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15"/>
  </bookViews>
  <sheets>
    <sheet name="data utama" sheetId="1" r:id="rId1"/>
    <sheet name="master jenis vendor" sheetId="4" r:id="rId2"/>
    <sheet name="master kualifikasi" sheetId="2" r:id="rId3"/>
    <sheet name="dokumen" sheetId="3" r:id="rId4"/>
    <sheet name="Sheet1" sheetId="5" r:id="rId5"/>
    <sheet name="Sheet2" sheetId="6" r:id="rId6"/>
    <sheet name="Sheet3" sheetId="7" r:id="rId7"/>
  </sheets>
  <definedNames>
    <definedName name="_xlnm._FilterDatabase" localSheetId="0" hidden="1">'data utama'!$A$2:$BM$6431</definedName>
  </definedNames>
  <calcPr calcId="144525"/>
</workbook>
</file>

<file path=xl/sharedStrings.xml><?xml version="1.0" encoding="utf-8"?>
<sst xmlns="http://schemas.openxmlformats.org/spreadsheetml/2006/main" count="163405" uniqueCount="29632">
  <si>
    <t>id_data</t>
  </si>
  <si>
    <t>id_jenis_vendor</t>
  </si>
  <si>
    <t>kualifikasi_spk</t>
  </si>
  <si>
    <t>id_status</t>
  </si>
  <si>
    <t>plant</t>
  </si>
  <si>
    <t>title</t>
  </si>
  <si>
    <t>nama</t>
  </si>
  <si>
    <t>acc_group</t>
  </si>
  <si>
    <t>lang</t>
  </si>
  <si>
    <t>jenis_barang_jasa1</t>
  </si>
  <si>
    <t>jenis_barang_jasa2</t>
  </si>
  <si>
    <t>nama_bank</t>
  </si>
  <si>
    <t>nama_rekening</t>
  </si>
  <si>
    <t>nomor_rekening</t>
  </si>
  <si>
    <t>payment</t>
  </si>
  <si>
    <t>alamat</t>
  </si>
  <si>
    <t>no</t>
  </si>
  <si>
    <t>kode_pos</t>
  </si>
  <si>
    <t>provinsi</t>
  </si>
  <si>
    <t>kota</t>
  </si>
  <si>
    <t>negara</t>
  </si>
  <si>
    <t>time_zone</t>
  </si>
  <si>
    <t>telepon</t>
  </si>
  <si>
    <t>fax</t>
  </si>
  <si>
    <t>email</t>
  </si>
  <si>
    <t>one_time_acc</t>
  </si>
  <si>
    <t>npwp</t>
  </si>
  <si>
    <t>ktp</t>
  </si>
  <si>
    <t>industri</t>
  </si>
  <si>
    <t>dlgrp</t>
  </si>
  <si>
    <t>akont</t>
  </si>
  <si>
    <t>zterm</t>
  </si>
  <si>
    <t>reprf</t>
  </si>
  <si>
    <t>qland</t>
  </si>
  <si>
    <t>tax_type</t>
  </si>
  <si>
    <t>tax_code</t>
  </si>
  <si>
    <t>tax_code2</t>
  </si>
  <si>
    <t>curr</t>
  </si>
  <si>
    <t>schema_group</t>
  </si>
  <si>
    <t>sales_person</t>
  </si>
  <si>
    <t>sales_phone</t>
  </si>
  <si>
    <t>webre</t>
  </si>
  <si>
    <t>status_pkp</t>
  </si>
  <si>
    <t>status_do</t>
  </si>
  <si>
    <t>deletion_flag</t>
  </si>
  <si>
    <t>sync_status</t>
  </si>
  <si>
    <t>lifnr</t>
  </si>
  <si>
    <t>tanggal_buat</t>
  </si>
  <si>
    <t>login_buat</t>
  </si>
  <si>
    <t>login_edit</t>
  </si>
  <si>
    <t>tanggal_edit</t>
  </si>
  <si>
    <t>req</t>
  </si>
  <si>
    <t>na</t>
  </si>
  <si>
    <t>del</t>
  </si>
  <si>
    <t>add_pilihan</t>
  </si>
  <si>
    <t>add_vendor_existing</t>
  </si>
  <si>
    <t>add_alasan</t>
  </si>
  <si>
    <t>add_vendor_flag</t>
  </si>
  <si>
    <t>total_nilai</t>
  </si>
  <si>
    <t>total_penilaian</t>
  </si>
  <si>
    <t>total_nilai_max</t>
  </si>
  <si>
    <t>extend</t>
  </si>
  <si>
    <t>pengajuan_ho</t>
  </si>
  <si>
    <t>komentar</t>
  </si>
  <si>
    <t>migrasi</t>
  </si>
  <si>
    <t>Company</t>
  </si>
  <si>
    <t>TOP JAYA AC MOBIL</t>
  </si>
  <si>
    <t>NBVE</t>
  </si>
  <si>
    <t>EN</t>
  </si>
  <si>
    <t>SER AC MBL</t>
  </si>
  <si>
    <t>Jl. Karet Kuningan</t>
  </si>
  <si>
    <t>No 1</t>
  </si>
  <si>
    <t>01</t>
  </si>
  <si>
    <t>Jakarta</t>
  </si>
  <si>
    <t>ID</t>
  </si>
  <si>
    <t>021-9112396</t>
  </si>
  <si>
    <t>0002102001</t>
  </si>
  <si>
    <t>IDR</t>
  </si>
  <si>
    <t>NB</t>
  </si>
  <si>
    <t>X</t>
  </si>
  <si>
    <t>0000710000</t>
  </si>
  <si>
    <t>n</t>
  </si>
  <si>
    <t>y</t>
  </si>
  <si>
    <t>MICA PINANGSIA</t>
  </si>
  <si>
    <t>ACRYLIC</t>
  </si>
  <si>
    <t>Jl. Pinangsia Raya</t>
  </si>
  <si>
    <t>No 16</t>
  </si>
  <si>
    <t xml:space="preserve"> Jakarta barat</t>
  </si>
  <si>
    <t>(021)6905229</t>
  </si>
  <si>
    <t>(021)6613979</t>
  </si>
  <si>
    <t>0000710002</t>
  </si>
  <si>
    <t>Sinar Mica</t>
  </si>
  <si>
    <t>Jl. Let. Jend. Suprapto</t>
  </si>
  <si>
    <t>No. 3</t>
  </si>
  <si>
    <t>10530</t>
  </si>
  <si>
    <t>Galur</t>
  </si>
  <si>
    <t>021-4209552</t>
  </si>
  <si>
    <t>021-4221569</t>
  </si>
  <si>
    <t>0000710003</t>
  </si>
  <si>
    <t>PT SUMBER AGRINDO SEJAHTERA</t>
  </si>
  <si>
    <t>AGRI PRO.</t>
  </si>
  <si>
    <t>Jl. D.I. Panjatan</t>
  </si>
  <si>
    <t>No17 A-B</t>
  </si>
  <si>
    <t>10</t>
  </si>
  <si>
    <t>(0741)42684</t>
  </si>
  <si>
    <t>(0741)41558</t>
  </si>
  <si>
    <t>Ferry Gani</t>
  </si>
  <si>
    <t>0000710004</t>
  </si>
  <si>
    <t>PT SUMBER SETIA ABADI</t>
  </si>
  <si>
    <t>AC CEILING</t>
  </si>
  <si>
    <t>Jln Tomang Raya</t>
  </si>
  <si>
    <t>No 15</t>
  </si>
  <si>
    <t>(021)5601078</t>
  </si>
  <si>
    <t>(021)5601083</t>
  </si>
  <si>
    <t>Herry Hermanto</t>
  </si>
  <si>
    <t>0000710005</t>
  </si>
  <si>
    <t>PT INDOTRUCK UTAMA</t>
  </si>
  <si>
    <t>A. BRT BKS</t>
  </si>
  <si>
    <t>Jl. Raya Cakung Cilincing Kav 3A Semper Timur</t>
  </si>
  <si>
    <t>(021)4412168</t>
  </si>
  <si>
    <t>(021)4412166</t>
  </si>
  <si>
    <t>0000710007</t>
  </si>
  <si>
    <t>PT INTRACO PENTA, Tbk</t>
  </si>
  <si>
    <t>ALAT BERAT</t>
  </si>
  <si>
    <t>Jl. Raya Cakung Cilincing KM 3.5</t>
  </si>
  <si>
    <t>(021) 4401408</t>
  </si>
  <si>
    <t>(021)4410258</t>
  </si>
  <si>
    <t>Supardi</t>
  </si>
  <si>
    <t>0000710008</t>
  </si>
  <si>
    <t>PT DAYA KOBELCO CONSTRUCTION MACHIN</t>
  </si>
  <si>
    <t>Pondok Indah Office Tower 3, Suite 1500 &amp; 1602</t>
  </si>
  <si>
    <t>(021)7827001</t>
  </si>
  <si>
    <t>(021)780929</t>
  </si>
  <si>
    <t>Charles NR</t>
  </si>
  <si>
    <t>0000710009</t>
  </si>
  <si>
    <t>PT KOBEXINDO DYNAMIC TRACTORS</t>
  </si>
  <si>
    <t>Jl. Garuda  Kemayoran</t>
  </si>
  <si>
    <t>No. 19</t>
  </si>
  <si>
    <t>Jakarta Pusat</t>
  </si>
  <si>
    <t>(021) 42875678</t>
  </si>
  <si>
    <t>(021)4242116</t>
  </si>
  <si>
    <t>Onny Djoko Wahyono</t>
  </si>
  <si>
    <t>0000710010</t>
  </si>
  <si>
    <t>PT MANDIRI TRAKTOR UTAMA</t>
  </si>
  <si>
    <t>Jl. Raya Bekasi KM 32 Buaran</t>
  </si>
  <si>
    <t>02</t>
  </si>
  <si>
    <t>Bekasi</t>
  </si>
  <si>
    <t>(021)8869957</t>
  </si>
  <si>
    <t>(021)8869958</t>
  </si>
  <si>
    <t>Natalia</t>
  </si>
  <si>
    <t>0000710011</t>
  </si>
  <si>
    <t>PT MUTIARA INDAH LESTARI</t>
  </si>
  <si>
    <t>SP. A. BRT</t>
  </si>
  <si>
    <t>Toko St.KA Mangga Besar Blok B Jl.Karang Anyar Raya Utara</t>
  </si>
  <si>
    <t>No. 6-7</t>
  </si>
  <si>
    <t>(021)6249908</t>
  </si>
  <si>
    <t>(021)6249907</t>
  </si>
  <si>
    <t>Netty Kasih</t>
  </si>
  <si>
    <t>0000710012</t>
  </si>
  <si>
    <t>PT NUSANTARA TEKNINDO DIESEL</t>
  </si>
  <si>
    <t>Jl. Krekot Jaya Blok C II</t>
  </si>
  <si>
    <t>No. 11D</t>
  </si>
  <si>
    <t>(021)3505643</t>
  </si>
  <si>
    <t>0000710013</t>
  </si>
  <si>
    <t>PT POWERLIFT ERA BARU</t>
  </si>
  <si>
    <t>Plasa Pasifik Blok A2 Jl. Raya Boulevar Barat Kelapa Gading</t>
  </si>
  <si>
    <t>No. 46</t>
  </si>
  <si>
    <t>(021)45845803</t>
  </si>
  <si>
    <t>(021)45840477</t>
  </si>
  <si>
    <t>Budi</t>
  </si>
  <si>
    <t>0000710014</t>
  </si>
  <si>
    <t>PT PROBESCO DISATAMA</t>
  </si>
  <si>
    <t>Jl. Pangeran Jayakarta 129 Blok A</t>
  </si>
  <si>
    <t>No.2</t>
  </si>
  <si>
    <t>(021)6288862</t>
  </si>
  <si>
    <t>(021)6493288</t>
  </si>
  <si>
    <t>Meti</t>
  </si>
  <si>
    <t>0000710015</t>
  </si>
  <si>
    <t>PT SATRINDO MITRA UTAMA</t>
  </si>
  <si>
    <t>Jl. Sunter Agung Podomoro Blok N2 Sunter</t>
  </si>
  <si>
    <t>No. 9-10</t>
  </si>
  <si>
    <t xml:space="preserve"> Jakarta Utara</t>
  </si>
  <si>
    <t>(021) 651907</t>
  </si>
  <si>
    <t>(021)6511095</t>
  </si>
  <si>
    <t>Nana Rukmana</t>
  </si>
  <si>
    <t>0000710016</t>
  </si>
  <si>
    <t>PT SWADAYA HARAPAN NUSANTARA</t>
  </si>
  <si>
    <t>MACHINERY</t>
  </si>
  <si>
    <t>MATERIAL</t>
  </si>
  <si>
    <t>Jl Pulogadung No. 32 KIP jatinegara</t>
  </si>
  <si>
    <t>(021)4608835</t>
  </si>
  <si>
    <t>(021)46828991</t>
  </si>
  <si>
    <t>013636055007000</t>
  </si>
  <si>
    <t>Enita</t>
  </si>
  <si>
    <t>0000710017</t>
  </si>
  <si>
    <t>PT TRADISA MULIA</t>
  </si>
  <si>
    <t>Sunter Agung Podomoro Jl. Paradise Timur Raya Blok G1</t>
  </si>
  <si>
    <t>No. 2-4</t>
  </si>
  <si>
    <t>Jakarta Utara</t>
  </si>
  <si>
    <t>(021)6400978</t>
  </si>
  <si>
    <t>(021)6400592</t>
  </si>
  <si>
    <t>Harry Tirto</t>
  </si>
  <si>
    <t>0000710018</t>
  </si>
  <si>
    <t>PT TRAKINDO UTAMA</t>
  </si>
  <si>
    <t>Jln. Cilandak KKO</t>
  </si>
  <si>
    <t>(021) 7822373</t>
  </si>
  <si>
    <t>(021)7822357</t>
  </si>
  <si>
    <t>Arwandi</t>
  </si>
  <si>
    <t>0000710019</t>
  </si>
  <si>
    <t>PT TRIMITRA SEJATI</t>
  </si>
  <si>
    <t xml:space="preserve"> Grogol Permai Blok G  Jl. Prof. DR. Latumenten</t>
  </si>
  <si>
    <t>No 30</t>
  </si>
  <si>
    <t>(021)56966505</t>
  </si>
  <si>
    <t>(021)5679704</t>
  </si>
  <si>
    <t>Riswan Dinzi</t>
  </si>
  <si>
    <t>0000710021</t>
  </si>
  <si>
    <t>PT TUNGGAL JAYAPARI</t>
  </si>
  <si>
    <t>Jl Taman Sari</t>
  </si>
  <si>
    <t>No. 32B</t>
  </si>
  <si>
    <t>(021)6255159</t>
  </si>
  <si>
    <t>(021)6260139</t>
  </si>
  <si>
    <t>Likiyono</t>
  </si>
  <si>
    <t>0000710022</t>
  </si>
  <si>
    <t>PT UNITED TRACTORS Tbk</t>
  </si>
  <si>
    <t>Jl. Raya Bekasi KM 22 Cakung</t>
  </si>
  <si>
    <t>(021) 4605959</t>
  </si>
  <si>
    <t>(021)4600504</t>
  </si>
  <si>
    <t>Arfianto</t>
  </si>
  <si>
    <t>0000710023</t>
  </si>
  <si>
    <t>Toko Sejahtera</t>
  </si>
  <si>
    <t>ALAT RT</t>
  </si>
  <si>
    <t>Gloria Shopping Center Jl. Pancoran A Lt. 1</t>
  </si>
  <si>
    <t>No. 42</t>
  </si>
  <si>
    <t>(021)6304287</t>
  </si>
  <si>
    <t>(021)6912866</t>
  </si>
  <si>
    <t>0000710024</t>
  </si>
  <si>
    <t>TOKO TIAN LIONG</t>
  </si>
  <si>
    <t>Jl. Pancoran 17-19 (Glodok)</t>
  </si>
  <si>
    <t>Jakarta Barat</t>
  </si>
  <si>
    <t>(021)6291073</t>
  </si>
  <si>
    <t>(021)6597817</t>
  </si>
  <si>
    <t>0000710025</t>
  </si>
  <si>
    <t>PT EKO</t>
  </si>
  <si>
    <t>PLT AL</t>
  </si>
  <si>
    <t>Jl. Pangeran Jayakarta</t>
  </si>
  <si>
    <t>(021)6599663</t>
  </si>
  <si>
    <t>Milmus</t>
  </si>
  <si>
    <t>0000710026</t>
  </si>
  <si>
    <t>PT Kuarta Putra Pratama</t>
  </si>
  <si>
    <t>PEN. PETIR</t>
  </si>
  <si>
    <t>Komplek Gading Bukit Indak Blok H, Jl. Bukit Gading Raya</t>
  </si>
  <si>
    <t>No. 23</t>
  </si>
  <si>
    <t>14240</t>
  </si>
  <si>
    <t>Kelapa Gading</t>
  </si>
  <si>
    <t>021-4513987</t>
  </si>
  <si>
    <t>021-4516769</t>
  </si>
  <si>
    <t>Santi</t>
  </si>
  <si>
    <t>0000710027</t>
  </si>
  <si>
    <t>LASER METAL MANDIRI</t>
  </si>
  <si>
    <t>BAJA</t>
  </si>
  <si>
    <t>Jababeka Industrial Estate, Jl. Industri Selatan 4 Blok GG</t>
  </si>
  <si>
    <t>No 3i</t>
  </si>
  <si>
    <t>Cikarang</t>
  </si>
  <si>
    <t>021-89833220</t>
  </si>
  <si>
    <t>021-89833229</t>
  </si>
  <si>
    <t>Wigianto Budiman</t>
  </si>
  <si>
    <t>0000710029</t>
  </si>
  <si>
    <t>PT DUREFI METAL CORD.</t>
  </si>
  <si>
    <t>Ruko Mega Grosir Cempaka Mas Blok C, Jln Letjen Suprapto</t>
  </si>
  <si>
    <t>No 21</t>
  </si>
  <si>
    <t>Cempaka Putih</t>
  </si>
  <si>
    <t>(021)42889211</t>
  </si>
  <si>
    <t>(021)42889212</t>
  </si>
  <si>
    <t>Vani</t>
  </si>
  <si>
    <t>0000710030</t>
  </si>
  <si>
    <t>PT REJEKI LOGAMJAYA</t>
  </si>
  <si>
    <t>Jl. P. Jayakarta No 20 Blok A</t>
  </si>
  <si>
    <t>No22,23,24</t>
  </si>
  <si>
    <t>021-6254328</t>
  </si>
  <si>
    <t>021-6254329</t>
  </si>
  <si>
    <t>David S</t>
  </si>
  <si>
    <t>0000710031</t>
  </si>
  <si>
    <t>JAYA MAKMUR</t>
  </si>
  <si>
    <t>Jl. Raya Mampang Prapatan</t>
  </si>
  <si>
    <t>No.19 A</t>
  </si>
  <si>
    <t>jakarta selatan</t>
  </si>
  <si>
    <t>(021)7983031</t>
  </si>
  <si>
    <t>0000710032</t>
  </si>
  <si>
    <t>PT TUNAS WIJAYA SAKTI</t>
  </si>
  <si>
    <t>Jl. Raden Saleh</t>
  </si>
  <si>
    <t>No.18 WX</t>
  </si>
  <si>
    <t>(021)3900213</t>
  </si>
  <si>
    <t>(021)3900219</t>
  </si>
  <si>
    <t>Jimmy</t>
  </si>
  <si>
    <t>0000710033</t>
  </si>
  <si>
    <t>PT SINAR LAUT</t>
  </si>
  <si>
    <t>BAUT</t>
  </si>
  <si>
    <t>Jln Blustru</t>
  </si>
  <si>
    <t>No 17</t>
  </si>
  <si>
    <t>(021)6258631</t>
  </si>
  <si>
    <t>(021)6267736</t>
  </si>
  <si>
    <t>Sollah Huddin</t>
  </si>
  <si>
    <t>0000710035</t>
  </si>
  <si>
    <t>PT Bintang Jaya Bearing</t>
  </si>
  <si>
    <t>BEARING</t>
  </si>
  <si>
    <t>Pasar HWI Lindeteves Lantai Dasar Blok D</t>
  </si>
  <si>
    <t>No. 53-54</t>
  </si>
  <si>
    <t>(021)6265130</t>
  </si>
  <si>
    <t>Haryadi</t>
  </si>
  <si>
    <t>0000710036</t>
  </si>
  <si>
    <t>PT SLS BEARINDO</t>
  </si>
  <si>
    <t>Komplek Marina Mangga Dua Blok G/3A-5 Jl. Gunung Sahari</t>
  </si>
  <si>
    <t>(021)6456711</t>
  </si>
  <si>
    <t>(021)6456716</t>
  </si>
  <si>
    <t>Aryes Aziz Subianto</t>
  </si>
  <si>
    <t>0000710039</t>
  </si>
  <si>
    <t>PT TRIPUTRA TEKNIK UTAMA</t>
  </si>
  <si>
    <t>Percetakan Negara II</t>
  </si>
  <si>
    <t>No. 23-24</t>
  </si>
  <si>
    <t>(021)4216693</t>
  </si>
  <si>
    <t>(021)4265975</t>
  </si>
  <si>
    <t>Mohamad Satori</t>
  </si>
  <si>
    <t>0000710040</t>
  </si>
  <si>
    <t>BENGKEL LAS RURY</t>
  </si>
  <si>
    <t>KONT. BESI</t>
  </si>
  <si>
    <t>Jl. Panglima Denai Amplas</t>
  </si>
  <si>
    <t xml:space="preserve"> No.7</t>
  </si>
  <si>
    <t>(061) 7893425</t>
  </si>
  <si>
    <t>Juman</t>
  </si>
  <si>
    <t>0000710041</t>
  </si>
  <si>
    <t>BESI ABADI</t>
  </si>
  <si>
    <t>BESI</t>
  </si>
  <si>
    <t>Jl. Bekasi Raya Km. 17</t>
  </si>
  <si>
    <t>No 5</t>
  </si>
  <si>
    <t>13930</t>
  </si>
  <si>
    <t>021-4619205</t>
  </si>
  <si>
    <t>021-4605313</t>
  </si>
  <si>
    <t>0000710042</t>
  </si>
  <si>
    <t>CV BUDI JAYA</t>
  </si>
  <si>
    <t>KONT BESI</t>
  </si>
  <si>
    <t>Jl. Paku Jaya  Ciledug</t>
  </si>
  <si>
    <t>No. 27</t>
  </si>
  <si>
    <t>Tangerang</t>
  </si>
  <si>
    <t>(021)5397854</t>
  </si>
  <si>
    <t>Jarot</t>
  </si>
  <si>
    <t>0000710043</t>
  </si>
  <si>
    <t>ORIENT TECHNICAL</t>
  </si>
  <si>
    <t>BLOW&amp;DIFF</t>
  </si>
  <si>
    <t>Glodok jaya Lantai dasar Blok 1 C/72</t>
  </si>
  <si>
    <t>(021)6299161</t>
  </si>
  <si>
    <t>(021)6281032</t>
  </si>
  <si>
    <t>Jhonny</t>
  </si>
  <si>
    <t>0000710044</t>
  </si>
  <si>
    <t>PT BENING KHATULISTIWA</t>
  </si>
  <si>
    <t>Komplek Kota Grogol Permai Blok D</t>
  </si>
  <si>
    <t>No. 6&amp;7</t>
  </si>
  <si>
    <t>(021)5600700</t>
  </si>
  <si>
    <t>(021)5679334</t>
  </si>
  <si>
    <t>Setiyono</t>
  </si>
  <si>
    <t>0000710046</t>
  </si>
  <si>
    <t>PT WAHYU HARAPAN TEGUH</t>
  </si>
  <si>
    <t>Jl. Pulo Kambing II kawasan industri Pulo gadung</t>
  </si>
  <si>
    <t>No. 14</t>
  </si>
  <si>
    <t>Jakarta Timur</t>
  </si>
  <si>
    <t>(021)4616087</t>
  </si>
  <si>
    <t>(021)4616088</t>
  </si>
  <si>
    <t>Iwan Adiguna</t>
  </si>
  <si>
    <t>0000710047</t>
  </si>
  <si>
    <t>PT ARIANTO DARMAWAN</t>
  </si>
  <si>
    <t>BURNER</t>
  </si>
  <si>
    <t>Jl.Tomang Raya 48 B</t>
  </si>
  <si>
    <t>(021)5600563</t>
  </si>
  <si>
    <t>(021)5600575</t>
  </si>
  <si>
    <t>Imron Hidayat</t>
  </si>
  <si>
    <t>0000710049</t>
  </si>
  <si>
    <t>PT ARITA PRIMA INDONESIA</t>
  </si>
  <si>
    <t>Komp Sunter Permai Jl. Danau Sunter Utara</t>
  </si>
  <si>
    <t>Tanjung Priok, Jakarta Utara</t>
  </si>
  <si>
    <t>(021)6519188</t>
  </si>
  <si>
    <t>020053997059000</t>
  </si>
  <si>
    <t>0000710050</t>
  </si>
  <si>
    <t>Widha Pariawan</t>
  </si>
  <si>
    <t>MITRA 10 JATINEGARA</t>
  </si>
  <si>
    <t>Jl. Jatinegara Barat</t>
  </si>
  <si>
    <t>No.88</t>
  </si>
  <si>
    <t>Jakarta timur</t>
  </si>
  <si>
    <t>(021)8199077</t>
  </si>
  <si>
    <t>(021)8199078</t>
  </si>
  <si>
    <t>0000710052</t>
  </si>
  <si>
    <t>PT AMEN PAINT SWADANA</t>
  </si>
  <si>
    <t>CAT</t>
  </si>
  <si>
    <t>Jl. Gajah Mada</t>
  </si>
  <si>
    <t>No.43</t>
  </si>
  <si>
    <t>(021)6335085</t>
  </si>
  <si>
    <t>(021)6334994</t>
  </si>
  <si>
    <t>Jeni</t>
  </si>
  <si>
    <t>0000710053</t>
  </si>
  <si>
    <t>SINAR JAYA PAINT SHOP</t>
  </si>
  <si>
    <t>No. 35</t>
  </si>
  <si>
    <t>(021)6337417</t>
  </si>
  <si>
    <t>(021)6335135</t>
  </si>
  <si>
    <t>Leng Kong</t>
  </si>
  <si>
    <t>0000710054</t>
  </si>
  <si>
    <t>A2 CCTV</t>
  </si>
  <si>
    <t>CCTV</t>
  </si>
  <si>
    <t>Jembatan Millenium Glodok Blok A. Jl. Hayam Wuruk</t>
  </si>
  <si>
    <t>No 23</t>
  </si>
  <si>
    <t>11180</t>
  </si>
  <si>
    <t>021-71145622</t>
  </si>
  <si>
    <t>Atu</t>
  </si>
  <si>
    <t>0000710055</t>
  </si>
  <si>
    <t>ADVANCE SCIENTIFIC&amp;MEDICAL SUPPLIES</t>
  </si>
  <si>
    <t>CHEMICAL</t>
  </si>
  <si>
    <t>1st Floor, Room A-1 33-C Beach Street</t>
  </si>
  <si>
    <t>KUL</t>
  </si>
  <si>
    <t>Penang</t>
  </si>
  <si>
    <t>MY</t>
  </si>
  <si>
    <t>(04)2615868</t>
  </si>
  <si>
    <t>(064)2618571</t>
  </si>
  <si>
    <t>0002101003</t>
  </si>
  <si>
    <t>Toh Choek Woon</t>
  </si>
  <si>
    <t>0000710056</t>
  </si>
  <si>
    <t>XXX CV GOLDEN BELL</t>
  </si>
  <si>
    <t>CHEMIC LAB</t>
  </si>
  <si>
    <t>Jln Kapten Maulana Lubis</t>
  </si>
  <si>
    <t>No 8</t>
  </si>
  <si>
    <t>Medan</t>
  </si>
  <si>
    <t>(061)75000888</t>
  </si>
  <si>
    <t>(061)4516877</t>
  </si>
  <si>
    <t>Yen Tan</t>
  </si>
  <si>
    <t>FISHER SCIENTIFIC (SEA) Pte Ltd</t>
  </si>
  <si>
    <t>Jl. Mampang Prapatan raya</t>
  </si>
  <si>
    <t>No.74 C</t>
  </si>
  <si>
    <t>Jakarta Selatan</t>
  </si>
  <si>
    <t>(021)79191768</t>
  </si>
  <si>
    <t>(021)7949073</t>
  </si>
  <si>
    <t>Ricard Sundoro</t>
  </si>
  <si>
    <t>0000710058</t>
  </si>
  <si>
    <t>INDOMAKMUR SAKTI</t>
  </si>
  <si>
    <t>Glodok Jaya Lantai 4 /B-19</t>
  </si>
  <si>
    <t>(021)6269440</t>
  </si>
  <si>
    <t>(021)6258551</t>
  </si>
  <si>
    <t>0000710059</t>
  </si>
  <si>
    <t>PT ALMEGA SEJAHTERA</t>
  </si>
  <si>
    <t>Jl. Mitra Sunter Boulevard Blok A 1-2 Sunter Jaya</t>
  </si>
  <si>
    <t>(021) 65833731</t>
  </si>
  <si>
    <t>(021)65833741</t>
  </si>
  <si>
    <t>Leonard SH</t>
  </si>
  <si>
    <t>0000710060</t>
  </si>
  <si>
    <t>PT BASF INDONESIA</t>
  </si>
  <si>
    <t>Plaza GRI Lt 10 &amp;11 Jl. HR Rasuna Said Blok X2/1</t>
  </si>
  <si>
    <t>(021)5262481</t>
  </si>
  <si>
    <t>(021)5262533</t>
  </si>
  <si>
    <t>Gerald A</t>
  </si>
  <si>
    <t>0000710061</t>
  </si>
  <si>
    <t>PT HANNA INSTRUMENTS INDOTAMA</t>
  </si>
  <si>
    <t>Plaza Pasifik Blok A4/C84 Jl.Raya barat Kelapa Gading Permai</t>
  </si>
  <si>
    <t>(021)45842941</t>
  </si>
  <si>
    <t>(021)45842942</t>
  </si>
  <si>
    <t>Tommy</t>
  </si>
  <si>
    <t>0000710062</t>
  </si>
  <si>
    <t>PT INDOKEMIKA JAYATAMA</t>
  </si>
  <si>
    <t>Wisma UIC lantai 3 Jl. Gatot Subroto Kav 6-7</t>
  </si>
  <si>
    <t>(021)5222172</t>
  </si>
  <si>
    <t>(021)5201617</t>
  </si>
  <si>
    <t>Seno</t>
  </si>
  <si>
    <t>0000710064</t>
  </si>
  <si>
    <t>PT INDRA  SARI</t>
  </si>
  <si>
    <t>Jl. Gunung Sahari</t>
  </si>
  <si>
    <t>No.40</t>
  </si>
  <si>
    <t>(021)6260409</t>
  </si>
  <si>
    <t>(021)6007058</t>
  </si>
  <si>
    <t>Rozak</t>
  </si>
  <si>
    <t>0000710065</t>
  </si>
  <si>
    <t>PT Johnson &amp; Johnson Indonesia</t>
  </si>
  <si>
    <t>Wisma Mampang Fl.4 Jln Mampang Prapatan raya</t>
  </si>
  <si>
    <t>No.1</t>
  </si>
  <si>
    <t>(021)79188555</t>
  </si>
  <si>
    <t>(021)79188515</t>
  </si>
  <si>
    <t>0000710066</t>
  </si>
  <si>
    <t>PT MIRANILA ABADI</t>
  </si>
  <si>
    <t>Jl. Alaydrus</t>
  </si>
  <si>
    <t>No 18</t>
  </si>
  <si>
    <t>(021)6340076</t>
  </si>
  <si>
    <t>(021)6344426</t>
  </si>
  <si>
    <t>Rudy Effendy</t>
  </si>
  <si>
    <t>0000710067</t>
  </si>
  <si>
    <t>PT PRIMA MAS SEJAHTERA</t>
  </si>
  <si>
    <t>Jl Bungur Besar, Kemayoran</t>
  </si>
  <si>
    <t>No. 34</t>
  </si>
  <si>
    <t>(021)4208983</t>
  </si>
  <si>
    <t>(021)4228571</t>
  </si>
  <si>
    <t>Heri</t>
  </si>
  <si>
    <t>0000710068</t>
  </si>
  <si>
    <t>PT TESA MAKMUR INDOPRATAMA</t>
  </si>
  <si>
    <t>Arnold</t>
  </si>
  <si>
    <t>0000710069</t>
  </si>
  <si>
    <t>PT VANIA RAISSA</t>
  </si>
  <si>
    <t>Jl. Garuda</t>
  </si>
  <si>
    <t>No.26-26A</t>
  </si>
  <si>
    <t>(021)4258828</t>
  </si>
  <si>
    <t>(021)4258804</t>
  </si>
  <si>
    <t>Ir. Hariyanto Angkow</t>
  </si>
  <si>
    <t>0000710070</t>
  </si>
  <si>
    <t>SINAR MEDIKA</t>
  </si>
  <si>
    <t>Harco Glodok Lantai III Blok D  Jakarta</t>
  </si>
  <si>
    <t>No.4</t>
  </si>
  <si>
    <t>(021)6282804</t>
  </si>
  <si>
    <t>0000710071</t>
  </si>
  <si>
    <t>SUMBER JAYA</t>
  </si>
  <si>
    <t>Harco Glodok Elektronik Lantai # Blok D 3/6</t>
  </si>
  <si>
    <t>(021)6282888</t>
  </si>
  <si>
    <t>(021)6282885</t>
  </si>
  <si>
    <t>Sudjiono</t>
  </si>
  <si>
    <t>0000710072</t>
  </si>
  <si>
    <t>USAHA KIMIA</t>
  </si>
  <si>
    <t>HWI Lindeteves Lt. Dasar Depan Lift</t>
  </si>
  <si>
    <t>021-6246985</t>
  </si>
  <si>
    <t>021-6264721</t>
  </si>
  <si>
    <t>Benny Liong</t>
  </si>
  <si>
    <t>0000710073</t>
  </si>
  <si>
    <t>Li-hoe Engineering And Trading Sdn.</t>
  </si>
  <si>
    <t>COAL BURN</t>
  </si>
  <si>
    <t>Lot 5999 batu 8, Jl.kapar  42200</t>
  </si>
  <si>
    <t>(6)0332917433</t>
  </si>
  <si>
    <t>(6)0332917431</t>
  </si>
  <si>
    <t>Lee Kian Seong</t>
  </si>
  <si>
    <t>0000710074</t>
  </si>
  <si>
    <t>PT BASUKI PRATAMA ENGINEERING</t>
  </si>
  <si>
    <t>Jl. Pulo Lentut  Kawasan Industri Pulogadung</t>
  </si>
  <si>
    <t>(021)4603212</t>
  </si>
  <si>
    <t>(021)4603220</t>
  </si>
  <si>
    <t>Sri Hartini</t>
  </si>
  <si>
    <t>0000710075</t>
  </si>
  <si>
    <t>PT. BENTENG API TECHNIC</t>
  </si>
  <si>
    <t>MEKANIKAL &amp; ELEKTRIK</t>
  </si>
  <si>
    <t>Jl. Kebraon II No. 103A, Karang Pilang</t>
  </si>
  <si>
    <t>04</t>
  </si>
  <si>
    <t>Surabaya, Jawa Timur</t>
  </si>
  <si>
    <t>031-7672868</t>
  </si>
  <si>
    <t>031-7662336</t>
  </si>
  <si>
    <t>023774821631000</t>
  </si>
  <si>
    <t>Bpk. M. Abidin</t>
  </si>
  <si>
    <t>0000710076</t>
  </si>
  <si>
    <t>PT HITACHI CONST. MACHINERY IND</t>
  </si>
  <si>
    <t>Jl. Raya bekasi Km 28,5 Rawa Pasung,</t>
  </si>
  <si>
    <t>(021)8842827</t>
  </si>
  <si>
    <t>(021)8843441</t>
  </si>
  <si>
    <t>Wiwiet Hendry</t>
  </si>
  <si>
    <t>0000710077</t>
  </si>
  <si>
    <t>PT ZUG INDUSTRY INDONESIA</t>
  </si>
  <si>
    <t>Jln. Rawa melati Blok AI  Tegal Alur</t>
  </si>
  <si>
    <t>No.5</t>
  </si>
  <si>
    <t>(021)55952077</t>
  </si>
  <si>
    <t>(021)55951873</t>
  </si>
  <si>
    <t>Erfan Suryobuwono</t>
  </si>
  <si>
    <t>0000710078</t>
  </si>
  <si>
    <t>PT MITRA TEKINDO SUKSES</t>
  </si>
  <si>
    <t>CONV BELT</t>
  </si>
  <si>
    <t>Harco Mangga Dua -ASP Blok H-26 Jl. Mangga Dua Raya</t>
  </si>
  <si>
    <t>(021)62203363</t>
  </si>
  <si>
    <t>(021)6120881</t>
  </si>
  <si>
    <t>Kristianto Anjaya</t>
  </si>
  <si>
    <t>0000710079</t>
  </si>
  <si>
    <t>PT MITSUBOSHI BELTING INDONESIA</t>
  </si>
  <si>
    <t>KM8 Raya Serang Jl.Industri Raya Blok D Pasir Jaya Jatiuwung</t>
  </si>
  <si>
    <t>No. 4</t>
  </si>
  <si>
    <t>(021)5902070</t>
  </si>
  <si>
    <t>(021)5902071</t>
  </si>
  <si>
    <t>Nita</t>
  </si>
  <si>
    <t>0000710080</t>
  </si>
  <si>
    <t>PT PRIMA ANJAYA SANTOSO</t>
  </si>
  <si>
    <t>Jl. Pangeran Jayakarta 123/83</t>
  </si>
  <si>
    <t>(021)6262179</t>
  </si>
  <si>
    <t>(021)6262180</t>
  </si>
  <si>
    <t>Ricky</t>
  </si>
  <si>
    <t>0000710081</t>
  </si>
  <si>
    <t>PT TALIMAS</t>
  </si>
  <si>
    <t>Komplek Glodok Jaya</t>
  </si>
  <si>
    <t>No. 45</t>
  </si>
  <si>
    <t>(021)6255522</t>
  </si>
  <si>
    <t>(021)6255524</t>
  </si>
  <si>
    <t>Lenna</t>
  </si>
  <si>
    <t>0000710082</t>
  </si>
  <si>
    <t>CYCLOP INDO UTAMA</t>
  </si>
  <si>
    <t>CUT TOOLS</t>
  </si>
  <si>
    <t>Jl. Lodan Blok CO</t>
  </si>
  <si>
    <t>(021)6919727</t>
  </si>
  <si>
    <t>(021)6901363</t>
  </si>
  <si>
    <t>0000710084</t>
  </si>
  <si>
    <t>PT Aksara Grafika Pratama</t>
  </si>
  <si>
    <t>KIRANA NEWS</t>
  </si>
  <si>
    <t>Jl. Rawa Gelam IV Blok II K</t>
  </si>
  <si>
    <t>No. 16-B</t>
  </si>
  <si>
    <t>JAKARTA</t>
  </si>
  <si>
    <t>(021) 4612348</t>
  </si>
  <si>
    <t>(021) 4605324</t>
  </si>
  <si>
    <t>Bp. Nyoman Wisnu</t>
  </si>
  <si>
    <t>0000710085</t>
  </si>
  <si>
    <t>SURYA BARU</t>
  </si>
  <si>
    <t>LTC GF I Blok A7.</t>
  </si>
  <si>
    <t>(021)6263390</t>
  </si>
  <si>
    <t>Ibu Eni / Lina</t>
  </si>
  <si>
    <t>0000710087</t>
  </si>
  <si>
    <t>Lina</t>
  </si>
  <si>
    <t>GALAXI</t>
  </si>
  <si>
    <t>DEWALT</t>
  </si>
  <si>
    <t>HWI Lindeteves Lt. Dasar</t>
  </si>
  <si>
    <t>B-52</t>
  </si>
  <si>
    <t>(021)6242377</t>
  </si>
  <si>
    <t>(021)6242378</t>
  </si>
  <si>
    <t>Ahok</t>
  </si>
  <si>
    <t>0000710088</t>
  </si>
  <si>
    <t>PD CAHAYA MATAHARI</t>
  </si>
  <si>
    <t>SP DIESEL</t>
  </si>
  <si>
    <t>Jl S. Wiryopranoto, Sawah Besar</t>
  </si>
  <si>
    <t>No. 97B</t>
  </si>
  <si>
    <t>(021) 6394812</t>
  </si>
  <si>
    <t>(021)6248506</t>
  </si>
  <si>
    <t>Joko Umbar Yanto</t>
  </si>
  <si>
    <t>0000710089</t>
  </si>
  <si>
    <t>ACC CARGO SERVICE</t>
  </si>
  <si>
    <t>EKSPEDISI</t>
  </si>
  <si>
    <t>Jln Pluit Karang Indah II, Blok V-8 Utara</t>
  </si>
  <si>
    <t>No.51</t>
  </si>
  <si>
    <t>(021)6618084</t>
  </si>
  <si>
    <t>(021)6626672</t>
  </si>
  <si>
    <t>Yusnan</t>
  </si>
  <si>
    <t>0000710090</t>
  </si>
  <si>
    <t>CV LAKSANA CAHAYA MANDIRI</t>
  </si>
  <si>
    <t>Jln Barata Jaya XII</t>
  </si>
  <si>
    <t>(0817)6606681</t>
  </si>
  <si>
    <t>(031)5045421</t>
  </si>
  <si>
    <t>Ainur Laksono</t>
  </si>
  <si>
    <t>0000710091</t>
  </si>
  <si>
    <t>CV TITIPAN KILAT</t>
  </si>
  <si>
    <t>Jln Tunjung Raya Pav</t>
  </si>
  <si>
    <t>No 34</t>
  </si>
  <si>
    <t>(021)5600474</t>
  </si>
  <si>
    <t>Indra Gunawan</t>
  </si>
  <si>
    <t>0000710092</t>
  </si>
  <si>
    <t>MAKMUR JAYA EXPRESS</t>
  </si>
  <si>
    <t>Jl. Budi Mulia Kelurahan Pademangan Barat</t>
  </si>
  <si>
    <t>No 75</t>
  </si>
  <si>
    <t>Jakarta utara</t>
  </si>
  <si>
    <t>(021)6452827</t>
  </si>
  <si>
    <t>Ahong / Linna</t>
  </si>
  <si>
    <t>0000710094</t>
  </si>
  <si>
    <t>PT KARYACHANDRA EXPRESS</t>
  </si>
  <si>
    <t>Kompek ruko Marina Mangga dua Blok A Jln Gunung Sahari No 2</t>
  </si>
  <si>
    <t>No.16</t>
  </si>
  <si>
    <t>(021)6454601</t>
  </si>
  <si>
    <t>(021)6454604</t>
  </si>
  <si>
    <t>0000710095</t>
  </si>
  <si>
    <t>XXX PT Sarana Duta Muda Express</t>
  </si>
  <si>
    <t>Jl. Meruya Selatan</t>
  </si>
  <si>
    <t>No. 88</t>
  </si>
  <si>
    <t>16536</t>
  </si>
  <si>
    <t>Joglo</t>
  </si>
  <si>
    <t>021-58900697</t>
  </si>
  <si>
    <t>021-58900698</t>
  </si>
  <si>
    <t>0000710097</t>
  </si>
  <si>
    <t>PT TRIGUNA CIPTA</t>
  </si>
  <si>
    <t>Jl. Pemuda Kav. 292</t>
  </si>
  <si>
    <t>(021)4715000</t>
  </si>
  <si>
    <t>(021)4759804</t>
  </si>
  <si>
    <t>Hundarmin</t>
  </si>
  <si>
    <t>0000710098</t>
  </si>
  <si>
    <t>SIBAYAK EXPRESS</t>
  </si>
  <si>
    <t>Jln Terusan Bandengan Utara</t>
  </si>
  <si>
    <t>No. 91 B</t>
  </si>
  <si>
    <t>(021)66186674</t>
  </si>
  <si>
    <t>(021)6696676</t>
  </si>
  <si>
    <t>Yani</t>
  </si>
  <si>
    <t>0000710099</t>
  </si>
  <si>
    <t>ANEKA STABILIZER</t>
  </si>
  <si>
    <t>ELEC. INS.</t>
  </si>
  <si>
    <t>Lindeteves Trade Center Lt upperground Blok C2 No. 8-9</t>
  </si>
  <si>
    <t>(021)62201398</t>
  </si>
  <si>
    <t>HERMAN</t>
  </si>
  <si>
    <t>0000710100</t>
  </si>
  <si>
    <t>CV SUMBER TEKNIK</t>
  </si>
  <si>
    <t>ELEC. MTR</t>
  </si>
  <si>
    <t>Jl. Pangeran Jayakarta 141 Blok III F/14</t>
  </si>
  <si>
    <t>(021)6256238</t>
  </si>
  <si>
    <t>(021)6295668</t>
  </si>
  <si>
    <t>Jonnih Liem</t>
  </si>
  <si>
    <t>0000710102</t>
  </si>
  <si>
    <t>Dewalt</t>
  </si>
  <si>
    <t>ELECTRIC</t>
  </si>
  <si>
    <t>Pertokoan HWI-Lendeteves lt. GF Blok B</t>
  </si>
  <si>
    <t>No. 52</t>
  </si>
  <si>
    <t>021-6242377</t>
  </si>
  <si>
    <t>021-6242378</t>
  </si>
  <si>
    <t>0000710103</t>
  </si>
  <si>
    <t>DJUN ELECTRONIC</t>
  </si>
  <si>
    <t>Ruko Glodok Makmur  Jl. Hayam wuruk</t>
  </si>
  <si>
    <t>No. 26</t>
  </si>
  <si>
    <t>(021)6590104</t>
  </si>
  <si>
    <t>(021)6590117</t>
  </si>
  <si>
    <t>Dian</t>
  </si>
  <si>
    <t>0000710104</t>
  </si>
  <si>
    <t>KARUNIA TEHNIK MANDIRI</t>
  </si>
  <si>
    <t>Glodok Blustru</t>
  </si>
  <si>
    <t>No 32-33</t>
  </si>
  <si>
    <t>(021)6268517</t>
  </si>
  <si>
    <t>(021)6268429</t>
  </si>
  <si>
    <t>Yudi</t>
  </si>
  <si>
    <t>0000710106</t>
  </si>
  <si>
    <t>MAJU BERSAMA</t>
  </si>
  <si>
    <t>Pertokoan Glodok jaya Lt. 3 Blok C</t>
  </si>
  <si>
    <t>No. 38-39</t>
  </si>
  <si>
    <t>(021)6299230</t>
  </si>
  <si>
    <t>(021)6265382</t>
  </si>
  <si>
    <t>Hendra</t>
  </si>
  <si>
    <t>0000710107</t>
  </si>
  <si>
    <t>P.D. ELDE TEHNIK</t>
  </si>
  <si>
    <t>Komplek Ruko Glodok Jaya</t>
  </si>
  <si>
    <t xml:space="preserve"> No. 4</t>
  </si>
  <si>
    <t>(021)6596070</t>
  </si>
  <si>
    <t>(021)6498789</t>
  </si>
  <si>
    <t>0000710108</t>
  </si>
  <si>
    <t>PT ABB SAKTI INDUSTRI</t>
  </si>
  <si>
    <t>Jl. Gajah Tunggal KM 1 Jatiuwung,</t>
  </si>
  <si>
    <t>(021)5909955</t>
  </si>
  <si>
    <t>(021)5900115</t>
  </si>
  <si>
    <t>Gatot K Nanggala</t>
  </si>
  <si>
    <t>0000710110</t>
  </si>
  <si>
    <t>PT DELTAKITA TATAJAYA</t>
  </si>
  <si>
    <t>Komplek Ruko Glodok Plaza Blok F</t>
  </si>
  <si>
    <t>No.119</t>
  </si>
  <si>
    <t>(021)6285088</t>
  </si>
  <si>
    <t>(021)6245145</t>
  </si>
  <si>
    <t>Alim</t>
  </si>
  <si>
    <t>0000710111</t>
  </si>
  <si>
    <t>PT ELTAB INDONESIA</t>
  </si>
  <si>
    <t>Jl. A.M. Sangaji</t>
  </si>
  <si>
    <t>No. 1</t>
  </si>
  <si>
    <t>(021)6334149</t>
  </si>
  <si>
    <t>(021)6335753</t>
  </si>
  <si>
    <t>Purwanto</t>
  </si>
  <si>
    <t>0000710112</t>
  </si>
  <si>
    <t>PT NAWA MULTI PARTS PERKINS</t>
  </si>
  <si>
    <t>SP GENSET</t>
  </si>
  <si>
    <t>Gunung Sahari Raya</t>
  </si>
  <si>
    <t>No.26A</t>
  </si>
  <si>
    <t>(021) 6596910</t>
  </si>
  <si>
    <t>(021)6299621</t>
  </si>
  <si>
    <t>Sucipto</t>
  </si>
  <si>
    <t>0000710114</t>
  </si>
  <si>
    <t>PT SAHABAT INDONESIA INTI MANDIRI</t>
  </si>
  <si>
    <t>Muara Karang Selatan Blok A Utara</t>
  </si>
  <si>
    <t>14440</t>
  </si>
  <si>
    <t>(021)6610651</t>
  </si>
  <si>
    <t>(021)6603700</t>
  </si>
  <si>
    <t>Bpk. Hariyanto Angkow</t>
  </si>
  <si>
    <t>0000710115</t>
  </si>
  <si>
    <t>PT SAMUDRA TEKNINDO HYDRAUMATIC</t>
  </si>
  <si>
    <t>Pasar Lindeteves Lantai Dasar Blok C-6</t>
  </si>
  <si>
    <t>(021)6242343</t>
  </si>
  <si>
    <t>(021)6242319</t>
  </si>
  <si>
    <t>Booby Bonifatius</t>
  </si>
  <si>
    <t>0000710116</t>
  </si>
  <si>
    <t>PT SCHNEIDER INDONESIA</t>
  </si>
  <si>
    <t>Jl. RA Kartini Kav. 26 Cilandak</t>
  </si>
  <si>
    <t>(021)7504405</t>
  </si>
  <si>
    <t>(021)7504415</t>
  </si>
  <si>
    <t>Iwan Zamzami</t>
  </si>
  <si>
    <t>0000710117</t>
  </si>
  <si>
    <t>PT. TATUNG ELECTRIC INDONESIA</t>
  </si>
  <si>
    <t>Jl. Daan Mogot Km 18</t>
  </si>
  <si>
    <t>(021)5457205</t>
  </si>
  <si>
    <t>(021)5457208</t>
  </si>
  <si>
    <t>Deasy Wulan</t>
  </si>
  <si>
    <t>0000710118</t>
  </si>
  <si>
    <t>Sama Tunjang</t>
  </si>
  <si>
    <t>TOOLS&amp;ELEC</t>
  </si>
  <si>
    <t>LTC lt. GF2 Blok C6 No. 1, Jl. Hayam Wuruk</t>
  </si>
  <si>
    <t>No. 127</t>
  </si>
  <si>
    <t>Glodok</t>
  </si>
  <si>
    <t>021-62320122</t>
  </si>
  <si>
    <t>Lili</t>
  </si>
  <si>
    <t>0000710120</t>
  </si>
  <si>
    <t>SUMBER ELEKTRIK</t>
  </si>
  <si>
    <t>Komplek Ruko Glodok Jaya Blok A 35</t>
  </si>
  <si>
    <t>(021)6597806</t>
  </si>
  <si>
    <t>(021)639558</t>
  </si>
  <si>
    <t>Herman</t>
  </si>
  <si>
    <t>0000710122</t>
  </si>
  <si>
    <t>TOKO JON ELECTRONIC</t>
  </si>
  <si>
    <t>ELECRONIC</t>
  </si>
  <si>
    <t>Glodok Baru (Harco) Blok D</t>
  </si>
  <si>
    <t>No 214</t>
  </si>
  <si>
    <t>021-6593935</t>
  </si>
  <si>
    <t>021-6490962</t>
  </si>
  <si>
    <t>0000710123</t>
  </si>
  <si>
    <t>Unitech Raya</t>
  </si>
  <si>
    <t>LTC lt. GF2 Blok A2 No. 2-3, Jl. Hayam Wuruk</t>
  </si>
  <si>
    <t>021-37000520</t>
  </si>
  <si>
    <t>021-62320520</t>
  </si>
  <si>
    <t>Lisa Tanoko</t>
  </si>
  <si>
    <t>0000710124</t>
  </si>
  <si>
    <t>CV MULTI FILTER INDONESIA</t>
  </si>
  <si>
    <t>FILTER</t>
  </si>
  <si>
    <t>Jln Kesatria</t>
  </si>
  <si>
    <t>No 21 A</t>
  </si>
  <si>
    <t>(061)4561468</t>
  </si>
  <si>
    <t>(061)2557436</t>
  </si>
  <si>
    <t>Lewanto</t>
  </si>
  <si>
    <t>0000710125</t>
  </si>
  <si>
    <t>ADHI KHOMU JAYA</t>
  </si>
  <si>
    <t>OFFICE FUR</t>
  </si>
  <si>
    <t>Jln Merpati Raya, Kampung sawah Lama</t>
  </si>
  <si>
    <t>No 11 A</t>
  </si>
  <si>
    <t>Ciputat</t>
  </si>
  <si>
    <t>(081350257187</t>
  </si>
  <si>
    <t>Caswadi</t>
  </si>
  <si>
    <t>0000710127</t>
  </si>
  <si>
    <t>MAESTRO FURNITURE</t>
  </si>
  <si>
    <t>Jln Percetakan Negara Raya</t>
  </si>
  <si>
    <t>No D 753</t>
  </si>
  <si>
    <t>(021)4205929</t>
  </si>
  <si>
    <t>0000710128</t>
  </si>
  <si>
    <t>PT VINOTINDO GRAHASARANA</t>
  </si>
  <si>
    <t>Chase Plaza Podium Ground Floor Jl.Jendral Sudirman Kav. 21</t>
  </si>
  <si>
    <t>(021)5277918</t>
  </si>
  <si>
    <t>(021)5277917</t>
  </si>
  <si>
    <t>Rifai Sumantri</t>
  </si>
  <si>
    <t>0000710129</t>
  </si>
  <si>
    <t>SUMBER REZEKI</t>
  </si>
  <si>
    <t>Jln A.M Sangaji</t>
  </si>
  <si>
    <t>No 10A</t>
  </si>
  <si>
    <t>(021)63855831</t>
  </si>
  <si>
    <t>(021)9139739</t>
  </si>
  <si>
    <t>Suharto Burhan</t>
  </si>
  <si>
    <t>0000710130</t>
  </si>
  <si>
    <t>PT BINA BUSANA INTERNUSA</t>
  </si>
  <si>
    <t>GARMENT</t>
  </si>
  <si>
    <t>Jl. Pulo Buaran II Blok Q  Kawasan Indutri Pulo Gadung</t>
  </si>
  <si>
    <t>(021)46820820</t>
  </si>
  <si>
    <t>(021)4616086</t>
  </si>
  <si>
    <t>Denny Tjandradjaya</t>
  </si>
  <si>
    <t>0000710131</t>
  </si>
  <si>
    <t>PT. AGRINDO PUTRA LESTARI</t>
  </si>
  <si>
    <t>GEARBOX / GEARMOTOR</t>
  </si>
  <si>
    <t>Jl. Pantai Indah Selatan, Komp. Sentra Industri Terpadu</t>
  </si>
  <si>
    <t>PIK Tahap III, Blok E No. 27</t>
  </si>
  <si>
    <t>021-29218899</t>
  </si>
  <si>
    <t>021-29218988</t>
  </si>
  <si>
    <t>0000710132</t>
  </si>
  <si>
    <t>PT BOSH REXROTH</t>
  </si>
  <si>
    <t>GEAR MOTOR</t>
  </si>
  <si>
    <t>Bld.#202 Cilandak Comercial Estate Jl. Cilandak KKO</t>
  </si>
  <si>
    <t>(021) 7891169</t>
  </si>
  <si>
    <t>(021)7891170</t>
  </si>
  <si>
    <t>0000710133</t>
  </si>
  <si>
    <t>PT FELIXINDO FLUIDA TEKNIK</t>
  </si>
  <si>
    <t>Jl Metro Kencana VII Blok Q  Metro Sunter</t>
  </si>
  <si>
    <t>No. 10</t>
  </si>
  <si>
    <t>(021) 6519976</t>
  </si>
  <si>
    <t>(021)6521640</t>
  </si>
  <si>
    <t>Ace Supardianto</t>
  </si>
  <si>
    <t>0000710134</t>
  </si>
  <si>
    <t>PT NORD Indonesia</t>
  </si>
  <si>
    <t>Kompleks Rumah Multiguna Blok D Jln. Raya Serpong Km.7</t>
  </si>
  <si>
    <t>(021) 53122222</t>
  </si>
  <si>
    <t>(021) 53122288</t>
  </si>
  <si>
    <t>Erwin</t>
  </si>
  <si>
    <t>0000710135</t>
  </si>
  <si>
    <t>PT PUMPCO TRADINDO</t>
  </si>
  <si>
    <t>Perkantoran Kota grogol Permai Block G Jl.Prof.DR Latumenten</t>
  </si>
  <si>
    <t>(021) 5649801</t>
  </si>
  <si>
    <t>(021) 5669288</t>
  </si>
  <si>
    <t>Rifai</t>
  </si>
  <si>
    <t>0000710136</t>
  </si>
  <si>
    <t>PT RODA ROLLEN INDONESIA</t>
  </si>
  <si>
    <t>Komplek pertokoan Glodok Jaya 30 Jl. Hayam Wuruk</t>
  </si>
  <si>
    <t>(021)6599225</t>
  </si>
  <si>
    <t>(021)6599261</t>
  </si>
  <si>
    <t>Eva Indriana</t>
  </si>
  <si>
    <t>0000710137</t>
  </si>
  <si>
    <t>GEMBIRA BARU</t>
  </si>
  <si>
    <t>GEN. SUPL.</t>
  </si>
  <si>
    <t>Glodok Plaza Shopping Centre Lt. Dasar, Jl. Pinangsia Raya</t>
  </si>
  <si>
    <t>No 55</t>
  </si>
  <si>
    <t>11110</t>
  </si>
  <si>
    <t>021-62302808</t>
  </si>
  <si>
    <t>021-62302667</t>
  </si>
  <si>
    <t>Acong</t>
  </si>
  <si>
    <t>0000710139</t>
  </si>
  <si>
    <t>HARAPAN SAKTI UTAMA</t>
  </si>
  <si>
    <t>Jl. Sukarjo Wiryopranoto</t>
  </si>
  <si>
    <t>No 54 A</t>
  </si>
  <si>
    <t>021-3812558</t>
  </si>
  <si>
    <t>021-3847729</t>
  </si>
  <si>
    <t>Irma</t>
  </si>
  <si>
    <t>0000710140</t>
  </si>
  <si>
    <t>PT Liga Kirana Sakti</t>
  </si>
  <si>
    <t>Jayakarta Plaza lt.I R.2021, Jl. Labu</t>
  </si>
  <si>
    <t>No. 21</t>
  </si>
  <si>
    <t>021-6258631</t>
  </si>
  <si>
    <t>021-6267736</t>
  </si>
  <si>
    <t>Hendro Mukti</t>
  </si>
  <si>
    <t>0000710141</t>
  </si>
  <si>
    <t>Y015</t>
  </si>
  <si>
    <t>CV BUANA POWERINDO</t>
  </si>
  <si>
    <t>GENSET</t>
  </si>
  <si>
    <t>Kompleks MITRA KREKOT Blok 21-J Jln. Samanhudi raya</t>
  </si>
  <si>
    <t>No.21</t>
  </si>
  <si>
    <t>(021) 3514017</t>
  </si>
  <si>
    <t>(021)3513985</t>
  </si>
  <si>
    <t>Nengah</t>
  </si>
  <si>
    <t>0000710142</t>
  </si>
  <si>
    <t>PT ANEKA JAYA LANGGENG SENTOSA</t>
  </si>
  <si>
    <t>Sunter Agung Podomoro Jln. Agung Utara Raya Blok A 36 A</t>
  </si>
  <si>
    <t>No.10-11</t>
  </si>
  <si>
    <t>(021) 681832</t>
  </si>
  <si>
    <t>(021)685199</t>
  </si>
  <si>
    <t>Deddy Rifaldy</t>
  </si>
  <si>
    <t>0000710143</t>
  </si>
  <si>
    <t>PT HARAPAN TEKNIK</t>
  </si>
  <si>
    <t>Kawasan Industri Manis-Curug Jl. Manis II</t>
  </si>
  <si>
    <t>No.3</t>
  </si>
  <si>
    <t>(021) 5919888</t>
  </si>
  <si>
    <t>(021)5914155</t>
  </si>
  <si>
    <t>Amin</t>
  </si>
  <si>
    <t>0000710144</t>
  </si>
  <si>
    <t>PT MESINDO AGUNG</t>
  </si>
  <si>
    <t>Jl. Telesonic KM. 8</t>
  </si>
  <si>
    <t>(021) 5902365</t>
  </si>
  <si>
    <t>(021)5902364</t>
  </si>
  <si>
    <t>Andreas Hartanto</t>
  </si>
  <si>
    <t>0000710147</t>
  </si>
  <si>
    <t>PT MULTI-COPORATION (S) Pte Ltd</t>
  </si>
  <si>
    <t>Multico Building 11 Tuas View Crescent(off Tuas South Ave 3)</t>
  </si>
  <si>
    <t>SG</t>
  </si>
  <si>
    <t>(65) 68632863</t>
  </si>
  <si>
    <t>(65)68636816</t>
  </si>
  <si>
    <t>SISWOJO</t>
  </si>
  <si>
    <t>0000710148</t>
  </si>
  <si>
    <t>CIPTA SONIC JAYA</t>
  </si>
  <si>
    <t>GLASS WOOL</t>
  </si>
  <si>
    <t>Glodok Harco Blok D 169 B</t>
  </si>
  <si>
    <t>Jakarta barat</t>
  </si>
  <si>
    <t>(0899)0851335</t>
  </si>
  <si>
    <t>David</t>
  </si>
  <si>
    <t>0000710149</t>
  </si>
  <si>
    <t>CL PACKING</t>
  </si>
  <si>
    <t>Lindeteves Trade Center Lt. GF2, RA Glodok</t>
  </si>
  <si>
    <t>No.20</t>
  </si>
  <si>
    <t>(021)6280069</t>
  </si>
  <si>
    <t>(021)62320023</t>
  </si>
  <si>
    <t>Rahman</t>
  </si>
  <si>
    <t>0000710150</t>
  </si>
  <si>
    <t>PT ADIMAS ISOLASITAMA</t>
  </si>
  <si>
    <t>Jl. Pangeran Jayakarta 131 -A/11</t>
  </si>
  <si>
    <t>(021)6257888</t>
  </si>
  <si>
    <t>(021)6258836</t>
  </si>
  <si>
    <t>Wiwin Kurniasari</t>
  </si>
  <si>
    <t>0000710151</t>
  </si>
  <si>
    <t>PT CIPTAPAPAN DINAMIKA</t>
  </si>
  <si>
    <t>Komplek harmoni Plaza Blok  B- 45 A Jln Suryo Pranoto Slipi</t>
  </si>
  <si>
    <t xml:space="preserve"> No.2</t>
  </si>
  <si>
    <t>(021) 53666800</t>
  </si>
  <si>
    <t>Christer Suryahanda</t>
  </si>
  <si>
    <t>0000710152</t>
  </si>
  <si>
    <t>Selular Shop</t>
  </si>
  <si>
    <t>HANDPHONE</t>
  </si>
  <si>
    <t>021-57934044</t>
  </si>
  <si>
    <t>Iman</t>
  </si>
  <si>
    <t>0000710154</t>
  </si>
  <si>
    <t>HARAPAN GEMBIRA</t>
  </si>
  <si>
    <t>HARAPAN</t>
  </si>
  <si>
    <t>Glodok Plaza Blok H7</t>
  </si>
  <si>
    <t>021-6280179</t>
  </si>
  <si>
    <t>021-6598209</t>
  </si>
  <si>
    <t>0000710155</t>
  </si>
  <si>
    <t>KENWOOD</t>
  </si>
  <si>
    <t>HEAD UNIT</t>
  </si>
  <si>
    <t>Jl. Cideng Barat</t>
  </si>
  <si>
    <t>No. 7</t>
  </si>
  <si>
    <t>10140</t>
  </si>
  <si>
    <t>021-6332730</t>
  </si>
  <si>
    <t>021-6344617</t>
  </si>
  <si>
    <t>0000710156</t>
  </si>
  <si>
    <t>PT GAJAHMAS MEGA CITRA</t>
  </si>
  <si>
    <t>HOIST</t>
  </si>
  <si>
    <t>Perkantoran Taman Penggangsaan Indah Blok T-20 Kelapa Gading</t>
  </si>
  <si>
    <t>(021)4619671</t>
  </si>
  <si>
    <t>(021)4607377</t>
  </si>
  <si>
    <t>Handoko</t>
  </si>
  <si>
    <t>0000710158</t>
  </si>
  <si>
    <t>PT MHE-DEMATIC INDONESIA</t>
  </si>
  <si>
    <t>Kawasan Komercial Cilandak, Gedung 108-S</t>
  </si>
  <si>
    <t>(021)7807611</t>
  </si>
  <si>
    <t>(021)7807620</t>
  </si>
  <si>
    <t>Iman Avrilianto</t>
  </si>
  <si>
    <t>0000710159</t>
  </si>
  <si>
    <t>PT TEKKINDO CENTRADAYA</t>
  </si>
  <si>
    <t>Jl. Mistar No.88 - A</t>
  </si>
  <si>
    <t>07</t>
  </si>
  <si>
    <t>Sei Putih Barat, Medan Petisah</t>
  </si>
  <si>
    <t>(021)3508555</t>
  </si>
  <si>
    <t>(021)3519153</t>
  </si>
  <si>
    <t>015570534124001</t>
  </si>
  <si>
    <t>0000710160</t>
  </si>
  <si>
    <t>CV MITRA PERKASA JAYA</t>
  </si>
  <si>
    <t>HYDARULIC</t>
  </si>
  <si>
    <t>Limus Permata Regensi E15</t>
  </si>
  <si>
    <t>No. 11</t>
  </si>
  <si>
    <t>Bogor</t>
  </si>
  <si>
    <t>(021) 82494579</t>
  </si>
  <si>
    <t>0000710161</t>
  </si>
  <si>
    <t>PT. HIMALAYA EVEREST JAYA</t>
  </si>
  <si>
    <t>SPAREPARTS</t>
  </si>
  <si>
    <t>Jln Daan Mogot Km.10 No.151 Pesing Poglar Kedaung</t>
  </si>
  <si>
    <t>Kali Angke Cengkareng Jakarta Barat</t>
  </si>
  <si>
    <t>0741-575060</t>
  </si>
  <si>
    <t>013011515038000</t>
  </si>
  <si>
    <t>0000710162</t>
  </si>
  <si>
    <t>Bpk. Alam Kusuma</t>
  </si>
  <si>
    <t>PD SENANG SETUJU</t>
  </si>
  <si>
    <t>IMPLARON</t>
  </si>
  <si>
    <t>Jl. Pinangsia III</t>
  </si>
  <si>
    <t>No 50 A</t>
  </si>
  <si>
    <t>(021)6905209</t>
  </si>
  <si>
    <t>(021)6248818</t>
  </si>
  <si>
    <t>Udin</t>
  </si>
  <si>
    <t>0000710163</t>
  </si>
  <si>
    <t>PT AHARA PRIMA DESIGN</t>
  </si>
  <si>
    <t>INT. KONT.</t>
  </si>
  <si>
    <t>Graha Irama Lt.8 Jl.Rasuna Said Blok X-1 Kav 1&amp;2 Kuningan</t>
  </si>
  <si>
    <t>(021)5261370</t>
  </si>
  <si>
    <t>(021)5261470</t>
  </si>
  <si>
    <t>Gaby W. Pribadi</t>
  </si>
  <si>
    <t>0000710164</t>
  </si>
  <si>
    <t>PT KASAFTA IRSHACIPTA UTAMA</t>
  </si>
  <si>
    <t>Jl. Gardu Condet</t>
  </si>
  <si>
    <t xml:space="preserve"> No.1</t>
  </si>
  <si>
    <t>(021)8096770</t>
  </si>
  <si>
    <t>Gunawan Santoso</t>
  </si>
  <si>
    <t>0000710165</t>
  </si>
  <si>
    <t>PT TIMUR JAYA PRESTASI</t>
  </si>
  <si>
    <t>Jl. Raya Narogong Km 24,8, Cileungsi</t>
  </si>
  <si>
    <t>(021)8233638</t>
  </si>
  <si>
    <t>(021)8230930</t>
  </si>
  <si>
    <t>Tri Herawati</t>
  </si>
  <si>
    <t>0000710166</t>
  </si>
  <si>
    <t>PT. APLIKANUSA LINTASARTA</t>
  </si>
  <si>
    <t>OFFICE &amp; HOUSING</t>
  </si>
  <si>
    <t>LICENCE</t>
  </si>
  <si>
    <t>Menara Thamrin Lt. 12</t>
  </si>
  <si>
    <t>Jl. M.H. Thamrin Kav. 3, Jakarta</t>
  </si>
  <si>
    <t>(021)2302345</t>
  </si>
  <si>
    <t>(021)2302164</t>
  </si>
  <si>
    <t>013299292092000</t>
  </si>
  <si>
    <t>0000710167</t>
  </si>
  <si>
    <t>Ning</t>
  </si>
  <si>
    <t>PT CYBERINDO ADITAMA</t>
  </si>
  <si>
    <t>INTER. PRO</t>
  </si>
  <si>
    <t>Manggala Wanabakti IV lantai 6 Jl. Gatot Subroto Senayan</t>
  </si>
  <si>
    <t>(021)57994500</t>
  </si>
  <si>
    <t>(021)5742481</t>
  </si>
  <si>
    <t>Rita Kurniati</t>
  </si>
  <si>
    <t>0000710168</t>
  </si>
  <si>
    <t>PT DWI TUNGGAL PUTRA</t>
  </si>
  <si>
    <t>Cyber Building Lantai 9 Jln Kuningan Barat</t>
  </si>
  <si>
    <t>No.8</t>
  </si>
  <si>
    <t>(021)5260626</t>
  </si>
  <si>
    <t>(021)5260627</t>
  </si>
  <si>
    <t>Frieda Silvi Gustia</t>
  </si>
  <si>
    <t>0000710169</t>
  </si>
  <si>
    <t>PT EXCELCOMINDO PRATAMA, Tbk</t>
  </si>
  <si>
    <t>Menara Prima Lt.7  Lingkar Mega Kuningan Blok 6.2</t>
  </si>
  <si>
    <t>(021)5761881</t>
  </si>
  <si>
    <t>(021)57959864</t>
  </si>
  <si>
    <t>Ravi J. Winata</t>
  </si>
  <si>
    <t>0000710170</t>
  </si>
  <si>
    <t>PT DEMPO MAKMUR MOTOR</t>
  </si>
  <si>
    <t>KAROSERI</t>
  </si>
  <si>
    <t>Jln. Samanhudi</t>
  </si>
  <si>
    <t>(021)34835103</t>
  </si>
  <si>
    <t>(021)3843605</t>
  </si>
  <si>
    <t>Parama Mudita</t>
  </si>
  <si>
    <t>0000710172</t>
  </si>
  <si>
    <t>PT HARAPAN DAYA RAHARJA</t>
  </si>
  <si>
    <t>Komplek Green Garden Serpong Blok A1  Jl. MH Thamrin KM 7</t>
  </si>
  <si>
    <t>(021)55743526</t>
  </si>
  <si>
    <t>Suriyatini Liang</t>
  </si>
  <si>
    <t>0000710173</t>
  </si>
  <si>
    <t>PT HIBAINDO ARMADA MOTOR</t>
  </si>
  <si>
    <t>Jl. Pemuda</t>
  </si>
  <si>
    <t>No 100</t>
  </si>
  <si>
    <t>13220</t>
  </si>
  <si>
    <t>Rawamangun</t>
  </si>
  <si>
    <t>021-4705555</t>
  </si>
  <si>
    <t>021-4705777</t>
  </si>
  <si>
    <t>Eko Supriyanto</t>
  </si>
  <si>
    <t>0000710174</t>
  </si>
  <si>
    <t>PT ASTRA INTERNATIONAL Tbk</t>
  </si>
  <si>
    <t>CAR RENTAL SERVICES</t>
  </si>
  <si>
    <t>SERVICE KENDARAAN</t>
  </si>
  <si>
    <t>Jln Jendral Sudirman</t>
  </si>
  <si>
    <t>(0813)1085200</t>
  </si>
  <si>
    <t>(021)5703327</t>
  </si>
  <si>
    <t>013025846092000</t>
  </si>
  <si>
    <t>Andy Purnama</t>
  </si>
  <si>
    <t>0000710175</t>
  </si>
  <si>
    <t>KONTRAKTOR SPESIALIS APAIAN (KGA)</t>
  </si>
  <si>
    <t>KONT. KGA</t>
  </si>
  <si>
    <t>Jl. Tnajung Datuk</t>
  </si>
  <si>
    <t>No.42 C</t>
  </si>
  <si>
    <t>09</t>
  </si>
  <si>
    <t>(0761)25618</t>
  </si>
  <si>
    <t>(0761) 886256</t>
  </si>
  <si>
    <t>Christien</t>
  </si>
  <si>
    <t>0000710176</t>
  </si>
  <si>
    <t>ANDIKA KOMPUTER</t>
  </si>
  <si>
    <t>KOMPUTER</t>
  </si>
  <si>
    <t>Mall Ambasador Lt. 3</t>
  </si>
  <si>
    <t>No. 33</t>
  </si>
  <si>
    <t>12440</t>
  </si>
  <si>
    <t>021-5760585</t>
  </si>
  <si>
    <t>021-5760584</t>
  </si>
  <si>
    <t>Asin</t>
  </si>
  <si>
    <t>0000710177</t>
  </si>
  <si>
    <t>BINTANG NOTEBOOK</t>
  </si>
  <si>
    <t>No 40</t>
  </si>
  <si>
    <t>021-5762507</t>
  </si>
  <si>
    <t>021-57939628</t>
  </si>
  <si>
    <t>Hartono / Yuli</t>
  </si>
  <si>
    <t>0000710178</t>
  </si>
  <si>
    <t>CONCEPT COMPUTER</t>
  </si>
  <si>
    <t>Mal ambasador Lt 3</t>
  </si>
  <si>
    <t>No 2</t>
  </si>
  <si>
    <t>(021)5762971</t>
  </si>
  <si>
    <t>0000710179</t>
  </si>
  <si>
    <t>DIMENSI COMPUTER</t>
  </si>
  <si>
    <t>ORION PLAZA Lt 3, Jln Hayam Wuruk</t>
  </si>
  <si>
    <t>S-23</t>
  </si>
  <si>
    <t>(021)6246558</t>
  </si>
  <si>
    <t>(021)6269871</t>
  </si>
  <si>
    <t>Ferry</t>
  </si>
  <si>
    <t>0000710180</t>
  </si>
  <si>
    <t>Dragon Computer &amp; Comunication</t>
  </si>
  <si>
    <t>Ratu Plaza Computer Centre Lt III Jl.Jendral Sudirman No. 9</t>
  </si>
  <si>
    <t>No 29 - 31</t>
  </si>
  <si>
    <t>(021)72797701</t>
  </si>
  <si>
    <t>(021)72797463</t>
  </si>
  <si>
    <t>Abdul Syukur</t>
  </si>
  <si>
    <t>0000710181</t>
  </si>
  <si>
    <t>MASTER DATA</t>
  </si>
  <si>
    <t>Mall ambasador lt 3</t>
  </si>
  <si>
    <t>No 46</t>
  </si>
  <si>
    <t>(021)5760428</t>
  </si>
  <si>
    <t>(021)5760349</t>
  </si>
  <si>
    <t>Yunita Mediawati</t>
  </si>
  <si>
    <t>0000710182</t>
  </si>
  <si>
    <t>Master Media</t>
  </si>
  <si>
    <t>Mall Ambasador lt. 1</t>
  </si>
  <si>
    <t>021-5762220</t>
  </si>
  <si>
    <t>0000710183</t>
  </si>
  <si>
    <t>PT ERAKOMP INFONUSA</t>
  </si>
  <si>
    <t>Gedung Erakomp, Jln Alaydrus</t>
  </si>
  <si>
    <t>No 37</t>
  </si>
  <si>
    <t>(021)6349318</t>
  </si>
  <si>
    <t>(021)63856545</t>
  </si>
  <si>
    <t>Ir. Budiman Paiputra</t>
  </si>
  <si>
    <t>0000710184</t>
  </si>
  <si>
    <t>ANTOMAS</t>
  </si>
  <si>
    <t>COM. EQ</t>
  </si>
  <si>
    <t>Glodok Baru (Harco) Blok C  Jl. Hayam wuruk</t>
  </si>
  <si>
    <t>No. 395</t>
  </si>
  <si>
    <t>(021)6390888</t>
  </si>
  <si>
    <t>Amuk</t>
  </si>
  <si>
    <t>0000710185</t>
  </si>
  <si>
    <t>CV MERDEKA</t>
  </si>
  <si>
    <t>Harco Mangga Dua blok A II, 67-68</t>
  </si>
  <si>
    <t>(021)6129755</t>
  </si>
  <si>
    <t>Suparto</t>
  </si>
  <si>
    <t>0000710186</t>
  </si>
  <si>
    <t>IMRADIOCOM / ISTANA METRO</t>
  </si>
  <si>
    <t>Glodok Harco lantai 2 Blok B - 154</t>
  </si>
  <si>
    <t>(021)6394483</t>
  </si>
  <si>
    <t>(021)625738</t>
  </si>
  <si>
    <t>Lily</t>
  </si>
  <si>
    <t>0000710187</t>
  </si>
  <si>
    <t>NATIONAL ELECTRONIC</t>
  </si>
  <si>
    <t>Glodok Baru (harco ) Blok D Jl. Hayamwuruk</t>
  </si>
  <si>
    <t>No 362</t>
  </si>
  <si>
    <t>(021)6282267</t>
  </si>
  <si>
    <t>(021)6252638</t>
  </si>
  <si>
    <t>Ayi</t>
  </si>
  <si>
    <t>0000710188</t>
  </si>
  <si>
    <t>PANA CENTER</t>
  </si>
  <si>
    <t>Mall ambasador Lt. 4</t>
  </si>
  <si>
    <t>(021)5762377</t>
  </si>
  <si>
    <t>0000710189</t>
  </si>
  <si>
    <t>PANCA JAYA ELECTRONIC</t>
  </si>
  <si>
    <t>Glodok Harco Blok C</t>
  </si>
  <si>
    <t>No. 388</t>
  </si>
  <si>
    <t>(021)6291016</t>
  </si>
  <si>
    <t>Amei</t>
  </si>
  <si>
    <t>0000710190</t>
  </si>
  <si>
    <t>PT FAX NUSANTARA</t>
  </si>
  <si>
    <t>Tomang Tol Raya Blok I  Jl. Kedoya, kebun Jeruk</t>
  </si>
  <si>
    <t>No.11</t>
  </si>
  <si>
    <t>(021)5804848</t>
  </si>
  <si>
    <t>(021)5800987</t>
  </si>
  <si>
    <t>Fredi/Agus/Dipo</t>
  </si>
  <si>
    <t>0000710191</t>
  </si>
  <si>
    <t>TOKO SINAR WADJA</t>
  </si>
  <si>
    <t>Jl. Kenari II E Salemba Raya</t>
  </si>
  <si>
    <t>(021)325071</t>
  </si>
  <si>
    <t>(021)3911436</t>
  </si>
  <si>
    <t>0000710192</t>
  </si>
  <si>
    <t>PT BANGUN SARANA BAJA</t>
  </si>
  <si>
    <t>KONTRAKTOR</t>
  </si>
  <si>
    <t>Jl. pluit Barat I /37</t>
  </si>
  <si>
    <t>(021)6696085</t>
  </si>
  <si>
    <t>(021)6696203</t>
  </si>
  <si>
    <t>Ridwan</t>
  </si>
  <si>
    <t>0000710193</t>
  </si>
  <si>
    <t>PT BETON ELEMENINDO PERKASA</t>
  </si>
  <si>
    <t>Intercon Plaza Blok E  Jl. Meruya Ilir</t>
  </si>
  <si>
    <t>No.15</t>
  </si>
  <si>
    <t>jakarta barat</t>
  </si>
  <si>
    <t>(021)5857385</t>
  </si>
  <si>
    <t>(021)5304383</t>
  </si>
  <si>
    <t>Rudy</t>
  </si>
  <si>
    <t>0000710194</t>
  </si>
  <si>
    <t>PT CITATAH Tbk</t>
  </si>
  <si>
    <t>Menara Kadin Indonesia Lantai 21 Jl. HR Rasuna Said Kav 2-3</t>
  </si>
  <si>
    <t>Tjan Harmen Chandra</t>
  </si>
  <si>
    <t>0000710195</t>
  </si>
  <si>
    <t>PT ELMERINDO GROUP</t>
  </si>
  <si>
    <t>Komp.Ruko Sunter Paradise 2 Blok R Sunter Agung Utara Raya</t>
  </si>
  <si>
    <t xml:space="preserve"> No. 68-69</t>
  </si>
  <si>
    <t>(021)6404913</t>
  </si>
  <si>
    <t>Lince</t>
  </si>
  <si>
    <t>0000710196</t>
  </si>
  <si>
    <t>PT HOJO DWIMITRA</t>
  </si>
  <si>
    <t>Jl. Tumaritis  komplek pertamina, Cibubur</t>
  </si>
  <si>
    <t>No. 99</t>
  </si>
  <si>
    <t>(021)87756272</t>
  </si>
  <si>
    <t>(021)87756273</t>
  </si>
  <si>
    <t>Suratno</t>
  </si>
  <si>
    <t>0000710197</t>
  </si>
  <si>
    <t>PT PANTOMASA CEMERLANG</t>
  </si>
  <si>
    <t>Jl. Batan raya - Lebak Bulus  Cilandak</t>
  </si>
  <si>
    <t>No 38</t>
  </si>
  <si>
    <t xml:space="preserve"> jakarta Selatan</t>
  </si>
  <si>
    <t>(021)92747520</t>
  </si>
  <si>
    <t>Sasmarke Oswita</t>
  </si>
  <si>
    <t>0000710198</t>
  </si>
  <si>
    <t>PT PATAMA ADIJAYA STEEL</t>
  </si>
  <si>
    <t>Jl. Legok raya, duku pinang 01/001</t>
  </si>
  <si>
    <t>(021)5468705</t>
  </si>
  <si>
    <t>(021)5468703</t>
  </si>
  <si>
    <t>Wisnu Cahyo Utomo</t>
  </si>
  <si>
    <t>0000710199</t>
  </si>
  <si>
    <t>STARCON ANUGERAH PANELINDO</t>
  </si>
  <si>
    <t>Jl. Anggris Kp. Bambu ,</t>
  </si>
  <si>
    <t>(021)54205209</t>
  </si>
  <si>
    <t>(021)54205204</t>
  </si>
  <si>
    <t>Rudi Ariani</t>
  </si>
  <si>
    <t>0000710200</t>
  </si>
  <si>
    <t>VENESIA</t>
  </si>
  <si>
    <t>Apartement CityPark Tower Db #215 Jl. Raya Kapuk Cengkareng</t>
  </si>
  <si>
    <t>(021)33993118</t>
  </si>
  <si>
    <t>Steven</t>
  </si>
  <si>
    <t>0000710201</t>
  </si>
  <si>
    <t>PD KUNCI PINANGSIA</t>
  </si>
  <si>
    <t>SUP KUNCI</t>
  </si>
  <si>
    <t>No.24A</t>
  </si>
  <si>
    <t>(021)6258638</t>
  </si>
  <si>
    <t>(021)6258606</t>
  </si>
  <si>
    <t>Yunny</t>
  </si>
  <si>
    <t>0000710202</t>
  </si>
  <si>
    <t>PD. FORTUNA</t>
  </si>
  <si>
    <t>Jl. Pinangsia Raya 29</t>
  </si>
  <si>
    <t>(021)6240746</t>
  </si>
  <si>
    <t>(021)6240747</t>
  </si>
  <si>
    <t>0000710203</t>
  </si>
  <si>
    <t>SUPER BANGUNAN</t>
  </si>
  <si>
    <t>Jl Gajah Mada 90</t>
  </si>
  <si>
    <t>(021)6335509</t>
  </si>
  <si>
    <t>(021)6338953</t>
  </si>
  <si>
    <t>0000710204</t>
  </si>
  <si>
    <t>MITRA BARU</t>
  </si>
  <si>
    <t>LAMP PALM</t>
  </si>
  <si>
    <t>Jln. Pinangsia Raya</t>
  </si>
  <si>
    <t>No 62 A</t>
  </si>
  <si>
    <t>(021)6267752</t>
  </si>
  <si>
    <t>0000710205</t>
  </si>
  <si>
    <t>GOLDEN PUSAKA</t>
  </si>
  <si>
    <t>LOGAM</t>
  </si>
  <si>
    <t>No. 160</t>
  </si>
  <si>
    <t>(021)7691789</t>
  </si>
  <si>
    <t>(021)7691801</t>
  </si>
  <si>
    <t>Mr. Thung</t>
  </si>
  <si>
    <t>0000710206</t>
  </si>
  <si>
    <t>MULIA LOGAM</t>
  </si>
  <si>
    <t>Jl. mangga Besar I</t>
  </si>
  <si>
    <t>No.76-BB</t>
  </si>
  <si>
    <t>(021)6250700</t>
  </si>
  <si>
    <t>(021)6392165</t>
  </si>
  <si>
    <t>Stanley Wiguno</t>
  </si>
  <si>
    <t>0000710207</t>
  </si>
  <si>
    <t>PRASASTI METAL</t>
  </si>
  <si>
    <t>Jl. Mangga Besar I</t>
  </si>
  <si>
    <t>No. 72</t>
  </si>
  <si>
    <t>(021)6593477</t>
  </si>
  <si>
    <t>Sally</t>
  </si>
  <si>
    <t>0000710208</t>
  </si>
  <si>
    <t>PT BUMI AGUNG</t>
  </si>
  <si>
    <t>Cakung</t>
  </si>
  <si>
    <t>(021)4600953</t>
  </si>
  <si>
    <t>Liena</t>
  </si>
  <si>
    <t>0000710209</t>
  </si>
  <si>
    <t>PT BUMI KAYA STEEL INDUSTRIES</t>
  </si>
  <si>
    <t>Jl Pangeran Jayakarta 141 blok I C</t>
  </si>
  <si>
    <t>No.26</t>
  </si>
  <si>
    <t>(021)6266011</t>
  </si>
  <si>
    <t>(021)6249085</t>
  </si>
  <si>
    <t>Fathiah Utari</t>
  </si>
  <si>
    <t>0000710210</t>
  </si>
  <si>
    <t>PT GITAMULIA CEMERLANG</t>
  </si>
  <si>
    <t>No.24</t>
  </si>
  <si>
    <t>(021)6288212</t>
  </si>
  <si>
    <t>(021)6496170</t>
  </si>
  <si>
    <t>Yudhi S</t>
  </si>
  <si>
    <t>0000710211</t>
  </si>
  <si>
    <t>PT KRUPINDO LESTARI</t>
  </si>
  <si>
    <t>Jl Pangeran Jayakarta</t>
  </si>
  <si>
    <t>No. 24/10</t>
  </si>
  <si>
    <t>(021)6016888</t>
  </si>
  <si>
    <t>(021)6398906</t>
  </si>
  <si>
    <t>David Tanos</t>
  </si>
  <si>
    <t>0000710212</t>
  </si>
  <si>
    <t>PT SARIFIN</t>
  </si>
  <si>
    <t>Komplek Duta Mas</t>
  </si>
  <si>
    <t>(021)6682581</t>
  </si>
  <si>
    <t>Eddy Hartono</t>
  </si>
  <si>
    <t>0000710213</t>
  </si>
  <si>
    <t>PT TIRTA MULIA GEMILANG</t>
  </si>
  <si>
    <t>JL. Pahlawan revolusi</t>
  </si>
  <si>
    <t>No.38</t>
  </si>
  <si>
    <t>(021)8613888</t>
  </si>
  <si>
    <t>(021)8613887</t>
  </si>
  <si>
    <t>0000710214</t>
  </si>
  <si>
    <t>TOKO KALI BESAR</t>
  </si>
  <si>
    <t>Jl Pintu Kecil</t>
  </si>
  <si>
    <t>(021)6926592</t>
  </si>
  <si>
    <t>(021)6907005</t>
  </si>
  <si>
    <t>Gunawan Kosasih</t>
  </si>
  <si>
    <t>0000710215</t>
  </si>
  <si>
    <t>PT EZRA BERKAT ANUGRAH</t>
  </si>
  <si>
    <t>LOGISTIK</t>
  </si>
  <si>
    <t>Perkantoran Daan Mogot Baru, Jln Tampak Siring Blok KJ-D</t>
  </si>
  <si>
    <t>(021)54377622</t>
  </si>
  <si>
    <t>(021)54377623</t>
  </si>
  <si>
    <t>Tony S</t>
  </si>
  <si>
    <t>0000710217</t>
  </si>
  <si>
    <t>PT GEMILANG POWER MESIN</t>
  </si>
  <si>
    <t>MESIN</t>
  </si>
  <si>
    <t>Komp.Ruko batu Ceper Permai Blok U12 Jl.Daan Mogot Km 21</t>
  </si>
  <si>
    <t>(021)55735108</t>
  </si>
  <si>
    <t>(021)55798672</t>
  </si>
  <si>
    <t>Rudy Tjandra</t>
  </si>
  <si>
    <t>0000710218</t>
  </si>
  <si>
    <t>AGUNG JAYA</t>
  </si>
  <si>
    <t>Pertokoan Glodok Makmur Jl. Hayam wuruk</t>
  </si>
  <si>
    <t>No. 14-16</t>
  </si>
  <si>
    <t>(021)6590140</t>
  </si>
  <si>
    <t>(021)659036</t>
  </si>
  <si>
    <t>0000710219</t>
  </si>
  <si>
    <t>PT SARI GEMILANG</t>
  </si>
  <si>
    <t>Jl. Agung Jaya IV Blok B X  Sunter Podomoro</t>
  </si>
  <si>
    <t>No.48</t>
  </si>
  <si>
    <t>(021)684182</t>
  </si>
  <si>
    <t>(021)65306624</t>
  </si>
  <si>
    <t>Indri Pratiwi Rg</t>
  </si>
  <si>
    <t>0000710220</t>
  </si>
  <si>
    <t>CV AMAZON</t>
  </si>
  <si>
    <t>MESIN ABS</t>
  </si>
  <si>
    <t>Glodok Baru (harco) Blok D</t>
  </si>
  <si>
    <t>No 365</t>
  </si>
  <si>
    <t>(021)6280211</t>
  </si>
  <si>
    <t>(021)6591236</t>
  </si>
  <si>
    <t>0000710221</t>
  </si>
  <si>
    <t>PT ANUGRAH MESINDO ABADI</t>
  </si>
  <si>
    <t>MESIN BEK.</t>
  </si>
  <si>
    <t>Jl. Rawa Kepiting Kav 10, Kawasan Industri Pulo Gadung</t>
  </si>
  <si>
    <t>(021)4602956</t>
  </si>
  <si>
    <t>(021)46821712</t>
  </si>
  <si>
    <t>0000710222</t>
  </si>
  <si>
    <t>PT RUTAN</t>
  </si>
  <si>
    <t>MESIN TANI</t>
  </si>
  <si>
    <t>Jl. Gajah Mada 156 B</t>
  </si>
  <si>
    <t>(021)6293708</t>
  </si>
  <si>
    <t>(021)6297045</t>
  </si>
  <si>
    <t>Linda</t>
  </si>
  <si>
    <t>0000710223</t>
  </si>
  <si>
    <t>Auto 2000 Cab. Pramuka</t>
  </si>
  <si>
    <t>SERVICE MOBIL</t>
  </si>
  <si>
    <t>Jl. Raya Pramuka No. 146, Kav. 29 - 30</t>
  </si>
  <si>
    <t>021-8582000</t>
  </si>
  <si>
    <t>021-8509636</t>
  </si>
  <si>
    <t>0000710224</t>
  </si>
  <si>
    <t>GOLDEN TELECOM</t>
  </si>
  <si>
    <t>MODEM</t>
  </si>
  <si>
    <t>ITC Mangga Dua Mall, Jembatan Niaga 2 Lt.3 Blok Kj</t>
  </si>
  <si>
    <t>No.28</t>
  </si>
  <si>
    <t>(021)68055666</t>
  </si>
  <si>
    <t>(021)62301433</t>
  </si>
  <si>
    <t>0000710225</t>
  </si>
  <si>
    <t>ANEKA STATIONERY</t>
  </si>
  <si>
    <t>OFFICE EQ.</t>
  </si>
  <si>
    <t>Mal Ambasador Lt III</t>
  </si>
  <si>
    <t>No 6 - 7</t>
  </si>
  <si>
    <t>(021)5762462</t>
  </si>
  <si>
    <t>(021)5762214</t>
  </si>
  <si>
    <t>Eko</t>
  </si>
  <si>
    <t>0000710226</t>
  </si>
  <si>
    <t>OFFICE CENTER</t>
  </si>
  <si>
    <t>OFFICE SUP</t>
  </si>
  <si>
    <t>Mal ambasador lt 1</t>
  </si>
  <si>
    <t>No 22</t>
  </si>
  <si>
    <t>(021)57939595</t>
  </si>
  <si>
    <t>(021)57939583</t>
  </si>
  <si>
    <t>0000710227</t>
  </si>
  <si>
    <t>PANDA STATIONERY</t>
  </si>
  <si>
    <t>ITC mangga dua Lt Dasar E-2</t>
  </si>
  <si>
    <t>No 33 - 35</t>
  </si>
  <si>
    <t>(021)6016240</t>
  </si>
  <si>
    <t>(021)6012215</t>
  </si>
  <si>
    <t>Lucy / Lina</t>
  </si>
  <si>
    <t>0000710228</t>
  </si>
  <si>
    <t>Sukses Makmur</t>
  </si>
  <si>
    <t>Pertokoan Glodok Baru Harco Lt. GF Blok C</t>
  </si>
  <si>
    <t>No. 353</t>
  </si>
  <si>
    <t>021-6268219</t>
  </si>
  <si>
    <t>0000710229</t>
  </si>
  <si>
    <t>PT AMETEK PRIMA</t>
  </si>
  <si>
    <t>PANEL</t>
  </si>
  <si>
    <t>Jln Adi Sucipto  Blok B1</t>
  </si>
  <si>
    <t>No. 38</t>
  </si>
  <si>
    <t xml:space="preserve"> Jakarta Barat</t>
  </si>
  <si>
    <t>(021)5400924</t>
  </si>
  <si>
    <t>(021)5400925</t>
  </si>
  <si>
    <t>Tuty Anisah</t>
  </si>
  <si>
    <t>0000710230</t>
  </si>
  <si>
    <t>PT ARMADA PANELINDO</t>
  </si>
  <si>
    <t>Jln Raya Serang Km 17 Kawasan Industri Cikupa Mas</t>
  </si>
  <si>
    <t>(021)5962126</t>
  </si>
  <si>
    <t>Hadi Wijaya</t>
  </si>
  <si>
    <t>0000710231</t>
  </si>
  <si>
    <t>PT DUTA PERDANA MANDIRI</t>
  </si>
  <si>
    <t>Komplek Duta Gardenia Blok H2/3 Jurumudi Baru Daan Mogot</t>
  </si>
  <si>
    <t>(021) 5400677</t>
  </si>
  <si>
    <t>(021)5409562</t>
  </si>
  <si>
    <t>Silvia Manurung</t>
  </si>
  <si>
    <t>0000710232</t>
  </si>
  <si>
    <t>PT HARY SEKAWAN ABADI</t>
  </si>
  <si>
    <t>Kwsn Industri Cikupa Mas Jl.TelagaMas III (Raya Serang Km17)</t>
  </si>
  <si>
    <t>No.1-A</t>
  </si>
  <si>
    <t>(021)5961032</t>
  </si>
  <si>
    <t>(021)5961033</t>
  </si>
  <si>
    <t>Gijanto</t>
  </si>
  <si>
    <t>0000710233</t>
  </si>
  <si>
    <t>PT. INDRA CIPTA SANTOSA</t>
  </si>
  <si>
    <t>Pergudangan CBD Daan Mogot Arcadia Bl G-7/7-9</t>
  </si>
  <si>
    <t>31</t>
  </si>
  <si>
    <t>Jl. Daan Mogot Km 21, Batu Ceper</t>
  </si>
  <si>
    <t>021-29006263</t>
  </si>
  <si>
    <t>021-29006163</t>
  </si>
  <si>
    <t>Rosliani</t>
  </si>
  <si>
    <t>0000710234</t>
  </si>
  <si>
    <t>PT MANORIAN ELEKTRISINDO PERKASA</t>
  </si>
  <si>
    <t>Jln Karet Jaya Raya II (Raya Mauk km 7) Desa Mekar jaya</t>
  </si>
  <si>
    <t xml:space="preserve"> No.8</t>
  </si>
  <si>
    <t>(021)59373079</t>
  </si>
  <si>
    <t>(021)59372532</t>
  </si>
  <si>
    <t>Dasman</t>
  </si>
  <si>
    <t>0000710236</t>
  </si>
  <si>
    <t>PT PANELINDO MAKMURSENTOSA</t>
  </si>
  <si>
    <t>kedoya Center Blok D-3 Jln Perjuangan</t>
  </si>
  <si>
    <t>(021)5345475</t>
  </si>
  <si>
    <t>Sandra</t>
  </si>
  <si>
    <t>0000710237</t>
  </si>
  <si>
    <t>TONG</t>
  </si>
  <si>
    <t>Glodok Makmur  Jln Hayam wuruk</t>
  </si>
  <si>
    <t>No. 17</t>
  </si>
  <si>
    <t>(021)6590217</t>
  </si>
  <si>
    <t>(021)6287839</t>
  </si>
  <si>
    <t>Gunawan</t>
  </si>
  <si>
    <t>0000710238</t>
  </si>
  <si>
    <t>XEROX</t>
  </si>
  <si>
    <t>PHOTOCOPY</t>
  </si>
  <si>
    <t>Tebet</t>
  </si>
  <si>
    <t>021-8280891</t>
  </si>
  <si>
    <t>0000710239</t>
  </si>
  <si>
    <t>PT FAKTA JAYA</t>
  </si>
  <si>
    <t>SERV PUMP</t>
  </si>
  <si>
    <t>Jl. Lautze</t>
  </si>
  <si>
    <t>No.97</t>
  </si>
  <si>
    <t>(021)6297530</t>
  </si>
  <si>
    <t>0000710240</t>
  </si>
  <si>
    <t>TEKNIK DELTA</t>
  </si>
  <si>
    <t>Jl. I Gusti Ingurah Rai</t>
  </si>
  <si>
    <t>No. 15 A</t>
  </si>
  <si>
    <t>(021)8614963</t>
  </si>
  <si>
    <t>Sutriadi</t>
  </si>
  <si>
    <t>0000710241</t>
  </si>
  <si>
    <t>IB KERAMIK</t>
  </si>
  <si>
    <t>PROMO ITEM</t>
  </si>
  <si>
    <t>Jl. K RT 04/03 Cipinang Muara</t>
  </si>
  <si>
    <t>No18</t>
  </si>
  <si>
    <t>(021)85902465</t>
  </si>
  <si>
    <t>(021)86613136</t>
  </si>
  <si>
    <t>Iwan</t>
  </si>
  <si>
    <t>0000710242</t>
  </si>
  <si>
    <t>PT ANEKA INDONESIA</t>
  </si>
  <si>
    <t>No. 9</t>
  </si>
  <si>
    <t>(021)6394908</t>
  </si>
  <si>
    <t>(021)6295023</t>
  </si>
  <si>
    <t>Pritha Fitria Satyani</t>
  </si>
  <si>
    <t>0000710243</t>
  </si>
  <si>
    <t>SAROHA BARU</t>
  </si>
  <si>
    <t>Jl. Pancoran D/21</t>
  </si>
  <si>
    <t>(021)6905954</t>
  </si>
  <si>
    <t>(021)6925152</t>
  </si>
  <si>
    <t>Rebinse</t>
  </si>
  <si>
    <t>0000710245</t>
  </si>
  <si>
    <t>PT LISTRABIA MITRA</t>
  </si>
  <si>
    <t>PUMP</t>
  </si>
  <si>
    <t>Jl Kelapa Gading Boulervard Blok TN 2</t>
  </si>
  <si>
    <t>No 7</t>
  </si>
  <si>
    <t>(021)4508856</t>
  </si>
  <si>
    <t>(021)4520107</t>
  </si>
  <si>
    <t>James Teo</t>
  </si>
  <si>
    <t>0000710247</t>
  </si>
  <si>
    <t>PT SAHABAT WASKITA TEKNIK</t>
  </si>
  <si>
    <t>Jl Pangeran Jayakarta 141 blok I A</t>
  </si>
  <si>
    <t>(021)6293033</t>
  </si>
  <si>
    <t>(021) 6250351</t>
  </si>
  <si>
    <t>0000710248</t>
  </si>
  <si>
    <t>PT TORISHIMA GUNA INDONESIA</t>
  </si>
  <si>
    <t>Jl Rawa Sumur Timur No.1 Pulogadung Industrial Estate</t>
  </si>
  <si>
    <t>(021)4603963</t>
  </si>
  <si>
    <t>(021)4603937</t>
  </si>
  <si>
    <t>Didik Joko Purnomo</t>
  </si>
  <si>
    <t>0000710249</t>
  </si>
  <si>
    <t>PT ADEHA METALINDO</t>
  </si>
  <si>
    <t>ROOFING</t>
  </si>
  <si>
    <t>Jl. Pangeran Jayakarta 24/36</t>
  </si>
  <si>
    <t>(021)6496004</t>
  </si>
  <si>
    <t>(021)6498557</t>
  </si>
  <si>
    <t>Rahmat Sulaiman</t>
  </si>
  <si>
    <t>0000710250</t>
  </si>
  <si>
    <t>PT BLUESCOPE LYSAGHT</t>
  </si>
  <si>
    <t>Jl. Irian Blok DD2/2 Kawasan Industri MM Cibitung,</t>
  </si>
  <si>
    <t>(021)89982965</t>
  </si>
  <si>
    <t>(021)89982966</t>
  </si>
  <si>
    <t>Sutrisno Sjarif</t>
  </si>
  <si>
    <t>0000710251</t>
  </si>
  <si>
    <t>PT MEGATECH CIPTA LESTARI</t>
  </si>
  <si>
    <t>Jl. Tebet Dalem IV No.86, Jakarta</t>
  </si>
  <si>
    <t>(021)83786829</t>
  </si>
  <si>
    <t>(021)83793830</t>
  </si>
  <si>
    <t>Nasikin</t>
  </si>
  <si>
    <t>0000710252</t>
  </si>
  <si>
    <t>P.D. SELAMAT</t>
  </si>
  <si>
    <t>SAFETY</t>
  </si>
  <si>
    <t>Pertokoan Glodok Jaya Lt. Dasar Blok C  ABC Jl. Hayam wuruk</t>
  </si>
  <si>
    <t>No. 53</t>
  </si>
  <si>
    <t>(021)6299192</t>
  </si>
  <si>
    <t>(021)6498759</t>
  </si>
  <si>
    <t>Maria</t>
  </si>
  <si>
    <t>0000710253</t>
  </si>
  <si>
    <t>HARAPAN BARU</t>
  </si>
  <si>
    <t>No.17</t>
  </si>
  <si>
    <t>(021) 6284859</t>
  </si>
  <si>
    <t>(021)6262411</t>
  </si>
  <si>
    <t>0000710254</t>
  </si>
  <si>
    <t>BUANA SEAL</t>
  </si>
  <si>
    <t>SEAL</t>
  </si>
  <si>
    <t>Komplek Pertokoan HWI Lindeteves Lantai Dasar B -17</t>
  </si>
  <si>
    <t>(021)6242560</t>
  </si>
  <si>
    <t>SAMIN</t>
  </si>
  <si>
    <t>0000710255</t>
  </si>
  <si>
    <t>CENTRAL SEAL</t>
  </si>
  <si>
    <t>No. 45 A</t>
  </si>
  <si>
    <t>(021)6595864</t>
  </si>
  <si>
    <t>(021)6292054</t>
  </si>
  <si>
    <t>Ina</t>
  </si>
  <si>
    <t>0000710256</t>
  </si>
  <si>
    <t>INDO SEAL</t>
  </si>
  <si>
    <t>Komplek pertokoan Lindeteves Lantai Dasar Blok DKS - 073</t>
  </si>
  <si>
    <t>(021)6242329</t>
  </si>
  <si>
    <t>(021)6287442</t>
  </si>
  <si>
    <t>Alex</t>
  </si>
  <si>
    <t>0000710257</t>
  </si>
  <si>
    <t>Marga Seal</t>
  </si>
  <si>
    <t>Komplek Toko Glodok Jaya Lindetives lt.GF Jl.Hayam Wuruk</t>
  </si>
  <si>
    <t>Dwi</t>
  </si>
  <si>
    <t>0000710258</t>
  </si>
  <si>
    <t>MASTER SEAL</t>
  </si>
  <si>
    <t>Komplek pertokoan Glodok Jaya Lantai dasar Blok A</t>
  </si>
  <si>
    <t>No 60</t>
  </si>
  <si>
    <t>(021)6596060</t>
  </si>
  <si>
    <t>Sardi</t>
  </si>
  <si>
    <t>0000710259</t>
  </si>
  <si>
    <t>Mulia Jaya Seal</t>
  </si>
  <si>
    <t>LTC lt. GF 1 Blok C8 No. 5, Jl. Hayam Wuruk</t>
  </si>
  <si>
    <t>021-62203967</t>
  </si>
  <si>
    <t>A Lie</t>
  </si>
  <si>
    <t>0000710260</t>
  </si>
  <si>
    <t>Bpk. A Lie</t>
  </si>
  <si>
    <t>PT ANEKA CIPTA SEALINDO</t>
  </si>
  <si>
    <t>Jl. Letjen Suprapto 21 A</t>
  </si>
  <si>
    <t>(021)4229601</t>
  </si>
  <si>
    <t>(021)4229602</t>
  </si>
  <si>
    <t>Puji</t>
  </si>
  <si>
    <t>0000710261</t>
  </si>
  <si>
    <t>SENTRA NOTEBOOK</t>
  </si>
  <si>
    <t>Mall Ambasador Lt. 2</t>
  </si>
  <si>
    <t>No 64</t>
  </si>
  <si>
    <t>021-5760104</t>
  </si>
  <si>
    <t>201-57939545</t>
  </si>
  <si>
    <t>0000710262</t>
  </si>
  <si>
    <t>METRO TEKNIK</t>
  </si>
  <si>
    <t>ALAT TEK.</t>
  </si>
  <si>
    <t>Glodok jaya Lt I Blok A</t>
  </si>
  <si>
    <t>No 31</t>
  </si>
  <si>
    <t>(021)6259714</t>
  </si>
  <si>
    <t>(021)6255022</t>
  </si>
  <si>
    <t>Sylvia</t>
  </si>
  <si>
    <t>0000710265</t>
  </si>
  <si>
    <t>Mustang Teknik</t>
  </si>
  <si>
    <t>Glodok Jaya Blok D1</t>
  </si>
  <si>
    <t>021-6598056</t>
  </si>
  <si>
    <t>021-6598054</t>
  </si>
  <si>
    <t>0000710266</t>
  </si>
  <si>
    <t>PT ALTRAMAN</t>
  </si>
  <si>
    <t>TIMBANGAN</t>
  </si>
  <si>
    <t>No. 111</t>
  </si>
  <si>
    <t>(021)6403955</t>
  </si>
  <si>
    <t>(021)6905527</t>
  </si>
  <si>
    <t>Endang Setya Yulianti</t>
  </si>
  <si>
    <t>0000710267</t>
  </si>
  <si>
    <t>PT INDODACIN</t>
  </si>
  <si>
    <t>Jl.Glugur 18-D Peisah</t>
  </si>
  <si>
    <t>(061)558857</t>
  </si>
  <si>
    <t>(021)546516</t>
  </si>
  <si>
    <t>Etty</t>
  </si>
  <si>
    <t>0000710268</t>
  </si>
  <si>
    <t>PT LIBRA EMAS PERMATA</t>
  </si>
  <si>
    <t>Jl. Pluit Raya 19 Blok E</t>
  </si>
  <si>
    <t>No 9-11</t>
  </si>
  <si>
    <t>(021)6624744</t>
  </si>
  <si>
    <t>(021)6624746</t>
  </si>
  <si>
    <t>Nawan</t>
  </si>
  <si>
    <t>0000710269</t>
  </si>
  <si>
    <t>PT MANOTAR JAYA MANDIRI</t>
  </si>
  <si>
    <t>Jl Raden Inten II Duren Sawit</t>
  </si>
  <si>
    <t>No 6</t>
  </si>
  <si>
    <t>(021)86602725</t>
  </si>
  <si>
    <t>(021)8608970</t>
  </si>
  <si>
    <t>Wiryanto Kuswinar</t>
  </si>
  <si>
    <t>0000710270</t>
  </si>
  <si>
    <t>PT. MUGI</t>
  </si>
  <si>
    <t>LABORATORIUM</t>
  </si>
  <si>
    <t>QUALITY CONTROL</t>
  </si>
  <si>
    <t>Mugi Griya Building Lt. 8</t>
  </si>
  <si>
    <t>12760</t>
  </si>
  <si>
    <t>Jl. M.T Haryono Kav. 10, Jakarta</t>
  </si>
  <si>
    <t>021-8308412</t>
  </si>
  <si>
    <t>021-8308422</t>
  </si>
  <si>
    <t>013085709062000</t>
  </si>
  <si>
    <t>0000710271</t>
  </si>
  <si>
    <t>Bpk. Adhie</t>
  </si>
  <si>
    <t>Hendro. Wibowo</t>
  </si>
  <si>
    <t>PT SUMBER HIDUP BARU MANDIRI</t>
  </si>
  <si>
    <t>Jl Cengkeh Dalam  Blok A-12</t>
  </si>
  <si>
    <t>(021)6930057</t>
  </si>
  <si>
    <t>(021)6930056</t>
  </si>
  <si>
    <t>Joko Prasmoro</t>
  </si>
  <si>
    <t>0000710272</t>
  </si>
  <si>
    <t>BIMASAKTI</t>
  </si>
  <si>
    <t>TOOLS</t>
  </si>
  <si>
    <t>Glodok Jaya Blok B/35</t>
  </si>
  <si>
    <t>(021)6263436</t>
  </si>
  <si>
    <t>(021)6291841</t>
  </si>
  <si>
    <t>0000710274</t>
  </si>
  <si>
    <t>LOGAM MAS</t>
  </si>
  <si>
    <t>Gedung Glodok Jaya Blok C 10 /34-35</t>
  </si>
  <si>
    <t>(021)6596078</t>
  </si>
  <si>
    <t>(021)6595107</t>
  </si>
  <si>
    <t>0000710275</t>
  </si>
  <si>
    <t>PT CENTRAL FASTINDO SENTOSA</t>
  </si>
  <si>
    <t>Pertokoan Glodok Jaya C-20</t>
  </si>
  <si>
    <t>(021)6256868</t>
  </si>
  <si>
    <t>(021)6597790</t>
  </si>
  <si>
    <t>Wiwied Suprianto</t>
  </si>
  <si>
    <t>0000710276</t>
  </si>
  <si>
    <t>PT INDAH JAYA TEKNIK PRESISI</t>
  </si>
  <si>
    <t>Komplek Pertokoan Glodok Jaya</t>
  </si>
  <si>
    <t>No.14</t>
  </si>
  <si>
    <t>(021)6009632</t>
  </si>
  <si>
    <t>(021)6599750</t>
  </si>
  <si>
    <t>Samuel Paulus</t>
  </si>
  <si>
    <t>0000710277</t>
  </si>
  <si>
    <t>PT MAKINDO CIPTA KARYA</t>
  </si>
  <si>
    <t>Jl. Pangeran jayakarta 141 C - 11</t>
  </si>
  <si>
    <t>(021)6295650</t>
  </si>
  <si>
    <t>Dipl. Ing. Jony Suriani</t>
  </si>
  <si>
    <t>0000710278</t>
  </si>
  <si>
    <t>PT. ARKASA PUTRA TEKNIK</t>
  </si>
  <si>
    <t>VALVE</t>
  </si>
  <si>
    <t>Jl. Walang Baru Blok V/1</t>
  </si>
  <si>
    <t>Jakarta 14260</t>
  </si>
  <si>
    <t>Daniel Sutikno</t>
  </si>
  <si>
    <t>0000710279</t>
  </si>
  <si>
    <t>PT INVALTECH SYSTEM INDONESIA</t>
  </si>
  <si>
    <t>Ruko Metro Sunter B/29 Jl. Danau Sunter Utara</t>
  </si>
  <si>
    <t>(021)68488234</t>
  </si>
  <si>
    <t>(021)65300970</t>
  </si>
  <si>
    <t>Sunarwi</t>
  </si>
  <si>
    <t>0000710280</t>
  </si>
  <si>
    <t>PT LOSUNGTA UNGGUL TEKNINDOTAMA</t>
  </si>
  <si>
    <t>No. 66</t>
  </si>
  <si>
    <t>(021)6283137</t>
  </si>
  <si>
    <t>(021)6282532</t>
  </si>
  <si>
    <t>Gary</t>
  </si>
  <si>
    <t>0000710281</t>
  </si>
  <si>
    <t>UD GUNUNG SARI</t>
  </si>
  <si>
    <t>Komplek Glodok Jaya Lt dasar Blok A Jl. Hayam wuruk</t>
  </si>
  <si>
    <t>No. 56-57</t>
  </si>
  <si>
    <t>(021)6498792</t>
  </si>
  <si>
    <t>(021)6498768</t>
  </si>
  <si>
    <t>Djiman T</t>
  </si>
  <si>
    <t>0000710282</t>
  </si>
  <si>
    <t>PT PENGELOLA LIMBAH INDUSTRI BATAM</t>
  </si>
  <si>
    <t>WWT SERV</t>
  </si>
  <si>
    <t>Komplek Gading Bukit Indah Blok RC , Kelapa Gading Barat</t>
  </si>
  <si>
    <t>(021)45878132</t>
  </si>
  <si>
    <t>(021)45878133</t>
  </si>
  <si>
    <t>Ade Iman</t>
  </si>
  <si>
    <t>0000710283</t>
  </si>
  <si>
    <t>AHOY  WATER HEATER &amp; SERVICE</t>
  </si>
  <si>
    <t>WATER HEAT</t>
  </si>
  <si>
    <t>Jl. Mangga Besar Raya</t>
  </si>
  <si>
    <t>No 127</t>
  </si>
  <si>
    <t>021-6597509</t>
  </si>
  <si>
    <t>0000710284</t>
  </si>
  <si>
    <t>BERKAT ANUGERAH BERSAMA</t>
  </si>
  <si>
    <t>WIRE ROPE</t>
  </si>
  <si>
    <t>Pertokoan Glodok Jaya Lt. dasar Blok D 12 A</t>
  </si>
  <si>
    <t>(021)6263939</t>
  </si>
  <si>
    <t>(021)6263929</t>
  </si>
  <si>
    <t>Herman Sandjaja</t>
  </si>
  <si>
    <t>0000710285</t>
  </si>
  <si>
    <t>CV SUMBER MAKMUR</t>
  </si>
  <si>
    <t>Gedung Metro Glodok  Jl. Blustru</t>
  </si>
  <si>
    <t>No. 15-16</t>
  </si>
  <si>
    <t>(021)6396955</t>
  </si>
  <si>
    <t>(021)6255958</t>
  </si>
  <si>
    <t>Iwan Sukiawan</t>
  </si>
  <si>
    <t>0000710286</t>
  </si>
  <si>
    <t>HENGTRACO</t>
  </si>
  <si>
    <t>Pertokoan Glodok Jaya Blok III</t>
  </si>
  <si>
    <t>No. 60</t>
  </si>
  <si>
    <t>(021)6243440</t>
  </si>
  <si>
    <t>(021)6399225</t>
  </si>
  <si>
    <t>Antonius Tony Tumewu</t>
  </si>
  <si>
    <t>0000710287</t>
  </si>
  <si>
    <t>PT ABADI MARINA</t>
  </si>
  <si>
    <t>Jl. Cengkeh</t>
  </si>
  <si>
    <t>No 16/3</t>
  </si>
  <si>
    <t>(021)6917353</t>
  </si>
  <si>
    <t>(021)2600730</t>
  </si>
  <si>
    <t>Ratna</t>
  </si>
  <si>
    <t>0000710288</t>
  </si>
  <si>
    <t>PT GUNUNG GARUDA</t>
  </si>
  <si>
    <t>WIREMESH</t>
  </si>
  <si>
    <t>Cibitung</t>
  </si>
  <si>
    <t>(021)89107977</t>
  </si>
  <si>
    <t>Heru Suryawan</t>
  </si>
  <si>
    <t>0000710289</t>
  </si>
  <si>
    <t>PT YESROMUALDO</t>
  </si>
  <si>
    <t>DIFFUSER</t>
  </si>
  <si>
    <t>Jln Cemara VII</t>
  </si>
  <si>
    <t>H-322</t>
  </si>
  <si>
    <t>Tanggerang</t>
  </si>
  <si>
    <t>(0815)14143263</t>
  </si>
  <si>
    <t>0000710290</t>
  </si>
  <si>
    <t>Asia Sentosa Perkasa</t>
  </si>
  <si>
    <t>RACUN API</t>
  </si>
  <si>
    <t>Jl.Kapt Muslim</t>
  </si>
  <si>
    <t>No.35 A</t>
  </si>
  <si>
    <t>20124</t>
  </si>
  <si>
    <t>061-8468994</t>
  </si>
  <si>
    <t>061-80025250</t>
  </si>
  <si>
    <t>019749308111000</t>
  </si>
  <si>
    <t>Endabg Suheri</t>
  </si>
  <si>
    <t>0000710293</t>
  </si>
  <si>
    <t>ANEKA CIPTA</t>
  </si>
  <si>
    <t>ALAT KANTOR</t>
  </si>
  <si>
    <t>Jl. Hos Cokroaminoto No. 241</t>
  </si>
  <si>
    <t>061-4147987</t>
  </si>
  <si>
    <t>061-4557565</t>
  </si>
  <si>
    <t>018721050113000</t>
  </si>
  <si>
    <t>0000710294</t>
  </si>
  <si>
    <t>Idris</t>
  </si>
  <si>
    <t>Arianto Darmawan</t>
  </si>
  <si>
    <t>SP BURNER</t>
  </si>
  <si>
    <t>Jl. Letjen Supratman</t>
  </si>
  <si>
    <t>No.261-B</t>
  </si>
  <si>
    <t>20153</t>
  </si>
  <si>
    <t>061-4551777</t>
  </si>
  <si>
    <t>061-4525070</t>
  </si>
  <si>
    <t>012108791441000</t>
  </si>
  <si>
    <t>Chandra</t>
  </si>
  <si>
    <t>0000710295</t>
  </si>
  <si>
    <t>Asia Sport</t>
  </si>
  <si>
    <t>TEMPAH PER</t>
  </si>
  <si>
    <t>Jl. Bandung</t>
  </si>
  <si>
    <t>No. 31E</t>
  </si>
  <si>
    <t>20212</t>
  </si>
  <si>
    <t>061-4147305</t>
  </si>
  <si>
    <t>061-4537360</t>
  </si>
  <si>
    <t>010828964122000</t>
  </si>
  <si>
    <t>Merry</t>
  </si>
  <si>
    <t>0000710298</t>
  </si>
  <si>
    <t>Baja A. Karisma Utama</t>
  </si>
  <si>
    <t>SIPIL</t>
  </si>
  <si>
    <t>MATERIAL BANGUNAN</t>
  </si>
  <si>
    <t>Jl. Besar Tj Morawa</t>
  </si>
  <si>
    <t>No.18</t>
  </si>
  <si>
    <t>20362</t>
  </si>
  <si>
    <t>Deli Serdang</t>
  </si>
  <si>
    <t>061-7940654</t>
  </si>
  <si>
    <t>061-7945824</t>
  </si>
  <si>
    <t>017487257125000</t>
  </si>
  <si>
    <t>0000710299</t>
  </si>
  <si>
    <t>Bintang Kencana</t>
  </si>
  <si>
    <t>Jl. Pandu</t>
  </si>
  <si>
    <t>No.71/32</t>
  </si>
  <si>
    <t>061-4571690</t>
  </si>
  <si>
    <t>061-4159315</t>
  </si>
  <si>
    <t>071897185113000</t>
  </si>
  <si>
    <t>Akim</t>
  </si>
  <si>
    <t>0000710300</t>
  </si>
  <si>
    <t>BINTANG BESI LARIS</t>
  </si>
  <si>
    <t>Jl. Jend. A. Yani - V No. 58</t>
  </si>
  <si>
    <t>20111</t>
  </si>
  <si>
    <t>Medan, Sumatera Utara</t>
  </si>
  <si>
    <t>061-4522777</t>
  </si>
  <si>
    <t>061-4566920</t>
  </si>
  <si>
    <t>0000710302</t>
  </si>
  <si>
    <t>Ibu. Normawati</t>
  </si>
  <si>
    <t>Norma</t>
  </si>
  <si>
    <t>Jitu Bearing</t>
  </si>
  <si>
    <t>No.50</t>
  </si>
  <si>
    <t>061-4566018</t>
  </si>
  <si>
    <t>061-4535024</t>
  </si>
  <si>
    <t>0000710310</t>
  </si>
  <si>
    <t>CV. Madani Sejahtera</t>
  </si>
  <si>
    <t>LAB EQ.</t>
  </si>
  <si>
    <t>Jl. M.Yakob</t>
  </si>
  <si>
    <t>No.82 H</t>
  </si>
  <si>
    <t>061-7865239</t>
  </si>
  <si>
    <t>061-4146345</t>
  </si>
  <si>
    <t>0000710312</t>
  </si>
  <si>
    <t>Karya Jaya Service</t>
  </si>
  <si>
    <t>BUBUT BESI</t>
  </si>
  <si>
    <t>Jl. Setia Budi</t>
  </si>
  <si>
    <t>20122</t>
  </si>
  <si>
    <t>061-8214517</t>
  </si>
  <si>
    <t>061-8213475</t>
  </si>
  <si>
    <t>Asnuan</t>
  </si>
  <si>
    <t>0000710313</t>
  </si>
  <si>
    <t>Kawi Agung Kencana</t>
  </si>
  <si>
    <t>SP LISTRIK</t>
  </si>
  <si>
    <t>Jl. Lobak</t>
  </si>
  <si>
    <t>061-4572033</t>
  </si>
  <si>
    <t>061-4153722</t>
  </si>
  <si>
    <t>Verawaty</t>
  </si>
  <si>
    <t>0000710315</t>
  </si>
  <si>
    <t>PT KOGELAHAR INDONUSA</t>
  </si>
  <si>
    <t>Jl. Gunung Krakatau, Glugur Darat II</t>
  </si>
  <si>
    <t>20238</t>
  </si>
  <si>
    <t>061-6616616</t>
  </si>
  <si>
    <t>061-6620605</t>
  </si>
  <si>
    <t>017272857113000</t>
  </si>
  <si>
    <t>0000710316</t>
  </si>
  <si>
    <t>INDUSTRIAL EQUIPMENT</t>
  </si>
  <si>
    <t>PLUIT RAYA 19 BLOK E 9-10-11</t>
  </si>
  <si>
    <t>021-6624744</t>
  </si>
  <si>
    <t>061-4537517</t>
  </si>
  <si>
    <t>016596751046000</t>
  </si>
  <si>
    <t>Ismail</t>
  </si>
  <si>
    <t>0000710318</t>
  </si>
  <si>
    <t>Marga jaya</t>
  </si>
  <si>
    <t>JASA ANG</t>
  </si>
  <si>
    <t>Jl. Cemara Asri</t>
  </si>
  <si>
    <t>No.1AA</t>
  </si>
  <si>
    <t>061-6610107</t>
  </si>
  <si>
    <t>061-6619741</t>
  </si>
  <si>
    <t>Edy</t>
  </si>
  <si>
    <t>0000710321</t>
  </si>
  <si>
    <t>PT. MIDUK ARTA</t>
  </si>
  <si>
    <t>ENERGY</t>
  </si>
  <si>
    <t>BAHAN BAKAR</t>
  </si>
  <si>
    <t>Jl. Jend. A. Yani No. 58</t>
  </si>
  <si>
    <t>20147</t>
  </si>
  <si>
    <t>Pematang Siantar, Sumut</t>
  </si>
  <si>
    <t>061-7864770</t>
  </si>
  <si>
    <t>061-78644760</t>
  </si>
  <si>
    <t>Bpk. Jawin Tandian</t>
  </si>
  <si>
    <t>0000710323</t>
  </si>
  <si>
    <t>CV. MANDIRI PRATAMA SEJAHTERA</t>
  </si>
  <si>
    <t>PACKAGING</t>
  </si>
  <si>
    <t>PALLET KAYU</t>
  </si>
  <si>
    <t>Jl. Marelan VII Pasar I Tengah Lk. I Kel. Terjun</t>
  </si>
  <si>
    <t>061-77813514</t>
  </si>
  <si>
    <t>061-75093911</t>
  </si>
  <si>
    <t>0000710325</t>
  </si>
  <si>
    <t>PT. PETRO ARTHA NIAGA</t>
  </si>
  <si>
    <t>BBM SOLAR</t>
  </si>
  <si>
    <t>Jl. Raya Pelabuhan II No. 1D</t>
  </si>
  <si>
    <t>Belawan, Sumatera Utara</t>
  </si>
  <si>
    <t>061-6944222</t>
  </si>
  <si>
    <t>061-6944777</t>
  </si>
  <si>
    <t>Bpk. Endy salim</t>
  </si>
  <si>
    <t>0000710329</t>
  </si>
  <si>
    <t>Endy salim</t>
  </si>
  <si>
    <t>Rezeki Makmur</t>
  </si>
  <si>
    <t>No.16-79</t>
  </si>
  <si>
    <t>061-4571338</t>
  </si>
  <si>
    <t>061-4573032</t>
  </si>
  <si>
    <t>0000710330</t>
  </si>
  <si>
    <t>Kiki</t>
  </si>
  <si>
    <t>Suma Prima</t>
  </si>
  <si>
    <t>STATIONARY</t>
  </si>
  <si>
    <t>061-4536850</t>
  </si>
  <si>
    <t>061-4513155</t>
  </si>
  <si>
    <t>0000710332</t>
  </si>
  <si>
    <t>Sumatra Jaya</t>
  </si>
  <si>
    <t>Jl. Letjen Sujono</t>
  </si>
  <si>
    <t>No.134</t>
  </si>
  <si>
    <t>20222</t>
  </si>
  <si>
    <t>061-7342838</t>
  </si>
  <si>
    <t>0000710333</t>
  </si>
  <si>
    <t>Usaha kita</t>
  </si>
  <si>
    <t>Jl. Hang Tuah</t>
  </si>
  <si>
    <t>061-7380628</t>
  </si>
  <si>
    <t>Mubarok</t>
  </si>
  <si>
    <t>0000710336</t>
  </si>
  <si>
    <t>PT. United Tractor</t>
  </si>
  <si>
    <t>SP KOMATSU</t>
  </si>
  <si>
    <t>Jl. Sisingamangaraja</t>
  </si>
  <si>
    <t>No.10</t>
  </si>
  <si>
    <t>20148</t>
  </si>
  <si>
    <t>061-7865133</t>
  </si>
  <si>
    <t>061-7865988</t>
  </si>
  <si>
    <t>Antonius P.</t>
  </si>
  <si>
    <t>0000710337</t>
  </si>
  <si>
    <t>PT. KARYA MITRA ANDALAN</t>
  </si>
  <si>
    <t>CANGKANG SAWIT</t>
  </si>
  <si>
    <t>Desa Pulau Maria Kec. Teluk Dalam</t>
  </si>
  <si>
    <t>HERVIANA</t>
  </si>
  <si>
    <t>0000710344</t>
  </si>
  <si>
    <t>DAGMAR LOGISTICS</t>
  </si>
  <si>
    <t>ANGKUT SIR</t>
  </si>
  <si>
    <t>Jl. Tenggiri - Belawan</t>
  </si>
  <si>
    <t>(061)6943244</t>
  </si>
  <si>
    <t>(061)6943204</t>
  </si>
  <si>
    <t>0000710348</t>
  </si>
  <si>
    <t>PT INTITERA PRIMAYUDHA</t>
  </si>
  <si>
    <t>Jl. Waringin</t>
  </si>
  <si>
    <t>No. 9-D</t>
  </si>
  <si>
    <t>(061)4518136</t>
  </si>
  <si>
    <t>(061)4529683</t>
  </si>
  <si>
    <t>0000710351</t>
  </si>
  <si>
    <t>UD SANREX</t>
  </si>
  <si>
    <t>GALVANIS</t>
  </si>
  <si>
    <t>Jl. Pulau Batam KIM I</t>
  </si>
  <si>
    <t>N0. 3</t>
  </si>
  <si>
    <t>(061)77976588</t>
  </si>
  <si>
    <t>0000710359</t>
  </si>
  <si>
    <t>USAHA BERSAMA</t>
  </si>
  <si>
    <t>PSR KACA</t>
  </si>
  <si>
    <t>Jl. Kuala Tanjung/Pagog</t>
  </si>
  <si>
    <t>No. 1 - 2</t>
  </si>
  <si>
    <t>(0821)62318346</t>
  </si>
  <si>
    <t>0000710360</t>
  </si>
  <si>
    <t>Mr. and Mrs.</t>
  </si>
  <si>
    <t>RATNA (SINAR MULIA)</t>
  </si>
  <si>
    <t>JL MADONG LUBIS NO 34 CC KEC PANDAU HULUI KEC MEDAN KOTA</t>
  </si>
  <si>
    <t>061-7361306</t>
  </si>
  <si>
    <t>Ahua</t>
  </si>
  <si>
    <t>0000710361</t>
  </si>
  <si>
    <t>PT Rantai Laut</t>
  </si>
  <si>
    <t>CONTAINER</t>
  </si>
  <si>
    <t>JL. Jend. A Yani</t>
  </si>
  <si>
    <t>No 40-42</t>
  </si>
  <si>
    <t>(061) 4576666</t>
  </si>
  <si>
    <t>(061) 4512190</t>
  </si>
  <si>
    <t>0000710363</t>
  </si>
  <si>
    <t>PT Triadi Cargo</t>
  </si>
  <si>
    <t>TRANSPORTASI</t>
  </si>
  <si>
    <t>BIAYA CARGO</t>
  </si>
  <si>
    <t>Jl. Aluminium I</t>
  </si>
  <si>
    <t>(061) 6610571</t>
  </si>
  <si>
    <t>(061) 6629046</t>
  </si>
  <si>
    <t>0000710364</t>
  </si>
  <si>
    <t>UD. Wawan</t>
  </si>
  <si>
    <t>ALAT TULIS</t>
  </si>
  <si>
    <t>Jl. SM. Raja</t>
  </si>
  <si>
    <t>No. 380</t>
  </si>
  <si>
    <t>061-7340074</t>
  </si>
  <si>
    <t>Wawan</t>
  </si>
  <si>
    <t>0000710365</t>
  </si>
  <si>
    <t>SURYA KENCANA</t>
  </si>
  <si>
    <t>TOKO ATK</t>
  </si>
  <si>
    <t>Jl. Gajah No. 21B</t>
  </si>
  <si>
    <t>061-7344289</t>
  </si>
  <si>
    <t>0000710366</t>
  </si>
  <si>
    <t>Mr.</t>
  </si>
  <si>
    <t>UD. Pak Kumis</t>
  </si>
  <si>
    <t>KEBUTUHAN KANTOR</t>
  </si>
  <si>
    <t>Tanjung Morawa</t>
  </si>
  <si>
    <t>085276400689</t>
  </si>
  <si>
    <t>0000710367</t>
  </si>
  <si>
    <t>Sumaco</t>
  </si>
  <si>
    <t>Jl. Raden</t>
  </si>
  <si>
    <t>No.29</t>
  </si>
  <si>
    <t>061-4510242</t>
  </si>
  <si>
    <t>061-4156778</t>
  </si>
  <si>
    <t>Aliang</t>
  </si>
  <si>
    <t>0000710368</t>
  </si>
  <si>
    <t>Bengkel Sani</t>
  </si>
  <si>
    <t>SERVICE</t>
  </si>
  <si>
    <t>Jl. Pertahanan</t>
  </si>
  <si>
    <t>Rudi</t>
  </si>
  <si>
    <t>0000710369</t>
  </si>
  <si>
    <t>CV. Jakarta Mobil</t>
  </si>
  <si>
    <t>RENTAL MOBIL</t>
  </si>
  <si>
    <t>Jl. Abdul Haris Nasution</t>
  </si>
  <si>
    <t>No.37</t>
  </si>
  <si>
    <t>Nando</t>
  </si>
  <si>
    <t>0000710370</t>
  </si>
  <si>
    <t>PT. SIBA TEKNO UNGGUL</t>
  </si>
  <si>
    <t>Jl. Brigjen Katamso</t>
  </si>
  <si>
    <t>No. 39E</t>
  </si>
  <si>
    <t>(061)4159714</t>
  </si>
  <si>
    <t>(061)4513444</t>
  </si>
  <si>
    <t>0000710381</t>
  </si>
  <si>
    <t>PT ANEKA GAS INDUSTRI</t>
  </si>
  <si>
    <t>Jl. Medan Tanjung Morawa Km. 11,7</t>
  </si>
  <si>
    <t>20582</t>
  </si>
  <si>
    <t>061-7940037</t>
  </si>
  <si>
    <t>061-7943609</t>
  </si>
  <si>
    <t>0000710382</t>
  </si>
  <si>
    <t>Bpk. Pau Chun</t>
  </si>
  <si>
    <t>MAKMUR JAYA TEKNIK</t>
  </si>
  <si>
    <t>SPAREPART</t>
  </si>
  <si>
    <t>Jl. KL. Yos Sudarso</t>
  </si>
  <si>
    <t>No.F8</t>
  </si>
  <si>
    <t>(061)6624808</t>
  </si>
  <si>
    <t>0000710383</t>
  </si>
  <si>
    <t>ANEKA HYDROLIC SYSTEM</t>
  </si>
  <si>
    <t>(061)7369963</t>
  </si>
  <si>
    <t>0000710384</t>
  </si>
  <si>
    <t>SANREX</t>
  </si>
  <si>
    <t>Jl. Pulau Batam</t>
  </si>
  <si>
    <t>No.35</t>
  </si>
  <si>
    <t>0811649519</t>
  </si>
  <si>
    <t>0000710385</t>
  </si>
  <si>
    <t>GLOBAL MITRA</t>
  </si>
  <si>
    <t>Jl. Komplek Amal Permai</t>
  </si>
  <si>
    <t>(061)77371602</t>
  </si>
  <si>
    <t>0000710386</t>
  </si>
  <si>
    <t>PT ASIA RAYA FOUNDRY</t>
  </si>
  <si>
    <t>Jl. Sei Belumai No. 118 Dusun 1</t>
  </si>
  <si>
    <t>Desa Dagang Kelambir T. Morawa, Med</t>
  </si>
  <si>
    <t>061-7945318</t>
  </si>
  <si>
    <t>061-7945310</t>
  </si>
  <si>
    <t>0000710387</t>
  </si>
  <si>
    <t>Bpk. Johani</t>
  </si>
  <si>
    <t>PT. AUSTENITE FOUNDRY</t>
  </si>
  <si>
    <t>Jl. P. Bunaken Kav. B-3</t>
  </si>
  <si>
    <t>Row 36 Tangkahan, Medan</t>
  </si>
  <si>
    <t>061-88809122</t>
  </si>
  <si>
    <t>061-88809125</t>
  </si>
  <si>
    <t>Bpk. Stevan</t>
  </si>
  <si>
    <t>0000710388</t>
  </si>
  <si>
    <t>PT DAYA EKA SAMUDERA</t>
  </si>
  <si>
    <t>EKSPEDISI REGULER</t>
  </si>
  <si>
    <t>Jl. Putri Hijau Baru</t>
  </si>
  <si>
    <t>No. 16</t>
  </si>
  <si>
    <t>0000710389</t>
  </si>
  <si>
    <t>PT CENTRAL BEARINDO INTERNATIONAL</t>
  </si>
  <si>
    <t>Jl. H. Samanhudi No 21 M</t>
  </si>
  <si>
    <t>Pasar Baru Sawah Besar Jakarta Pusa</t>
  </si>
  <si>
    <t>0213866486</t>
  </si>
  <si>
    <t>016912347073000</t>
  </si>
  <si>
    <t>Titin</t>
  </si>
  <si>
    <t>0000710390</t>
  </si>
  <si>
    <t>SUMBER KARET</t>
  </si>
  <si>
    <t>Jl. Kapuas</t>
  </si>
  <si>
    <t>No. 3 - 4</t>
  </si>
  <si>
    <t>(061)77801407</t>
  </si>
  <si>
    <t>0000710394</t>
  </si>
  <si>
    <t>MEDAN BEARINDO</t>
  </si>
  <si>
    <t>Jl. Sutomo</t>
  </si>
  <si>
    <t>No.152</t>
  </si>
  <si>
    <t>20215</t>
  </si>
  <si>
    <t>061-7333070</t>
  </si>
  <si>
    <t>061-7333089</t>
  </si>
  <si>
    <t>0000710395</t>
  </si>
  <si>
    <t>CITRA MANDIRI</t>
  </si>
  <si>
    <t>Jl. Perintis Kemerdekaan</t>
  </si>
  <si>
    <t>No.41</t>
  </si>
  <si>
    <t>20371</t>
  </si>
  <si>
    <t>Percut</t>
  </si>
  <si>
    <t>061-7349639</t>
  </si>
  <si>
    <t>061-7349725</t>
  </si>
  <si>
    <t>0000710396</t>
  </si>
  <si>
    <t>WIGUNA</t>
  </si>
  <si>
    <t>LISTRIK</t>
  </si>
  <si>
    <t>(061)4158533</t>
  </si>
  <si>
    <t>(061)4153722</t>
  </si>
  <si>
    <t>0000710397</t>
  </si>
  <si>
    <t>MESTIKA SAKTI</t>
  </si>
  <si>
    <t>Jl. Ghandi</t>
  </si>
  <si>
    <t>061-7363656</t>
  </si>
  <si>
    <t>061-7361619</t>
  </si>
  <si>
    <t>0000710398</t>
  </si>
  <si>
    <t>SERBA LOGAM</t>
  </si>
  <si>
    <t>No. 179</t>
  </si>
  <si>
    <t>061-7351231</t>
  </si>
  <si>
    <t>0000710401</t>
  </si>
  <si>
    <t>PT WIRA DEREKINDO</t>
  </si>
  <si>
    <t>CRANE</t>
  </si>
  <si>
    <t>Jl. A. M. Sangaji</t>
  </si>
  <si>
    <t>No.2B</t>
  </si>
  <si>
    <t>021-6338545</t>
  </si>
  <si>
    <t>021-6333536</t>
  </si>
  <si>
    <t>Dipl. Ing. Hasim A.</t>
  </si>
  <si>
    <t>0000710405</t>
  </si>
  <si>
    <t>CENTRAL</t>
  </si>
  <si>
    <t>TOOL&amp;MACH</t>
  </si>
  <si>
    <t>Jl. Bogor</t>
  </si>
  <si>
    <t>No.92</t>
  </si>
  <si>
    <t>061-4530540</t>
  </si>
  <si>
    <t>061-4143755</t>
  </si>
  <si>
    <t>Edi</t>
  </si>
  <si>
    <t>0000710406</t>
  </si>
  <si>
    <t>EKA JAYA</t>
  </si>
  <si>
    <t>ELECTRICAL</t>
  </si>
  <si>
    <t>Jl. Bungur</t>
  </si>
  <si>
    <t>No.12-B</t>
  </si>
  <si>
    <t>20113</t>
  </si>
  <si>
    <t>061-4159569</t>
  </si>
  <si>
    <t>061-7350525</t>
  </si>
  <si>
    <t>0000710407</t>
  </si>
  <si>
    <t>BAJA PRATAMA</t>
  </si>
  <si>
    <t>Jl.Yos Sudarso</t>
  </si>
  <si>
    <t>No.151</t>
  </si>
  <si>
    <t>20115</t>
  </si>
  <si>
    <t>061-6614601</t>
  </si>
  <si>
    <t>061-6627284</t>
  </si>
  <si>
    <t>Achen</t>
  </si>
  <si>
    <t>0000710408</t>
  </si>
  <si>
    <t>A N G Gas</t>
  </si>
  <si>
    <t>LPG</t>
  </si>
  <si>
    <t>No. 40A</t>
  </si>
  <si>
    <t>081370232607</t>
  </si>
  <si>
    <t>Erni</t>
  </si>
  <si>
    <t>0000710411</t>
  </si>
  <si>
    <t>CIPTA BAJA RAYA</t>
  </si>
  <si>
    <t>Jl. Samarinda</t>
  </si>
  <si>
    <t>20213</t>
  </si>
  <si>
    <t>0617368149</t>
  </si>
  <si>
    <t>0617356103</t>
  </si>
  <si>
    <t>Steffi</t>
  </si>
  <si>
    <t>0000710414</t>
  </si>
  <si>
    <t>PLAT BAJA</t>
  </si>
  <si>
    <t>Jl. Tojai Komp.Kawasan Industri Mabar</t>
  </si>
  <si>
    <t>Blok B/23</t>
  </si>
  <si>
    <t>20242</t>
  </si>
  <si>
    <t>(061)6855217</t>
  </si>
  <si>
    <t>0000710421</t>
  </si>
  <si>
    <t>PT. GROWTH ASIA</t>
  </si>
  <si>
    <t>MECHANICAL</t>
  </si>
  <si>
    <t>Jl. K.L Yos sudarso Km. 10,5</t>
  </si>
  <si>
    <t>Medan Industri Estate, Medan</t>
  </si>
  <si>
    <t>061-6850206</t>
  </si>
  <si>
    <t>061-6850208</t>
  </si>
  <si>
    <t>Bpk. Nico</t>
  </si>
  <si>
    <t>0000710422</t>
  </si>
  <si>
    <t>PT. MITRA JAYA BAHARI</t>
  </si>
  <si>
    <t>EKSPEDISI SIR</t>
  </si>
  <si>
    <t>Jl. Raya Pelabuhan Gabion Belawan II</t>
  </si>
  <si>
    <t>Belawan - Medan</t>
  </si>
  <si>
    <t>061-4571111</t>
  </si>
  <si>
    <t>015163736112000</t>
  </si>
  <si>
    <t>0000710423</t>
  </si>
  <si>
    <t>Bpk. Darwin</t>
  </si>
  <si>
    <t>NISSA COPY CENTER</t>
  </si>
  <si>
    <t>PERCETAKAN</t>
  </si>
  <si>
    <t>Jl. Balai Desa No. 11 B</t>
  </si>
  <si>
    <t>Asam Kumbang, Medan</t>
  </si>
  <si>
    <t>081361388165</t>
  </si>
  <si>
    <t>Adi</t>
  </si>
  <si>
    <t>0000710424</t>
  </si>
  <si>
    <t>Adi Haryono</t>
  </si>
  <si>
    <t>GAYA MAKMUR</t>
  </si>
  <si>
    <t>BELT&amp;CONV</t>
  </si>
  <si>
    <t>No.2-A/B/C</t>
  </si>
  <si>
    <t>061-7364477</t>
  </si>
  <si>
    <t>061-7367999</t>
  </si>
  <si>
    <t>0000710426</t>
  </si>
  <si>
    <t>PT. JAYA BINA USAHA MANDIRI</t>
  </si>
  <si>
    <t>ANGKUT SIR(OPP)</t>
  </si>
  <si>
    <t>JL. JEMBATAN 2 KOMP. RUKO H.</t>
  </si>
  <si>
    <t>19E</t>
  </si>
  <si>
    <t>0000710427</t>
  </si>
  <si>
    <t>PT KATARINA</t>
  </si>
  <si>
    <t>CANGKANG</t>
  </si>
  <si>
    <t>Jl. Diponegoro</t>
  </si>
  <si>
    <t>No 81A</t>
  </si>
  <si>
    <t>RANTAU PARAPAT</t>
  </si>
  <si>
    <t>081362354623</t>
  </si>
  <si>
    <t>0624-23951</t>
  </si>
  <si>
    <t>Arifin</t>
  </si>
  <si>
    <t>0000710428</t>
  </si>
  <si>
    <t>POLARAYA JAYA SAKTI</t>
  </si>
  <si>
    <t>PELUMAS</t>
  </si>
  <si>
    <t>No. 324</t>
  </si>
  <si>
    <t>061-4149279</t>
  </si>
  <si>
    <t>061-4561759</t>
  </si>
  <si>
    <t>Yukie</t>
  </si>
  <si>
    <t>0000710429</t>
  </si>
  <si>
    <t>CV BUANA LESTARINDO</t>
  </si>
  <si>
    <t>Jl. Abadi</t>
  </si>
  <si>
    <t>No. 43A</t>
  </si>
  <si>
    <t>Tanjung Rejo, Medan</t>
  </si>
  <si>
    <t>061-8475818</t>
  </si>
  <si>
    <t>0000710431</t>
  </si>
  <si>
    <t>UD. SINAR JAYA</t>
  </si>
  <si>
    <t>CHROME</t>
  </si>
  <si>
    <t>JL. PERWIRA II</t>
  </si>
  <si>
    <t>No.157</t>
  </si>
  <si>
    <t>20241</t>
  </si>
  <si>
    <t>MEDAN</t>
  </si>
  <si>
    <t>08126067425</t>
  </si>
  <si>
    <t>Asen</t>
  </si>
  <si>
    <t>0000710432</t>
  </si>
  <si>
    <t>MEDAN TEKNIK</t>
  </si>
  <si>
    <t>AC</t>
  </si>
  <si>
    <t>Jl. Pelangi</t>
  </si>
  <si>
    <t>No. 48</t>
  </si>
  <si>
    <t>061-7359896</t>
  </si>
  <si>
    <t>0000710433</t>
  </si>
  <si>
    <t>PT KARYA UTAMA TRADA</t>
  </si>
  <si>
    <t>Pertamina Learning Center Jl. Teuku Nyak Arief</t>
  </si>
  <si>
    <t>Sinabung II, Terusan Simprug - Jaka</t>
  </si>
  <si>
    <t>(021)7251109</t>
  </si>
  <si>
    <t>(021)7250955</t>
  </si>
  <si>
    <t>Bpk. Rudy Permana</t>
  </si>
  <si>
    <t>0000710434</t>
  </si>
  <si>
    <t>TROPHY TOUR</t>
  </si>
  <si>
    <t>TRAVEL</t>
  </si>
  <si>
    <t>Jl.Brigjend Katamso</t>
  </si>
  <si>
    <t>No. 33DE</t>
  </si>
  <si>
    <t>(061)415577</t>
  </si>
  <si>
    <t>(061)4511243</t>
  </si>
  <si>
    <t>0000710439</t>
  </si>
  <si>
    <t>ANEKA INDAH</t>
  </si>
  <si>
    <t>PERABOT</t>
  </si>
  <si>
    <t>Jl. Brigjend. Katamso</t>
  </si>
  <si>
    <t>No. 729</t>
  </si>
  <si>
    <t>(061)7866079</t>
  </si>
  <si>
    <t>0000710440</t>
  </si>
  <si>
    <t>AS COMPUTER</t>
  </si>
  <si>
    <t>No. 140</t>
  </si>
  <si>
    <t>0000710443</t>
  </si>
  <si>
    <t>JAYA BAJA</t>
  </si>
  <si>
    <t>Jl. Metal Tanjung Mulia Medan</t>
  </si>
  <si>
    <t>061-6611578</t>
  </si>
  <si>
    <t>0000710444</t>
  </si>
  <si>
    <t>PT JPC INDONESIA</t>
  </si>
  <si>
    <t>JPC</t>
  </si>
  <si>
    <t>JL. KEMANG RAYA</t>
  </si>
  <si>
    <t>47C</t>
  </si>
  <si>
    <t>12730</t>
  </si>
  <si>
    <t>JAKARTA SELATAN</t>
  </si>
  <si>
    <t>021-7180487</t>
  </si>
  <si>
    <t>020709036014000</t>
  </si>
  <si>
    <t>Indah / Devi</t>
  </si>
  <si>
    <t>0000710447</t>
  </si>
  <si>
    <t>BINA MAKMUR</t>
  </si>
  <si>
    <t>Jl. Surakarta</t>
  </si>
  <si>
    <t>No.34/14</t>
  </si>
  <si>
    <t>061-4142253</t>
  </si>
  <si>
    <t>061-4142254</t>
  </si>
  <si>
    <t>0000710448</t>
  </si>
  <si>
    <t>PT. FUMINDO ABDI LESTARI</t>
  </si>
  <si>
    <t>PROFESSIONAL SERVICE</t>
  </si>
  <si>
    <t>SERTIFIKASI</t>
  </si>
  <si>
    <t>JL. ALUMUNIUM I</t>
  </si>
  <si>
    <t>NO.21</t>
  </si>
  <si>
    <t>061-6626311</t>
  </si>
  <si>
    <t>061-6619039</t>
  </si>
  <si>
    <t>019071760112000</t>
  </si>
  <si>
    <t>0000710451</t>
  </si>
  <si>
    <t>Andi Hidayat</t>
  </si>
  <si>
    <t>Bpk. Andi Hidayat</t>
  </si>
  <si>
    <t>PT WAJA MULIA INDAH</t>
  </si>
  <si>
    <t>JL PANDU NO 63/48 KEL PASAR BARU KEC MEDAN KOTA</t>
  </si>
  <si>
    <t>061-4574745</t>
  </si>
  <si>
    <t>061-4573731</t>
  </si>
  <si>
    <t>210750915122000</t>
  </si>
  <si>
    <t>0000710456</t>
  </si>
  <si>
    <t>ABC STATIONERY</t>
  </si>
  <si>
    <t>Pasar Pagi Mangga Dua</t>
  </si>
  <si>
    <t>021-6121029</t>
  </si>
  <si>
    <t>Handaya</t>
  </si>
  <si>
    <t>0000710458</t>
  </si>
  <si>
    <t>UPA SUMARTO SINAGA</t>
  </si>
  <si>
    <t>JL. AR. HAKIM</t>
  </si>
  <si>
    <t>NO.36</t>
  </si>
  <si>
    <t>20216</t>
  </si>
  <si>
    <t>0811619777</t>
  </si>
  <si>
    <t>0000710459</t>
  </si>
  <si>
    <t>UD. BOB</t>
  </si>
  <si>
    <t>FILTER AIR MINUM</t>
  </si>
  <si>
    <t>JL. DR. FL. TOBING</t>
  </si>
  <si>
    <t>NO.44B</t>
  </si>
  <si>
    <t>4454246</t>
  </si>
  <si>
    <t>0000710463</t>
  </si>
  <si>
    <t>RUDI</t>
  </si>
  <si>
    <t>JL. YOS SUDARSO</t>
  </si>
  <si>
    <t>NO.52D</t>
  </si>
  <si>
    <t>081361590110</t>
  </si>
  <si>
    <t>0000710464</t>
  </si>
  <si>
    <t>CV. INDAKO TRADING CO</t>
  </si>
  <si>
    <t>DEALER HONDA</t>
  </si>
  <si>
    <t>JL. PEMUDA</t>
  </si>
  <si>
    <t>NO.18</t>
  </si>
  <si>
    <t>20151</t>
  </si>
  <si>
    <t>061-4556900</t>
  </si>
  <si>
    <t>0000710465</t>
  </si>
  <si>
    <t>MEDAN HYDROLIC HOUSE</t>
  </si>
  <si>
    <t>JL. SAWAH LUNTO</t>
  </si>
  <si>
    <t>NO5</t>
  </si>
  <si>
    <t>061-7344094</t>
  </si>
  <si>
    <t>0000710466</t>
  </si>
  <si>
    <t>CV. PRESISI ELECTRONIK</t>
  </si>
  <si>
    <t>JL. NOTES</t>
  </si>
  <si>
    <t>NO.78</t>
  </si>
  <si>
    <t>20118</t>
  </si>
  <si>
    <t>061-77393204</t>
  </si>
  <si>
    <t>0000710467</t>
  </si>
  <si>
    <t>PERALATAN MESIN</t>
  </si>
  <si>
    <t xml:space="preserve"> Jl. PLN Duren Tiga No. 99</t>
  </si>
  <si>
    <t>021-7988345</t>
  </si>
  <si>
    <t>021-7982177</t>
  </si>
  <si>
    <t>0000710469</t>
  </si>
  <si>
    <t>PT. MULTI BAJA</t>
  </si>
  <si>
    <t>20234</t>
  </si>
  <si>
    <t>061-6610000</t>
  </si>
  <si>
    <t>0000710472</t>
  </si>
  <si>
    <t>Marshall</t>
  </si>
  <si>
    <t>FUSION</t>
  </si>
  <si>
    <t>Taman Meruya Ilir D2/2</t>
  </si>
  <si>
    <t>11620</t>
  </si>
  <si>
    <t>0215890-7396</t>
  </si>
  <si>
    <t>0215890-7397</t>
  </si>
  <si>
    <t>USD</t>
  </si>
  <si>
    <t>Marshal</t>
  </si>
  <si>
    <t>0000710473</t>
  </si>
  <si>
    <t>CV. PUTRA TEKNIK GL0BALINDO</t>
  </si>
  <si>
    <t>JASA PEMBUATAN MESIN</t>
  </si>
  <si>
    <t>JL. KRAKATAU</t>
  </si>
  <si>
    <t>NO.9</t>
  </si>
  <si>
    <t>20239</t>
  </si>
  <si>
    <t>061-6629778</t>
  </si>
  <si>
    <t>0000710474</t>
  </si>
  <si>
    <t>PT. MINDS INDO SURVEY</t>
  </si>
  <si>
    <t>ALAT UKUR</t>
  </si>
  <si>
    <t>KOMP MEGA KALIMALANG KAVLING NO. 11</t>
  </si>
  <si>
    <t>BEKASI 17148</t>
  </si>
  <si>
    <t>021-88860786</t>
  </si>
  <si>
    <t>021-88860790</t>
  </si>
  <si>
    <t>BUDI</t>
  </si>
  <si>
    <t>0000710475</t>
  </si>
  <si>
    <t>PT. MULTI KARYA PRIMATAMA</t>
  </si>
  <si>
    <t>INTERIOR &amp; FURNITURE</t>
  </si>
  <si>
    <t>JL. RAYA SRENGSENG NO.48</t>
  </si>
  <si>
    <t>11630</t>
  </si>
  <si>
    <t>JAKARTA BARAT</t>
  </si>
  <si>
    <t>021-5871853</t>
  </si>
  <si>
    <t>021-5868481</t>
  </si>
  <si>
    <t>SINDU TAN</t>
  </si>
  <si>
    <t>0000710476</t>
  </si>
  <si>
    <t>KJPP ABDULLAH FITRIANTORO &amp; REKAN</t>
  </si>
  <si>
    <t>CONSULTING</t>
  </si>
  <si>
    <t>GOLDEN PLAZA, BLOK G43-44 Lt. III</t>
  </si>
  <si>
    <t>12420</t>
  </si>
  <si>
    <t>021-7659717</t>
  </si>
  <si>
    <t>021-7659721</t>
  </si>
  <si>
    <t>Ir. Abdullah Fitriantoro,MSc</t>
  </si>
  <si>
    <t>0000710477</t>
  </si>
  <si>
    <t>PT. FUSION DINAMIKA</t>
  </si>
  <si>
    <t>SOFTWARE</t>
  </si>
  <si>
    <t>TAMAN MERUYA IILIR</t>
  </si>
  <si>
    <t>D2/2</t>
  </si>
  <si>
    <t>021-58907396</t>
  </si>
  <si>
    <t>021-58907397</t>
  </si>
  <si>
    <t>MARSHALL</t>
  </si>
  <si>
    <t>0000710480</t>
  </si>
  <si>
    <t>PT ASEAN BEARINDO GEMILANG</t>
  </si>
  <si>
    <t>JL. KRAKATAU UJUNG</t>
  </si>
  <si>
    <t>NO.52</t>
  </si>
  <si>
    <t>061-6622555</t>
  </si>
  <si>
    <t>0000710481</t>
  </si>
  <si>
    <t>TOKO PERKASA BAN</t>
  </si>
  <si>
    <t>SPARE PART</t>
  </si>
  <si>
    <t>JL. KERATA API</t>
  </si>
  <si>
    <t>NO.10</t>
  </si>
  <si>
    <t>061-513810</t>
  </si>
  <si>
    <t>0000710483</t>
  </si>
  <si>
    <t>PT. UNITED TEKNOLOGI INTEGRASI</t>
  </si>
  <si>
    <t>Jl. Niak Ujung No. 3A, Gambir</t>
  </si>
  <si>
    <t>10150</t>
  </si>
  <si>
    <t>021-4606498</t>
  </si>
  <si>
    <t>021-3511776/79</t>
  </si>
  <si>
    <t>0000710485</t>
  </si>
  <si>
    <t>CV. SARANA NUSA ENGINEERING</t>
  </si>
  <si>
    <t>INVERTER</t>
  </si>
  <si>
    <t>Gd. LTC GLODOK lT. SB Blok F No.9</t>
  </si>
  <si>
    <t>021-62320496</t>
  </si>
  <si>
    <t>CHANDRA</t>
  </si>
  <si>
    <t>0000710486</t>
  </si>
  <si>
    <t>PT. PROCARD TRITAMA TECHNOLOGY</t>
  </si>
  <si>
    <t>ID CARD</t>
  </si>
  <si>
    <t>TAMAN PALEM LESTARI KOMP. FANTASI</t>
  </si>
  <si>
    <t>Z3/16</t>
  </si>
  <si>
    <t>11730</t>
  </si>
  <si>
    <t>021-55962296</t>
  </si>
  <si>
    <t>021-55962278</t>
  </si>
  <si>
    <t>WIWIK PRATIWI</t>
  </si>
  <si>
    <t>0000710487</t>
  </si>
  <si>
    <t>PT. TIRTA SARANA DERMAGA</t>
  </si>
  <si>
    <t>OPP</t>
  </si>
  <si>
    <t>JL. AGENDA</t>
  </si>
  <si>
    <t>061-4515888</t>
  </si>
  <si>
    <t>0000710488</t>
  </si>
  <si>
    <t>PT ASTRA INTERNASIONAL Tbk</t>
  </si>
  <si>
    <t>CAR RENTAL &amp; SERVICE</t>
  </si>
  <si>
    <t>SHOWROOM</t>
  </si>
  <si>
    <t>GEDUNG MENARA ASTRA LT 58-63 JL JEND SUDIRMAN KAV 5-6</t>
  </si>
  <si>
    <t>021-6622000</t>
  </si>
  <si>
    <t>021-6603526</t>
  </si>
  <si>
    <t>0000710489</t>
  </si>
  <si>
    <t>Budi Purnama</t>
  </si>
  <si>
    <t>CV. MITRA INDUSTRIAL SERVICE</t>
  </si>
  <si>
    <t>JL. TANGGUK BONGKAR 9</t>
  </si>
  <si>
    <t>NO.16</t>
  </si>
  <si>
    <t>20226</t>
  </si>
  <si>
    <t>061-77557826</t>
  </si>
  <si>
    <t>0000710492</t>
  </si>
  <si>
    <t>CV. LUSIN MAS</t>
  </si>
  <si>
    <t>SARINGAN FILTER</t>
  </si>
  <si>
    <t>JL. KRIS</t>
  </si>
  <si>
    <t>NO.6</t>
  </si>
  <si>
    <t>20233</t>
  </si>
  <si>
    <t>061-68701151</t>
  </si>
  <si>
    <t>0000710494</t>
  </si>
  <si>
    <t>UD. BINTANG KENCANA</t>
  </si>
  <si>
    <t>JL. PANDU</t>
  </si>
  <si>
    <t>NO.71/32</t>
  </si>
  <si>
    <t>0000710496</t>
  </si>
  <si>
    <t>PT. KARYA MANDIRI SEMESTA</t>
  </si>
  <si>
    <t>JL. P. JAYAKARTA No.16/2-3</t>
  </si>
  <si>
    <t>10730</t>
  </si>
  <si>
    <t>JAKARTA PUSAT</t>
  </si>
  <si>
    <t>021-6012092</t>
  </si>
  <si>
    <t>021-6294013</t>
  </si>
  <si>
    <t>Rizal</t>
  </si>
  <si>
    <t>0000710498</t>
  </si>
  <si>
    <t>M. SIANTURI</t>
  </si>
  <si>
    <t>HIDROCYLAMINE</t>
  </si>
  <si>
    <t>JL. ASAHAN</t>
  </si>
  <si>
    <t>21184</t>
  </si>
  <si>
    <t>Perdagangan</t>
  </si>
  <si>
    <t>08137881798</t>
  </si>
  <si>
    <t>0000710499</t>
  </si>
  <si>
    <t>MULIA TEKNIK</t>
  </si>
  <si>
    <t>JL. SAYUTI V No.9</t>
  </si>
  <si>
    <t>RAWASARI</t>
  </si>
  <si>
    <t>CEMPAKA PUTIH-JAKARTA PUSAT</t>
  </si>
  <si>
    <t>021-71523495</t>
  </si>
  <si>
    <t>021-62310487</t>
  </si>
  <si>
    <t>Khusnul Khotimah</t>
  </si>
  <si>
    <t>0000710500</t>
  </si>
  <si>
    <t>DUTA GASSINDO I</t>
  </si>
  <si>
    <t>KAWAT LAS</t>
  </si>
  <si>
    <t>BARAU-BARAU I NO. 1C</t>
  </si>
  <si>
    <t>36132</t>
  </si>
  <si>
    <t>JAMBI</t>
  </si>
  <si>
    <t>0741-7554413</t>
  </si>
  <si>
    <t>0741-7550358</t>
  </si>
  <si>
    <t>ERSAD,BUDIYANTO</t>
  </si>
  <si>
    <t>0000710501</t>
  </si>
  <si>
    <t>INDO MOTOR</t>
  </si>
  <si>
    <t>MAINTENANCE</t>
  </si>
  <si>
    <t>JL. GAJAH MADA NO. 04, JELUTUNG</t>
  </si>
  <si>
    <t>0741-7550193</t>
  </si>
  <si>
    <t>0000710503</t>
  </si>
  <si>
    <t>LALA OFFSET</t>
  </si>
  <si>
    <t>JL. SENTOT ALIBASA NO. 55</t>
  </si>
  <si>
    <t>0741-571063</t>
  </si>
  <si>
    <t>0000710504</t>
  </si>
  <si>
    <t>INTI BAN</t>
  </si>
  <si>
    <t>BAN</t>
  </si>
  <si>
    <t>JL. HALIM PERDANA KUSUMA NO. 03</t>
  </si>
  <si>
    <t>31811</t>
  </si>
  <si>
    <t>0741-25532</t>
  </si>
  <si>
    <t>0000710505</t>
  </si>
  <si>
    <t>PT HILMAN HUTAMAS PUTRA</t>
  </si>
  <si>
    <t>JL. HAYAM WURUK, JELUTUNG</t>
  </si>
  <si>
    <t>0741-24297</t>
  </si>
  <si>
    <t>021-23705</t>
  </si>
  <si>
    <t>0000710506</t>
  </si>
  <si>
    <t>AURA KARYA</t>
  </si>
  <si>
    <t>FOTOCOPY</t>
  </si>
  <si>
    <t>JL. SULTAN THAHA NO. 03</t>
  </si>
  <si>
    <t>081274112255</t>
  </si>
  <si>
    <t>0000710507</t>
  </si>
  <si>
    <t>ANEKA</t>
  </si>
  <si>
    <t>060628963331000</t>
  </si>
  <si>
    <t>0741-24708</t>
  </si>
  <si>
    <t>0000710510</t>
  </si>
  <si>
    <t>FARMA MULIA</t>
  </si>
  <si>
    <t>SHE</t>
  </si>
  <si>
    <t>ALAT KESEHATAN</t>
  </si>
  <si>
    <t>JL. DAMAR NO. 32</t>
  </si>
  <si>
    <t>36113</t>
  </si>
  <si>
    <t>0741-22103</t>
  </si>
  <si>
    <t>040843864331000</t>
  </si>
  <si>
    <t>0000710511</t>
  </si>
  <si>
    <t>PT. AMIDJAJA TEKNIK LESTARI</t>
  </si>
  <si>
    <t>JL. Hayam Wuruk 19 RT 007</t>
  </si>
  <si>
    <t>36133</t>
  </si>
  <si>
    <t>Talang Jauh - Jelutung</t>
  </si>
  <si>
    <t>0741-24962</t>
  </si>
  <si>
    <t>0741-33698</t>
  </si>
  <si>
    <t>030209910331000</t>
  </si>
  <si>
    <t>Bpk. Rudi</t>
  </si>
  <si>
    <t>0000710513</t>
  </si>
  <si>
    <t>DINAMIKA ELEKTRIC</t>
  </si>
  <si>
    <t>JL. JEND. SUDIRMAN NO. 53</t>
  </si>
  <si>
    <t>36138</t>
  </si>
  <si>
    <t>0741-7553208</t>
  </si>
  <si>
    <t>0741-7550945</t>
  </si>
  <si>
    <t>085218214331000</t>
  </si>
  <si>
    <t>HASAN</t>
  </si>
  <si>
    <t>0000710514</t>
  </si>
  <si>
    <t>Hasan</t>
  </si>
  <si>
    <t>XXX SUMBER PLASTIK</t>
  </si>
  <si>
    <t>PLASTIK</t>
  </si>
  <si>
    <t>KOMPOS, PUJIMULYO NO. 108</t>
  </si>
  <si>
    <t>061-7344622</t>
  </si>
  <si>
    <t>061-7347744</t>
  </si>
  <si>
    <t>041309311125001</t>
  </si>
  <si>
    <t>0000710517</t>
  </si>
  <si>
    <t>PT KENALI BESAR PERKASA</t>
  </si>
  <si>
    <t>JL KAPT PATTIMURA NO 52 RT 02 KENALI BESAR KEC ALAM BARAJO</t>
  </si>
  <si>
    <t>36129</t>
  </si>
  <si>
    <t>0741-581072</t>
  </si>
  <si>
    <t>0741-583218</t>
  </si>
  <si>
    <t>019991389331000</t>
  </si>
  <si>
    <t>0000710518</t>
  </si>
  <si>
    <t>YANI, IDAM</t>
  </si>
  <si>
    <t>FARLEY HARTONO (TOKO RIMBA KENCANA)</t>
  </si>
  <si>
    <t>BUILDINGCONSTRUCTION</t>
  </si>
  <si>
    <t>JL KLY SUDARSO NO 71-AB KEC MEDAN BARAT</t>
  </si>
  <si>
    <t>061-7940040</t>
  </si>
  <si>
    <t>0000710520</t>
  </si>
  <si>
    <t>BINTANG BATANGHARI</t>
  </si>
  <si>
    <t>OXYGEN</t>
  </si>
  <si>
    <t>No. 40 Jl. Orang Kayo Hitam RT 20 Kecamatan Jambi Timur</t>
  </si>
  <si>
    <t>Jambi</t>
  </si>
  <si>
    <t>0000710522</t>
  </si>
  <si>
    <t>INDOLOGAM</t>
  </si>
  <si>
    <t>Jl. Seroja No.12 Muara Bungo</t>
  </si>
  <si>
    <t>0747-21070</t>
  </si>
  <si>
    <t>0000710524</t>
  </si>
  <si>
    <t>SEMESTA JAYA</t>
  </si>
  <si>
    <t>OXIGEN</t>
  </si>
  <si>
    <t>Jl. Orang Kayo Pingai No.40/41A</t>
  </si>
  <si>
    <t>0741-571195</t>
  </si>
  <si>
    <t>0000710525</t>
  </si>
  <si>
    <t>CAHAYA ABADI</t>
  </si>
  <si>
    <t>Jl. Darmapala Palmerah</t>
  </si>
  <si>
    <t>0000710527</t>
  </si>
  <si>
    <t>ANGKUTAN</t>
  </si>
  <si>
    <t>NG Hok Kiong</t>
  </si>
  <si>
    <t>0000710530</t>
  </si>
  <si>
    <t>TOKO AS MOTOR</t>
  </si>
  <si>
    <t>Agus T</t>
  </si>
  <si>
    <t>0000710531</t>
  </si>
  <si>
    <t>PT. KHARISMA SEMESTA HIJAU</t>
  </si>
  <si>
    <t>PIPA</t>
  </si>
  <si>
    <t>JL. Lingkar Selatan I RT. 30 No. 38</t>
  </si>
  <si>
    <t>Palmerah Jambi Selatan - Jambi</t>
  </si>
  <si>
    <t>0741-5918188</t>
  </si>
  <si>
    <t>Hendri</t>
  </si>
  <si>
    <t>0000710532</t>
  </si>
  <si>
    <t>SABLI</t>
  </si>
  <si>
    <t>KAKI USW</t>
  </si>
  <si>
    <t>36312</t>
  </si>
  <si>
    <t>Sabli</t>
  </si>
  <si>
    <t>0000710534</t>
  </si>
  <si>
    <t>PT. INDOTERAS SUMATERA</t>
  </si>
  <si>
    <t>Jl. Perbaungan 2-Q</t>
  </si>
  <si>
    <t>20223</t>
  </si>
  <si>
    <t>061-7321910</t>
  </si>
  <si>
    <t>0000710536</t>
  </si>
  <si>
    <t>TOKO MODERN FURNITURE</t>
  </si>
  <si>
    <t>FURNITURE</t>
  </si>
  <si>
    <t>Bahar L.</t>
  </si>
  <si>
    <t>0000710541</t>
  </si>
  <si>
    <t>TOKO SUMBER TANI</t>
  </si>
  <si>
    <t>PUPUK</t>
  </si>
  <si>
    <t>Gusnawan</t>
  </si>
  <si>
    <t>0000710542</t>
  </si>
  <si>
    <t>PT GRAHA</t>
  </si>
  <si>
    <t>Pamenang</t>
  </si>
  <si>
    <t>0000710546</t>
  </si>
  <si>
    <t>DRS. H. EDI JAKWAN SH. MM</t>
  </si>
  <si>
    <t>SEWA VILLA</t>
  </si>
  <si>
    <t>JL. Bunga Nabontar Dusun III</t>
  </si>
  <si>
    <t>20418</t>
  </si>
  <si>
    <t>0000710547</t>
  </si>
  <si>
    <t>PT. SUMINSURYA MESANDOLESTARI</t>
  </si>
  <si>
    <t>BAJA/BESI</t>
  </si>
  <si>
    <t>JL. IRIAN BARAT</t>
  </si>
  <si>
    <t>NO.320</t>
  </si>
  <si>
    <t>061-6614843</t>
  </si>
  <si>
    <t>0000710549</t>
  </si>
  <si>
    <t>PT MITRA SAWIT JAMBI</t>
  </si>
  <si>
    <t>JL. SIMPANG KAWAT</t>
  </si>
  <si>
    <t>JOHANA</t>
  </si>
  <si>
    <t>0000710551</t>
  </si>
  <si>
    <t>PT CITRA KOPRASINDO TANI</t>
  </si>
  <si>
    <t>0000710552</t>
  </si>
  <si>
    <t>PERKASA TEHNIK</t>
  </si>
  <si>
    <t>JL. MAYOR A. MARZUKI N0.58 RT 01, PAAL LIMA-KOTA BARU</t>
  </si>
  <si>
    <t>36128</t>
  </si>
  <si>
    <t>0741-445230</t>
  </si>
  <si>
    <t>0741-445420</t>
  </si>
  <si>
    <t>0000710553</t>
  </si>
  <si>
    <t>CV. REJEKI KIRANA</t>
  </si>
  <si>
    <t>Jl. Mayor A. Marzuki No. 58</t>
  </si>
  <si>
    <t>Kota Baru, Jambi</t>
  </si>
  <si>
    <t>030206262331000</t>
  </si>
  <si>
    <t>0000710554</t>
  </si>
  <si>
    <t>EDUARDUS</t>
  </si>
  <si>
    <t>SRG TANGAN</t>
  </si>
  <si>
    <t>JL. DHARMAPALA RT/RW 42/09</t>
  </si>
  <si>
    <t>081274186042</t>
  </si>
  <si>
    <t>0000710555</t>
  </si>
  <si>
    <t>NASIONAL</t>
  </si>
  <si>
    <t>JL. SAM RATULANGI PASAR JAMBI</t>
  </si>
  <si>
    <t>0741-23468</t>
  </si>
  <si>
    <t>0000710556</t>
  </si>
  <si>
    <t>WAJAH BARU</t>
  </si>
  <si>
    <t>JL. HAYAM WURUK NO. 12</t>
  </si>
  <si>
    <t>36136</t>
  </si>
  <si>
    <t>0741-34285</t>
  </si>
  <si>
    <t>0741-21828</t>
  </si>
  <si>
    <t>0000710559</t>
  </si>
  <si>
    <t>WIRA KARYA</t>
  </si>
  <si>
    <t>SODA</t>
  </si>
  <si>
    <t>JL. SUDIRMAN NO. 10 RT 21 RW 07, TAMBAK SARI</t>
  </si>
  <si>
    <t>016547630331000</t>
  </si>
  <si>
    <t>0000710560</t>
  </si>
  <si>
    <t>BENGKEL BERSAUDARA</t>
  </si>
  <si>
    <t>BENGKEL</t>
  </si>
  <si>
    <t>JL. PANGLIMA POLIM NO. 68 RT.16, KEL RAJAWALI/TANJUNG PINANG</t>
  </si>
  <si>
    <t>08127459344</t>
  </si>
  <si>
    <t>0000710561</t>
  </si>
  <si>
    <t>PT INDRASARI</t>
  </si>
  <si>
    <t>JL. GUNUNG SAHARI  40</t>
  </si>
  <si>
    <t>10720</t>
  </si>
  <si>
    <t>021-6260409</t>
  </si>
  <si>
    <t>021-6007058</t>
  </si>
  <si>
    <t>013122759026000</t>
  </si>
  <si>
    <t>0000710562</t>
  </si>
  <si>
    <t>CV. MESRAN BERSAUDARA</t>
  </si>
  <si>
    <t>Sangeti</t>
  </si>
  <si>
    <t>0000710564</t>
  </si>
  <si>
    <t>HONDA PLUIT</t>
  </si>
  <si>
    <t>MOBIL</t>
  </si>
  <si>
    <t>JL. Pluit Raya Selatan</t>
  </si>
  <si>
    <t>No. 2</t>
  </si>
  <si>
    <t>021-6677888</t>
  </si>
  <si>
    <t>021-6677777</t>
  </si>
  <si>
    <t>Pipit</t>
  </si>
  <si>
    <t>0000710566</t>
  </si>
  <si>
    <t>PT. Antartika Alam Abadi</t>
  </si>
  <si>
    <t>Jl. Prof. Dr. Hamka No. 58 A</t>
  </si>
  <si>
    <t>25171</t>
  </si>
  <si>
    <t>08</t>
  </si>
  <si>
    <t>Padang</t>
  </si>
  <si>
    <t>0000710569</t>
  </si>
  <si>
    <t>Yusa Bina Mandiri</t>
  </si>
  <si>
    <t>Jl. Pramuka III No. 19</t>
  </si>
  <si>
    <t>25136</t>
  </si>
  <si>
    <t>0000710570</t>
  </si>
  <si>
    <t>PT. Tiga Ratu</t>
  </si>
  <si>
    <t>Jl. Prof. Dr. Hamka No. 65 A</t>
  </si>
  <si>
    <t>0000710572</t>
  </si>
  <si>
    <t>SHIHLIN ELECTRIC</t>
  </si>
  <si>
    <t>JL. DARBINI I</t>
  </si>
  <si>
    <t>NO.20</t>
  </si>
  <si>
    <t>13570</t>
  </si>
  <si>
    <t>021-82607578</t>
  </si>
  <si>
    <t>0000710573</t>
  </si>
  <si>
    <t>Lifestyle</t>
  </si>
  <si>
    <t>VIDEO</t>
  </si>
  <si>
    <t>Jl. K.H Hasyim Ashari No.38A</t>
  </si>
  <si>
    <t>021-63853083</t>
  </si>
  <si>
    <t>021-63852353</t>
  </si>
  <si>
    <t>Gihan</t>
  </si>
  <si>
    <t>0000710574</t>
  </si>
  <si>
    <t>BUDI DAYA ELEKTRO</t>
  </si>
  <si>
    <t>DINAMO</t>
  </si>
  <si>
    <t>JL. LETKOL YUNUS SANIS NO 54 KEBUN HANDIL</t>
  </si>
  <si>
    <t>0741-20470</t>
  </si>
  <si>
    <t>0000710575</t>
  </si>
  <si>
    <t>PT. GRAHA SENTOSA MULTIBEARINDO</t>
  </si>
  <si>
    <t>OPTI</t>
  </si>
  <si>
    <t>Jl. Gajah Mada No. 8 - 9</t>
  </si>
  <si>
    <t>Jelutung, Jambi</t>
  </si>
  <si>
    <t>0741-446888</t>
  </si>
  <si>
    <t>0741-443889</t>
  </si>
  <si>
    <t>0000710576</t>
  </si>
  <si>
    <t>Bpk. Asmadi</t>
  </si>
  <si>
    <t>BnC Computer</t>
  </si>
  <si>
    <t>Jl.Prof.Dr.Satrio, Kuningan</t>
  </si>
  <si>
    <t>12940</t>
  </si>
  <si>
    <t>021-5766868</t>
  </si>
  <si>
    <t>021-5760386</t>
  </si>
  <si>
    <t>Sales BnC</t>
  </si>
  <si>
    <t>0000710577</t>
  </si>
  <si>
    <t>Newton</t>
  </si>
  <si>
    <t>IT</t>
  </si>
  <si>
    <t>Jl.Prof.Dr.Satrio</t>
  </si>
  <si>
    <t>021-5762455</t>
  </si>
  <si>
    <t>021-5762456</t>
  </si>
  <si>
    <t>0000710578</t>
  </si>
  <si>
    <t>PT. PUBLISINDO MARINITAMA GEMILANG</t>
  </si>
  <si>
    <t>BUKU</t>
  </si>
  <si>
    <t>Jl. Moch. Kafi I No.2</t>
  </si>
  <si>
    <t>12620</t>
  </si>
  <si>
    <t>021-7873325</t>
  </si>
  <si>
    <t>0000710579</t>
  </si>
  <si>
    <t>CV. BUANA LESTARINDO</t>
  </si>
  <si>
    <t>JL. SEI BATANG HARI</t>
  </si>
  <si>
    <t>NO.13</t>
  </si>
  <si>
    <t>061-77812304</t>
  </si>
  <si>
    <t>0000710581</t>
  </si>
  <si>
    <t>JAYA HOSE</t>
  </si>
  <si>
    <t>Muara Bungo</t>
  </si>
  <si>
    <t>0000710584</t>
  </si>
  <si>
    <t>TOKO LARIS</t>
  </si>
  <si>
    <t>0000710585</t>
  </si>
  <si>
    <t>MANDIRI TOURS TRAVEL</t>
  </si>
  <si>
    <t>RENTAL BUS &amp; MOBIL</t>
  </si>
  <si>
    <t>JL. BRIGJEN KATAMSO</t>
  </si>
  <si>
    <t>NO.335</t>
  </si>
  <si>
    <t>20159</t>
  </si>
  <si>
    <t>061-4512969</t>
  </si>
  <si>
    <t>0000710588</t>
  </si>
  <si>
    <t>PT. Padma Radya Aktuaria</t>
  </si>
  <si>
    <t>Jl. Iskandarsyah raya No.66</t>
  </si>
  <si>
    <t>12160</t>
  </si>
  <si>
    <t>Kebayoran Baru - Jaksel</t>
  </si>
  <si>
    <t>021-7397943</t>
  </si>
  <si>
    <t>021-7257426</t>
  </si>
  <si>
    <t>Ibu Santhi Devi Rosedewayani</t>
  </si>
  <si>
    <t>0000710591</t>
  </si>
  <si>
    <t>PT. Triputra Investindo Arya</t>
  </si>
  <si>
    <t>TRIPUTRA</t>
  </si>
  <si>
    <t>Jl.H.R.Rasuna Said Kav. 2 &amp; 3</t>
  </si>
  <si>
    <t>12950</t>
  </si>
  <si>
    <t>021-5274323</t>
  </si>
  <si>
    <t>021-5274743</t>
  </si>
  <si>
    <t>Ibu Deborah D Sugiarto</t>
  </si>
  <si>
    <t>0000710593</t>
  </si>
  <si>
    <t>JAYA PERABOT</t>
  </si>
  <si>
    <t>FURNITUR/PERABOT</t>
  </si>
  <si>
    <t>JL. LETJEND SUPRAPTO</t>
  </si>
  <si>
    <t>NO.17B</t>
  </si>
  <si>
    <t>20154</t>
  </si>
  <si>
    <t>061-4534650</t>
  </si>
  <si>
    <t>0000710594</t>
  </si>
  <si>
    <t>TOKO YEN</t>
  </si>
  <si>
    <t>KONVEKSI</t>
  </si>
  <si>
    <t>Jl. Prof. M Yamin PS. Seroja</t>
  </si>
  <si>
    <t>No.32</t>
  </si>
  <si>
    <t>0747-321854</t>
  </si>
  <si>
    <t>0000710598</t>
  </si>
  <si>
    <t>TOKO OK</t>
  </si>
  <si>
    <t>0000710599</t>
  </si>
  <si>
    <t>Gunung Laut</t>
  </si>
  <si>
    <t>Jl. Dry. Lemena No. 37</t>
  </si>
  <si>
    <t>0741 24952</t>
  </si>
  <si>
    <t>0000710600</t>
  </si>
  <si>
    <t>JANI</t>
  </si>
  <si>
    <t>Jl. Lintas Sumatera Batas Jambi Sumbar</t>
  </si>
  <si>
    <t>Jani</t>
  </si>
  <si>
    <t>0000710601</t>
  </si>
  <si>
    <t>TOLO HASIBUAN</t>
  </si>
  <si>
    <t>Jl. Lintas Sumatera Km.01</t>
  </si>
  <si>
    <t>Tolo</t>
  </si>
  <si>
    <t>0000710602</t>
  </si>
  <si>
    <t>S.JO.COM</t>
  </si>
  <si>
    <t>JL. PUKAT BANTING V. BLOK A</t>
  </si>
  <si>
    <t>NO.2</t>
  </si>
  <si>
    <t>0000710604</t>
  </si>
  <si>
    <t>CV. SAKE ENJINIRING</t>
  </si>
  <si>
    <t>JL. MARELAN RAYA</t>
  </si>
  <si>
    <t>NO.68/51</t>
  </si>
  <si>
    <t>20245</t>
  </si>
  <si>
    <t>061-6850472</t>
  </si>
  <si>
    <t>0000710605</t>
  </si>
  <si>
    <t>PT. GELORA PERKASA</t>
  </si>
  <si>
    <t>JL. RAYA PELABUHAN</t>
  </si>
  <si>
    <t>No.1-B</t>
  </si>
  <si>
    <t>061-6941026</t>
  </si>
  <si>
    <t>014299325123000</t>
  </si>
  <si>
    <t>0000710607</t>
  </si>
  <si>
    <t>Salomo VC Nababan</t>
  </si>
  <si>
    <t>CIPTA KARYA MANDIRI</t>
  </si>
  <si>
    <t>JL. HALIM PERDANA KUSUMA</t>
  </si>
  <si>
    <t>28</t>
  </si>
  <si>
    <t>24475</t>
  </si>
  <si>
    <t>0000710608</t>
  </si>
  <si>
    <t>WISDOM COMPUTER</t>
  </si>
  <si>
    <t>INFORMATION TECHNOLO</t>
  </si>
  <si>
    <t>HARDWARE, SOFTWARE &amp;</t>
  </si>
  <si>
    <t>JL.GATOT SUBROTO, CEMPAKA PUTIH</t>
  </si>
  <si>
    <t>61</t>
  </si>
  <si>
    <t>0000710609</t>
  </si>
  <si>
    <t>E-SHOP</t>
  </si>
  <si>
    <t>JL.GATOT SUBROTO</t>
  </si>
  <si>
    <t>0741-7070011</t>
  </si>
  <si>
    <t>0000710611</t>
  </si>
  <si>
    <t>LIN</t>
  </si>
  <si>
    <t>IDOLA PRIMA ABADI</t>
  </si>
  <si>
    <t>FUMIGASI</t>
  </si>
  <si>
    <t>KARANTINA</t>
  </si>
  <si>
    <t>JL.SERSAN UD. SYAWAL</t>
  </si>
  <si>
    <t>01 B</t>
  </si>
  <si>
    <t>0741-570314</t>
  </si>
  <si>
    <t>0000710612</t>
  </si>
  <si>
    <t>SUMBER TANI</t>
  </si>
  <si>
    <t>JL. MOH ROEM</t>
  </si>
  <si>
    <t>1A-1B</t>
  </si>
  <si>
    <t>PASAR JAMBI</t>
  </si>
  <si>
    <t>0741-34530</t>
  </si>
  <si>
    <t>0000710613</t>
  </si>
  <si>
    <t>INITIAL BALANCE</t>
  </si>
  <si>
    <t>INITIAL</t>
  </si>
  <si>
    <t>BALANCE</t>
  </si>
  <si>
    <t>0000710614</t>
  </si>
  <si>
    <t>PT. CAHAYA BENTENG MAS</t>
  </si>
  <si>
    <t>BUILDING AND CONSTRU</t>
  </si>
  <si>
    <t>SENG</t>
  </si>
  <si>
    <t>JL. P.JAYAKARTA NO.151 JAKARTA</t>
  </si>
  <si>
    <t>Mangga Dua Selatan, Sawah Besar</t>
  </si>
  <si>
    <t>013653738073000</t>
  </si>
  <si>
    <t>0000710616</t>
  </si>
  <si>
    <t>KUMALA BAHARI DOCKYARD</t>
  </si>
  <si>
    <t>DOCKING</t>
  </si>
  <si>
    <t>Jl. Brig. Jend. Katamso KM. 6</t>
  </si>
  <si>
    <t>32</t>
  </si>
  <si>
    <t>Tanjung Uncang, Batam</t>
  </si>
  <si>
    <t>0000710618</t>
  </si>
  <si>
    <t>Riko</t>
  </si>
  <si>
    <t>Sungai Rumbai</t>
  </si>
  <si>
    <t>0000710622</t>
  </si>
  <si>
    <t>Habibie</t>
  </si>
  <si>
    <t>BIBIT</t>
  </si>
  <si>
    <t>0000710623</t>
  </si>
  <si>
    <t>PT BINTIKA BANGUNUSA</t>
  </si>
  <si>
    <t>METAL CRATE GPS</t>
  </si>
  <si>
    <t>JL. T. AMIR HAMZAH BLOK G 106-108</t>
  </si>
  <si>
    <t>061-8455883</t>
  </si>
  <si>
    <t>Y007</t>
  </si>
  <si>
    <t>0000710627</t>
  </si>
  <si>
    <t>GAPKINDO</t>
  </si>
  <si>
    <t>Jl. Bhayangkara No. 40</t>
  </si>
  <si>
    <t>0741-755449</t>
  </si>
  <si>
    <t>0741-24282</t>
  </si>
  <si>
    <t>0000710629</t>
  </si>
  <si>
    <t>CV. TRI GASES</t>
  </si>
  <si>
    <t>GAS</t>
  </si>
  <si>
    <t>JL. KARYA RAKYAT</t>
  </si>
  <si>
    <t>NO.41</t>
  </si>
  <si>
    <t>061-6619398</t>
  </si>
  <si>
    <t>0000710631</t>
  </si>
  <si>
    <t>CV. ALAM SANTOSA PERKASA</t>
  </si>
  <si>
    <t>JL. KAPT. MUSLIM</t>
  </si>
  <si>
    <t>NO.35A</t>
  </si>
  <si>
    <t>MEDNA</t>
  </si>
  <si>
    <t>0000710634</t>
  </si>
  <si>
    <t>PT. HUMANIKA SOLUTAMA</t>
  </si>
  <si>
    <t>PSIKOTES</t>
  </si>
  <si>
    <t>JL. DR. MANSYUR</t>
  </si>
  <si>
    <t>NO.84AF</t>
  </si>
  <si>
    <t>20155</t>
  </si>
  <si>
    <t>061-8223946</t>
  </si>
  <si>
    <t>0000710636</t>
  </si>
  <si>
    <t>PT.CATUR KARYA JASA</t>
  </si>
  <si>
    <t>JL.TANJUNG PRIOK NO. 34</t>
  </si>
  <si>
    <t>TELUK BAYUR</t>
  </si>
  <si>
    <t>0000710638</t>
  </si>
  <si>
    <t>TELKOM</t>
  </si>
  <si>
    <t>TELEKOMUNIKASI</t>
  </si>
  <si>
    <t>PULAU PUNJUNG</t>
  </si>
  <si>
    <t>DHARMASRAYA</t>
  </si>
  <si>
    <t>AMIR MAHMUD</t>
  </si>
  <si>
    <t>0000710639</t>
  </si>
  <si>
    <t>INDO MEDICA PRIMA, CV</t>
  </si>
  <si>
    <t>MEDICAL INST</t>
  </si>
  <si>
    <t>43</t>
  </si>
  <si>
    <t>0741-27571</t>
  </si>
  <si>
    <t>074127571</t>
  </si>
  <si>
    <t>ACEN</t>
  </si>
  <si>
    <t>0000710641</t>
  </si>
  <si>
    <t>PT. ADI SARANA ARMADA</t>
  </si>
  <si>
    <t>JL. GATOT SUBROTO</t>
  </si>
  <si>
    <t>NO.198</t>
  </si>
  <si>
    <t>20123</t>
  </si>
  <si>
    <t>061-8477984</t>
  </si>
  <si>
    <t>019552132054000</t>
  </si>
  <si>
    <t>0000710642</t>
  </si>
  <si>
    <t>HERI ELECTRIK</t>
  </si>
  <si>
    <t>ELECTRIK</t>
  </si>
  <si>
    <t>JL. SWADAYA GG. TAHU</t>
  </si>
  <si>
    <t>NO.9Q</t>
  </si>
  <si>
    <t>08126511725</t>
  </si>
  <si>
    <t>0000710644</t>
  </si>
  <si>
    <t>AUDIO VARIA</t>
  </si>
  <si>
    <t>JL. SEMARANG</t>
  </si>
  <si>
    <t>0000710645</t>
  </si>
  <si>
    <t>LUMEN STEELWORKS PTE LTD</t>
  </si>
  <si>
    <t>14 ROBINSO ROAD</t>
  </si>
  <si>
    <t>#13-00</t>
  </si>
  <si>
    <t>048545</t>
  </si>
  <si>
    <t>SINGAPORE</t>
  </si>
  <si>
    <t>+65 66103803</t>
  </si>
  <si>
    <t>0000710646</t>
  </si>
  <si>
    <t>PT.PRIMA SCANTEKNO STEEL</t>
  </si>
  <si>
    <t>PT.PRIMA SCANTEKNO</t>
  </si>
  <si>
    <t>KAWASAN INDUSTRI SENTUL KAV.F-8</t>
  </si>
  <si>
    <t>BOGOR</t>
  </si>
  <si>
    <t>022-8763729</t>
  </si>
  <si>
    <t>022-2016741</t>
  </si>
  <si>
    <t>021436803016000</t>
  </si>
  <si>
    <t>0000710647</t>
  </si>
  <si>
    <t>AL BAROKAH</t>
  </si>
  <si>
    <t>PACKING PLASTIK</t>
  </si>
  <si>
    <t>JL.SUDIRMAN KM.0 PASAR ATAS</t>
  </si>
  <si>
    <t>MUARA BUNGO</t>
  </si>
  <si>
    <t>081366906740</t>
  </si>
  <si>
    <t>0000710649</t>
  </si>
  <si>
    <t>sinar harapan</t>
  </si>
  <si>
    <t>KELONTONG</t>
  </si>
  <si>
    <t>jl.sam ratulangi</t>
  </si>
  <si>
    <t>24</t>
  </si>
  <si>
    <t>0741-24958</t>
  </si>
  <si>
    <t>0000710651</t>
  </si>
  <si>
    <t>YUS VIRGO</t>
  </si>
  <si>
    <t>JL.BASARUDIN/KAMPUNG SOLOK NO.01</t>
  </si>
  <si>
    <t>085273547454</t>
  </si>
  <si>
    <t>0000710652</t>
  </si>
  <si>
    <t>CV.SANITERA MITRA UTAMA</t>
  </si>
  <si>
    <t>CV.SANITERA MITRA</t>
  </si>
  <si>
    <t>KM.05 JL.BANGKO</t>
  </si>
  <si>
    <t>0000710653</t>
  </si>
  <si>
    <t>AFWAJA</t>
  </si>
  <si>
    <t>JL.BASARUDIN/KAMPUNG SOLOK NO.113</t>
  </si>
  <si>
    <t>081374564717</t>
  </si>
  <si>
    <t>0000710654</t>
  </si>
  <si>
    <t>JL. BHAYANGKARA RT.12 TALANG BANJAR</t>
  </si>
  <si>
    <t>0000710656</t>
  </si>
  <si>
    <t>BENGKEL COKRO</t>
  </si>
  <si>
    <t>JL. ORANG KAYO PINGAI</t>
  </si>
  <si>
    <t>49</t>
  </si>
  <si>
    <t>36142</t>
  </si>
  <si>
    <t>0741-31333</t>
  </si>
  <si>
    <t>0741-31666</t>
  </si>
  <si>
    <t>0000710658</t>
  </si>
  <si>
    <t>BUANA COLOUR PHOTO LAB</t>
  </si>
  <si>
    <t>CAMERA</t>
  </si>
  <si>
    <t>PLAZA MEDAN FAIF LT.1</t>
  </si>
  <si>
    <t>NO.12</t>
  </si>
  <si>
    <t>061-414612</t>
  </si>
  <si>
    <t>0000710661</t>
  </si>
  <si>
    <t>RAKOM</t>
  </si>
  <si>
    <t>ALAT KOMUNIKASI</t>
  </si>
  <si>
    <t>JL. ASIA</t>
  </si>
  <si>
    <t>NO.40A</t>
  </si>
  <si>
    <t>0000710662</t>
  </si>
  <si>
    <t>CV ANEKA KARYA MANDIRI</t>
  </si>
  <si>
    <t>JL.JENDRAL SUDIRMAN NO.12 PASAR A</t>
  </si>
  <si>
    <t>0747-322835</t>
  </si>
  <si>
    <t>0000710663</t>
  </si>
  <si>
    <t>XXX CV.GOLDEN BELL</t>
  </si>
  <si>
    <t>CV.GOLDEN BELL</t>
  </si>
  <si>
    <t>Jl. Kapt. Maulana Lubis No.8 Lt.2 Blok SS3</t>
  </si>
  <si>
    <t>20112</t>
  </si>
  <si>
    <t>061-75000888</t>
  </si>
  <si>
    <t>061-4516877</t>
  </si>
  <si>
    <t>027170752113000</t>
  </si>
  <si>
    <t>Ibu Yen Tan</t>
  </si>
  <si>
    <t>0000710664</t>
  </si>
  <si>
    <t>P&amp;D PRATAMA</t>
  </si>
  <si>
    <t>JL.LINTAS SUMATERA</t>
  </si>
  <si>
    <t>SUNGAI RUMBAI</t>
  </si>
  <si>
    <t>0754-583291</t>
  </si>
  <si>
    <t>0000710666</t>
  </si>
  <si>
    <t>CV Sarana Bangun Persada</t>
  </si>
  <si>
    <t>PPI, JL BEKISAR BLOK BB 4 NO 6 RT 008 RW 012 PEKAYON JAYA</t>
  </si>
  <si>
    <t>BEKASI</t>
  </si>
  <si>
    <t>021-98278827</t>
  </si>
  <si>
    <t>021-8226922</t>
  </si>
  <si>
    <t>026654236432000</t>
  </si>
  <si>
    <t>Ibu Melissa Christina</t>
  </si>
  <si>
    <t>0000710670</t>
  </si>
  <si>
    <t>PT.TRAFOINDO PRIMA PERKASA</t>
  </si>
  <si>
    <t>PT.TRAFOINDO PRIMA</t>
  </si>
  <si>
    <t>JL.HAYAM WURUK 4 FX</t>
  </si>
  <si>
    <t>021-3451384</t>
  </si>
  <si>
    <t>020057907073000</t>
  </si>
  <si>
    <t>0000710671</t>
  </si>
  <si>
    <t>PT. PERTAMINA (PERSERO)</t>
  </si>
  <si>
    <t>SOLAR</t>
  </si>
  <si>
    <t>Jl Medan Merdeka Timur 1A Gambir</t>
  </si>
  <si>
    <t>10110</t>
  </si>
  <si>
    <t>0000710672</t>
  </si>
  <si>
    <t>Ahwat</t>
  </si>
  <si>
    <t>PALLET</t>
  </si>
  <si>
    <t>Jl Bayang Kara No. 29 Talang Banjar</t>
  </si>
  <si>
    <t>085273625188</t>
  </si>
  <si>
    <t>0000710673</t>
  </si>
  <si>
    <t>Satria Mas Jaya</t>
  </si>
  <si>
    <t>BAHAN BANGUNAN</t>
  </si>
  <si>
    <t>Jl. A.R. Saleh RT. 05 No. 26/27 Paal Merah Lama</t>
  </si>
  <si>
    <t>07417007938</t>
  </si>
  <si>
    <t>0000710674</t>
  </si>
  <si>
    <t>PT.TRIADI CARGO</t>
  </si>
  <si>
    <t>JL.ALUMUNIUM I NO.21</t>
  </si>
  <si>
    <t>061-6610571</t>
  </si>
  <si>
    <t>061-6629046</t>
  </si>
  <si>
    <t>0000710675</t>
  </si>
  <si>
    <t>CV.SINAR INDAH</t>
  </si>
  <si>
    <t>JL.H.ADAM MALIK NO.53</t>
  </si>
  <si>
    <t>0000710677</t>
  </si>
  <si>
    <t>CV.ROYAL ABADI</t>
  </si>
  <si>
    <t>JL.LINTAS SUMATERA KM 54 TUKUM</t>
  </si>
  <si>
    <t>0000710679</t>
  </si>
  <si>
    <t>PANCA TEKNIK</t>
  </si>
  <si>
    <t>JL.TARUNA JAYA NO.3</t>
  </si>
  <si>
    <t>0741-7550070</t>
  </si>
  <si>
    <t>0000710682</t>
  </si>
  <si>
    <t>SINAR JAYA</t>
  </si>
  <si>
    <t>SINAR INDAH</t>
  </si>
  <si>
    <t>JL.BASARUDIN</t>
  </si>
  <si>
    <t>0747-21023</t>
  </si>
  <si>
    <t>0000710683</t>
  </si>
  <si>
    <t>SETIABUDI</t>
  </si>
  <si>
    <t>JL.LINGKAR SELATAN</t>
  </si>
  <si>
    <t>23</t>
  </si>
  <si>
    <t>0000710685</t>
  </si>
  <si>
    <t>ASIA FORESTAMA RAYA</t>
  </si>
  <si>
    <t>KAYU</t>
  </si>
  <si>
    <t>TERMINAL LAMA NO.75 LIMBUNGAN</t>
  </si>
  <si>
    <t>75</t>
  </si>
  <si>
    <t>KEC.RUMBAI PEKANBARU</t>
  </si>
  <si>
    <t>0000710686</t>
  </si>
  <si>
    <t>SURYA ANDALAS</t>
  </si>
  <si>
    <t>JL. PAKUAN BARU</t>
  </si>
  <si>
    <t>122</t>
  </si>
  <si>
    <t>0000710690</t>
  </si>
  <si>
    <t>PERLENGKAPAN</t>
  </si>
  <si>
    <t>JL.SULTAN THAHA</t>
  </si>
  <si>
    <t>0747-22299</t>
  </si>
  <si>
    <t>0000710692</t>
  </si>
  <si>
    <t>Grapholog1st</t>
  </si>
  <si>
    <t>HRD PSIKOTES</t>
  </si>
  <si>
    <t>Jln. Merbabu A2 No.10</t>
  </si>
  <si>
    <t>13720</t>
  </si>
  <si>
    <t>JakartaTimur</t>
  </si>
  <si>
    <t>082111115989</t>
  </si>
  <si>
    <t>Bpk. Michael Yadisaputra</t>
  </si>
  <si>
    <t>0000710696</t>
  </si>
  <si>
    <t>Honda Union Jaya</t>
  </si>
  <si>
    <t>Jl. Sukarjo Wiryopranoto No. 2a</t>
  </si>
  <si>
    <t>10120</t>
  </si>
  <si>
    <t>021-3455721</t>
  </si>
  <si>
    <t>021-3847721</t>
  </si>
  <si>
    <t>Bpk Sandy</t>
  </si>
  <si>
    <t>0000710697</t>
  </si>
  <si>
    <t>PT. KIA MOBIL INDONESIA</t>
  </si>
  <si>
    <t>Jl. Jend. Sudirman No. 1</t>
  </si>
  <si>
    <t>17144</t>
  </si>
  <si>
    <t>Bekasi Selatan</t>
  </si>
  <si>
    <t>021-88964212</t>
  </si>
  <si>
    <t>021-88964211</t>
  </si>
  <si>
    <t>Bpk. Tedi</t>
  </si>
  <si>
    <t>0000710698</t>
  </si>
  <si>
    <t>CV.SABDA KREASI</t>
  </si>
  <si>
    <t>DESA MALAPARI</t>
  </si>
  <si>
    <t>MUARA BULIAN - BATANGHARI</t>
  </si>
  <si>
    <t>0000710699</t>
  </si>
  <si>
    <t>BIMA GROUP</t>
  </si>
  <si>
    <t>JL.JEND.SUDIRMAN NO.288 INDRAPURA</t>
  </si>
  <si>
    <t>081266021448</t>
  </si>
  <si>
    <t>0000710700</t>
  </si>
  <si>
    <t>supri</t>
  </si>
  <si>
    <t>jl. danorejo rt.19 kel pasir putih</t>
  </si>
  <si>
    <t>085381871183</t>
  </si>
  <si>
    <t>0000710701</t>
  </si>
  <si>
    <t>CV. PANTJA JAYA</t>
  </si>
  <si>
    <t>BARANG TEKNIK</t>
  </si>
  <si>
    <t>JL. GANDHI</t>
  </si>
  <si>
    <t>NO.42/28</t>
  </si>
  <si>
    <t>20214</t>
  </si>
  <si>
    <t>7346471</t>
  </si>
  <si>
    <t>0000710704</t>
  </si>
  <si>
    <t>PT.BELAWAN CONTAINER TERMINAL</t>
  </si>
  <si>
    <t>OPP MEDAN</t>
  </si>
  <si>
    <t>JL.RAYA PELABUHAN ROAD VI UJUNG B</t>
  </si>
  <si>
    <t>BELAWAN, MEDAN</t>
  </si>
  <si>
    <t>061-6943555</t>
  </si>
  <si>
    <t>061-6940666</t>
  </si>
  <si>
    <t>0000710711</t>
  </si>
  <si>
    <t>PT. LIBRA EMAS PERMATA</t>
  </si>
  <si>
    <t>Jl. Pluit Raya 19 Blok E No. 9 - 11</t>
  </si>
  <si>
    <t>021-6624746</t>
  </si>
  <si>
    <t>0000710713</t>
  </si>
  <si>
    <t>SEPAKAT OXYGEN</t>
  </si>
  <si>
    <t>JL.LINTAS SUMATERA SIMPANG EMPAT</t>
  </si>
  <si>
    <t>KOTO BARU</t>
  </si>
  <si>
    <t>0000710715</t>
  </si>
  <si>
    <t>Titan</t>
  </si>
  <si>
    <t>Mall Ambasador Lt.2 No.24</t>
  </si>
  <si>
    <t>021-5762488</t>
  </si>
  <si>
    <t>021-5763146</t>
  </si>
  <si>
    <t>Bp. Tanke R Sidharta</t>
  </si>
  <si>
    <t>0000710719</t>
  </si>
  <si>
    <t>PT KAWAN LAMA SEJAHTERA</t>
  </si>
  <si>
    <t>Gd. Kawan Lama, Jl. Puri kencana No. 01</t>
  </si>
  <si>
    <t>11611</t>
  </si>
  <si>
    <t>Kembangan Selatan, Jakarta Barat</t>
  </si>
  <si>
    <t>021-5828282</t>
  </si>
  <si>
    <t>021-5823388</t>
  </si>
  <si>
    <t>0000710720</t>
  </si>
  <si>
    <t>PT. Solution Center indonesia</t>
  </si>
  <si>
    <t>TRAINING CENTER</t>
  </si>
  <si>
    <t>Podomoro City, Garden Shooping Arcade</t>
  </si>
  <si>
    <t>B /8 DH</t>
  </si>
  <si>
    <t>11470</t>
  </si>
  <si>
    <t>021-70726151</t>
  </si>
  <si>
    <t>021-87740627</t>
  </si>
  <si>
    <t>Ibu Koirun Nisa</t>
  </si>
  <si>
    <t>0000710721</t>
  </si>
  <si>
    <t>PT Adaro Energy Tbk</t>
  </si>
  <si>
    <t>SEWA RUANGAN</t>
  </si>
  <si>
    <t>Menara Karya Lt. 23</t>
  </si>
  <si>
    <t>Setiabudi - Jakarta</t>
  </si>
  <si>
    <t>021-5211265</t>
  </si>
  <si>
    <t>021-57944687</t>
  </si>
  <si>
    <t>Bpk. Michael Arlantis</t>
  </si>
  <si>
    <t>0000710722</t>
  </si>
  <si>
    <t>INDOTERAS NUSANTARA, PT</t>
  </si>
  <si>
    <t>TRUST</t>
  </si>
  <si>
    <t>OLIE</t>
  </si>
  <si>
    <t>JL.BRIGJEN KATAMSO RT.01 KASANG</t>
  </si>
  <si>
    <t>97</t>
  </si>
  <si>
    <t>0741-21368</t>
  </si>
  <si>
    <t>0000710724</t>
  </si>
  <si>
    <t>EURO INK</t>
  </si>
  <si>
    <t>PERIPHERAL</t>
  </si>
  <si>
    <t>GATOT SUBROTO RT.21</t>
  </si>
  <si>
    <t>3</t>
  </si>
  <si>
    <t>0741-7086650</t>
  </si>
  <si>
    <t>0000710731</t>
  </si>
  <si>
    <t>GN MOTOR</t>
  </si>
  <si>
    <t>JL.LEBAI HASAN</t>
  </si>
  <si>
    <t>08127820661</t>
  </si>
  <si>
    <t>0000710732</t>
  </si>
  <si>
    <t>RUSDI</t>
  </si>
  <si>
    <t>OUTSOURCHING/ MANPOW</t>
  </si>
  <si>
    <t>0000710733</t>
  </si>
  <si>
    <t>Surya Berkat Computer</t>
  </si>
  <si>
    <t>Mall Ambassador Lt.2 / 59-60</t>
  </si>
  <si>
    <t>021-57933538</t>
  </si>
  <si>
    <t>021-5763087</t>
  </si>
  <si>
    <t>Sany</t>
  </si>
  <si>
    <t>0000710736</t>
  </si>
  <si>
    <t>APOTIK CINTA KASIH</t>
  </si>
  <si>
    <t>OBAT</t>
  </si>
  <si>
    <t>JL. IMAM BONJOL</t>
  </si>
  <si>
    <t>15</t>
  </si>
  <si>
    <t>(0561) 580768</t>
  </si>
  <si>
    <t>154097992701000</t>
  </si>
  <si>
    <t>0000710739</t>
  </si>
  <si>
    <t>APOTIK VEGA</t>
  </si>
  <si>
    <t>JL. ADISUCIPTO</t>
  </si>
  <si>
    <t>(0561)  721590</t>
  </si>
  <si>
    <t>0000710740</t>
  </si>
  <si>
    <t>CHIP COMPUTER</t>
  </si>
  <si>
    <t>KOMP&amp;SERV</t>
  </si>
  <si>
    <t>KOMPLEK MALL PONTIANAK</t>
  </si>
  <si>
    <t>(0561)  747751</t>
  </si>
  <si>
    <t>0000710742</t>
  </si>
  <si>
    <t>CV. SINAR ANUGERAH</t>
  </si>
  <si>
    <t>GREASE</t>
  </si>
  <si>
    <t>(0561)7092877</t>
  </si>
  <si>
    <t>0000710743</t>
  </si>
  <si>
    <t>MATERIAL '95</t>
  </si>
  <si>
    <t>(0561) 737441</t>
  </si>
  <si>
    <t>0000710745</t>
  </si>
  <si>
    <t>ORIENTAL</t>
  </si>
  <si>
    <t>JL. JEND. SUDIRMAN BLOK A NO. 9</t>
  </si>
  <si>
    <t>(0561)740402</t>
  </si>
  <si>
    <t>40916033701000</t>
  </si>
  <si>
    <t>0000710747</t>
  </si>
  <si>
    <t>PD. RAINBOW</t>
  </si>
  <si>
    <t>JL. IR. H. JUANDA</t>
  </si>
  <si>
    <t>(0561) 732489</t>
  </si>
  <si>
    <t>040179147670100</t>
  </si>
  <si>
    <t>0000710748</t>
  </si>
  <si>
    <t>PD. SUMBER DAYA ALAM</t>
  </si>
  <si>
    <t>PASIR</t>
  </si>
  <si>
    <t>0000710749</t>
  </si>
  <si>
    <t>PT. CAHAYA HENSEN LESTARI</t>
  </si>
  <si>
    <t>JL. IMAM BONJOL GG. TANJUNG SARI NO. 07</t>
  </si>
  <si>
    <t>(0561) 6595006</t>
  </si>
  <si>
    <t>030515490701000</t>
  </si>
  <si>
    <t>0000710750</t>
  </si>
  <si>
    <t>SUMBER TEPAT</t>
  </si>
  <si>
    <t>SEMEN</t>
  </si>
  <si>
    <t>JL. NUSA INDAH</t>
  </si>
  <si>
    <t>(0561) 732884</t>
  </si>
  <si>
    <t>060781762701000</t>
  </si>
  <si>
    <t>0000710752</t>
  </si>
  <si>
    <t>XXX USAHA MOTOR</t>
  </si>
  <si>
    <t>JL. SULTAN MUHAMMAD</t>
  </si>
  <si>
    <t>(0561) 730052</t>
  </si>
  <si>
    <t>0000710755</t>
  </si>
  <si>
    <t>PT DMB</t>
  </si>
  <si>
    <t>JL PAK KASIH</t>
  </si>
  <si>
    <t xml:space="preserve"> PONTIANAK</t>
  </si>
  <si>
    <t>0561-7520798</t>
  </si>
  <si>
    <t>0000710758</t>
  </si>
  <si>
    <t>PD KHATULISTIWA DIESSEL</t>
  </si>
  <si>
    <t>JL GUSTI SITUT MAHMUD No1214</t>
  </si>
  <si>
    <t>0561-883920</t>
  </si>
  <si>
    <t>063790406701000</t>
  </si>
  <si>
    <t>0000710759</t>
  </si>
  <si>
    <t>XXX PT BASATU TEGUH</t>
  </si>
  <si>
    <t>OLI</t>
  </si>
  <si>
    <t>JL SPARMAN KOMPVILLA PARMA</t>
  </si>
  <si>
    <t>0561-743682</t>
  </si>
  <si>
    <t>017616929701000</t>
  </si>
  <si>
    <t>0000710760</t>
  </si>
  <si>
    <t>GUNA MOTOR</t>
  </si>
  <si>
    <t>JL GAJAH MADA</t>
  </si>
  <si>
    <t>0561-741713</t>
  </si>
  <si>
    <t>083167114701000</t>
  </si>
  <si>
    <t>0000710761</t>
  </si>
  <si>
    <t>PD BAJASARANA SEJAHTERA</t>
  </si>
  <si>
    <t>JL ANTASARI NO46</t>
  </si>
  <si>
    <t>0561-732158</t>
  </si>
  <si>
    <t>015640949701000</t>
  </si>
  <si>
    <t>0000710762</t>
  </si>
  <si>
    <t>CV FAJAR BARU</t>
  </si>
  <si>
    <t>KAWAT</t>
  </si>
  <si>
    <t>JL Ir HJUANDA BLOK BB NO46</t>
  </si>
  <si>
    <t>0561-738183</t>
  </si>
  <si>
    <t>017819673701000</t>
  </si>
  <si>
    <t>0000710769</t>
  </si>
  <si>
    <t>PT CORINTEK INTI SEJAHTERA</t>
  </si>
  <si>
    <t>CORINTEK</t>
  </si>
  <si>
    <t>JL KHWAHID HASYIM NO121</t>
  </si>
  <si>
    <t>0561-7092877</t>
  </si>
  <si>
    <t>0000710770</t>
  </si>
  <si>
    <t>UNIVERSAL PRIMA INDOMANDIRI</t>
  </si>
  <si>
    <t>JL KOMYOS SUDARSO NO63</t>
  </si>
  <si>
    <t>0561778577</t>
  </si>
  <si>
    <t>015641996701000</t>
  </si>
  <si>
    <t>0000710775</t>
  </si>
  <si>
    <t>Bhinneka.com</t>
  </si>
  <si>
    <t>ELEKTRONIC</t>
  </si>
  <si>
    <t>Ratu Plaza Lt. 1 No. 7 A</t>
  </si>
  <si>
    <t>(021) 7203032</t>
  </si>
  <si>
    <t>Bp. Yasir</t>
  </si>
  <si>
    <t>0000710776</t>
  </si>
  <si>
    <t>INEN RECORD</t>
  </si>
  <si>
    <t>JL.BASARUDIN NO.83 PASAR BAWAH</t>
  </si>
  <si>
    <t>0747-322606</t>
  </si>
  <si>
    <t>0000710777</t>
  </si>
  <si>
    <t>HOTEL SEMANGGI</t>
  </si>
  <si>
    <t>JL.LINTAS SUMATERA NO.68</t>
  </si>
  <si>
    <t>0747-322245</t>
  </si>
  <si>
    <t>0747-21133</t>
  </si>
  <si>
    <t>0000710778</t>
  </si>
  <si>
    <t>Balai Penelitian Sembawa</t>
  </si>
  <si>
    <t>BALAI PENELITIAN</t>
  </si>
  <si>
    <t>Jl. Raya Palembang-Betung</t>
  </si>
  <si>
    <t>Km.29</t>
  </si>
  <si>
    <t>PO. BOX 1127 Palembang 30001</t>
  </si>
  <si>
    <t>0711-7439493</t>
  </si>
  <si>
    <t>0711-7439282</t>
  </si>
  <si>
    <t>Ibu Cicilia Nancy</t>
  </si>
  <si>
    <t>0000710782</t>
  </si>
  <si>
    <t>SANJAYA AC</t>
  </si>
  <si>
    <t>JL.PROF M YAMIN NO.22</t>
  </si>
  <si>
    <t>0747-323326</t>
  </si>
  <si>
    <t>0000710784</t>
  </si>
  <si>
    <t>Bursa Camera Profesional</t>
  </si>
  <si>
    <t>KAMERA HANDYCAM</t>
  </si>
  <si>
    <t>No. 63</t>
  </si>
  <si>
    <t>021-5760706</t>
  </si>
  <si>
    <t>021-57939506</t>
  </si>
  <si>
    <t>Bpk. Andi</t>
  </si>
  <si>
    <t>0000710787</t>
  </si>
  <si>
    <t>Digi Shop</t>
  </si>
  <si>
    <t>CAMERA HANDYCAM</t>
  </si>
  <si>
    <t>Mall Ambasador Lt. 3 No. 66</t>
  </si>
  <si>
    <t>021-57933546</t>
  </si>
  <si>
    <t>Bpk. Eko</t>
  </si>
  <si>
    <t>0000710788</t>
  </si>
  <si>
    <t>maryono</t>
  </si>
  <si>
    <t>jl.perdana rt.05</t>
  </si>
  <si>
    <t>paal lima</t>
  </si>
  <si>
    <t>0000710789</t>
  </si>
  <si>
    <t>cv. idola packing sejati</t>
  </si>
  <si>
    <t>PACKING</t>
  </si>
  <si>
    <t>jl. kebun daging rt.033  my mangurai</t>
  </si>
  <si>
    <t>kotabaru - jambi</t>
  </si>
  <si>
    <t>0741-7066266</t>
  </si>
  <si>
    <t>0741-445267</t>
  </si>
  <si>
    <t>031448285331000</t>
  </si>
  <si>
    <t>0000710791</t>
  </si>
  <si>
    <t>Comunikasi Selaras Mandiri</t>
  </si>
  <si>
    <t>SPANDUK</t>
  </si>
  <si>
    <t>Komp Pertokoan Roxy Mas E2 No.26</t>
  </si>
  <si>
    <t>021-6303803</t>
  </si>
  <si>
    <t>021-6326553</t>
  </si>
  <si>
    <t>Bpk. Bambang SW</t>
  </si>
  <si>
    <t>0000710792</t>
  </si>
  <si>
    <t>CV.MINANG JAYA ABADI</t>
  </si>
  <si>
    <t>JL.KALI KECIL II NO.8B KAMP.PONDOK</t>
  </si>
  <si>
    <t>PADANG</t>
  </si>
  <si>
    <t>0751-39763</t>
  </si>
  <si>
    <t>029548179201000</t>
  </si>
  <si>
    <t>0000710794</t>
  </si>
  <si>
    <t>SUCOFINDO</t>
  </si>
  <si>
    <t>JL.BATANG AGAM NO.7</t>
  </si>
  <si>
    <t>0751-443100</t>
  </si>
  <si>
    <t>0751-443700</t>
  </si>
  <si>
    <t>0000710795</t>
  </si>
  <si>
    <t>tunas utama</t>
  </si>
  <si>
    <t>jl.koonell m. taher</t>
  </si>
  <si>
    <t>109</t>
  </si>
  <si>
    <t>0741-32289</t>
  </si>
  <si>
    <t>0741-32099</t>
  </si>
  <si>
    <t>0000710800</t>
  </si>
  <si>
    <t>PT. Datacom Digital</t>
  </si>
  <si>
    <t>No. 97A</t>
  </si>
  <si>
    <t>78122</t>
  </si>
  <si>
    <t>Pontianak</t>
  </si>
  <si>
    <t>030511216701000</t>
  </si>
  <si>
    <t>0000710801</t>
  </si>
  <si>
    <t>RIDWAN SHO</t>
  </si>
  <si>
    <t>JL.PULAU KARAM NO.96</t>
  </si>
  <si>
    <t>08126605230</t>
  </si>
  <si>
    <t>0000710805</t>
  </si>
  <si>
    <t>Black-Tactical.com</t>
  </si>
  <si>
    <t>DIGITAL MICROSCOPE</t>
  </si>
  <si>
    <t>Funan Digitalife Mall</t>
  </si>
  <si>
    <t>#05-40</t>
  </si>
  <si>
    <t>179097</t>
  </si>
  <si>
    <t>Singapore</t>
  </si>
  <si>
    <t>SGD</t>
  </si>
  <si>
    <t>0000710806</t>
  </si>
  <si>
    <t>PT Duta Merlin</t>
  </si>
  <si>
    <t>Komp. Duta Merlin Blok H No.1-3</t>
  </si>
  <si>
    <t>10130</t>
  </si>
  <si>
    <t>021-6346184</t>
  </si>
  <si>
    <t>021-6340770</t>
  </si>
  <si>
    <t>Ibu Nina Wahyuni</t>
  </si>
  <si>
    <t>0000710807</t>
  </si>
  <si>
    <t>PT DIAN ELPINDO PRATAMA</t>
  </si>
  <si>
    <t>JL ANTASARI PONTIANAK</t>
  </si>
  <si>
    <t>(0561) 732158</t>
  </si>
  <si>
    <t>0000710808</t>
  </si>
  <si>
    <t>EDI</t>
  </si>
  <si>
    <t>JL GAJAH MADA, GG. GAJAH MADA I NO 21</t>
  </si>
  <si>
    <t>PONTIANAK</t>
  </si>
  <si>
    <t>0000710809</t>
  </si>
  <si>
    <t>AGUNG AUTOMALL</t>
  </si>
  <si>
    <t>JL. PROF DR SUMANTRI BROJONEGORO</t>
  </si>
  <si>
    <t>135</t>
  </si>
  <si>
    <t>0741-64800</t>
  </si>
  <si>
    <t>0741-62823</t>
  </si>
  <si>
    <t>0000710813</t>
  </si>
  <si>
    <t>PT. SURYA BORNEO INDAH</t>
  </si>
  <si>
    <t>Jl. Prof. Dr. Abdurahman Saleh II/29</t>
  </si>
  <si>
    <t>Pontianak, Kalimantan Barat</t>
  </si>
  <si>
    <t>0561-580151</t>
  </si>
  <si>
    <t>0000710814</t>
  </si>
  <si>
    <t>PUTRA BAYU</t>
  </si>
  <si>
    <t>JL.LINTAS SUMATERA DEP.LAP.BOLA</t>
  </si>
  <si>
    <t>DAMASRAYA</t>
  </si>
  <si>
    <t>0754-583164</t>
  </si>
  <si>
    <t>0000710815</t>
  </si>
  <si>
    <t>Eddy Surya</t>
  </si>
  <si>
    <t>TRANSPORTATION</t>
  </si>
  <si>
    <t>TRUCKING</t>
  </si>
  <si>
    <t>Jl PAK KASIH GG MERAK 2 MARIANA PONTIANAK KOTA</t>
  </si>
  <si>
    <t>145445862701000</t>
  </si>
  <si>
    <t>0000710818</t>
  </si>
  <si>
    <t>Djamari Syukur</t>
  </si>
  <si>
    <t>Jl. Indragiri Barat</t>
  </si>
  <si>
    <t>06.165.137.8-701</t>
  </si>
  <si>
    <t>0000710819</t>
  </si>
  <si>
    <t>CITY HOME CENTRE</t>
  </si>
  <si>
    <t>PERKAKAS</t>
  </si>
  <si>
    <t>Jl. Gusti Sulung Lelanang Komplek Pontianak Mall</t>
  </si>
  <si>
    <t>Blok AA 14-18</t>
  </si>
  <si>
    <t>0000710820</t>
  </si>
  <si>
    <t>PT.KARIMA EXPRESSINDO</t>
  </si>
  <si>
    <t>DOKUMEN</t>
  </si>
  <si>
    <t>KOMPLEK TAMAN SETIA BUDI INDAH</t>
  </si>
  <si>
    <t>061-91224179</t>
  </si>
  <si>
    <t>061-8200340</t>
  </si>
  <si>
    <t>0000710821</t>
  </si>
  <si>
    <t>DANI DARUSSALAM (ABADI COLLECTION)</t>
  </si>
  <si>
    <t>Jl. K.H. Ahmad Dahlan No. 83A</t>
  </si>
  <si>
    <t>0561-741164</t>
  </si>
  <si>
    <t>0000710826</t>
  </si>
  <si>
    <t>XXX TOKO ROTAN</t>
  </si>
  <si>
    <t>KEBERSIHAN</t>
  </si>
  <si>
    <t>Jl. Tanjung Pura</t>
  </si>
  <si>
    <t>0561-731053</t>
  </si>
  <si>
    <t>0000710827</t>
  </si>
  <si>
    <t>KAISAR</t>
  </si>
  <si>
    <t>SWALAYAN</t>
  </si>
  <si>
    <t>0000710828</t>
  </si>
  <si>
    <t>PD. SUCI MULIA</t>
  </si>
  <si>
    <t>Pontianak, Kalimatan Barat</t>
  </si>
  <si>
    <t>0000710829</t>
  </si>
  <si>
    <t>RUSMIATI (PD SUCI MULIA)</t>
  </si>
  <si>
    <t>SERAGAM</t>
  </si>
  <si>
    <t>Jl. Pattimura No. 220 RT 002 RW 004</t>
  </si>
  <si>
    <t>PT Perkom Indah Murni</t>
  </si>
  <si>
    <t>COMPUTER</t>
  </si>
  <si>
    <t>Mid Plaza 2 Lantai 19. JL. Jend.Sudirman</t>
  </si>
  <si>
    <t>10220</t>
  </si>
  <si>
    <t>021-5700525</t>
  </si>
  <si>
    <t>021-5705157</t>
  </si>
  <si>
    <t>Bpk. Giovanni</t>
  </si>
  <si>
    <t>0000710830</t>
  </si>
  <si>
    <t>CV Liga Mandiri Sukses</t>
  </si>
  <si>
    <t>KAOS</t>
  </si>
  <si>
    <t>Jl. KS Tubun No. 88</t>
  </si>
  <si>
    <t>021-73456275</t>
  </si>
  <si>
    <t>Ibu Liga</t>
  </si>
  <si>
    <t>0000710835</t>
  </si>
  <si>
    <t>PT. ADIMAS ISOLASITAMA</t>
  </si>
  <si>
    <t>ROCK WOOL</t>
  </si>
  <si>
    <t>JL. PANGERAN JAYAKARTA 131-A/11</t>
  </si>
  <si>
    <t>0000710836</t>
  </si>
  <si>
    <t>EDI HERYANTO</t>
  </si>
  <si>
    <t>Jl. Pangeran Natakusuma Gg. Siliwangi</t>
  </si>
  <si>
    <t>08125715875</t>
  </si>
  <si>
    <t>Edi Heryanto</t>
  </si>
  <si>
    <t>0000710837</t>
  </si>
  <si>
    <t>Lintas Arta</t>
  </si>
  <si>
    <t>DKI Jakarta</t>
  </si>
  <si>
    <t>0000710838</t>
  </si>
  <si>
    <t>VIRA Manten</t>
  </si>
  <si>
    <t>VIRA MANTEN</t>
  </si>
  <si>
    <t>Jl. Rd. Wijaya Komp. Btn Pepabri Blok R.5</t>
  </si>
  <si>
    <t>08127864740</t>
  </si>
  <si>
    <t>0000710841</t>
  </si>
  <si>
    <t>CANDI MOTOR</t>
  </si>
  <si>
    <t>JL. LINTAS TEBO JAMBI</t>
  </si>
  <si>
    <t>22752</t>
  </si>
  <si>
    <t>0000710842</t>
  </si>
  <si>
    <t>CV GITAKA (GITAKA AUTO SERVICE)</t>
  </si>
  <si>
    <t>jl.arono sani andil jaya</t>
  </si>
  <si>
    <t>82</t>
  </si>
  <si>
    <t>081366885830</t>
  </si>
  <si>
    <t>029409232331000</t>
  </si>
  <si>
    <t>0000710843</t>
  </si>
  <si>
    <t>PT. Antariksa Inti</t>
  </si>
  <si>
    <t>Jl. K.H. Wahid hasyim</t>
  </si>
  <si>
    <t>112</t>
  </si>
  <si>
    <t>78116</t>
  </si>
  <si>
    <t>0000710844</t>
  </si>
  <si>
    <t>Sutisno</t>
  </si>
  <si>
    <t>TAGBOOT</t>
  </si>
  <si>
    <t>0000710846</t>
  </si>
  <si>
    <t>NUR HASAN</t>
  </si>
  <si>
    <t>PANDAI BESI</t>
  </si>
  <si>
    <t>ORANG KAYO PINGAI RT.27 TL.BANJAR</t>
  </si>
  <si>
    <t>08127476792</t>
  </si>
  <si>
    <t>0000710847</t>
  </si>
  <si>
    <t>Palm Point</t>
  </si>
  <si>
    <t>GPS</t>
  </si>
  <si>
    <t>Mall AMbassador  Lantai 3</t>
  </si>
  <si>
    <t>021-5763404</t>
  </si>
  <si>
    <t>021-5763405</t>
  </si>
  <si>
    <t>Sales Palm Point</t>
  </si>
  <si>
    <t>0000710852</t>
  </si>
  <si>
    <t>CV MANALAGI</t>
  </si>
  <si>
    <t>Jl.Hayam Wuruk no.07-Cempaka Putih-Jelutung</t>
  </si>
  <si>
    <t>36134</t>
  </si>
  <si>
    <t>(0741)22221</t>
  </si>
  <si>
    <t>(0741)31912</t>
  </si>
  <si>
    <t>011180783331000</t>
  </si>
  <si>
    <t>0000710853</t>
  </si>
  <si>
    <t>Globalindo Data Solusi</t>
  </si>
  <si>
    <t>Ruko Bahan Bangunan H1</t>
  </si>
  <si>
    <t>021-62203511</t>
  </si>
  <si>
    <t>021-6128123</t>
  </si>
  <si>
    <t>Bpk. Verdi</t>
  </si>
  <si>
    <t>0000710858</t>
  </si>
  <si>
    <t>SAMIAJI</t>
  </si>
  <si>
    <t>JL.LINTAS SUMATERA KM 0 SUNGAU RUMBAI</t>
  </si>
  <si>
    <t>DHAMASRAYA</t>
  </si>
  <si>
    <t>0000710859</t>
  </si>
  <si>
    <t>PD SINAR KOTA</t>
  </si>
  <si>
    <t>MEBEL</t>
  </si>
  <si>
    <t>0561-732607</t>
  </si>
  <si>
    <t>0561-732809</t>
  </si>
  <si>
    <t>0000710860</t>
  </si>
  <si>
    <t>PD GNR TEKNIK</t>
  </si>
  <si>
    <t>Jl. Gusti Ngurai Rai No. 1 G</t>
  </si>
  <si>
    <t>0561-732398</t>
  </si>
  <si>
    <t>0561-733171</t>
  </si>
  <si>
    <t>0000710862</t>
  </si>
  <si>
    <t>PT. TOBA TOTAL TRANSINDO</t>
  </si>
  <si>
    <t>JL. H. MISBAH</t>
  </si>
  <si>
    <t>061-4520173</t>
  </si>
  <si>
    <t>061-4158845</t>
  </si>
  <si>
    <t>0000710863</t>
  </si>
  <si>
    <t>CAHAYA ELEKTRONIK</t>
  </si>
  <si>
    <t>Jl. Nusa Indah 1 No 9-10</t>
  </si>
  <si>
    <t>0561-736109</t>
  </si>
  <si>
    <t>0561-735204</t>
  </si>
  <si>
    <t>0000710864</t>
  </si>
  <si>
    <t>PT. TIRA AUSTENITE TBK</t>
  </si>
  <si>
    <t>JL. MEDAN BINJAI</t>
  </si>
  <si>
    <t>NO.1/2</t>
  </si>
  <si>
    <t>20352</t>
  </si>
  <si>
    <t>DELI SERDANG</t>
  </si>
  <si>
    <t>061-8475045</t>
  </si>
  <si>
    <t>061-8441530</t>
  </si>
  <si>
    <t>0000710868</t>
  </si>
  <si>
    <t>UD. AS. NUSANTARA</t>
  </si>
  <si>
    <t>JL. BESAR DELI TUA</t>
  </si>
  <si>
    <t>081263095680</t>
  </si>
  <si>
    <t>0000710869</t>
  </si>
  <si>
    <t>CV. ASSALAM MITRA UTAMA</t>
  </si>
  <si>
    <t>JL.SUDIRMAN NO.12-MUARA BUNGO</t>
  </si>
  <si>
    <t>(0741)322835</t>
  </si>
  <si>
    <t>026098368332000</t>
  </si>
  <si>
    <t>Hafidz Hasyimi</t>
  </si>
  <si>
    <t>0000710871</t>
  </si>
  <si>
    <t>CV. Sumber Pasir Utama</t>
  </si>
  <si>
    <t>KERUK DERMAGA</t>
  </si>
  <si>
    <t>Jl. Khatulistiwa KM. 3,1</t>
  </si>
  <si>
    <t>0000710875</t>
  </si>
  <si>
    <t>PT USAHA TENAGA MANDIRI</t>
  </si>
  <si>
    <t>ANGKUT SIR KE PADANG</t>
  </si>
  <si>
    <t>JL.TANJUNG PERAK NO.5 GAUNG LUBUK BEGALUNG</t>
  </si>
  <si>
    <t>26227</t>
  </si>
  <si>
    <t>025922279201000</t>
  </si>
  <si>
    <t>0000710876</t>
  </si>
  <si>
    <t>BINTANG TERANG</t>
  </si>
  <si>
    <t>TOKO FURNITURE</t>
  </si>
  <si>
    <t>Jl. Tanjung Pura No. 97</t>
  </si>
  <si>
    <t>0561-736202</t>
  </si>
  <si>
    <t>0561-735504</t>
  </si>
  <si>
    <t>0000710877</t>
  </si>
  <si>
    <t>SALIM</t>
  </si>
  <si>
    <t>JASA</t>
  </si>
  <si>
    <t>Jl. Pangeran Diponegoro Desa Pasiran</t>
  </si>
  <si>
    <t>Singkawang Barat</t>
  </si>
  <si>
    <t>08125618243</t>
  </si>
  <si>
    <t>0000710881</t>
  </si>
  <si>
    <t>PT PELAYARAN SAHABAT KAPUAS</t>
  </si>
  <si>
    <t>Jl. Hijas II.1 AA RT 013 RW 012</t>
  </si>
  <si>
    <t>Benua Melayu Darat</t>
  </si>
  <si>
    <t>0561-7084004</t>
  </si>
  <si>
    <t>0000710882</t>
  </si>
  <si>
    <t>PT. KARYA SUMBER ALAM PRATAMA</t>
  </si>
  <si>
    <t>Jl. Raya Tayan Sosok</t>
  </si>
  <si>
    <t>Tayan</t>
  </si>
  <si>
    <t>0000710884</t>
  </si>
  <si>
    <t>Bellagio Residence</t>
  </si>
  <si>
    <t>APARTEMEN</t>
  </si>
  <si>
    <t>Kawasan Mega Kuningan Kav</t>
  </si>
  <si>
    <t>E4.3</t>
  </si>
  <si>
    <t>021-30029881</t>
  </si>
  <si>
    <t>021-30029885</t>
  </si>
  <si>
    <t>Bapak Roni Faisal Siregar</t>
  </si>
  <si>
    <t>0000710886</t>
  </si>
  <si>
    <t>PT. JALA EMAS</t>
  </si>
  <si>
    <t>TRUCKING SIR</t>
  </si>
  <si>
    <t>Jl. Teuku Umar Komp. Pontianak Mall, Blok. C No. 9-10</t>
  </si>
  <si>
    <t>018587105701000</t>
  </si>
  <si>
    <t>0000710889</t>
  </si>
  <si>
    <t>CV. SURYA KEMASAN ABADI</t>
  </si>
  <si>
    <t>JASA PACKAGING</t>
  </si>
  <si>
    <t>Jl. Sei Raya Dalam Komplek BDN No. 26</t>
  </si>
  <si>
    <t>Kab. Kubu Raya, Kalimantan Barat</t>
  </si>
  <si>
    <t>0561-736240</t>
  </si>
  <si>
    <t>023682503701000</t>
  </si>
  <si>
    <t>0000710892</t>
  </si>
  <si>
    <t>Hiyar Production</t>
  </si>
  <si>
    <t>DEKORASI</t>
  </si>
  <si>
    <t>Jl. Yos Sudarso Fort Timur No.</t>
  </si>
  <si>
    <t>27 01/02</t>
  </si>
  <si>
    <t>14220</t>
  </si>
  <si>
    <t>021-4370468</t>
  </si>
  <si>
    <t>Bapak  Latif</t>
  </si>
  <si>
    <t>0000710893</t>
  </si>
  <si>
    <t>PT.GROWTH ASIA</t>
  </si>
  <si>
    <t>MESIN PABRIK</t>
  </si>
  <si>
    <t>K.L YOS SUDARSO KM.10,5 MEDAN</t>
  </si>
  <si>
    <t>061-6850207</t>
  </si>
  <si>
    <t>0000710894</t>
  </si>
  <si>
    <t>CV ANEKA HYDRAULIC SYSTEM</t>
  </si>
  <si>
    <t>Jl. Pukat VII / Permai No. 5 - A/B</t>
  </si>
  <si>
    <t>20224</t>
  </si>
  <si>
    <t>061-7369963</t>
  </si>
  <si>
    <t>061-7867573</t>
  </si>
  <si>
    <t>021061973113000</t>
  </si>
  <si>
    <t>0000710895</t>
  </si>
  <si>
    <t>PT. KALIMANTAN RISET</t>
  </si>
  <si>
    <t>ALAT LABOLATORIUM</t>
  </si>
  <si>
    <t>Jl. H. Agus Salim No 18</t>
  </si>
  <si>
    <t>0561-732804</t>
  </si>
  <si>
    <t>0561-721103</t>
  </si>
  <si>
    <t>0000710898</t>
  </si>
  <si>
    <t>PD INDO</t>
  </si>
  <si>
    <t>Jl. HOS Cokroaminoto No.495</t>
  </si>
  <si>
    <t>0561-733639</t>
  </si>
  <si>
    <t>0561-736084</t>
  </si>
  <si>
    <t>0000710899</t>
  </si>
  <si>
    <t>PT. TANTO INTIM LINE</t>
  </si>
  <si>
    <t>Jl. Teuku Umar Mall Blok B No. 36</t>
  </si>
  <si>
    <t>0561-766207</t>
  </si>
  <si>
    <t>0561-741809</t>
  </si>
  <si>
    <t>011081833701001</t>
  </si>
  <si>
    <t>0000710900</t>
  </si>
  <si>
    <t>NOTARIS &amp; PPAT EDWAR, S.H</t>
  </si>
  <si>
    <t>NOTARIS</t>
  </si>
  <si>
    <t>Graha Sukandamulia Lt.2</t>
  </si>
  <si>
    <t>11440</t>
  </si>
  <si>
    <t>Jl.Tomang Raya Terusan. Jakarta</t>
  </si>
  <si>
    <t>021-5636242</t>
  </si>
  <si>
    <t>021-5636244</t>
  </si>
  <si>
    <t>Bp. Edwar, S.H.</t>
  </si>
  <si>
    <t>0000710903</t>
  </si>
  <si>
    <t>MUDARLIS</t>
  </si>
  <si>
    <t>JALAN TUKUM 2 JUJUHAN - MUARA BUNGO</t>
  </si>
  <si>
    <t>0000710904</t>
  </si>
  <si>
    <t>BATIK RINAI</t>
  </si>
  <si>
    <t>RUKO BELAKANG PASAR AUR KUNING NO.63 - BUKIT TINGGI</t>
  </si>
  <si>
    <t>(0752)628063</t>
  </si>
  <si>
    <t>0000710907</t>
  </si>
  <si>
    <t>PT. HALIM SEJAHTERA CIPTA MANDIRI</t>
  </si>
  <si>
    <t>CHEMICALS</t>
  </si>
  <si>
    <t>JL. YOSS RIZAL</t>
  </si>
  <si>
    <t>NO.1EE</t>
  </si>
  <si>
    <t>061-7345292</t>
  </si>
  <si>
    <t>0000710911</t>
  </si>
  <si>
    <t>Jl. Zainuddin No. 17</t>
  </si>
  <si>
    <t>0561-741057</t>
  </si>
  <si>
    <t>0000710913</t>
  </si>
  <si>
    <t>Pusat Penelitian Karet</t>
  </si>
  <si>
    <t>PUSAT PENELITIAN KAR</t>
  </si>
  <si>
    <t>Jl. Salak No.1</t>
  </si>
  <si>
    <t>16151</t>
  </si>
  <si>
    <t>0251-8319817</t>
  </si>
  <si>
    <t>0251-8324047</t>
  </si>
  <si>
    <t>Dr. Chairil Anwar, M.Sc.</t>
  </si>
  <si>
    <t>0000710914</t>
  </si>
  <si>
    <t>PT. Abyor International</t>
  </si>
  <si>
    <t>SAP</t>
  </si>
  <si>
    <t>Jl. Wisma BCA Wing A, PH Floor</t>
  </si>
  <si>
    <t>15322</t>
  </si>
  <si>
    <t>BSD City - Tangerang</t>
  </si>
  <si>
    <t>021-29004532</t>
  </si>
  <si>
    <t>021-29004533</t>
  </si>
  <si>
    <t>02978513606300</t>
  </si>
  <si>
    <t>0000710915</t>
  </si>
  <si>
    <t>Bpk. Heri Tjahjono</t>
  </si>
  <si>
    <t>CV. ANUGRAH</t>
  </si>
  <si>
    <t>Jl. Denai Komp. Denai Avenue</t>
  </si>
  <si>
    <t>No.88K</t>
  </si>
  <si>
    <t>061-7357104</t>
  </si>
  <si>
    <t>0000710919</t>
  </si>
  <si>
    <t>PT. METRIX INSPIRA</t>
  </si>
  <si>
    <t>METAL DETECTOR</t>
  </si>
  <si>
    <t>Jl. Raya Cireudeu, Pisangan ciputat</t>
  </si>
  <si>
    <t>15419</t>
  </si>
  <si>
    <t>021-7409667</t>
  </si>
  <si>
    <t>021-7409811</t>
  </si>
  <si>
    <t>026489849411000</t>
  </si>
  <si>
    <t>EUR</t>
  </si>
  <si>
    <t>0000710920</t>
  </si>
  <si>
    <t>PT. Adhi Cipta Pratama Mandiri</t>
  </si>
  <si>
    <t>RENOVASI</t>
  </si>
  <si>
    <t>Jl. Pembangunan 1 / 42</t>
  </si>
  <si>
    <t>021-6340148</t>
  </si>
  <si>
    <t>021-6323515</t>
  </si>
  <si>
    <t>Bpk. Rudiwidjaja Hartono</t>
  </si>
  <si>
    <t>0000710922</t>
  </si>
  <si>
    <t>PT. ABYOR INTERNATIONAL</t>
  </si>
  <si>
    <t>KONSULTAN SAP</t>
  </si>
  <si>
    <t>Jl. HR. Rasuna Said</t>
  </si>
  <si>
    <t>0000710923</t>
  </si>
  <si>
    <t>IHWAN</t>
  </si>
  <si>
    <t>0000710925</t>
  </si>
  <si>
    <t>ZUWIS</t>
  </si>
  <si>
    <t>BURUH BANGUNAN</t>
  </si>
  <si>
    <t>jl. Lintas sumatera Sungai Rumbai</t>
  </si>
  <si>
    <t>(0754)583001</t>
  </si>
  <si>
    <t>0000710926</t>
  </si>
  <si>
    <t>PAIZAL PUTRA</t>
  </si>
  <si>
    <t>jl.Lintas Sumatera - Sungai Rumbai</t>
  </si>
  <si>
    <t>(0754)583163</t>
  </si>
  <si>
    <t>0000710927</t>
  </si>
  <si>
    <t>ANUGRAH BAHARI SAKTI</t>
  </si>
  <si>
    <t>Jl.Tanjung Priok No.28 Teluk Bayur</t>
  </si>
  <si>
    <t>018591271201000</t>
  </si>
  <si>
    <t>0000710928</t>
  </si>
  <si>
    <t>ruben S</t>
  </si>
  <si>
    <t>RUBEN S</t>
  </si>
  <si>
    <t>muara bungo</t>
  </si>
  <si>
    <t>jambi</t>
  </si>
  <si>
    <t>0000710929</t>
  </si>
  <si>
    <t>ABADI JAYA</t>
  </si>
  <si>
    <t>JASA TUKANG</t>
  </si>
  <si>
    <t>Jl. Cinde Welan Plg</t>
  </si>
  <si>
    <t>11</t>
  </si>
  <si>
    <t>Palembang</t>
  </si>
  <si>
    <t>0000710931</t>
  </si>
  <si>
    <t>AGUAN</t>
  </si>
  <si>
    <t>Jl. Basuki Rahmat Palembang</t>
  </si>
  <si>
    <t>0000710933</t>
  </si>
  <si>
    <t>PT BINA PERTIWI</t>
  </si>
  <si>
    <t>Jl. Kol. H. Burlian Km. 8</t>
  </si>
  <si>
    <t>Palembang, Sumatera Selatan</t>
  </si>
  <si>
    <t>0711-410245</t>
  </si>
  <si>
    <t>0000710941</t>
  </si>
  <si>
    <t>Bpk. Kailani</t>
  </si>
  <si>
    <t>DAYA UTAMA</t>
  </si>
  <si>
    <t>Jl. Jend. Sudirman No. 1284</t>
  </si>
  <si>
    <t>0000710943</t>
  </si>
  <si>
    <t>DHARMA UTAMA</t>
  </si>
  <si>
    <t>Jl. Dempo Luar No. 429 - Plg</t>
  </si>
  <si>
    <t>0000710944</t>
  </si>
  <si>
    <t>ELVASINDO</t>
  </si>
  <si>
    <t>Jl. RE. Martadinata Komp.PDHM XII No 68-PLG</t>
  </si>
  <si>
    <t>0000710946</t>
  </si>
  <si>
    <t>ESSON</t>
  </si>
  <si>
    <t>0000710947</t>
  </si>
  <si>
    <t>INDAH JAYA BAN</t>
  </si>
  <si>
    <t>0000710951</t>
  </si>
  <si>
    <t>MEDCO</t>
  </si>
  <si>
    <t>PALEMBANG</t>
  </si>
  <si>
    <t>0000710958</t>
  </si>
  <si>
    <t>PT MUARA DUA</t>
  </si>
  <si>
    <t>Kol. H. Bulian No. 073- KM. 8.5</t>
  </si>
  <si>
    <t>0711-419846</t>
  </si>
  <si>
    <t>014832125308000</t>
  </si>
  <si>
    <t>Ibu Shena</t>
  </si>
  <si>
    <t>0000710961</t>
  </si>
  <si>
    <t>Ibu. Henny</t>
  </si>
  <si>
    <t>PT OKTA KARYA ENERGI</t>
  </si>
  <si>
    <t>Jl. B.Katamso komp.Istana Bisnis Center No:45</t>
  </si>
  <si>
    <t>Sei Mati, Medan Maimun</t>
  </si>
  <si>
    <t>0614517538</t>
  </si>
  <si>
    <t>743771511121000</t>
  </si>
  <si>
    <t>0000710964</t>
  </si>
  <si>
    <t>PERMAI JAYA</t>
  </si>
  <si>
    <t>Jl. Jend. Sudirman No. 533 - Jkt</t>
  </si>
  <si>
    <t>0000710966</t>
  </si>
  <si>
    <t>PRATAMA INDAH</t>
  </si>
  <si>
    <t>JL. Jend. Sudirman No.55 C-PLG</t>
  </si>
  <si>
    <t>0000710968</t>
  </si>
  <si>
    <t>SARI BUMI</t>
  </si>
  <si>
    <t>KIMIA</t>
  </si>
  <si>
    <t>Jl Veteran No.8001 E -Plg</t>
  </si>
  <si>
    <t>0000710970</t>
  </si>
  <si>
    <t>SINAR BINTANG</t>
  </si>
  <si>
    <t>Pasar cinde no.44-50A Palembang</t>
  </si>
  <si>
    <t>0000710971</t>
  </si>
  <si>
    <t>SINAR SUMATERA</t>
  </si>
  <si>
    <t>Jl. May Salim Batubara No. 5925</t>
  </si>
  <si>
    <t>0000710972</t>
  </si>
  <si>
    <t>SOLEXINDO</t>
  </si>
  <si>
    <t>"Jl. Let, Mukmin No. 845 Plg"</t>
  </si>
  <si>
    <t>0000710973</t>
  </si>
  <si>
    <t>TRAGLOPINDO JAYA</t>
  </si>
  <si>
    <t>0000710980</t>
  </si>
  <si>
    <t>KARYA BERSAMA</t>
  </si>
  <si>
    <t>Jl.Kol. Wahid Udin POLSEK sekayu</t>
  </si>
  <si>
    <t>Sekayu</t>
  </si>
  <si>
    <t>0000710982</t>
  </si>
  <si>
    <t>INTI KARYA</t>
  </si>
  <si>
    <t>Jl.Kol.Wahid Udin Rumah Dinas</t>
  </si>
  <si>
    <t>0000710983</t>
  </si>
  <si>
    <t>SIEMEN</t>
  </si>
  <si>
    <t>Pasar Perjuangan Lantai 1 Blok A3 No.6</t>
  </si>
  <si>
    <t>0000710984</t>
  </si>
  <si>
    <t>MSP 09</t>
  </si>
  <si>
    <t>Pasar Perjuangan Blok A1 No.8</t>
  </si>
  <si>
    <t>0000710985</t>
  </si>
  <si>
    <t>H. RIDWAN</t>
  </si>
  <si>
    <t>Jl. Sersan Naning</t>
  </si>
  <si>
    <t>0000710986</t>
  </si>
  <si>
    <t>LOLITA</t>
  </si>
  <si>
    <t>Pasar Perjuangan Lantai 2</t>
  </si>
  <si>
    <t>0000710987</t>
  </si>
  <si>
    <t>NURUL ELEKTRONIK</t>
  </si>
  <si>
    <t>ELEKTRONIK</t>
  </si>
  <si>
    <t>Jl. Kapten A. Rivai</t>
  </si>
  <si>
    <t>0000710988</t>
  </si>
  <si>
    <t>SUHAIMI</t>
  </si>
  <si>
    <t>Komp. Pertokoan Perjuangan Blok A III No.1</t>
  </si>
  <si>
    <t>0000710991</t>
  </si>
  <si>
    <t>TRIANZA SUAR</t>
  </si>
  <si>
    <t>Jl. Merdeka</t>
  </si>
  <si>
    <t>0000710993</t>
  </si>
  <si>
    <t>ELSA</t>
  </si>
  <si>
    <t>0000710994</t>
  </si>
  <si>
    <t>2 PUTRA 3 PUTRI</t>
  </si>
  <si>
    <t>0000710996</t>
  </si>
  <si>
    <t>Toko Sarana Bangunan</t>
  </si>
  <si>
    <t>Prabumulih</t>
  </si>
  <si>
    <t>0000711001</t>
  </si>
  <si>
    <t>Toko Alaska</t>
  </si>
  <si>
    <t>0000711002</t>
  </si>
  <si>
    <t>Toko Khatulistiwa</t>
  </si>
  <si>
    <t>0000711003</t>
  </si>
  <si>
    <t>Toko Sumber Logam</t>
  </si>
  <si>
    <t>0000711004</t>
  </si>
  <si>
    <t>Toko Siswa</t>
  </si>
  <si>
    <t>0000711005</t>
  </si>
  <si>
    <t>Toko Paramita</t>
  </si>
  <si>
    <t>0000711006</t>
  </si>
  <si>
    <t>Toko Toni</t>
  </si>
  <si>
    <t>PERALATAN</t>
  </si>
  <si>
    <t>0000711007</t>
  </si>
  <si>
    <t>Toko Aneka Motor</t>
  </si>
  <si>
    <t>0000711008</t>
  </si>
  <si>
    <t>Toko Aneka Jaya</t>
  </si>
  <si>
    <t>0000711009</t>
  </si>
  <si>
    <t>Toko Menggala</t>
  </si>
  <si>
    <t>0000711010</t>
  </si>
  <si>
    <t>Toko Sumber Baru</t>
  </si>
  <si>
    <t>0000711011</t>
  </si>
  <si>
    <t>DWI OLA</t>
  </si>
  <si>
    <t>Jl. Jend. Sudirman No. 06</t>
  </si>
  <si>
    <t>Prabumulih, Sumatera Selatan</t>
  </si>
  <si>
    <t>0000711012</t>
  </si>
  <si>
    <t>Toko Jati Jaya Sejahtera</t>
  </si>
  <si>
    <t>0000711014</t>
  </si>
  <si>
    <t>Toko SINAR SEROJA</t>
  </si>
  <si>
    <t>0000711016</t>
  </si>
  <si>
    <t>Toko Pelita</t>
  </si>
  <si>
    <t>0000711017</t>
  </si>
  <si>
    <t>Toko Delta</t>
  </si>
  <si>
    <t>0000711018</t>
  </si>
  <si>
    <t>Toko My Hardware</t>
  </si>
  <si>
    <t>0000711019</t>
  </si>
  <si>
    <t>Subur Makmur</t>
  </si>
  <si>
    <t>TANAMAN</t>
  </si>
  <si>
    <t>0000711020</t>
  </si>
  <si>
    <t>Toko rizki</t>
  </si>
  <si>
    <t>FOTO</t>
  </si>
  <si>
    <t>0000711021</t>
  </si>
  <si>
    <t>Toko singa bola</t>
  </si>
  <si>
    <t>0000711022</t>
  </si>
  <si>
    <t>TROPIS</t>
  </si>
  <si>
    <t>MAJALAH</t>
  </si>
  <si>
    <t>Gd. Squash Lt.2, Manggala Wanabakti</t>
  </si>
  <si>
    <t>10270</t>
  </si>
  <si>
    <t>Jl.Jend Gatot Subroto - JKT</t>
  </si>
  <si>
    <t>021-5703246</t>
  </si>
  <si>
    <t>021-5705092</t>
  </si>
  <si>
    <t>Ibu Ayu Marga Utami</t>
  </si>
  <si>
    <t>0000711025</t>
  </si>
  <si>
    <t>AGUS LINTAS BUANA</t>
  </si>
  <si>
    <t>JL. HAYAM WURUK JELUTUNG</t>
  </si>
  <si>
    <t>0000711026</t>
  </si>
  <si>
    <t>CV. ARTA TECH</t>
  </si>
  <si>
    <t>Jl. Jend. Sudirman No. 5</t>
  </si>
  <si>
    <t>Sanggau</t>
  </si>
  <si>
    <t>0564-21629</t>
  </si>
  <si>
    <t>0000711029</t>
  </si>
  <si>
    <t>UD LINGKARAN</t>
  </si>
  <si>
    <t>0000711033</t>
  </si>
  <si>
    <t>CV Kurnia Abadi</t>
  </si>
  <si>
    <t>ISI ULANG APAR</t>
  </si>
  <si>
    <t>Jl. Irigasi Persada Baru Blok D20</t>
  </si>
  <si>
    <t>021-88346069</t>
  </si>
  <si>
    <t>Bpk. Dahlan</t>
  </si>
  <si>
    <t>0000711037</t>
  </si>
  <si>
    <t>SINAR BARU</t>
  </si>
  <si>
    <t>Jl. Seroja no. 12 - Muara Bungo</t>
  </si>
  <si>
    <t>(0747)216333</t>
  </si>
  <si>
    <t>0000711038</t>
  </si>
  <si>
    <t>NOTEBOOK CENTER</t>
  </si>
  <si>
    <t>Jl.Tunaku Tembusai no.118 B - PEKANBARU</t>
  </si>
  <si>
    <t>RIAU</t>
  </si>
  <si>
    <t>(0761) 766098</t>
  </si>
  <si>
    <t>(0761) 39052</t>
  </si>
  <si>
    <t>0000711042</t>
  </si>
  <si>
    <t>Ms.</t>
  </si>
  <si>
    <t>MARDALENA</t>
  </si>
  <si>
    <t>Pasar Angso Duo</t>
  </si>
  <si>
    <t>085266303331</t>
  </si>
  <si>
    <t>0000711045</t>
  </si>
  <si>
    <t>HERIYANTO YAKUP</t>
  </si>
  <si>
    <t>0000711048</t>
  </si>
  <si>
    <t>KLIK N KLIK</t>
  </si>
  <si>
    <t>Cempaka Mas Lt.6 Void Tengah</t>
  </si>
  <si>
    <t>No.39-42</t>
  </si>
  <si>
    <t>0000711049</t>
  </si>
  <si>
    <t>ASIA TERASO</t>
  </si>
  <si>
    <t>SEMEN COR</t>
  </si>
  <si>
    <t>JL. PEMUDA BARU</t>
  </si>
  <si>
    <t>NO.5A</t>
  </si>
  <si>
    <t>0000711060</t>
  </si>
  <si>
    <t>PT.DEXTONINDO</t>
  </si>
  <si>
    <t>JL. PULAU TIDORE</t>
  </si>
  <si>
    <t>0000711062</t>
  </si>
  <si>
    <t>MR. ELEKTRONIC</t>
  </si>
  <si>
    <t>Jl. Jend. Sudirman</t>
  </si>
  <si>
    <t>62</t>
  </si>
  <si>
    <t>0713-320395</t>
  </si>
  <si>
    <t>0000711066</t>
  </si>
  <si>
    <t>TRIOTARA ELEKTRONIK</t>
  </si>
  <si>
    <t>SAM RATULANGI NO.95</t>
  </si>
  <si>
    <t>0741-7077288</t>
  </si>
  <si>
    <t>0741-22431</t>
  </si>
  <si>
    <t>0000711067</t>
  </si>
  <si>
    <t>TOKO ASEN</t>
  </si>
  <si>
    <t>Pasar Cinde, Petak 65</t>
  </si>
  <si>
    <t>0000711069</t>
  </si>
  <si>
    <t>CENTRAL KIMIA</t>
  </si>
  <si>
    <t>HYDROMETER</t>
  </si>
  <si>
    <t>Jl. Kolonel Atmo</t>
  </si>
  <si>
    <t>No.760</t>
  </si>
  <si>
    <t>0711312138</t>
  </si>
  <si>
    <t>0000711070</t>
  </si>
  <si>
    <t>CV. INSAN MANDIRI</t>
  </si>
  <si>
    <t>Jl. KH. Wahid Hasyim 5 Ulu RT 28</t>
  </si>
  <si>
    <t>1005</t>
  </si>
  <si>
    <t>0711-7538139</t>
  </si>
  <si>
    <t>0000711071</t>
  </si>
  <si>
    <t>SINAR JAYA TEKNIK</t>
  </si>
  <si>
    <t>TEKNIK</t>
  </si>
  <si>
    <t>JL. DENAI</t>
  </si>
  <si>
    <t>NO.8A</t>
  </si>
  <si>
    <t>061-77044016</t>
  </si>
  <si>
    <t>0000711078</t>
  </si>
  <si>
    <t>PT. ASTRA GRAPHIA</t>
  </si>
  <si>
    <t>jl demang lebar daun</t>
  </si>
  <si>
    <t>176</t>
  </si>
  <si>
    <t>palembang</t>
  </si>
  <si>
    <t>0711-355100</t>
  </si>
  <si>
    <t>0711-359077</t>
  </si>
  <si>
    <t>013072616054000</t>
  </si>
  <si>
    <t>0000711080</t>
  </si>
  <si>
    <t>PT PUNINAR JAYA</t>
  </si>
  <si>
    <t>JL RAYA CAKUNG CILINCING</t>
  </si>
  <si>
    <t>13910</t>
  </si>
  <si>
    <t>021-4602278</t>
  </si>
  <si>
    <t>021-4604866</t>
  </si>
  <si>
    <t>013003264046000</t>
  </si>
  <si>
    <t>0000711082</t>
  </si>
  <si>
    <t>MITRA AGUNG SENTOSA</t>
  </si>
  <si>
    <t>MINYAK TANAH</t>
  </si>
  <si>
    <t>JL. PERTAHANAN</t>
  </si>
  <si>
    <t>081396709507</t>
  </si>
  <si>
    <t>0000711083</t>
  </si>
  <si>
    <t>PT. Astra Graphia Tbk</t>
  </si>
  <si>
    <t>DOCUMENT SOLUTION</t>
  </si>
  <si>
    <t>Kem Tower Lt.11 Jl.Landasan Pacu Barat</t>
  </si>
  <si>
    <t>10610</t>
  </si>
  <si>
    <t>021-65704073</t>
  </si>
  <si>
    <t>021-65704086</t>
  </si>
  <si>
    <t>0000711084</t>
  </si>
  <si>
    <t>Ariani L. Rachim, SH</t>
  </si>
  <si>
    <t>Menara Prima Lt. 26 Suite B</t>
  </si>
  <si>
    <t>021-57947883</t>
  </si>
  <si>
    <t>021-57947885</t>
  </si>
  <si>
    <t>Ibu Ariani L. Rachim, SH</t>
  </si>
  <si>
    <t>0000711085</t>
  </si>
  <si>
    <t>ANDI</t>
  </si>
  <si>
    <t>0000711086</t>
  </si>
  <si>
    <t>Etalase Belanja.Com</t>
  </si>
  <si>
    <t>SOUND SYSTEM</t>
  </si>
  <si>
    <t>Harco Mangga Dua Plaza Blok A1</t>
  </si>
  <si>
    <t>No. 102</t>
  </si>
  <si>
    <t>021-68826710</t>
  </si>
  <si>
    <t>021-6129629</t>
  </si>
  <si>
    <t>Sales Etalase Belanja.Com</t>
  </si>
  <si>
    <t>0000711087</t>
  </si>
  <si>
    <t>Jakarta-Computer.Com</t>
  </si>
  <si>
    <t>SCREEN</t>
  </si>
  <si>
    <t>Gedung Mangga Dua Square Lt. 1 Blok A</t>
  </si>
  <si>
    <t>No. 151</t>
  </si>
  <si>
    <t>14430</t>
  </si>
  <si>
    <t>021-50385758</t>
  </si>
  <si>
    <t>021-62310455</t>
  </si>
  <si>
    <t>Bpk. Irpan</t>
  </si>
  <si>
    <t>0000711088</t>
  </si>
  <si>
    <t>metra millenium</t>
  </si>
  <si>
    <t>ANGKUT BARANG</t>
  </si>
  <si>
    <t>jakarta</t>
  </si>
  <si>
    <t>0000711090</t>
  </si>
  <si>
    <t>PT. BINA PERSADA KINERJA</t>
  </si>
  <si>
    <t>JASA SOP</t>
  </si>
  <si>
    <t>Ged. AEKI Lt. 3 Jl. R.P. Soeroso No. 20</t>
  </si>
  <si>
    <t>021-31923447</t>
  </si>
  <si>
    <t>021-31923446</t>
  </si>
  <si>
    <t>0000711093</t>
  </si>
  <si>
    <t>RUKUN TEKNIK</t>
  </si>
  <si>
    <t>Jl. Pangeran Hidayat no.22-23(Simpang Kawat)</t>
  </si>
  <si>
    <t>(0741)444163</t>
  </si>
  <si>
    <t>(0741)444258</t>
  </si>
  <si>
    <t>0000711095</t>
  </si>
  <si>
    <t>aneka logam</t>
  </si>
  <si>
    <t>BANGUNAN</t>
  </si>
  <si>
    <t>jl. jend sudirman</t>
  </si>
  <si>
    <t>prabumulih</t>
  </si>
  <si>
    <t>0000711097</t>
  </si>
  <si>
    <t>belitung</t>
  </si>
  <si>
    <t>1 C</t>
  </si>
  <si>
    <t>0713-323669</t>
  </si>
  <si>
    <t>0000711099</t>
  </si>
  <si>
    <t>PT. JAYA PROTEKSINDO SAKTI</t>
  </si>
  <si>
    <t>ASURANSI</t>
  </si>
  <si>
    <t>Jl. Kramat Raya No.7 9, Senen</t>
  </si>
  <si>
    <t>021-3148947</t>
  </si>
  <si>
    <t>0000711100</t>
  </si>
  <si>
    <t>PT. ASURANSI WAHANA TATA</t>
  </si>
  <si>
    <t>061-4536263</t>
  </si>
  <si>
    <t>0000711101</t>
  </si>
  <si>
    <t>KEL. TANI PENANGKAR BIBIT KARET</t>
  </si>
  <si>
    <t>BIBIT KARET</t>
  </si>
  <si>
    <t>KEL.SUKAJADI KEC.TL.KELAPA KAB.BANYUASIN</t>
  </si>
  <si>
    <t>BANYUASIN</t>
  </si>
  <si>
    <t>08127871595</t>
  </si>
  <si>
    <t>AGUS IRWANTO</t>
  </si>
  <si>
    <t>0000711103</t>
  </si>
  <si>
    <t>JASA PEMBUATAN SOP</t>
  </si>
  <si>
    <t>POLICY</t>
  </si>
  <si>
    <t>Gd. Graha Mik lt 4 Jl. Setiabudi Selatan kav. 16-17</t>
  </si>
  <si>
    <t>021-57941451</t>
  </si>
  <si>
    <t>030786503011000</t>
  </si>
  <si>
    <t>0000711104</t>
  </si>
  <si>
    <t>PT. ANTAREJA PRIMA ANTARAN</t>
  </si>
  <si>
    <t>JASA PENGIRIMAN</t>
  </si>
  <si>
    <t>Jl. Ciputat Raya No. 99 Pondok Pinang Kebayoran Lama</t>
  </si>
  <si>
    <t>021-75907661</t>
  </si>
  <si>
    <t>021-75905466</t>
  </si>
  <si>
    <t>019096304062000</t>
  </si>
  <si>
    <t>0000711105</t>
  </si>
  <si>
    <t>PT. DRATAMA MULIA</t>
  </si>
  <si>
    <t>EKSPEDISI BAHAN BAKA</t>
  </si>
  <si>
    <t>Jl. Candi Walang No. 04</t>
  </si>
  <si>
    <t>0711-315421</t>
  </si>
  <si>
    <t>0711-354525</t>
  </si>
  <si>
    <t>017302761307000</t>
  </si>
  <si>
    <t>0000711106</t>
  </si>
  <si>
    <t>TOKO JR</t>
  </si>
  <si>
    <t>Cindewelang</t>
  </si>
  <si>
    <t>07117877555</t>
  </si>
  <si>
    <t>Jerry</t>
  </si>
  <si>
    <t>0000711108</t>
  </si>
  <si>
    <t>SYAFIRA</t>
  </si>
  <si>
    <t>MINYAK</t>
  </si>
  <si>
    <t>Jl. Bukit Lebar, Prabumulih Selatan</t>
  </si>
  <si>
    <t>PRABUMULIH</t>
  </si>
  <si>
    <t>081273943349</t>
  </si>
  <si>
    <t>0000711110</t>
  </si>
  <si>
    <t>KARYA MANDIRI SELARAS</t>
  </si>
  <si>
    <t>Jl. Mayor Salim Batubara</t>
  </si>
  <si>
    <t>0711352055</t>
  </si>
  <si>
    <t>0000711112</t>
  </si>
  <si>
    <t>SURYA COM</t>
  </si>
  <si>
    <t>0000711113</t>
  </si>
  <si>
    <t>SINAR SURYA</t>
  </si>
  <si>
    <t>Jl. Kertapati</t>
  </si>
  <si>
    <t>0000711114</t>
  </si>
  <si>
    <t>SUKSES BETON</t>
  </si>
  <si>
    <t>NO.50A</t>
  </si>
  <si>
    <t>0000711115</t>
  </si>
  <si>
    <t>PT. PUMAS NIAGA INDONESIA</t>
  </si>
  <si>
    <t>TRANSPORT BBM</t>
  </si>
  <si>
    <t>18 Office Park 3/F #03B</t>
  </si>
  <si>
    <t>Jl. TB Simatupang Kav. 18, Jakarta</t>
  </si>
  <si>
    <t>021-22708371</t>
  </si>
  <si>
    <t>021-22708372</t>
  </si>
  <si>
    <t>0000711117</t>
  </si>
  <si>
    <t>SUANDI</t>
  </si>
  <si>
    <t>KONTRAKTOR SIPIL</t>
  </si>
  <si>
    <t>JL.MERDEKA LK.III RT.013/RW.005 KEL.KAYUARA KEC.SEKAYU</t>
  </si>
  <si>
    <t>MUSI BANYUASIN</t>
  </si>
  <si>
    <t>suandi</t>
  </si>
  <si>
    <t>0000711118</t>
  </si>
  <si>
    <t>Yudi/cv. logam indah prima</t>
  </si>
  <si>
    <t>jl.smu 9 rt.27 rw.7 no.58</t>
  </si>
  <si>
    <t>payo selincah - jambi timur</t>
  </si>
  <si>
    <t>082377276218</t>
  </si>
  <si>
    <t>316021229331000</t>
  </si>
  <si>
    <t>0000711119</t>
  </si>
  <si>
    <t>DEPOT BERINGIN</t>
  </si>
  <si>
    <t>Jl. Lintas Prabumulih</t>
  </si>
  <si>
    <t>0000711121</t>
  </si>
  <si>
    <t>CV. WIDYA KARYA MANDIRI</t>
  </si>
  <si>
    <t>JASA FUMIGASI</t>
  </si>
  <si>
    <t>Jl. Sanjaya IV KM 11</t>
  </si>
  <si>
    <t>0711-7867165</t>
  </si>
  <si>
    <t>0711-430779</t>
  </si>
  <si>
    <t>0000711126</t>
  </si>
  <si>
    <t>Toko Karang Jaya</t>
  </si>
  <si>
    <t>Desa Karang Agung</t>
  </si>
  <si>
    <t>Kecamatan Lubai Muara Enim</t>
  </si>
  <si>
    <t>0000711129</t>
  </si>
  <si>
    <t>Toko Gajah</t>
  </si>
  <si>
    <t>Desa Karang agung Kec Lubai</t>
  </si>
  <si>
    <t>Muara Enim</t>
  </si>
  <si>
    <t>0000711130</t>
  </si>
  <si>
    <t>CV LIMA PENDAWA</t>
  </si>
  <si>
    <t>JL KH AZHARI NO 03 / 536 RT 010 RW 004 KEC SEBERANG ULU II</t>
  </si>
  <si>
    <t>016389082306000</t>
  </si>
  <si>
    <t>0000711131</t>
  </si>
  <si>
    <t>lima pendawa palembang</t>
  </si>
  <si>
    <t>smartfren</t>
  </si>
  <si>
    <t>TELPON</t>
  </si>
  <si>
    <t>jl. jend. sudirman</t>
  </si>
  <si>
    <t>0000711134</t>
  </si>
  <si>
    <t>TK Bingkai RIZKY</t>
  </si>
  <si>
    <t>BINGKAI</t>
  </si>
  <si>
    <t>jl.Jend A. Yani</t>
  </si>
  <si>
    <t>0000711136</t>
  </si>
  <si>
    <t>PT PEOPLEPRINTWORKS INDOGRAFIKA</t>
  </si>
  <si>
    <t>Bukit Duri Plaza Blok B27</t>
  </si>
  <si>
    <t>Lt.2</t>
  </si>
  <si>
    <t>13320</t>
  </si>
  <si>
    <t>021-8194429</t>
  </si>
  <si>
    <t>021-8195935</t>
  </si>
  <si>
    <t>Bpk. Bissy</t>
  </si>
  <si>
    <t>0000711137</t>
  </si>
  <si>
    <t>Grayscale</t>
  </si>
  <si>
    <t>DESIGN GRAFIS</t>
  </si>
  <si>
    <t>Jl. Raya Pasar Minggu No. 8</t>
  </si>
  <si>
    <t>081287787720</t>
  </si>
  <si>
    <t>Bpk. Faris Karnida</t>
  </si>
  <si>
    <t>0000711138</t>
  </si>
  <si>
    <t>PT. BUMI BARA PERKASA</t>
  </si>
  <si>
    <t>PT. BUMI BARA PERKAS</t>
  </si>
  <si>
    <t>Rantau Pandan - Muara Bungo</t>
  </si>
  <si>
    <t>0000711139</t>
  </si>
  <si>
    <t>TK. HIDAYAT KAMAL</t>
  </si>
  <si>
    <t>Pasar Muara Tebo - Tebo</t>
  </si>
  <si>
    <t>0000711142</t>
  </si>
  <si>
    <t>TK. CENTRAL KERAMIK</t>
  </si>
  <si>
    <t>Jl. Lintas Sumatera Km. 0 - Muara Bungo</t>
  </si>
  <si>
    <t>(0747)21884</t>
  </si>
  <si>
    <t>0000711143</t>
  </si>
  <si>
    <t>ABDILLAH</t>
  </si>
  <si>
    <t>0000711144</t>
  </si>
  <si>
    <t>TOKO KACA IRWAN</t>
  </si>
  <si>
    <t>Jl. Lororng Bahagia no. 30 - Muara Bungo</t>
  </si>
  <si>
    <t>(0747)3323395</t>
  </si>
  <si>
    <t>0000711146</t>
  </si>
  <si>
    <t>NITA GORDEN</t>
  </si>
  <si>
    <t>Jl. Lintas Sumatera Depan Tanah Lapang-Muara Bungo</t>
  </si>
  <si>
    <t>085213333357</t>
  </si>
  <si>
    <t>0000711147</t>
  </si>
  <si>
    <t>TOKO PUSTAKA REZEKI</t>
  </si>
  <si>
    <t>Jl. Sisingamaraja no. 01 - JAMBI</t>
  </si>
  <si>
    <t>(0741)23832</t>
  </si>
  <si>
    <t>(0741)34137</t>
  </si>
  <si>
    <t>0000711148</t>
  </si>
  <si>
    <t>ADANG</t>
  </si>
  <si>
    <t>0000711149</t>
  </si>
  <si>
    <t>TOKO BUKIT BAJANG</t>
  </si>
  <si>
    <t>Bukit Bajang - KOTO BARU</t>
  </si>
  <si>
    <t>0000711150</t>
  </si>
  <si>
    <t>CV. MANDALA KARYA</t>
  </si>
  <si>
    <t>PERUMNAS VINA SEJAHTERA 1</t>
  </si>
  <si>
    <t>S12</t>
  </si>
  <si>
    <t>024027724313000</t>
  </si>
  <si>
    <t>0000711152</t>
  </si>
  <si>
    <t>PT. TRESNA MUDA SEJATI</t>
  </si>
  <si>
    <t>JASA ANGKUT SIR</t>
  </si>
  <si>
    <t>Jl. A Yani Kawasan Sentra Bisnis Blok G 38 (Ruko Mega Mall)</t>
  </si>
  <si>
    <t>0561-732334</t>
  </si>
  <si>
    <t>0000711155</t>
  </si>
  <si>
    <t>AL AZHAR (TOKO BINTANG JULI)</t>
  </si>
  <si>
    <t>JL KOL WAHID UDIN RT 023 KEL BALAI AGUNG KEC SEKAYU</t>
  </si>
  <si>
    <t>30711</t>
  </si>
  <si>
    <t>081367432990</t>
  </si>
  <si>
    <t>alazhar</t>
  </si>
  <si>
    <t>0000711156</t>
  </si>
  <si>
    <t>AK FURNITURE</t>
  </si>
  <si>
    <t>JL. MH.THAMRIN NO.22</t>
  </si>
  <si>
    <t>0741-7552990</t>
  </si>
  <si>
    <t>0000711158</t>
  </si>
  <si>
    <t>PT KIMIA FARMA DIAGNOSTIKA</t>
  </si>
  <si>
    <t>MEDICAL</t>
  </si>
  <si>
    <t>JL. Budi Utomo No. 1</t>
  </si>
  <si>
    <t>Sawah Besar, Jakarta Pusat</t>
  </si>
  <si>
    <t>0561583536</t>
  </si>
  <si>
    <t>010613321051000</t>
  </si>
  <si>
    <t>0000711159</t>
  </si>
  <si>
    <t>PT KIRANA MEGATARA</t>
  </si>
  <si>
    <t>HO</t>
  </si>
  <si>
    <t>Jl lingkar mega kuningan</t>
  </si>
  <si>
    <t>1</t>
  </si>
  <si>
    <t>0002102002</t>
  </si>
  <si>
    <t>0000711160</t>
  </si>
  <si>
    <t>INDO MEDICA PRIMA</t>
  </si>
  <si>
    <t>INDO MEDICA PRIM</t>
  </si>
  <si>
    <t>Jl. Gatot Subroto no. 43</t>
  </si>
  <si>
    <t>(0741)27571</t>
  </si>
  <si>
    <t>0000711162</t>
  </si>
  <si>
    <t>PT POLA RAYA JAYA SAKTI</t>
  </si>
  <si>
    <t>Jl. Sutomo No. 325 Kel. Pusat Pasar Kec. Medan</t>
  </si>
  <si>
    <t>061-4565035</t>
  </si>
  <si>
    <t>0000711164</t>
  </si>
  <si>
    <t>RAYA SPORT</t>
  </si>
  <si>
    <t>ALAT OLAH RAGA</t>
  </si>
  <si>
    <t>JL.BINJAI KM.55</t>
  </si>
  <si>
    <t>PSR.II</t>
  </si>
  <si>
    <t>BINJAI</t>
  </si>
  <si>
    <t>08126548701</t>
  </si>
  <si>
    <t>0000711166</t>
  </si>
  <si>
    <t>Lematang</t>
  </si>
  <si>
    <t>BENGKEL BUBUT</t>
  </si>
  <si>
    <t>Jl. Cindewelan No.10</t>
  </si>
  <si>
    <t>BENGKEL BUBUT-MAULANA</t>
  </si>
  <si>
    <t>0000711167</t>
  </si>
  <si>
    <t>ALYANI</t>
  </si>
  <si>
    <t>Jl. Prof.M.Yamin no. 31 Ps. Seroja - Muara Bungo</t>
  </si>
  <si>
    <t>(0747)321854</t>
  </si>
  <si>
    <t>0000711168</t>
  </si>
  <si>
    <t>EFENDI (ARTOMORO MEBEL JEPARA)</t>
  </si>
  <si>
    <t>AGRICULTURE FORESTRY</t>
  </si>
  <si>
    <t>DUSUN IV KARANG AGUNG LUBAI ULU</t>
  </si>
  <si>
    <t>31173</t>
  </si>
  <si>
    <t>MUARA ENIM</t>
  </si>
  <si>
    <t>081368627071</t>
  </si>
  <si>
    <t>733081939313000</t>
  </si>
  <si>
    <t>Efendi</t>
  </si>
  <si>
    <t>0000711171</t>
  </si>
  <si>
    <t>SUTOYO</t>
  </si>
  <si>
    <t>PEMBORONG BANGUNAN</t>
  </si>
  <si>
    <t>0000711172</t>
  </si>
  <si>
    <t>Wazir Alias H. Wazir Bin Yusup</t>
  </si>
  <si>
    <t>LAHAN PEMBIBITAN</t>
  </si>
  <si>
    <t>Dusun 6 Simpang 4, Ds.Tebing Bulang</t>
  </si>
  <si>
    <t>Kec.SKeruh</t>
  </si>
  <si>
    <t>Sekayu-Musi Banyuasin</t>
  </si>
  <si>
    <t>0000711173</t>
  </si>
  <si>
    <t>Toko CERLANG</t>
  </si>
  <si>
    <t>Jl jenderal sudirman</t>
  </si>
  <si>
    <t>0713320154</t>
  </si>
  <si>
    <t>0000711175</t>
  </si>
  <si>
    <t>BENGKEL ASIA BABARO</t>
  </si>
  <si>
    <t>Jl. Trans Kalimantan No. 88</t>
  </si>
  <si>
    <t>Kubu Raya, Pontianak</t>
  </si>
  <si>
    <t>0561-582373</t>
  </si>
  <si>
    <t>0000711177</t>
  </si>
  <si>
    <t>JL.Jendral Sudirman KM 3</t>
  </si>
  <si>
    <t>31114</t>
  </si>
  <si>
    <t>0000711178</t>
  </si>
  <si>
    <t>PT Duta Makmur Industri</t>
  </si>
  <si>
    <t>TURBO BLOWER</t>
  </si>
  <si>
    <t>Jl. Boulevard Raya Blok QJ5/8</t>
  </si>
  <si>
    <t>14241</t>
  </si>
  <si>
    <t>021-45842424</t>
  </si>
  <si>
    <t>021-45845255</t>
  </si>
  <si>
    <t>Bapak Widianto Nugroho</t>
  </si>
  <si>
    <t>0000711180</t>
  </si>
  <si>
    <t>PT Henry Teknik Mandiri</t>
  </si>
  <si>
    <t>Jl. Pangeran Jayakarta 66 Blok A</t>
  </si>
  <si>
    <t>No.12</t>
  </si>
  <si>
    <t>021-6250822</t>
  </si>
  <si>
    <t>021-6251095</t>
  </si>
  <si>
    <t>Bapak Yudhi</t>
  </si>
  <si>
    <t>0000711182</t>
  </si>
  <si>
    <t>Bee Computer</t>
  </si>
  <si>
    <t>Jl. M Yamin</t>
  </si>
  <si>
    <t>618A</t>
  </si>
  <si>
    <t>0000711184</t>
  </si>
  <si>
    <t>PT BAJA AGUNG KHARISMA UTAMA</t>
  </si>
  <si>
    <t>JL RAYA TANJUNG MORAWA NOMOR 18 KEC TANJUNG MORAWA</t>
  </si>
  <si>
    <t>0000711186</t>
  </si>
  <si>
    <t>PT. NUSIRA</t>
  </si>
  <si>
    <t>SPARE PARTS</t>
  </si>
  <si>
    <t>JL.Pertahanan 70A Timbang Deli</t>
  </si>
  <si>
    <t>M.Amplas</t>
  </si>
  <si>
    <t>Irwan - PT. Nusira</t>
  </si>
  <si>
    <t>0000711187</t>
  </si>
  <si>
    <t>PT. SAMUDERA INDONESIA, Tbk</t>
  </si>
  <si>
    <t>Jl.Let Jend. S Parman Kav.35 Jakarta Barat</t>
  </si>
  <si>
    <t>010018950054000</t>
  </si>
  <si>
    <t>0000711191</t>
  </si>
  <si>
    <t>MAJU TAILOR</t>
  </si>
  <si>
    <t>Jl. Lintas Sumatera Km 0 Muara Bungo</t>
  </si>
  <si>
    <t>0000711194</t>
  </si>
  <si>
    <t>Rajawali Sakti</t>
  </si>
  <si>
    <t>TOKO BESI</t>
  </si>
  <si>
    <t>Jl. Perintis Kemerdekaan No.189</t>
  </si>
  <si>
    <t>0711720797</t>
  </si>
  <si>
    <t>Ali</t>
  </si>
  <si>
    <t>0000711196</t>
  </si>
  <si>
    <t>TOP</t>
  </si>
  <si>
    <t>Jl. Rd. Mattaher no. 40</t>
  </si>
  <si>
    <t>0000711197</t>
  </si>
  <si>
    <t>PT. AUTOMOBIL BORNEO PERDANA</t>
  </si>
  <si>
    <t>Jl. Ahmad Yani II No. 8 A</t>
  </si>
  <si>
    <t>0561-584466</t>
  </si>
  <si>
    <t>0561-582021</t>
  </si>
  <si>
    <t>0000711198</t>
  </si>
  <si>
    <t>PT RIODI JAYA</t>
  </si>
  <si>
    <t>JL. KEPRIBADIAN</t>
  </si>
  <si>
    <t>NO.19</t>
  </si>
  <si>
    <t>061-4563416</t>
  </si>
  <si>
    <t>025003203111000</t>
  </si>
  <si>
    <t>0000711199</t>
  </si>
  <si>
    <t>PENJAHIT SELAMAT</t>
  </si>
  <si>
    <t>JL. SELAMAT</t>
  </si>
  <si>
    <t>NO.27</t>
  </si>
  <si>
    <t>081370301244</t>
  </si>
  <si>
    <t>0000711201</t>
  </si>
  <si>
    <t>ADI GUNAWAN TANZIL (METROJAYA KOMPU</t>
  </si>
  <si>
    <t>JL LINGKAR NO 946/03 RT 015 RW 004</t>
  </si>
  <si>
    <t>30124</t>
  </si>
  <si>
    <t>800465973301000</t>
  </si>
  <si>
    <t>0000711205</t>
  </si>
  <si>
    <t>CV Agape Pratama</t>
  </si>
  <si>
    <t>ISI ULANG RACUN API</t>
  </si>
  <si>
    <t>Jl Ramakasih III</t>
  </si>
  <si>
    <t>765</t>
  </si>
  <si>
    <t>020635066301000</t>
  </si>
  <si>
    <t>0000711206</t>
  </si>
  <si>
    <t>Graha Mandiri</t>
  </si>
  <si>
    <t>Jl. Cinde Welan 15 A</t>
  </si>
  <si>
    <t>0711365228</t>
  </si>
  <si>
    <t>H. Kancil</t>
  </si>
  <si>
    <t>0000711209</t>
  </si>
  <si>
    <t>Bengkel MUN</t>
  </si>
  <si>
    <t>Jl. Jend Sudirman</t>
  </si>
  <si>
    <t>0000711212</t>
  </si>
  <si>
    <t>PT MULTI DATA PALEMBANG</t>
  </si>
  <si>
    <t>COMPUTER INFORMATION</t>
  </si>
  <si>
    <t>KEPERLUAN IT</t>
  </si>
  <si>
    <t>JL JEND SUDIRMAN RT 029 RW 010 20 ILIR - ILIR TIMUR I</t>
  </si>
  <si>
    <t>014517510308000</t>
  </si>
  <si>
    <t>0000711213</t>
  </si>
  <si>
    <t>OHUAN</t>
  </si>
  <si>
    <t>KERIKIL</t>
  </si>
  <si>
    <t>JL. BRIGJEND KATAMSO NO.08 RT.01</t>
  </si>
  <si>
    <t>KEL.KASNG JAYA</t>
  </si>
  <si>
    <t>0741-24126</t>
  </si>
  <si>
    <t>0000711215</t>
  </si>
  <si>
    <t>PENANGKAR BIBIT KARET UNGGUL</t>
  </si>
  <si>
    <t>PENANGKAR BIBIT</t>
  </si>
  <si>
    <t>Jl.Padang Lama Teluk Kuali - Tebo Ulu</t>
  </si>
  <si>
    <t>085266811686</t>
  </si>
  <si>
    <t>0000711217</t>
  </si>
  <si>
    <t>PT Andalan Chrisdeco</t>
  </si>
  <si>
    <t>Jl.  H. Samanhudi No.43</t>
  </si>
  <si>
    <t>10710</t>
  </si>
  <si>
    <t>021-3861870</t>
  </si>
  <si>
    <t>021-2312666</t>
  </si>
  <si>
    <t>Bapak Karinto</t>
  </si>
  <si>
    <t>0000711219</t>
  </si>
  <si>
    <t>PT TNT Skypak Internasional Express</t>
  </si>
  <si>
    <t>DOKUMEN EKSPORT</t>
  </si>
  <si>
    <t>Kav 61-62</t>
  </si>
  <si>
    <t>029142445012000</t>
  </si>
  <si>
    <t>0000711220</t>
  </si>
  <si>
    <t>Putri SGM Transport</t>
  </si>
  <si>
    <t>BATU SPLIT</t>
  </si>
  <si>
    <t>BATU SUNGAI</t>
  </si>
  <si>
    <t>Depan SD-02 Sekayu</t>
  </si>
  <si>
    <t>081278653747</t>
  </si>
  <si>
    <t>Yus-Ptri SGM Transport</t>
  </si>
  <si>
    <t>0000711224</t>
  </si>
  <si>
    <t>PT. BUANA ATMA JAYA</t>
  </si>
  <si>
    <t>APAR</t>
  </si>
  <si>
    <t>Jl. Purnama 1 komp Purnama Agung 7 blok H No.4</t>
  </si>
  <si>
    <t>081227991114</t>
  </si>
  <si>
    <t>0000711227</t>
  </si>
  <si>
    <t>Ir. Furmansyah</t>
  </si>
  <si>
    <t>SERVICE PERALATN LAB</t>
  </si>
  <si>
    <t>Jl.Berabah No.8 air Tawar Barat padang</t>
  </si>
  <si>
    <t>0751-7057300</t>
  </si>
  <si>
    <t>685727042201000</t>
  </si>
  <si>
    <t>0000711229</t>
  </si>
  <si>
    <t>Kurnia kapuas Electronic</t>
  </si>
  <si>
    <t>ALAT LELECTRONIC</t>
  </si>
  <si>
    <t>Jl.kapten Marsan No.18-19</t>
  </si>
  <si>
    <t>pontianak</t>
  </si>
  <si>
    <t>0561-741047</t>
  </si>
  <si>
    <t>0000711231</t>
  </si>
  <si>
    <t>Tunas Karya Utama</t>
  </si>
  <si>
    <t>BARANG</t>
  </si>
  <si>
    <t>Jl. Merbau No.8</t>
  </si>
  <si>
    <t>0711355051</t>
  </si>
  <si>
    <t>0000711232</t>
  </si>
  <si>
    <t>PT. INDOMINA PUSAKA</t>
  </si>
  <si>
    <t>Jl. Tanjung Pura  No. 93 - 95</t>
  </si>
  <si>
    <t>0561-732912</t>
  </si>
  <si>
    <t>0561-742148</t>
  </si>
  <si>
    <t>0000711233</t>
  </si>
  <si>
    <t>KURNIA</t>
  </si>
  <si>
    <t>JL SUDIRMAN</t>
  </si>
  <si>
    <t>0000711234</t>
  </si>
  <si>
    <t>PD.INTI ASRI</t>
  </si>
  <si>
    <t>Jalan Sudirman no 44 AB</t>
  </si>
  <si>
    <t>0000711235</t>
  </si>
  <si>
    <t>Istana Plastik</t>
  </si>
  <si>
    <t>50</t>
  </si>
  <si>
    <t>0000711236</t>
  </si>
  <si>
    <t>MEGA MOTOR</t>
  </si>
  <si>
    <t>JL. LAKSANA SIMP. PURI</t>
  </si>
  <si>
    <t>0000711237</t>
  </si>
  <si>
    <t>RAJA WALI</t>
  </si>
  <si>
    <t>JL. PERTAHAHAN</t>
  </si>
  <si>
    <t>NO.80</t>
  </si>
  <si>
    <t>081370709507</t>
  </si>
  <si>
    <t>0000711240</t>
  </si>
  <si>
    <t>JAYA MANDIRI</t>
  </si>
  <si>
    <t>JL.LETNAN JAIMAS NO.34</t>
  </si>
  <si>
    <t>0711369393</t>
  </si>
  <si>
    <t>KARIM-JAYA MANDIRI</t>
  </si>
  <si>
    <t>0000711242</t>
  </si>
  <si>
    <t>TARUNA</t>
  </si>
  <si>
    <t>JL. JENDERAL SUDIRMAN NO.121</t>
  </si>
  <si>
    <t>0711354814</t>
  </si>
  <si>
    <t>0000711243</t>
  </si>
  <si>
    <t>MUL</t>
  </si>
  <si>
    <t>Jl.Lintas sumatera</t>
  </si>
  <si>
    <t>0000711245</t>
  </si>
  <si>
    <t>TOKO SINAR MATAHARI</t>
  </si>
  <si>
    <t>PERALATAN LISTRIK</t>
  </si>
  <si>
    <t>PASAR 16</t>
  </si>
  <si>
    <t>0711361229</t>
  </si>
  <si>
    <t>0000711247</t>
  </si>
  <si>
    <t>asia jaya</t>
  </si>
  <si>
    <t>jl. pasar 16 ilir No.198</t>
  </si>
  <si>
    <t>0711350458</t>
  </si>
  <si>
    <t>0000711249</t>
  </si>
  <si>
    <t>NOTARIS &amp; PPAT EDWAR S.H</t>
  </si>
  <si>
    <t>PPAT</t>
  </si>
  <si>
    <t>JL TOMANG RAYA TERUSAN K.71-73</t>
  </si>
  <si>
    <t>0000711251</t>
  </si>
  <si>
    <t>TOKO NAULI</t>
  </si>
  <si>
    <t>Jl. Patrice Lumumba I</t>
  </si>
  <si>
    <t>No. 7E</t>
  </si>
  <si>
    <t>22719</t>
  </si>
  <si>
    <t>Padang Sidempuan</t>
  </si>
  <si>
    <t>0634-21082</t>
  </si>
  <si>
    <t>0000711253</t>
  </si>
  <si>
    <t>CV WAHANA PRIMA</t>
  </si>
  <si>
    <t>No. 9D</t>
  </si>
  <si>
    <t>061-4518136</t>
  </si>
  <si>
    <t>061-4562883</t>
  </si>
  <si>
    <t>Suriaty</t>
  </si>
  <si>
    <t>0000711261</t>
  </si>
  <si>
    <t>PT ANGKASA TEHNIK MANDIRI</t>
  </si>
  <si>
    <t>Jl. B. Katamso Komp. IBC</t>
  </si>
  <si>
    <t>061-4517538</t>
  </si>
  <si>
    <t>Ir. Udin Wijaya</t>
  </si>
  <si>
    <t>0000711262</t>
  </si>
  <si>
    <t>TOKO LANGGANAN</t>
  </si>
  <si>
    <t>Padangsidimpuan</t>
  </si>
  <si>
    <t>0000711267</t>
  </si>
  <si>
    <t>CAHAYA MADINA SEJAHTERA</t>
  </si>
  <si>
    <t>0634-27514</t>
  </si>
  <si>
    <t>0000711270</t>
  </si>
  <si>
    <t>HM SYUKUR HASIBUAN</t>
  </si>
  <si>
    <t>Jl. G. Tua Aek Godang</t>
  </si>
  <si>
    <t>Aek Godang</t>
  </si>
  <si>
    <t>0000711272</t>
  </si>
  <si>
    <t>PT Wisma Niagatama Perkasa</t>
  </si>
  <si>
    <t>SERVICE TRAFO</t>
  </si>
  <si>
    <t>Hayam Wuruk Plaza Tower 5th Floor</t>
  </si>
  <si>
    <t>Room A &amp; B</t>
  </si>
  <si>
    <t>11160</t>
  </si>
  <si>
    <t>021-6498251</t>
  </si>
  <si>
    <t>021-6498250</t>
  </si>
  <si>
    <t>Bpk. Mikael Wanggary</t>
  </si>
  <si>
    <t>0000711273</t>
  </si>
  <si>
    <t>TOKO TEXTIL</t>
  </si>
  <si>
    <t>JL.PASAR BARU 16 ILIR</t>
  </si>
  <si>
    <t>42</t>
  </si>
  <si>
    <t>0711350356</t>
  </si>
  <si>
    <t>0711354696</t>
  </si>
  <si>
    <t>HENDRA</t>
  </si>
  <si>
    <t>0000711274</t>
  </si>
  <si>
    <t>PT GRAHANINDO MECANITRON</t>
  </si>
  <si>
    <t>Jl. P. Jayakarta No. 72</t>
  </si>
  <si>
    <t>6011131</t>
  </si>
  <si>
    <t>6011130</t>
  </si>
  <si>
    <t>0000711276</t>
  </si>
  <si>
    <t>UD ANEKA NIAGA</t>
  </si>
  <si>
    <t>JL.MENTENG VII NO.95</t>
  </si>
  <si>
    <t>081263280950</t>
  </si>
  <si>
    <t>0000711278</t>
  </si>
  <si>
    <t>APOTIK &amp; KLINIK PANDU</t>
  </si>
  <si>
    <t>JL.SM.RAJA</t>
  </si>
  <si>
    <t>0622-96055</t>
  </si>
  <si>
    <t>0000711279</t>
  </si>
  <si>
    <t>TOKO SURYA JAYA</t>
  </si>
  <si>
    <t>0000711281</t>
  </si>
  <si>
    <t>TOKO BUDI</t>
  </si>
  <si>
    <t>ATK</t>
  </si>
  <si>
    <t>0622-96177</t>
  </si>
  <si>
    <t>0000711282</t>
  </si>
  <si>
    <t>TOKO EKA SURYA</t>
  </si>
  <si>
    <t>0000711284</t>
  </si>
  <si>
    <t>TOKO LARIS JAYA</t>
  </si>
  <si>
    <t>0622-96151</t>
  </si>
  <si>
    <t>0000711287</t>
  </si>
  <si>
    <t>TOKO METRO</t>
  </si>
  <si>
    <t>JL.KARTINI</t>
  </si>
  <si>
    <t>0622-96122</t>
  </si>
  <si>
    <t>0000711288</t>
  </si>
  <si>
    <t>PT MIDUK ARTA</t>
  </si>
  <si>
    <t>JL.S.M RAJA KM. 6,3 NO. 40</t>
  </si>
  <si>
    <t>061-7874333</t>
  </si>
  <si>
    <t>0000711289</t>
  </si>
  <si>
    <t>DODOT</t>
  </si>
  <si>
    <t>JL.SUTOMO NO.8</t>
  </si>
  <si>
    <t>085362210188</t>
  </si>
  <si>
    <t>0000711290</t>
  </si>
  <si>
    <t>HAMZAH</t>
  </si>
  <si>
    <t>TAPAK SW</t>
  </si>
  <si>
    <t>JL.LORONG MESJID</t>
  </si>
  <si>
    <t>0622-96077</t>
  </si>
  <si>
    <t>0000711291</t>
  </si>
  <si>
    <t>TOKO PANEN JAYA</t>
  </si>
  <si>
    <t>0622-96062</t>
  </si>
  <si>
    <t>0000711294</t>
  </si>
  <si>
    <t>PERCETAKAN VIARTHA</t>
  </si>
  <si>
    <t>Jl.Kartini</t>
  </si>
  <si>
    <t>46</t>
  </si>
  <si>
    <t>082164545533</t>
  </si>
  <si>
    <t>0000711296</t>
  </si>
  <si>
    <t>CV SAHABAT AGUNG NUSANTARA</t>
  </si>
  <si>
    <t>Jl. Karya Jaya Gg. Eka Serumpun No. 5</t>
  </si>
  <si>
    <t>085755100140</t>
  </si>
  <si>
    <t>0000711299</t>
  </si>
  <si>
    <t>TOKO SAROHA</t>
  </si>
  <si>
    <t>JL.KARYA JAYA GG.EKA SERUMPUN NO.05</t>
  </si>
  <si>
    <t>0622-96086</t>
  </si>
  <si>
    <t>0000711300</t>
  </si>
  <si>
    <t>UD SEGAR</t>
  </si>
  <si>
    <t>0622-96258</t>
  </si>
  <si>
    <t>0000711301</t>
  </si>
  <si>
    <t>UD SEJAHTERA</t>
  </si>
  <si>
    <t>JL.SIANTAR</t>
  </si>
  <si>
    <t>0622-7076033</t>
  </si>
  <si>
    <t>0000711302</t>
  </si>
  <si>
    <t>PT SELAT MALAKA INDONESIA</t>
  </si>
  <si>
    <t>JL.SUDIRMAN NO.8</t>
  </si>
  <si>
    <t>061-4514816</t>
  </si>
  <si>
    <t>0000711303</t>
  </si>
  <si>
    <t>PO SINAR MAKMUR</t>
  </si>
  <si>
    <t>JL.KH.WAHID HASYIM NO.8</t>
  </si>
  <si>
    <t>061 4512147</t>
  </si>
  <si>
    <t>0000711304</t>
  </si>
  <si>
    <t>TOKO SNOOPY</t>
  </si>
  <si>
    <t>08126305667</t>
  </si>
  <si>
    <t>0000711305</t>
  </si>
  <si>
    <t>TOKO SUMBER JAYA</t>
  </si>
  <si>
    <t>PERABOTAN</t>
  </si>
  <si>
    <t>JL.SM.RAJA NO.460</t>
  </si>
  <si>
    <t>0622-697557</t>
  </si>
  <si>
    <t>0000711306</t>
  </si>
  <si>
    <t>PT SUMBER PLASTIK ABADI</t>
  </si>
  <si>
    <t>JL.KOMPOS NO. 108 PUJIMULYO/SUNGGAL</t>
  </si>
  <si>
    <t>0000711307</t>
  </si>
  <si>
    <t>PT TRAKTOR NUSANTARA</t>
  </si>
  <si>
    <t>081331127741</t>
  </si>
  <si>
    <t>013104831092000</t>
  </si>
  <si>
    <t>0000711309</t>
  </si>
  <si>
    <t>PT GLOBAL DEORUB INDUSTRY</t>
  </si>
  <si>
    <t>WATER TREATMENT</t>
  </si>
  <si>
    <t>Jl. Pangeran Sido Ing Kenayan No. 89</t>
  </si>
  <si>
    <t>30148</t>
  </si>
  <si>
    <t>Karang Anyar, Gandus - Palembang</t>
  </si>
  <si>
    <t>0711-445194</t>
  </si>
  <si>
    <t>022027544308000</t>
  </si>
  <si>
    <t>0000711313</t>
  </si>
  <si>
    <t>toko sinar mutiara</t>
  </si>
  <si>
    <t>JAS HUJAN</t>
  </si>
  <si>
    <t>jl. dr leimena jambi</t>
  </si>
  <si>
    <t xml:space="preserve"> no.41</t>
  </si>
  <si>
    <t>36124</t>
  </si>
  <si>
    <t>0741-22539</t>
  </si>
  <si>
    <t>0000711315</t>
  </si>
  <si>
    <t>CV.SANATANA DHARMA</t>
  </si>
  <si>
    <t>0000711316</t>
  </si>
  <si>
    <t>NOtaris &amp; PPAT Edwar, SH</t>
  </si>
  <si>
    <t>Graha Sukandamulia Jl. Tomang</t>
  </si>
  <si>
    <t>Kav 71-73</t>
  </si>
  <si>
    <t>0000711317</t>
  </si>
  <si>
    <t>DEMANG JAYA GAS</t>
  </si>
  <si>
    <t>ELPIJI</t>
  </si>
  <si>
    <t>JL.DEMANG LEBAR DAUN</t>
  </si>
  <si>
    <t>58</t>
  </si>
  <si>
    <t>0711363268</t>
  </si>
  <si>
    <t>0711381533</t>
  </si>
  <si>
    <t>0000711318</t>
  </si>
  <si>
    <t>Joni Darwin</t>
  </si>
  <si>
    <t>Jl.Sekayu Babat Kel.Sukarami</t>
  </si>
  <si>
    <t>0813173691019</t>
  </si>
  <si>
    <t>0000711319</t>
  </si>
  <si>
    <t>PD. Semesta Jaya</t>
  </si>
  <si>
    <t>061-4527688</t>
  </si>
  <si>
    <t>0000711320</t>
  </si>
  <si>
    <t>PATEN BAN</t>
  </si>
  <si>
    <t>Simpang Kawat</t>
  </si>
  <si>
    <t>(0741)40218</t>
  </si>
  <si>
    <t>0000711321</t>
  </si>
  <si>
    <t>MAHMUD</t>
  </si>
  <si>
    <t>Muara Tebo</t>
  </si>
  <si>
    <t>0000711322</t>
  </si>
  <si>
    <t>YOGO PRABOT</t>
  </si>
  <si>
    <t>Tebo</t>
  </si>
  <si>
    <t>0000711323</t>
  </si>
  <si>
    <t>RESTU BANGUNAN</t>
  </si>
  <si>
    <t>Jl.Merdeka Pasar Muara Tebo</t>
  </si>
  <si>
    <t>085267812272</t>
  </si>
  <si>
    <t>0000711324</t>
  </si>
  <si>
    <t>PONIMAN</t>
  </si>
  <si>
    <t>0000711325</t>
  </si>
  <si>
    <t>PT. EFASINDO PRIMANTARA</t>
  </si>
  <si>
    <t>Jl. Jend. Sudirman No. 47-B, Bukit Kecil</t>
  </si>
  <si>
    <t>0711-353802</t>
  </si>
  <si>
    <t>0000711326</t>
  </si>
  <si>
    <t>EFFENDY SOSIANTO</t>
  </si>
  <si>
    <t>PT. MISB</t>
  </si>
  <si>
    <t>Jl. Hasyim Ashari No. 52 H-I</t>
  </si>
  <si>
    <t>021 63859237</t>
  </si>
  <si>
    <t>021 63859149</t>
  </si>
  <si>
    <t>Dhina Ermayani</t>
  </si>
  <si>
    <t>0000711328</t>
  </si>
  <si>
    <t>PT.Atlantic Container Lini</t>
  </si>
  <si>
    <t>Kokan Permata Kelapa Gading Jl.Boulerad bukit Gading raya</t>
  </si>
  <si>
    <t>no.21</t>
  </si>
  <si>
    <t>021-4509477</t>
  </si>
  <si>
    <t>0000711332</t>
  </si>
  <si>
    <t>AHMAD FAUZI</t>
  </si>
  <si>
    <t>Piruko Sitiung 2</t>
  </si>
  <si>
    <t>0000711333</t>
  </si>
  <si>
    <t>LAUTAN BERLIAN</t>
  </si>
  <si>
    <t>Jl. Jend. Sudirman Km. 8, Cambai</t>
  </si>
  <si>
    <t>013089883091000</t>
  </si>
  <si>
    <t>0000711336</t>
  </si>
  <si>
    <t>ASTRO PASIFIK</t>
  </si>
  <si>
    <t>IMPORT METAL CRATES</t>
  </si>
  <si>
    <t>JL. ISKANDAR MUDA</t>
  </si>
  <si>
    <t>NO.45C</t>
  </si>
  <si>
    <t>061 4562783</t>
  </si>
  <si>
    <t>0000711337</t>
  </si>
  <si>
    <t>indo kimia</t>
  </si>
  <si>
    <t>jl. jend.sudirman</t>
  </si>
  <si>
    <t>232</t>
  </si>
  <si>
    <t>0711320718</t>
  </si>
  <si>
    <t>0711359928</t>
  </si>
  <si>
    <t>0000711338</t>
  </si>
  <si>
    <t>PT. Morawa Electric Transbuana</t>
  </si>
  <si>
    <t>TRAFO</t>
  </si>
  <si>
    <t>Jl. Perniagaan Baru No. 48 D-50</t>
  </si>
  <si>
    <t>0614515362</t>
  </si>
  <si>
    <t>011435625123000</t>
  </si>
  <si>
    <t>0000711340</t>
  </si>
  <si>
    <t>irama baru indah</t>
  </si>
  <si>
    <t>Jl. Beringin Janggut</t>
  </si>
  <si>
    <t>2</t>
  </si>
  <si>
    <t>07118669983</t>
  </si>
  <si>
    <t>ana</t>
  </si>
  <si>
    <t>0000711341</t>
  </si>
  <si>
    <t>MARSELA GAJAH MADA</t>
  </si>
  <si>
    <t>Jl. Gajah mada No. 125</t>
  </si>
  <si>
    <t>0561-734393</t>
  </si>
  <si>
    <t>0000711343</t>
  </si>
  <si>
    <t>CV. SAMPAGUL</t>
  </si>
  <si>
    <t>ANGKUT</t>
  </si>
  <si>
    <t>JL. LETDA SUJONO NO. 43</t>
  </si>
  <si>
    <t>76646644</t>
  </si>
  <si>
    <t>0000711344</t>
  </si>
  <si>
    <t>PT. BELAWAN INDAH</t>
  </si>
  <si>
    <t>Jl. Raya Pelabuhan I Simpang Kampung Salam No. 1</t>
  </si>
  <si>
    <t>Kec. Medan Belawan Bahagia, Medan</t>
  </si>
  <si>
    <t>061-6943613</t>
  </si>
  <si>
    <t>0000711346</t>
  </si>
  <si>
    <t>cahaya suar</t>
  </si>
  <si>
    <t>TOKO LISTRIK</t>
  </si>
  <si>
    <t>jl. Pasar 16 Ilir</t>
  </si>
  <si>
    <t>315</t>
  </si>
  <si>
    <t>0711350794</t>
  </si>
  <si>
    <t>sutopo</t>
  </si>
  <si>
    <t>0000711348</t>
  </si>
  <si>
    <t>Surya Computer</t>
  </si>
  <si>
    <t>0000711352</t>
  </si>
  <si>
    <t>PT.ELEKTRIKA MEDAN OTOMATIK ABADI</t>
  </si>
  <si>
    <t>KONTROL OTOMATIK</t>
  </si>
  <si>
    <t>JL. SUTOMO</t>
  </si>
  <si>
    <t>NO.36K</t>
  </si>
  <si>
    <t>061-4158866</t>
  </si>
  <si>
    <t>061-4150869</t>
  </si>
  <si>
    <t>0000711355</t>
  </si>
  <si>
    <t>SETIA ABADI</t>
  </si>
  <si>
    <t>PINTU</t>
  </si>
  <si>
    <t>Jl. Dakota XI, No. 104-105</t>
  </si>
  <si>
    <t>021 65866720</t>
  </si>
  <si>
    <t>021 4226722</t>
  </si>
  <si>
    <t>Purwanti</t>
  </si>
  <si>
    <t>0000711356</t>
  </si>
  <si>
    <t>PT . Kalimantan Riset</t>
  </si>
  <si>
    <t>BARANG LAB DAN UMUM</t>
  </si>
  <si>
    <t>Jl. H. Agus Salim No. 18</t>
  </si>
  <si>
    <t>0561-741913</t>
  </si>
  <si>
    <t>0000711357</t>
  </si>
  <si>
    <t>PT. DAYAGUNA MARITIM CARGOTAMA</t>
  </si>
  <si>
    <t>MARINE CARGO</t>
  </si>
  <si>
    <t>Jl. Sanggar Kencana Utama No. 27</t>
  </si>
  <si>
    <t>Buah Batu, Bandung</t>
  </si>
  <si>
    <t>011435500123000</t>
  </si>
  <si>
    <t>0000711359</t>
  </si>
  <si>
    <t>Bpk. Hendri Harahap Saragih</t>
  </si>
  <si>
    <t>PT. Pasha Jaya</t>
  </si>
  <si>
    <t>MINYAK SOLAR</t>
  </si>
  <si>
    <t>Jl. T. Nyak Arief</t>
  </si>
  <si>
    <t>226</t>
  </si>
  <si>
    <t>06</t>
  </si>
  <si>
    <t>Banda Aceh</t>
  </si>
  <si>
    <t>023359359101000</t>
  </si>
  <si>
    <t>0000711360</t>
  </si>
  <si>
    <t>PT. Asia Timur Terminal</t>
  </si>
  <si>
    <t>BONGKAR MUAT</t>
  </si>
  <si>
    <t>Jl. Pulau Bunaken</t>
  </si>
  <si>
    <t>Kav.C7</t>
  </si>
  <si>
    <t>Kawasan Industri Medan (KIM)</t>
  </si>
  <si>
    <t>061 88809108</t>
  </si>
  <si>
    <t>315397513112000</t>
  </si>
  <si>
    <t>0000711361</t>
  </si>
  <si>
    <t>PT. Jaya Baruna</t>
  </si>
  <si>
    <t>Jl. Sulawesi I, Ujung Baru</t>
  </si>
  <si>
    <t>Belawan</t>
  </si>
  <si>
    <t>061 6940506</t>
  </si>
  <si>
    <t>024440919113000</t>
  </si>
  <si>
    <t>0000711363</t>
  </si>
  <si>
    <t>TOKO MEDAN JAYA</t>
  </si>
  <si>
    <t>Jl. Sudirman ex Merdeka</t>
  </si>
  <si>
    <t>Padang Sidimpuan</t>
  </si>
  <si>
    <t>0000711365</t>
  </si>
  <si>
    <t>UD. IDRIS DALIMUNTE</t>
  </si>
  <si>
    <t>Jl. Baru 2</t>
  </si>
  <si>
    <t>0000711366</t>
  </si>
  <si>
    <t>Bp. Ali</t>
  </si>
  <si>
    <t>jl. Tanjung Morawa</t>
  </si>
  <si>
    <t>medan</t>
  </si>
  <si>
    <t>0000711367</t>
  </si>
  <si>
    <t>CITRA BUANA</t>
  </si>
  <si>
    <t>Jl. Pembangunan No. 18 Tayan</t>
  </si>
  <si>
    <t>0000711368</t>
  </si>
  <si>
    <t>ABIMBI</t>
  </si>
  <si>
    <t>Jl.WR.Supratman no.55</t>
  </si>
  <si>
    <t>0000711369</t>
  </si>
  <si>
    <t>CHAMPION MOTOR</t>
  </si>
  <si>
    <t>JL. JENRAL SUDIRMAN</t>
  </si>
  <si>
    <t>45 G</t>
  </si>
  <si>
    <t>0711312246</t>
  </si>
  <si>
    <t>0711364066</t>
  </si>
  <si>
    <t>APIT</t>
  </si>
  <si>
    <t>0000711370</t>
  </si>
  <si>
    <t>ISTANA FOTO STUDIO</t>
  </si>
  <si>
    <t>0711355082</t>
  </si>
  <si>
    <t>0000711377</t>
  </si>
  <si>
    <t>gunung air pratama</t>
  </si>
  <si>
    <t>CCTV NETWORKING</t>
  </si>
  <si>
    <t>JL. BHAYANGKARA NO.05 RT.22</t>
  </si>
  <si>
    <t>TALANG BANJAR - JAMBI</t>
  </si>
  <si>
    <t>0741-7555788</t>
  </si>
  <si>
    <t>0000711380</t>
  </si>
  <si>
    <t>PT. KRISBOW INDONESIA</t>
  </si>
  <si>
    <t>Jl. R. Soekamto, No. 1 -2 8 Ilir,</t>
  </si>
  <si>
    <t>17</t>
  </si>
  <si>
    <t>Ilir Timur III Palembang</t>
  </si>
  <si>
    <t>07115702328</t>
  </si>
  <si>
    <t>0000711382</t>
  </si>
  <si>
    <t>DAYA CIPTA SERVICE</t>
  </si>
  <si>
    <t>Jl. P. Hidayat No.37 Km.05</t>
  </si>
  <si>
    <t>(0741)445378</t>
  </si>
  <si>
    <t>(0741)43270</t>
  </si>
  <si>
    <t>0000711384</t>
  </si>
  <si>
    <t>PT.Tiga Emas</t>
  </si>
  <si>
    <t>B.ANGKUT SIR</t>
  </si>
  <si>
    <t>Jl.Teuku Umar Komp.Pontianak Mall Blok C No.9</t>
  </si>
  <si>
    <t>0000711385</t>
  </si>
  <si>
    <t>PT. Evergreen</t>
  </si>
  <si>
    <t>CARGO AND CONTAINER</t>
  </si>
  <si>
    <t>18</t>
  </si>
  <si>
    <t>061 4158780</t>
  </si>
  <si>
    <t>0000711389</t>
  </si>
  <si>
    <t>Cv. Marisi Jaya</t>
  </si>
  <si>
    <t>PENGANGKUTAN MTRL</t>
  </si>
  <si>
    <t>Jl. SM Raja</t>
  </si>
  <si>
    <t>561</t>
  </si>
  <si>
    <t>0622 96888</t>
  </si>
  <si>
    <t>0000711390</t>
  </si>
  <si>
    <t>Jl. Gatot Subroto Km 5,5</t>
  </si>
  <si>
    <t>105</t>
  </si>
  <si>
    <t>013009923093000</t>
  </si>
  <si>
    <t>0000711391</t>
  </si>
  <si>
    <t>SAMSAT</t>
  </si>
  <si>
    <t>PADANGSIDIMPUAN</t>
  </si>
  <si>
    <t>0000711392</t>
  </si>
  <si>
    <t>PT. INDOVISUAL SISTEM INTEGRASI</t>
  </si>
  <si>
    <t>PROYEKTOR</t>
  </si>
  <si>
    <t>Komp. Perkantoran Multiguna</t>
  </si>
  <si>
    <t>Blok 1A-B</t>
  </si>
  <si>
    <t>14410</t>
  </si>
  <si>
    <t>Kemayoran, Jakarta</t>
  </si>
  <si>
    <t>021-6412131</t>
  </si>
  <si>
    <t>021-6412130</t>
  </si>
  <si>
    <t>Bpk. Arif Virgianto</t>
  </si>
  <si>
    <t>0000711393</t>
  </si>
  <si>
    <t>BINTANG JAYA</t>
  </si>
  <si>
    <t>TOKO BANGUNAN</t>
  </si>
  <si>
    <t>Jl. Pembangunan</t>
  </si>
  <si>
    <t>08125789298</t>
  </si>
  <si>
    <t>0000711395</t>
  </si>
  <si>
    <t>BERLIAN LESTARI KENCANA</t>
  </si>
  <si>
    <t>JL. R.SUKAMTO</t>
  </si>
  <si>
    <t>10 B</t>
  </si>
  <si>
    <t>07115612742</t>
  </si>
  <si>
    <t>Agus Purwanto</t>
  </si>
  <si>
    <t>0000711396</t>
  </si>
  <si>
    <t>UD. SAUDARA JAYA</t>
  </si>
  <si>
    <t>Jl. Imam Bonjol</t>
  </si>
  <si>
    <t>917</t>
  </si>
  <si>
    <t>0622 96077</t>
  </si>
  <si>
    <t>0000711397</t>
  </si>
  <si>
    <t>PT. CAHAYA MADINA LESTARI</t>
  </si>
  <si>
    <t>Jl. Mawar Padangsidimpuan</t>
  </si>
  <si>
    <t>0000711398</t>
  </si>
  <si>
    <t>PT TECO MULTIGUNA ELEKTRO</t>
  </si>
  <si>
    <t>Jl. Bandengan utara Jakarta</t>
  </si>
  <si>
    <t>83/1-3</t>
  </si>
  <si>
    <t>0000711399</t>
  </si>
  <si>
    <t>RESERVED</t>
  </si>
  <si>
    <t>Jl. Pertahanan No. 70 A Timbang Deli</t>
  </si>
  <si>
    <t>061-7867773</t>
  </si>
  <si>
    <t>010017549123000</t>
  </si>
  <si>
    <t>0000711400</t>
  </si>
  <si>
    <t>Premysis Consulting</t>
  </si>
  <si>
    <t>KONSULTAN</t>
  </si>
  <si>
    <t>Menara Rajawali Lt. 11</t>
  </si>
  <si>
    <t>Mega Kuningan Lot 5.1 - Jakarta</t>
  </si>
  <si>
    <t>021-5762727</t>
  </si>
  <si>
    <t>021-5762736</t>
  </si>
  <si>
    <t>Bpk. Johanes Gustian</t>
  </si>
  <si>
    <t>0000711401</t>
  </si>
  <si>
    <t>JIMMY KURNIAWAN</t>
  </si>
  <si>
    <t>JL. BASUKI RAHMAT</t>
  </si>
  <si>
    <t>KEBUN HANDIL</t>
  </si>
  <si>
    <t>0000711402</t>
  </si>
  <si>
    <t>PT.JAYA BARUNA</t>
  </si>
  <si>
    <t>JL.SULAWESI I UJUNG BARU BELAWAN</t>
  </si>
  <si>
    <t>0616940506</t>
  </si>
  <si>
    <t>0616940476</t>
  </si>
  <si>
    <t>0000711403</t>
  </si>
  <si>
    <t>PERCETAKAN MULIA</t>
  </si>
  <si>
    <t>Jl. Sudirman Padangsidimpuan</t>
  </si>
  <si>
    <t>407</t>
  </si>
  <si>
    <t>0000711404</t>
  </si>
  <si>
    <t>PT.ASIA TIMUR TERMINAL</t>
  </si>
  <si>
    <t>OPP PELABUHAN</t>
  </si>
  <si>
    <t>JL.Bunaken Kawasn Industri Medan</t>
  </si>
  <si>
    <t>06188809109</t>
  </si>
  <si>
    <t>0000711405</t>
  </si>
  <si>
    <t>lintasarta</t>
  </si>
  <si>
    <t>NETWORKING</t>
  </si>
  <si>
    <t>Jl. MH Thamrin Kav.3</t>
  </si>
  <si>
    <t>021 2302345</t>
  </si>
  <si>
    <t>0000711409</t>
  </si>
  <si>
    <t>PT Jaya Artha Prima</t>
  </si>
  <si>
    <t>KALENDER</t>
  </si>
  <si>
    <t>Jl. Kalibaru Timur Raya No. 42 A</t>
  </si>
  <si>
    <t>10460</t>
  </si>
  <si>
    <t>021-42881029</t>
  </si>
  <si>
    <t>Bpk. Samuel Paulus</t>
  </si>
  <si>
    <t>0000711416</t>
  </si>
  <si>
    <t>DINAS PENDAPATAN</t>
  </si>
  <si>
    <t xml:space="preserve"> SERVICE</t>
  </si>
  <si>
    <t>Kab. Tapsel</t>
  </si>
  <si>
    <t>0000711421</t>
  </si>
  <si>
    <t>PT INDOLOK BAKTI UTAMA</t>
  </si>
  <si>
    <t>ALAT PEMADAM KEBAKAR</t>
  </si>
  <si>
    <t>Graha Gunnebo Indonesia Jl. Salemba Raya No.32</t>
  </si>
  <si>
    <t>Kel. Kenari Kec. Senen Jakarta Pusa</t>
  </si>
  <si>
    <t>0561-723261</t>
  </si>
  <si>
    <t>0561-741733</t>
  </si>
  <si>
    <t>013037684301001</t>
  </si>
  <si>
    <t>0000711424</t>
  </si>
  <si>
    <t>PT. HARINI MANDIRI</t>
  </si>
  <si>
    <t>BIAYA</t>
  </si>
  <si>
    <t>Jl. Kol. Sugiono 3-C</t>
  </si>
  <si>
    <t>061-4513355</t>
  </si>
  <si>
    <t>0000711425</t>
  </si>
  <si>
    <t>MCC Transport</t>
  </si>
  <si>
    <t>PERIZINAN</t>
  </si>
  <si>
    <t>Jl. K.H Mas Mansyur Kav.126</t>
  </si>
  <si>
    <t>021 30065600</t>
  </si>
  <si>
    <t>0000711426</t>
  </si>
  <si>
    <t>PT. NEWSHIP NUSABERSAMA</t>
  </si>
  <si>
    <t>PERIZINAN PELABUHAN</t>
  </si>
  <si>
    <t>Jl. Bulevar Kelapa Gading LA3 No. 1</t>
  </si>
  <si>
    <t>Kelapa Gading, Jakarta</t>
  </si>
  <si>
    <t>0000711427</t>
  </si>
  <si>
    <t>PT. Bintika Bangunusa</t>
  </si>
  <si>
    <t>Jl. T. Amir Hamzah Blok. G</t>
  </si>
  <si>
    <t>106-108</t>
  </si>
  <si>
    <t>0000711428</t>
  </si>
  <si>
    <t>Toko Mustika Ban</t>
  </si>
  <si>
    <t>BAN MOBIL</t>
  </si>
  <si>
    <t>Jl.sudirman</t>
  </si>
  <si>
    <t>0000711430</t>
  </si>
  <si>
    <t>SUMATERA DIESEL</t>
  </si>
  <si>
    <t>0000711432</t>
  </si>
  <si>
    <t>Suwollo</t>
  </si>
  <si>
    <t>Dsn. Hulu, Suka Mulya Balai</t>
  </si>
  <si>
    <t>0000711434</t>
  </si>
  <si>
    <t>MAYA TANI</t>
  </si>
  <si>
    <t>Jl. Perwira No. 78 - Muara Bungo</t>
  </si>
  <si>
    <t>(0747)21676</t>
  </si>
  <si>
    <t>0000711435</t>
  </si>
  <si>
    <t>Toko Jaya Baru</t>
  </si>
  <si>
    <t>485</t>
  </si>
  <si>
    <t>0622 96045</t>
  </si>
  <si>
    <t>0000711436</t>
  </si>
  <si>
    <t>Jl. Sisingamangaraja KM.6.5</t>
  </si>
  <si>
    <t>4</t>
  </si>
  <si>
    <t>061 7871000</t>
  </si>
  <si>
    <t>0000711437</t>
  </si>
  <si>
    <t>PT ADI SARANA ARMADA Tbk</t>
  </si>
  <si>
    <t>RENTAL</t>
  </si>
  <si>
    <t>Gd. Graha Kirana Lt. 6</t>
  </si>
  <si>
    <t>14350</t>
  </si>
  <si>
    <t>Jl.Yos Sudarso No. 88 - Jkt</t>
  </si>
  <si>
    <t>021-65308811</t>
  </si>
  <si>
    <t>021-65308822</t>
  </si>
  <si>
    <t>0000711438</t>
  </si>
  <si>
    <t>Bpk Jeremy Alvinto</t>
  </si>
  <si>
    <t>Gramedia</t>
  </si>
  <si>
    <t>Jl. MT Hariono</t>
  </si>
  <si>
    <t>8</t>
  </si>
  <si>
    <t>061 4154323</t>
  </si>
  <si>
    <t>013056817091000</t>
  </si>
  <si>
    <t>0000711439</t>
  </si>
  <si>
    <t>Pritz Media</t>
  </si>
  <si>
    <t>WEBSIDE</t>
  </si>
  <si>
    <t>Lengkong 04/01 No.57</t>
  </si>
  <si>
    <t>40287</t>
  </si>
  <si>
    <t>Bandung</t>
  </si>
  <si>
    <t>081399409033</t>
  </si>
  <si>
    <t>Bpk. Jones S</t>
  </si>
  <si>
    <t>0000711441</t>
  </si>
  <si>
    <t>ARTA BUANA</t>
  </si>
  <si>
    <t>Jl. Busu Liung No. 95-96</t>
  </si>
  <si>
    <t>Batang Tarang</t>
  </si>
  <si>
    <t>08125600309</t>
  </si>
  <si>
    <t>0000711443</t>
  </si>
  <si>
    <t>KAWAN LAMA</t>
  </si>
  <si>
    <t>jalan jenderal sudirman no 17</t>
  </si>
  <si>
    <t>0000711444</t>
  </si>
  <si>
    <t>RIA ELEKTRONIC</t>
  </si>
  <si>
    <t>JL.IMAM BONJOL PADANGSIDIMPUAN</t>
  </si>
  <si>
    <t>191</t>
  </si>
  <si>
    <t>0000711445</t>
  </si>
  <si>
    <t>ANUGRAH</t>
  </si>
  <si>
    <t>Jl lLintas Sumatera - Muara Bungo</t>
  </si>
  <si>
    <t>0000711448</t>
  </si>
  <si>
    <t>CV.PANCA JAYA</t>
  </si>
  <si>
    <t>JL. RAYA TEBING TINGGI</t>
  </si>
  <si>
    <t>062121654</t>
  </si>
  <si>
    <t>0000711450</t>
  </si>
  <si>
    <t>PT MAA General Asuransi</t>
  </si>
  <si>
    <t>jl Gatot Subroto No. 38</t>
  </si>
  <si>
    <t>no.38</t>
  </si>
  <si>
    <t>0000711451</t>
  </si>
  <si>
    <t>Global Photo</t>
  </si>
  <si>
    <t>ATK &amp; STUDIO PHOTO</t>
  </si>
  <si>
    <t>Jl. Kartini</t>
  </si>
  <si>
    <t>691</t>
  </si>
  <si>
    <t>0000711454</t>
  </si>
  <si>
    <t>Pos Indonesia</t>
  </si>
  <si>
    <t>0000711455</t>
  </si>
  <si>
    <t>CV. Merpati Tour / Travel</t>
  </si>
  <si>
    <t>0000711456</t>
  </si>
  <si>
    <t>INSAN PERTIWI STATIONERY</t>
  </si>
  <si>
    <t>VACUM</t>
  </si>
  <si>
    <t>Jl. Taksa Blok P No. 35</t>
  </si>
  <si>
    <t>Kelapa Gading, Jakarta Utara</t>
  </si>
  <si>
    <t>45855869</t>
  </si>
  <si>
    <t>4522355</t>
  </si>
  <si>
    <t>0000711457</t>
  </si>
  <si>
    <t>MEDIA PROMOSI</t>
  </si>
  <si>
    <t>AKRILIK DAN POSTER</t>
  </si>
  <si>
    <t>Jl. Sei Raya Dalam, Komp Mitra Indah Utama 2 No G3A</t>
  </si>
  <si>
    <t>78124</t>
  </si>
  <si>
    <t>085246095962</t>
  </si>
  <si>
    <t>0000711459</t>
  </si>
  <si>
    <t>NANDA MOTOR</t>
  </si>
  <si>
    <t>Jl. Lintas Sumatera - Sungai Rumbai</t>
  </si>
  <si>
    <t>(0754)583169</t>
  </si>
  <si>
    <t>0000711460</t>
  </si>
  <si>
    <t>EMI BORDIR</t>
  </si>
  <si>
    <t>BORDIR</t>
  </si>
  <si>
    <t>PASAR CINDE ATAS</t>
  </si>
  <si>
    <t>43 E</t>
  </si>
  <si>
    <t>082177003307</t>
  </si>
  <si>
    <t>EMI</t>
  </si>
  <si>
    <t>0000711464</t>
  </si>
  <si>
    <t>Toko Selamat</t>
  </si>
  <si>
    <t>KAIN &amp; BAJU</t>
  </si>
  <si>
    <t>576</t>
  </si>
  <si>
    <t>0000711465</t>
  </si>
  <si>
    <t>Selamat Motor</t>
  </si>
  <si>
    <t>0000711466</t>
  </si>
  <si>
    <t>BALAI KARANTINA PERTANIAN</t>
  </si>
  <si>
    <t>Jl. Tanjung Priok No.16 Teluk Bayur</t>
  </si>
  <si>
    <t>25217</t>
  </si>
  <si>
    <t>(0751)62560</t>
  </si>
  <si>
    <t>0000711467</t>
  </si>
  <si>
    <t>PT. LUBRI-LAB INDONESIA</t>
  </si>
  <si>
    <t>MINYAK PELUMAS</t>
  </si>
  <si>
    <t>JL. BHAYANGKARA</t>
  </si>
  <si>
    <t>357</t>
  </si>
  <si>
    <t>061 6616464</t>
  </si>
  <si>
    <t>0000711468</t>
  </si>
  <si>
    <t>ARISTA FLOWERS</t>
  </si>
  <si>
    <t>Jl.Pal II  Muara Bungo</t>
  </si>
  <si>
    <t>0000711470</t>
  </si>
  <si>
    <t>Toko Sinar Jaya</t>
  </si>
  <si>
    <t>jl.jenderal sudirman no 234</t>
  </si>
  <si>
    <t>0713322284</t>
  </si>
  <si>
    <t>0000711471</t>
  </si>
  <si>
    <t>PT.ASURANSI JASA INDONESIA</t>
  </si>
  <si>
    <t>BRIGJEND SLAMET RIYADI</t>
  </si>
  <si>
    <t>77B</t>
  </si>
  <si>
    <t>36122</t>
  </si>
  <si>
    <t>0741-63160</t>
  </si>
  <si>
    <t>0741-62394</t>
  </si>
  <si>
    <t>0000711472</t>
  </si>
  <si>
    <t>TB.SHUTA</t>
  </si>
  <si>
    <t>jl.jenderal sudirman</t>
  </si>
  <si>
    <t>0000711478</t>
  </si>
  <si>
    <t>SATRIA MAS</t>
  </si>
  <si>
    <t>JL.FATTAHILLAH</t>
  </si>
  <si>
    <t>70</t>
  </si>
  <si>
    <t>SELINCAH</t>
  </si>
  <si>
    <t>0741-570259</t>
  </si>
  <si>
    <t>0000711482</t>
  </si>
  <si>
    <t>EKSPEDISI BOKAR</t>
  </si>
  <si>
    <t>JL. ALUMUNIUM</t>
  </si>
  <si>
    <t>0000711483</t>
  </si>
  <si>
    <t>MULTI ELEKTRONIK</t>
  </si>
  <si>
    <t>JL. JEND.SUDIRMAN</t>
  </si>
  <si>
    <t>0000711487</t>
  </si>
  <si>
    <t>S. Wijaya</t>
  </si>
  <si>
    <t>LOPER KORAN</t>
  </si>
  <si>
    <t>0000711488</t>
  </si>
  <si>
    <t>ULI MOTOR</t>
  </si>
  <si>
    <t>JL.RAJAINAL SIREGAR</t>
  </si>
  <si>
    <t>0000711489</t>
  </si>
  <si>
    <t>PT. ANEKA TIRTA TRIGUNA</t>
  </si>
  <si>
    <t>POMPA AIR</t>
  </si>
  <si>
    <t>WATERPURIFIER</t>
  </si>
  <si>
    <t>JL. KOPO - BANDUNG</t>
  </si>
  <si>
    <t>88F</t>
  </si>
  <si>
    <t>022-5436711</t>
  </si>
  <si>
    <t>022-5430652</t>
  </si>
  <si>
    <t>0000711491</t>
  </si>
  <si>
    <t>INDOGEOTECH</t>
  </si>
  <si>
    <t>ALAT LAB</t>
  </si>
  <si>
    <t>SALENDROTIMUR 1 TURANGGA</t>
  </si>
  <si>
    <t>1A</t>
  </si>
  <si>
    <t>BANDUNG</t>
  </si>
  <si>
    <t>022-71302666</t>
  </si>
  <si>
    <t>022-7310693</t>
  </si>
  <si>
    <t>0000711492</t>
  </si>
  <si>
    <t>TOKO EXTRA</t>
  </si>
  <si>
    <t>Jl. Pembangunan No. 6</t>
  </si>
  <si>
    <t>Tayan Hilir</t>
  </si>
  <si>
    <t>08125623485</t>
  </si>
  <si>
    <t>0000711497</t>
  </si>
  <si>
    <t>PRIMA MARTENSITIC</t>
  </si>
  <si>
    <t>HES</t>
  </si>
  <si>
    <t>Jl. Sarbini I/20 Kec. Makasar</t>
  </si>
  <si>
    <t>Jakarta TImur</t>
  </si>
  <si>
    <t>021 98017225</t>
  </si>
  <si>
    <t>021 82607578</t>
  </si>
  <si>
    <t>Bpk. Charis</t>
  </si>
  <si>
    <t>0000711498</t>
  </si>
  <si>
    <t>PT. Asuransi Sinar Mas</t>
  </si>
  <si>
    <t>JL.Imam Bonjol No. 1 A</t>
  </si>
  <si>
    <t>0561-738521</t>
  </si>
  <si>
    <t>0000711499</t>
  </si>
  <si>
    <t>PT. FREIGHT LINER INDONESIA</t>
  </si>
  <si>
    <t>THC</t>
  </si>
  <si>
    <t>JL. BRIDJEND KATAMSO</t>
  </si>
  <si>
    <t>56 I</t>
  </si>
  <si>
    <t>061-4522957</t>
  </si>
  <si>
    <t>0000711500</t>
  </si>
  <si>
    <t>BAKORTIBA-RACUN API</t>
  </si>
  <si>
    <t>TAPSEL</t>
  </si>
  <si>
    <t>0000711502</t>
  </si>
  <si>
    <t>CV. DINAMIKA KARYA MANDIRI</t>
  </si>
  <si>
    <t>081278996578</t>
  </si>
  <si>
    <t>0000711503</t>
  </si>
  <si>
    <t>PD Tugu Mas</t>
  </si>
  <si>
    <t>Jl. Pasar Pagi No. 20</t>
  </si>
  <si>
    <t>691-2522</t>
  </si>
  <si>
    <t>691-2523</t>
  </si>
  <si>
    <t>0000711504</t>
  </si>
  <si>
    <t>Bpk. Patrik / Ibu Susi</t>
  </si>
  <si>
    <t>MULTI UTAMA</t>
  </si>
  <si>
    <t>Jl. Batu Tulis Raya</t>
  </si>
  <si>
    <t>No.48E</t>
  </si>
  <si>
    <t>021 34833837</t>
  </si>
  <si>
    <t>021-34833849</t>
  </si>
  <si>
    <t>Bpk. Samsito</t>
  </si>
  <si>
    <t>0000711505</t>
  </si>
  <si>
    <t>PT. TNT</t>
  </si>
  <si>
    <t>0711415917</t>
  </si>
  <si>
    <t>DESI</t>
  </si>
  <si>
    <t>0000711508</t>
  </si>
  <si>
    <t>PT. ASTRAGRAPHIA</t>
  </si>
  <si>
    <t>PHOTO COPY</t>
  </si>
  <si>
    <t>JL. DEMANG LEBAR DAUN</t>
  </si>
  <si>
    <t>0711355100</t>
  </si>
  <si>
    <t>0711359077</t>
  </si>
  <si>
    <t>EVI</t>
  </si>
  <si>
    <t>0000711509</t>
  </si>
  <si>
    <t>PT. HATIGA TUNAS ABADI</t>
  </si>
  <si>
    <t>Jl. Kesehatan Raya No. 36E</t>
  </si>
  <si>
    <t>10160</t>
  </si>
  <si>
    <t>Petojo Selatan-Gambir, Jakarta</t>
  </si>
  <si>
    <t>021-3510776</t>
  </si>
  <si>
    <t>Bpk. Antonius Liem</t>
  </si>
  <si>
    <t>0000711511</t>
  </si>
  <si>
    <t>PT. Pelayaran Nusantara Panurjwan</t>
  </si>
  <si>
    <t>061 4518596</t>
  </si>
  <si>
    <t>0000711513</t>
  </si>
  <si>
    <t>CV. INDAH MURNI</t>
  </si>
  <si>
    <t>JL.  PANGLIMA DENAI</t>
  </si>
  <si>
    <t>NO.68</t>
  </si>
  <si>
    <t>081375222222</t>
  </si>
  <si>
    <t>0000711514</t>
  </si>
  <si>
    <t>PT.TIKI JALUR NUGRAHA EKAKURIR</t>
  </si>
  <si>
    <t>MAYOR RUSLAN</t>
  </si>
  <si>
    <t>4 D-E</t>
  </si>
  <si>
    <t>0711362171</t>
  </si>
  <si>
    <t>DIAN</t>
  </si>
  <si>
    <t>0000711515</t>
  </si>
  <si>
    <t>PT. MASAJI KARGOSENTRA TAMA</t>
  </si>
  <si>
    <t>Jl. Raya pelabuhan Gabion Belawan</t>
  </si>
  <si>
    <t>(061)6944111</t>
  </si>
  <si>
    <t>(061)6944333</t>
  </si>
  <si>
    <t>016022097046000</t>
  </si>
  <si>
    <t>0000711518</t>
  </si>
  <si>
    <t>JUPRI</t>
  </si>
  <si>
    <t>PT. ALTRAMAN</t>
  </si>
  <si>
    <t>Jl. Soekarno Hatta komp. Taman Malibu Blok B No. 01</t>
  </si>
  <si>
    <t>PEKANBARU</t>
  </si>
  <si>
    <t>(0761)571100</t>
  </si>
  <si>
    <t>(0761)571629</t>
  </si>
  <si>
    <t>0000711520</t>
  </si>
  <si>
    <t>Samudera Indonesia</t>
  </si>
  <si>
    <t>Jl. HR Rasuna Said</t>
  </si>
  <si>
    <t>0000711521</t>
  </si>
  <si>
    <t>PT.Mitra Laut</t>
  </si>
  <si>
    <t>JL.Rahadi Usman Komp. TanjungPura Indah Blok A-5 Pontianak</t>
  </si>
  <si>
    <t>0000711522</t>
  </si>
  <si>
    <t>PT. AGUNG AUTOMALL</t>
  </si>
  <si>
    <t>Jl. Lintas Sumatra Km. 2</t>
  </si>
  <si>
    <t>Muara Bungo, Jambi</t>
  </si>
  <si>
    <t>(0747)321345</t>
  </si>
  <si>
    <t>Alip Purnomo</t>
  </si>
  <si>
    <t>0000711524</t>
  </si>
  <si>
    <t>Bpk. Hendra Simamora</t>
  </si>
  <si>
    <t>Toko Roda Mas</t>
  </si>
  <si>
    <t>SEPEDA</t>
  </si>
  <si>
    <t>590</t>
  </si>
  <si>
    <t>0000711525</t>
  </si>
  <si>
    <t>PD.SINAR AGUNG</t>
  </si>
  <si>
    <t>jl. Kol. H. Burlian</t>
  </si>
  <si>
    <t>292 D</t>
  </si>
  <si>
    <t>07117076600</t>
  </si>
  <si>
    <t>dewi</t>
  </si>
  <si>
    <t>0000711526</t>
  </si>
  <si>
    <t>PDAM TIRTA NADI</t>
  </si>
  <si>
    <t>AIR MINUM</t>
  </si>
  <si>
    <t>JL.CUT NYAK DHIN</t>
  </si>
  <si>
    <t>063421865</t>
  </si>
  <si>
    <t>0000711527</t>
  </si>
  <si>
    <t>PT. CANGKANG MAS</t>
  </si>
  <si>
    <t>07117826106</t>
  </si>
  <si>
    <t>0000711529</t>
  </si>
  <si>
    <t>PENJAHIT SUKARAMI</t>
  </si>
  <si>
    <t>DUSUN III DESA SUKARAMI</t>
  </si>
  <si>
    <t>SEKAYU</t>
  </si>
  <si>
    <t>087818593996</t>
  </si>
  <si>
    <t>H. ABDUL RONI</t>
  </si>
  <si>
    <t>0000711530</t>
  </si>
  <si>
    <t>CV.TRIASCO</t>
  </si>
  <si>
    <t>0000711536</t>
  </si>
  <si>
    <t>CV. Metra Millenium</t>
  </si>
  <si>
    <t>JASA PENGANGKUTAN</t>
  </si>
  <si>
    <t>Jl.Kapuk Kamal Raya</t>
  </si>
  <si>
    <t>NO.3-5</t>
  </si>
  <si>
    <t>0000711544</t>
  </si>
  <si>
    <t>PT.PLN PERSERO</t>
  </si>
  <si>
    <t>JASA LISTRIK</t>
  </si>
  <si>
    <t>Jl. Rajainal Siregar Km.4</t>
  </si>
  <si>
    <t>NO.11</t>
  </si>
  <si>
    <t>22733</t>
  </si>
  <si>
    <t>PADANGSIDIMPUAN SUMUT</t>
  </si>
  <si>
    <t>063423105</t>
  </si>
  <si>
    <t>063423099</t>
  </si>
  <si>
    <t>0000711545</t>
  </si>
  <si>
    <t>toko USAHA</t>
  </si>
  <si>
    <t>ALAT-ALAT MOBIL</t>
  </si>
  <si>
    <t>JL. JEND. SUDIRMAN</t>
  </si>
  <si>
    <t>579/H</t>
  </si>
  <si>
    <t>0711356407</t>
  </si>
  <si>
    <t>ACING</t>
  </si>
  <si>
    <t>0000711546</t>
  </si>
  <si>
    <t>PT.Global Multi Pack</t>
  </si>
  <si>
    <t>BIAYA STUFFING</t>
  </si>
  <si>
    <t>101 cecil street#15-01 tong eng building</t>
  </si>
  <si>
    <t>0000711548</t>
  </si>
  <si>
    <t>CV. SERBANEKA COSTUM</t>
  </si>
  <si>
    <t>KONVEKSI KAOS</t>
  </si>
  <si>
    <t>Jl. Imam Bonjol No. 18</t>
  </si>
  <si>
    <t>0561-747825</t>
  </si>
  <si>
    <t>0000711549</t>
  </si>
  <si>
    <t>TOKO CENDANA</t>
  </si>
  <si>
    <t>0000711551</t>
  </si>
  <si>
    <t>AMRI</t>
  </si>
  <si>
    <t>LAS</t>
  </si>
  <si>
    <t>JL. ROSO</t>
  </si>
  <si>
    <t>No.33</t>
  </si>
  <si>
    <t>085261851147</t>
  </si>
  <si>
    <t>0000711552</t>
  </si>
  <si>
    <t>Koperasi Jati Makmur</t>
  </si>
  <si>
    <t>Kec. Padang Tualang</t>
  </si>
  <si>
    <t>Kab. Langkat</t>
  </si>
  <si>
    <t>0000711554</t>
  </si>
  <si>
    <t>TOKO IDU</t>
  </si>
  <si>
    <t>Jl. Jendral Sudirman</t>
  </si>
  <si>
    <t>071-3320324</t>
  </si>
  <si>
    <t>0000711555</t>
  </si>
  <si>
    <t>PT. QUALITY WORKS INTERNATIONAL</t>
  </si>
  <si>
    <t>KICK OFF</t>
  </si>
  <si>
    <t>Jl. Jalur Sutera Kav 29C</t>
  </si>
  <si>
    <t>No. 41</t>
  </si>
  <si>
    <t>15325</t>
  </si>
  <si>
    <t>Alam Sutera, Serpong - Tanggerang</t>
  </si>
  <si>
    <t>021-53140716</t>
  </si>
  <si>
    <t>021-53140715</t>
  </si>
  <si>
    <t>Andris Ferdinand Marta</t>
  </si>
  <si>
    <t>0000711557</t>
  </si>
  <si>
    <t>PT Bintika Bangunusa</t>
  </si>
  <si>
    <t>Jl. RE Martadinata</t>
  </si>
  <si>
    <t>17-18</t>
  </si>
  <si>
    <t>Ilir Palembang</t>
  </si>
  <si>
    <t>0000711559</t>
  </si>
  <si>
    <t>SUKAT PERKEBUNAN</t>
  </si>
  <si>
    <t>RENTAL ALAT BERAT</t>
  </si>
  <si>
    <t>DESA BANDAR JAYA</t>
  </si>
  <si>
    <t>YULIANTI</t>
  </si>
  <si>
    <t>0000711560</t>
  </si>
  <si>
    <t>BPSMB</t>
  </si>
  <si>
    <t>PENGUJIAN SIR</t>
  </si>
  <si>
    <t>JL. DEMANG LEBAR DAUN NO.2610</t>
  </si>
  <si>
    <t>SYARKAWI LUBIS</t>
  </si>
  <si>
    <t>0000711561</t>
  </si>
  <si>
    <t>Toko Saudara</t>
  </si>
  <si>
    <t>ELECTRONIK</t>
  </si>
  <si>
    <t>617</t>
  </si>
  <si>
    <t>0000711563</t>
  </si>
  <si>
    <t>MARC &amp; STUART</t>
  </si>
  <si>
    <t>SEPATU</t>
  </si>
  <si>
    <t>JL. KEJAKSAAN</t>
  </si>
  <si>
    <t>061 4564161</t>
  </si>
  <si>
    <t>0000711573</t>
  </si>
  <si>
    <t>PENANGKAR BIBIT KARET</t>
  </si>
  <si>
    <t>Desa Sembawa,Rt.05 Dusun 1 No.24 Kec.Sembawa</t>
  </si>
  <si>
    <t>Banyuasin - Sumatera Selatan</t>
  </si>
  <si>
    <t>Agus Irwanto</t>
  </si>
  <si>
    <t>0000711576</t>
  </si>
  <si>
    <t>GURINTEN INU KERTAPATI</t>
  </si>
  <si>
    <t>570650762016000</t>
  </si>
  <si>
    <t>0000711578</t>
  </si>
  <si>
    <t>Jl.Serayu Rt.06/02 Desa Wanareja</t>
  </si>
  <si>
    <t>TEBO - JAMBI</t>
  </si>
  <si>
    <t>YULI PURWANTO</t>
  </si>
  <si>
    <t>0000711581</t>
  </si>
  <si>
    <t>PT. LIMA JARI PERKASA</t>
  </si>
  <si>
    <t>SEWA TONGKANG</t>
  </si>
  <si>
    <t>BOOM BARU</t>
  </si>
  <si>
    <t>085382717030</t>
  </si>
  <si>
    <t>HERI</t>
  </si>
  <si>
    <t>0000711583</t>
  </si>
  <si>
    <t>UNIWELL CORPORATION</t>
  </si>
  <si>
    <t>JASA PERANTARA</t>
  </si>
  <si>
    <t>KR</t>
  </si>
  <si>
    <t>0000711584</t>
  </si>
  <si>
    <t>PELITA</t>
  </si>
  <si>
    <t>Pasar Sungai Rumbai no.91</t>
  </si>
  <si>
    <t>(0754)583321</t>
  </si>
  <si>
    <t>0000711585</t>
  </si>
  <si>
    <t>PT. Sumber Diri Sembilan</t>
  </si>
  <si>
    <t>jl Kol H.Burlian</t>
  </si>
  <si>
    <t>90</t>
  </si>
  <si>
    <t>017302712308000</t>
  </si>
  <si>
    <t>0000711586</t>
  </si>
  <si>
    <t>CV. SUMBER TEHNIK ABADI</t>
  </si>
  <si>
    <t>INDUSTRIAL  SUPPLY</t>
  </si>
  <si>
    <t>Jl. Paris 2 Komp. Paris Royal Residence Blok A No. 3</t>
  </si>
  <si>
    <t>081910037868</t>
  </si>
  <si>
    <t>0000711588</t>
  </si>
  <si>
    <t>PT.telkom</t>
  </si>
  <si>
    <t>Jln.Patrice luxumumba</t>
  </si>
  <si>
    <t>Padang sidempuan</t>
  </si>
  <si>
    <t>0000711590</t>
  </si>
  <si>
    <t>PT.EDI</t>
  </si>
  <si>
    <t>Jln. Krakatau</t>
  </si>
  <si>
    <t>0621-664039</t>
  </si>
  <si>
    <t>0621-6640396</t>
  </si>
  <si>
    <t>0000711591</t>
  </si>
  <si>
    <t>PT. PLN</t>
  </si>
  <si>
    <t>Cabang Solok Ranting Sungai Rumbai</t>
  </si>
  <si>
    <t>(0754)583186</t>
  </si>
  <si>
    <t>0000711596</t>
  </si>
  <si>
    <t>PT INDRA ANGKOLA</t>
  </si>
  <si>
    <t>Jl. Imam Bonjol No. 197 - 199</t>
  </si>
  <si>
    <t>Padang Sidimpuan - Sumatera Utara</t>
  </si>
  <si>
    <t>0000711598</t>
  </si>
  <si>
    <t>GRAMEDIA</t>
  </si>
  <si>
    <t>TOKO BUKU</t>
  </si>
  <si>
    <t>JL. KOL.ATMO</t>
  </si>
  <si>
    <t>45</t>
  </si>
  <si>
    <t>0000711600</t>
  </si>
  <si>
    <t>PT.JAYA ARTHA PRIMA</t>
  </si>
  <si>
    <t>SYSTEM</t>
  </si>
  <si>
    <t>Jl.Kalibaru timur raya no.42</t>
  </si>
  <si>
    <t>11502</t>
  </si>
  <si>
    <t>0000711603</t>
  </si>
  <si>
    <t>GUNAWAN</t>
  </si>
  <si>
    <t>0000711604</t>
  </si>
  <si>
    <t>CV.PUTRI KENCANA MAKMUR</t>
  </si>
  <si>
    <t>PEMBORONG</t>
  </si>
  <si>
    <t>JL. LINGKAR SELATAN RT.23</t>
  </si>
  <si>
    <t>36139</t>
  </si>
  <si>
    <t>KEC. JAMBI SELATAN</t>
  </si>
  <si>
    <t>08127438263</t>
  </si>
  <si>
    <t>316472786331000</t>
  </si>
  <si>
    <t>0000711605</t>
  </si>
  <si>
    <t>PENO</t>
  </si>
  <si>
    <t>0000711608</t>
  </si>
  <si>
    <t>Benteng Api Refractorindo</t>
  </si>
  <si>
    <t>TUNGKU CANGKANG</t>
  </si>
  <si>
    <t>Jl. Griya Kebraon Tengah X-28</t>
  </si>
  <si>
    <t>60222</t>
  </si>
  <si>
    <t>Surabaya</t>
  </si>
  <si>
    <t>031-7661609</t>
  </si>
  <si>
    <t>031-7660920</t>
  </si>
  <si>
    <t>Bpk. Sugeng Suryadi</t>
  </si>
  <si>
    <t>0000711610</t>
  </si>
  <si>
    <t>TAHARICA</t>
  </si>
  <si>
    <t>Jl. Radin Inten II No. 62</t>
  </si>
  <si>
    <t>13440</t>
  </si>
  <si>
    <t>Duren Sawit, Jakarta</t>
  </si>
  <si>
    <t>021-86906777</t>
  </si>
  <si>
    <t>021-86906770</t>
  </si>
  <si>
    <t>Ibu Evin</t>
  </si>
  <si>
    <t>0000711611</t>
  </si>
  <si>
    <t>Ibu. Selly</t>
  </si>
  <si>
    <t>CV. SINAR ABADI</t>
  </si>
  <si>
    <t>JL. SUKA MULYA VILLA ARJUNA</t>
  </si>
  <si>
    <t>0711416929</t>
  </si>
  <si>
    <t>GEORGE EDI</t>
  </si>
  <si>
    <t>0000711613</t>
  </si>
  <si>
    <t>APRIANDI</t>
  </si>
  <si>
    <t>081273652958</t>
  </si>
  <si>
    <t>0000711615</t>
  </si>
  <si>
    <t>Sumber Kimia Veteran</t>
  </si>
  <si>
    <t>0711360368</t>
  </si>
  <si>
    <t>0001112005</t>
  </si>
  <si>
    <t>0000711616</t>
  </si>
  <si>
    <t>Cahaya Mulia Empat</t>
  </si>
  <si>
    <t>Jl. Jendral Sudirman RT.002 RW.007</t>
  </si>
  <si>
    <t>082184308998</t>
  </si>
  <si>
    <t>0000711617</t>
  </si>
  <si>
    <t>SONY CENTRE</t>
  </si>
  <si>
    <t>Jl. HR Rasuna Said B4</t>
  </si>
  <si>
    <t>Gd. Wisma Kodel Lt. 1</t>
  </si>
  <si>
    <t>021-5221528</t>
  </si>
  <si>
    <t>Ibu Cempaka</t>
  </si>
  <si>
    <t>0000711618</t>
  </si>
  <si>
    <t>PT.NIRMALA TIPAR SESAMA</t>
  </si>
  <si>
    <t>UPL</t>
  </si>
  <si>
    <t>JL.RAYA TIPAR CAKUNG NO.124 CAKUNG BARAT</t>
  </si>
  <si>
    <t>0000711619</t>
  </si>
  <si>
    <t>CV.DEA UTAMA</t>
  </si>
  <si>
    <t>JL.KHATULISTIWA GG.BERINGIN II NO.16</t>
  </si>
  <si>
    <t>0561-8866048</t>
  </si>
  <si>
    <t>0000711620</t>
  </si>
  <si>
    <t>TOKO BOGOR</t>
  </si>
  <si>
    <t>0000711621</t>
  </si>
  <si>
    <t>HERI CCTV</t>
  </si>
  <si>
    <t>0000711624</t>
  </si>
  <si>
    <t>Ivan Almaida Baely &amp; Firmansyah</t>
  </si>
  <si>
    <t>LAW FIRM</t>
  </si>
  <si>
    <t>Suite 1017, Level 10 Citylofts Sudirman</t>
  </si>
  <si>
    <t>Jl. K.H. Mas Mansyur No.121. Jkt</t>
  </si>
  <si>
    <t>021-25558454</t>
  </si>
  <si>
    <t>021-25558453</t>
  </si>
  <si>
    <t>Bpk. Ivan Ferdiansyah Baely</t>
  </si>
  <si>
    <t>0000711625</t>
  </si>
  <si>
    <t>PT Dwimitra Kreasindo Perkasa</t>
  </si>
  <si>
    <t>Komp. The Orchid Green Village Blok</t>
  </si>
  <si>
    <t>B No.22</t>
  </si>
  <si>
    <t>Tanah Baru, Beji-Depok, Jabar</t>
  </si>
  <si>
    <t>021-70738066</t>
  </si>
  <si>
    <t>021-29318398</t>
  </si>
  <si>
    <t>Bapak. Indra Gunawan</t>
  </si>
  <si>
    <t>0000711626</t>
  </si>
  <si>
    <t>CV. Indah Lestari Mandiri</t>
  </si>
  <si>
    <t>GENERAL CONTRACTOR</t>
  </si>
  <si>
    <t>Jl. Kom yos sudarso No. 1</t>
  </si>
  <si>
    <t>081352271313</t>
  </si>
  <si>
    <t>0000711627</t>
  </si>
  <si>
    <t>PT. PANCARAN JATINUSA</t>
  </si>
  <si>
    <t>Jl. T. Amir Hamzah Block G 106-108</t>
  </si>
  <si>
    <t>015902927123000</t>
  </si>
  <si>
    <t>0000711630</t>
  </si>
  <si>
    <t>Dewi Hartati</t>
  </si>
  <si>
    <t>UD. Budi Agung</t>
  </si>
  <si>
    <t>PERCETAKAN - ATK</t>
  </si>
  <si>
    <t>Jl. Gereja</t>
  </si>
  <si>
    <t>P. Siantar</t>
  </si>
  <si>
    <t>0622 7436355</t>
  </si>
  <si>
    <t>0000711632</t>
  </si>
  <si>
    <t>CV.BINTANG LAUT</t>
  </si>
  <si>
    <t>KEPERLUAN DAPUR</t>
  </si>
  <si>
    <t>JL.KOM YOS SUDARSO NO.32</t>
  </si>
  <si>
    <t>0561-773688</t>
  </si>
  <si>
    <t>0561-778106</t>
  </si>
  <si>
    <t>0000711635</t>
  </si>
  <si>
    <t>JL. KAPTEN RIVAI</t>
  </si>
  <si>
    <t>0711818200</t>
  </si>
  <si>
    <t>UMUM</t>
  </si>
  <si>
    <t>0000711637</t>
  </si>
  <si>
    <t>TELEPHONE</t>
  </si>
  <si>
    <t>JL. JAPATI</t>
  </si>
  <si>
    <t>108</t>
  </si>
  <si>
    <t>0000711638</t>
  </si>
  <si>
    <t>HR TRAVEL</t>
  </si>
  <si>
    <t>JL. JENDERAL SUDIRMAN</t>
  </si>
  <si>
    <t>0711357783</t>
  </si>
  <si>
    <t>SITA</t>
  </si>
  <si>
    <t>0000711639</t>
  </si>
  <si>
    <t>ARUMI TRAVEL</t>
  </si>
  <si>
    <t>JL. LETNAN SIMANJUNTAK</t>
  </si>
  <si>
    <t>081367613535</t>
  </si>
  <si>
    <t>DIAH</t>
  </si>
  <si>
    <t>0000711640</t>
  </si>
  <si>
    <t>PT. ASURANSI PAROLAMAS</t>
  </si>
  <si>
    <t>JL. KAPTEN A. RIVAI</t>
  </si>
  <si>
    <t>83</t>
  </si>
  <si>
    <t>0711362453</t>
  </si>
  <si>
    <t>0711355121</t>
  </si>
  <si>
    <t>HARI</t>
  </si>
  <si>
    <t>0000711641</t>
  </si>
  <si>
    <t>PT.AKCAYA UTAMA PRESS</t>
  </si>
  <si>
    <t>IKLAN KORAN</t>
  </si>
  <si>
    <t>JL.GAJAH MADA NO.2-4 PONTIANAK</t>
  </si>
  <si>
    <t>0561 735071</t>
  </si>
  <si>
    <t>0000711644</t>
  </si>
  <si>
    <t>UD.KURNIA</t>
  </si>
  <si>
    <t xml:space="preserve"> MATERIAL BANGUNAN</t>
  </si>
  <si>
    <t>PANOMPUAN JULU/TAPSEL</t>
  </si>
  <si>
    <t>0000711645</t>
  </si>
  <si>
    <t>MATAHARI BAN</t>
  </si>
  <si>
    <t>JL.TOL KAPUAS 2 NO.104, KUBURAYA</t>
  </si>
  <si>
    <t>0852 7667 2002</t>
  </si>
  <si>
    <t>0002101001</t>
  </si>
  <si>
    <t>0000711646</t>
  </si>
  <si>
    <t>CV.MULTI USAHA MAKMUR</t>
  </si>
  <si>
    <t>0811569392</t>
  </si>
  <si>
    <t>0000711648</t>
  </si>
  <si>
    <t>WARRIYODI,SH</t>
  </si>
  <si>
    <t>JL.KEBANGKITAN NASIONAL GG.PURNAJAYA 3</t>
  </si>
  <si>
    <t>PONTIANAK UTARA</t>
  </si>
  <si>
    <t>083097063701000</t>
  </si>
  <si>
    <t>0000711649</t>
  </si>
  <si>
    <t>SAHABAT INTI</t>
  </si>
  <si>
    <t>LTC Glodok Lt. 2 C8 No. 3</t>
  </si>
  <si>
    <t>Jl. Hayam Wuruk No. 127</t>
  </si>
  <si>
    <t>021-62320571</t>
  </si>
  <si>
    <t>Bpk. Popo Harianto</t>
  </si>
  <si>
    <t>0000711650</t>
  </si>
  <si>
    <t>Toko Raka Putra</t>
  </si>
  <si>
    <t>jl.lintas prabumulih</t>
  </si>
  <si>
    <t>0000711651</t>
  </si>
  <si>
    <t>Astra International Daihatsu Medan</t>
  </si>
  <si>
    <t>DEALER, SERVICE</t>
  </si>
  <si>
    <t>170</t>
  </si>
  <si>
    <t>061 7361133</t>
  </si>
  <si>
    <t>0000711653</t>
  </si>
  <si>
    <t>PD. MEGA ELEKTRIK</t>
  </si>
  <si>
    <t>ALAT-ALAT LISTRIK</t>
  </si>
  <si>
    <t>PASAR KENARI LT.II AKS</t>
  </si>
  <si>
    <t>0213908256</t>
  </si>
  <si>
    <t>JO</t>
  </si>
  <si>
    <t>0000711656</t>
  </si>
  <si>
    <t>CV.MADANI SEJAHTERA</t>
  </si>
  <si>
    <t>JL M.YACOB</t>
  </si>
  <si>
    <t>NO.82 H</t>
  </si>
  <si>
    <t>0000711657</t>
  </si>
  <si>
    <t>PT.PLN (RANTING SEKAYU)</t>
  </si>
  <si>
    <t>LISTRIK / DAYA</t>
  </si>
  <si>
    <t>JL.KOL. HANAFIAH</t>
  </si>
  <si>
    <t>221</t>
  </si>
  <si>
    <t>0714321049</t>
  </si>
  <si>
    <t>DANANG SETIAWAN</t>
  </si>
  <si>
    <t>0000711659</t>
  </si>
  <si>
    <t>VIRGOTEX</t>
  </si>
  <si>
    <t>CCTV-KOMPUTER-</t>
  </si>
  <si>
    <t>JL. RESIDEN ABDUL ROJAK</t>
  </si>
  <si>
    <t>07118770899</t>
  </si>
  <si>
    <t>KIKI GUNAWAN</t>
  </si>
  <si>
    <t>0000711660</t>
  </si>
  <si>
    <t>TOKO BINTANG KELUARGA</t>
  </si>
  <si>
    <t>Simpang Niam Tebo Hilir - Tebo</t>
  </si>
  <si>
    <t>0000711662</t>
  </si>
  <si>
    <t>PT DJASA AUTOTRANS</t>
  </si>
  <si>
    <t>Jl. Perwira I No. 33, P. Brayan Bengkel</t>
  </si>
  <si>
    <t>061-6628888</t>
  </si>
  <si>
    <t>061-6618483</t>
  </si>
  <si>
    <t>017271453113000</t>
  </si>
  <si>
    <t>0000711665</t>
  </si>
  <si>
    <t>DINAS PERTAMBANGAN &amp; ENERGI</t>
  </si>
  <si>
    <t>PERIJINAN</t>
  </si>
  <si>
    <t>JL.KOL. WAHID UDIN</t>
  </si>
  <si>
    <t>LK.VII</t>
  </si>
  <si>
    <t>0714321119</t>
  </si>
  <si>
    <t>0714321866</t>
  </si>
  <si>
    <t>ARDILLA H.</t>
  </si>
  <si>
    <t>0000711667</t>
  </si>
  <si>
    <t>DARSI</t>
  </si>
  <si>
    <t>SEWA RUMAH</t>
  </si>
  <si>
    <t>JL. JAMBU</t>
  </si>
  <si>
    <t>194</t>
  </si>
  <si>
    <t>PRABUMULIH BARAT</t>
  </si>
  <si>
    <t>498504893313000</t>
  </si>
  <si>
    <t>0000711669</t>
  </si>
  <si>
    <t>PDAM TIRTA RANDIK</t>
  </si>
  <si>
    <t>TAGIHAN AIR</t>
  </si>
  <si>
    <t>JL.LINTAS SEKAYU BABATOMAN</t>
  </si>
  <si>
    <t>DSN.3</t>
  </si>
  <si>
    <t>081367656044</t>
  </si>
  <si>
    <t>SUDARJA</t>
  </si>
  <si>
    <t>0000711671</t>
  </si>
  <si>
    <t>HONDA SENTOSA</t>
  </si>
  <si>
    <t>Jl. Sersan Zuraida No. 33</t>
  </si>
  <si>
    <t>0000711672</t>
  </si>
  <si>
    <t>DEDI YANSA</t>
  </si>
  <si>
    <t>BONGKAR MUAT GETAH</t>
  </si>
  <si>
    <t>DESA III SUKARAMI</t>
  </si>
  <si>
    <t>087818668356</t>
  </si>
  <si>
    <t>DEDI</t>
  </si>
  <si>
    <t>0000711673</t>
  </si>
  <si>
    <t>TOKO PUTRA REMAJA</t>
  </si>
  <si>
    <t>PHOTO COPY &amp; ATK</t>
  </si>
  <si>
    <t>JL. MERDEKA</t>
  </si>
  <si>
    <t>LK.I</t>
  </si>
  <si>
    <t>sekayu</t>
  </si>
  <si>
    <t>081368369449</t>
  </si>
  <si>
    <t>CAN</t>
  </si>
  <si>
    <t>0000711674</t>
  </si>
  <si>
    <t>BAROKAH</t>
  </si>
  <si>
    <t>TOKO BUKU &amp; ATK</t>
  </si>
  <si>
    <t>lk.1</t>
  </si>
  <si>
    <t>LISA</t>
  </si>
  <si>
    <t>0000711677</t>
  </si>
  <si>
    <t>JNE sekayu</t>
  </si>
  <si>
    <t>PENGIRIMAN BRG &amp; DOK</t>
  </si>
  <si>
    <t>JL. LET. MUNANDAR</t>
  </si>
  <si>
    <t>266</t>
  </si>
  <si>
    <t>0714321880</t>
  </si>
  <si>
    <t>PAN</t>
  </si>
  <si>
    <t>0000711681</t>
  </si>
  <si>
    <t>SINAR</t>
  </si>
  <si>
    <t>TOKO MEUBEL</t>
  </si>
  <si>
    <t>150</t>
  </si>
  <si>
    <t>0711356177</t>
  </si>
  <si>
    <t>0711366320</t>
  </si>
  <si>
    <t>MELANI</t>
  </si>
  <si>
    <t>0000711682</t>
  </si>
  <si>
    <t>WEWEN</t>
  </si>
  <si>
    <t>TAYAN</t>
  </si>
  <si>
    <t>0000711683</t>
  </si>
  <si>
    <t>Toko Karyawan</t>
  </si>
  <si>
    <t>0000711684</t>
  </si>
  <si>
    <t>Global Elpiji</t>
  </si>
  <si>
    <t>25</t>
  </si>
  <si>
    <t>0000711685</t>
  </si>
  <si>
    <t>PT.APLIKASINUSA LINTASARTA</t>
  </si>
  <si>
    <t>JARINGAN SAP</t>
  </si>
  <si>
    <t>JL. CIUNGWANARA</t>
  </si>
  <si>
    <t>6</t>
  </si>
  <si>
    <t>0222515606</t>
  </si>
  <si>
    <t>M. SYARIFUDIN</t>
  </si>
  <si>
    <t>0000711686</t>
  </si>
  <si>
    <t>PT. SATYA BATANGHARI GEMILANG</t>
  </si>
  <si>
    <t>JL. PRABU SILIWANGI, TANJUNG SARI</t>
  </si>
  <si>
    <t>29</t>
  </si>
  <si>
    <t>36147</t>
  </si>
  <si>
    <t>0741-34075</t>
  </si>
  <si>
    <t>0000711689</t>
  </si>
  <si>
    <t>RANGGA PHOTO</t>
  </si>
  <si>
    <t>CUCI CETAK PHOTO</t>
  </si>
  <si>
    <t>0000711692</t>
  </si>
  <si>
    <t>GLINTUK MOTOR</t>
  </si>
  <si>
    <t>JL. MERDEKA SIMPANG JM</t>
  </si>
  <si>
    <t>08117391232</t>
  </si>
  <si>
    <t>0000711694</t>
  </si>
  <si>
    <t>CV. REMAJA</t>
  </si>
  <si>
    <t>JL. RUKO PERJUANGAN LT. DASAR</t>
  </si>
  <si>
    <t>085380709888</t>
  </si>
  <si>
    <t>YUS</t>
  </si>
  <si>
    <t>0000711695</t>
  </si>
  <si>
    <t>SAUDI MOTOR</t>
  </si>
  <si>
    <t>SPAREPART MOTOR</t>
  </si>
  <si>
    <t>JL. KOL.WAHID UDIN S.SELARAI</t>
  </si>
  <si>
    <t>SAUDI</t>
  </si>
  <si>
    <t>0000711696</t>
  </si>
  <si>
    <t>JONI COMPUTER</t>
  </si>
  <si>
    <t>JL. MERDEKA SAMPING SMPN1</t>
  </si>
  <si>
    <t>081278163865</t>
  </si>
  <si>
    <t>0000711697</t>
  </si>
  <si>
    <t>TLATEN PRIMA</t>
  </si>
  <si>
    <t>0000711698</t>
  </si>
  <si>
    <t>TOKO SOEROBOYO</t>
  </si>
  <si>
    <t>BORDIR LAMBANG</t>
  </si>
  <si>
    <t>CINDE</t>
  </si>
  <si>
    <t>0000711700</t>
  </si>
  <si>
    <t>PT. POS INDONESIA</t>
  </si>
  <si>
    <t>0000711702</t>
  </si>
  <si>
    <t>BANK RAKYAT INDONESIA</t>
  </si>
  <si>
    <t>MATERAI BANK</t>
  </si>
  <si>
    <t>0000711703</t>
  </si>
  <si>
    <t>PT.TELEKOMUNIKASI INDONESIA,TBK</t>
  </si>
  <si>
    <t>Bandung, Jawa Barat</t>
  </si>
  <si>
    <t>010000131093000</t>
  </si>
  <si>
    <t>0000711705</t>
  </si>
  <si>
    <t>PT.SEMANGAT KARYA UTAMA</t>
  </si>
  <si>
    <t>JL.DI PANJAITAN, KEBUN HANDIL</t>
  </si>
  <si>
    <t>77</t>
  </si>
  <si>
    <t>0741-41797</t>
  </si>
  <si>
    <t>012402236331000</t>
  </si>
  <si>
    <t>0000711706</t>
  </si>
  <si>
    <t>UD DAMIANUS/ D.S</t>
  </si>
  <si>
    <t>JL BARU II</t>
  </si>
  <si>
    <t>0000711708</t>
  </si>
  <si>
    <t>BAHTERA PUTRA ARMADA</t>
  </si>
  <si>
    <t>PBM</t>
  </si>
  <si>
    <t>BRIGJEN KATAMSO RT.11 KASANG</t>
  </si>
  <si>
    <t>67A</t>
  </si>
  <si>
    <t>0741-7555964</t>
  </si>
  <si>
    <t>0741-7550629</t>
  </si>
  <si>
    <t>032223083331000</t>
  </si>
  <si>
    <t>0000711711</t>
  </si>
  <si>
    <t>MASJID AL-ANSHOR</t>
  </si>
  <si>
    <t>MASJID</t>
  </si>
  <si>
    <t>JL.SEKAYU BABAT TOMAN KM.131</t>
  </si>
  <si>
    <t>MUBA</t>
  </si>
  <si>
    <t>0000711714</t>
  </si>
  <si>
    <t>ARTA KONSTRUKSI</t>
  </si>
  <si>
    <t>KONSTRUKSI</t>
  </si>
  <si>
    <t>JL. SISINGAMANGARAJA</t>
  </si>
  <si>
    <t>KM 9.5</t>
  </si>
  <si>
    <t>081362091773</t>
  </si>
  <si>
    <t>0000711716</t>
  </si>
  <si>
    <t>CV. MULTI GUNA BERSAMA</t>
  </si>
  <si>
    <t>Jl. Parak Parakah No. 5A</t>
  </si>
  <si>
    <t>Padang, Sumatera Utara</t>
  </si>
  <si>
    <t>0751-73556</t>
  </si>
  <si>
    <t>024040339201000</t>
  </si>
  <si>
    <t>0000711718</t>
  </si>
  <si>
    <t>Bpk. Asrul</t>
  </si>
  <si>
    <t>Toko Mahkota</t>
  </si>
  <si>
    <t>Lubuk Linggau</t>
  </si>
  <si>
    <t>0733-321047</t>
  </si>
  <si>
    <t>Denny Powo Jie</t>
  </si>
  <si>
    <t>0000711719</t>
  </si>
  <si>
    <t>Toko H. Alex</t>
  </si>
  <si>
    <t>MANISAN</t>
  </si>
  <si>
    <t>Jl. Sudirman</t>
  </si>
  <si>
    <t>31656</t>
  </si>
  <si>
    <t>Surulangun Rawas</t>
  </si>
  <si>
    <t>Holik bin Burmawi</t>
  </si>
  <si>
    <t>0000711723</t>
  </si>
  <si>
    <t>Toko Sinar Sari</t>
  </si>
  <si>
    <t>SP BENGKEL</t>
  </si>
  <si>
    <t>Jl. Lintas Sumatera</t>
  </si>
  <si>
    <t>Sarolangun Jambi</t>
  </si>
  <si>
    <t>0745-91308</t>
  </si>
  <si>
    <t>Surya Kusuma</t>
  </si>
  <si>
    <t>0000711724</t>
  </si>
  <si>
    <t>Toko Tri Indah 1</t>
  </si>
  <si>
    <t>Jl. Pasar Atas</t>
  </si>
  <si>
    <t>David Haryanto SE</t>
  </si>
  <si>
    <t>0000711726</t>
  </si>
  <si>
    <t>Toko Sahabat Lama</t>
  </si>
  <si>
    <t>Jl. Pasar Singkut</t>
  </si>
  <si>
    <t>Singkut</t>
  </si>
  <si>
    <t>0745-91250</t>
  </si>
  <si>
    <t>0000711727</t>
  </si>
  <si>
    <t>Pintu Gabang</t>
  </si>
  <si>
    <t>0745-92198</t>
  </si>
  <si>
    <t>Nurman</t>
  </si>
  <si>
    <t>0000711728</t>
  </si>
  <si>
    <t>Toko Tri Indah 2</t>
  </si>
  <si>
    <t>Jl. Yos Sudarso</t>
  </si>
  <si>
    <t>No 283</t>
  </si>
  <si>
    <t>0733-321801</t>
  </si>
  <si>
    <t>H. Ambrizal</t>
  </si>
  <si>
    <t>0000711729</t>
  </si>
  <si>
    <t>Toko Srijaya</t>
  </si>
  <si>
    <t>Jl. Kol Abunjani</t>
  </si>
  <si>
    <t>No 39 C</t>
  </si>
  <si>
    <t>0741-62269</t>
  </si>
  <si>
    <t>0000711734</t>
  </si>
  <si>
    <t>CV SEMESTA JAYA</t>
  </si>
  <si>
    <t>Jl. Selincah</t>
  </si>
  <si>
    <t>0000711735</t>
  </si>
  <si>
    <t>Liberty Store</t>
  </si>
  <si>
    <t>ALAT KESELAMATAN</t>
  </si>
  <si>
    <t>Jl. Veteran</t>
  </si>
  <si>
    <t>No 9</t>
  </si>
  <si>
    <t>0000711737</t>
  </si>
  <si>
    <t>Toko Dinamika Elektrik</t>
  </si>
  <si>
    <t>855218204331000</t>
  </si>
  <si>
    <t>0000711738</t>
  </si>
  <si>
    <t>PT. Pertamina</t>
  </si>
  <si>
    <t>017707969308000</t>
  </si>
  <si>
    <t>0733-321471</t>
  </si>
  <si>
    <t>0000711739</t>
  </si>
  <si>
    <t>CV. Sriwijaya Saftindo</t>
  </si>
  <si>
    <t>Jl. Demang</t>
  </si>
  <si>
    <t>No 4</t>
  </si>
  <si>
    <t>0711-7375761</t>
  </si>
  <si>
    <t>0000711741</t>
  </si>
  <si>
    <t>DIDIT ARMANSYAH (TOKO DELTA COMPUTE</t>
  </si>
  <si>
    <t>JL YOS SUDARSO NO 02 RT 002 KEC LUBUK LINGGAU TIMUR</t>
  </si>
  <si>
    <t>LUBUKLINGGAU</t>
  </si>
  <si>
    <t>0733-324534</t>
  </si>
  <si>
    <t>Didit</t>
  </si>
  <si>
    <t>0000711742</t>
  </si>
  <si>
    <t>PT. Halimah Jaya</t>
  </si>
  <si>
    <t>Jl. Masjid Purimas</t>
  </si>
  <si>
    <t>No 12</t>
  </si>
  <si>
    <t>0711-825291</t>
  </si>
  <si>
    <t>Faisol</t>
  </si>
  <si>
    <t>0000711744</t>
  </si>
  <si>
    <t>Pak Tono</t>
  </si>
  <si>
    <t>082183952726</t>
  </si>
  <si>
    <t>0000711746</t>
  </si>
  <si>
    <t>PT INDOTERAS NUSANTARA</t>
  </si>
  <si>
    <t>JL. Pangeran Jayakarta 129 Komp Sentra Blok B</t>
  </si>
  <si>
    <t>No. 35-36</t>
  </si>
  <si>
    <t>Mangga Dua Selatan Sawah Besar</t>
  </si>
  <si>
    <t>021-4211010</t>
  </si>
  <si>
    <t>021-4208643</t>
  </si>
  <si>
    <t>013940754026000</t>
  </si>
  <si>
    <t>0000711749</t>
  </si>
  <si>
    <t>PT. Putra Prima Jaya</t>
  </si>
  <si>
    <t>Jl. Sei Rendang</t>
  </si>
  <si>
    <t>No.94/8</t>
  </si>
  <si>
    <t>0711-315554</t>
  </si>
  <si>
    <t>0711-315607</t>
  </si>
  <si>
    <t>0000711751</t>
  </si>
  <si>
    <t>CV NOVINDO INTI PERKASA</t>
  </si>
  <si>
    <t>Jl. Brigjen Hasan Kasim Perum Ruko Jaya Raya Gargen C-10</t>
  </si>
  <si>
    <t>Kel.Bukit Sangkal, Kalidoni Palemba</t>
  </si>
  <si>
    <t>0711-375899</t>
  </si>
  <si>
    <t>020632253308000</t>
  </si>
  <si>
    <t>0000711752</t>
  </si>
  <si>
    <t>Bpk. Hasjim Taslim</t>
  </si>
  <si>
    <t>Toko Panca Teknik</t>
  </si>
  <si>
    <t>BUBUT</t>
  </si>
  <si>
    <t>Jl. Taruna Jaya</t>
  </si>
  <si>
    <t>No. 03</t>
  </si>
  <si>
    <t>0000711754</t>
  </si>
  <si>
    <t>MULYANTO AWI (TOKO TASSA MOTOR)</t>
  </si>
  <si>
    <t>DESA SUNGAI GEDANG RT 006 KEL DESA SUNGAI GEDANG KEC SINGKUT</t>
  </si>
  <si>
    <t>SAROLANGUN</t>
  </si>
  <si>
    <t>0000711755</t>
  </si>
  <si>
    <t>PT. Dendi Marker Indah Lestari</t>
  </si>
  <si>
    <t>Desa Tanjung Beringin</t>
  </si>
  <si>
    <t>08136755000</t>
  </si>
  <si>
    <t>0000711757</t>
  </si>
  <si>
    <t>SP &amp; SVC</t>
  </si>
  <si>
    <t>Jl. Raya Bekasi km.22 Cakung</t>
  </si>
  <si>
    <t>0000711761</t>
  </si>
  <si>
    <t>PD. Rahmat</t>
  </si>
  <si>
    <t>Jl. Yos Yudarso RT. 4</t>
  </si>
  <si>
    <t>No. 636</t>
  </si>
  <si>
    <t>0733-23771</t>
  </si>
  <si>
    <t>0000711762</t>
  </si>
  <si>
    <t>PT. KENALI BESAR PERKASA</t>
  </si>
  <si>
    <t>0000711767</t>
  </si>
  <si>
    <t>Toko Singkut Motor</t>
  </si>
  <si>
    <t>0000711770</t>
  </si>
  <si>
    <t>Jl. Kutilang 1</t>
  </si>
  <si>
    <t>No. 54</t>
  </si>
  <si>
    <t>0741-31425</t>
  </si>
  <si>
    <t>0000711772</t>
  </si>
  <si>
    <t>Toko Raja Baut</t>
  </si>
  <si>
    <t>No.55 B</t>
  </si>
  <si>
    <t>0733-322318</t>
  </si>
  <si>
    <t>0000711775</t>
  </si>
  <si>
    <t>Smart2print</t>
  </si>
  <si>
    <t>BANNER</t>
  </si>
  <si>
    <t>0000711776</t>
  </si>
  <si>
    <t>CV. HAMSA MULTISAINS INDONESIA</t>
  </si>
  <si>
    <t>JL. RS. HAJI</t>
  </si>
  <si>
    <t>NO.10R</t>
  </si>
  <si>
    <t>061-6631853</t>
  </si>
  <si>
    <t>0000711777</t>
  </si>
  <si>
    <t>FERARI KOMPUTER</t>
  </si>
  <si>
    <t>Jl. Aski Ariz ( Samping Masjid Ar-Rahim )</t>
  </si>
  <si>
    <t>RENGAT</t>
  </si>
  <si>
    <t>081374207700</t>
  </si>
  <si>
    <t>FENDI ANTONI</t>
  </si>
  <si>
    <t>0000711778</t>
  </si>
  <si>
    <t>RAMANTHA TOUR</t>
  </si>
  <si>
    <t>Jl. Angkasa no. 8 - 10A, Jakarta 10610</t>
  </si>
  <si>
    <t>(021)4268888</t>
  </si>
  <si>
    <t>0000711779</t>
  </si>
  <si>
    <t>CV. NETRAL</t>
  </si>
  <si>
    <t>Jl. Cempedak No. 22A</t>
  </si>
  <si>
    <t>Pekanbaru</t>
  </si>
  <si>
    <t>(0761)24793</t>
  </si>
  <si>
    <t>ABEE</t>
  </si>
  <si>
    <t>0000711780</t>
  </si>
  <si>
    <t>ARJUNA MOTOR</t>
  </si>
  <si>
    <t>Jl. Riau No. 9-10A</t>
  </si>
  <si>
    <t>(0761)45315</t>
  </si>
  <si>
    <t>ALIONG</t>
  </si>
  <si>
    <t>0000711781</t>
  </si>
  <si>
    <t>PT.ISUINDOMAS PUTRA</t>
  </si>
  <si>
    <t>ISUZU</t>
  </si>
  <si>
    <t>Jl. T. Tambusai No. 347-349</t>
  </si>
  <si>
    <t>(0761)29145</t>
  </si>
  <si>
    <t>NELSON</t>
  </si>
  <si>
    <t>0000711782</t>
  </si>
  <si>
    <t>METROPOLITAN</t>
  </si>
  <si>
    <t>Jl. Ir. H. Juanda No. 68-70</t>
  </si>
  <si>
    <t>(0761)34722</t>
  </si>
  <si>
    <t>(0761)33381</t>
  </si>
  <si>
    <t>0000711783</t>
  </si>
  <si>
    <t>SHARP</t>
  </si>
  <si>
    <t>TV</t>
  </si>
  <si>
    <t>Jl. Veteran No. 22</t>
  </si>
  <si>
    <t>Rengat</t>
  </si>
  <si>
    <t>(0769)22045</t>
  </si>
  <si>
    <t>(0769)324570</t>
  </si>
  <si>
    <t>ROMI</t>
  </si>
  <si>
    <t>0000711784</t>
  </si>
  <si>
    <t>HANNOCHS</t>
  </si>
  <si>
    <t>(0769)21893</t>
  </si>
  <si>
    <t>0000711785</t>
  </si>
  <si>
    <t>TOKO SINAR KERAMIK</t>
  </si>
  <si>
    <t>KERAMIK</t>
  </si>
  <si>
    <t>Jl. Jend. Sudirman No. 1 Kembang Harum - Air Molek</t>
  </si>
  <si>
    <t>Pasir Penyu</t>
  </si>
  <si>
    <t>(0769)41245</t>
  </si>
  <si>
    <t>RAHMAD</t>
  </si>
  <si>
    <t>0000711786</t>
  </si>
  <si>
    <t>PANDU LOGISTICS</t>
  </si>
  <si>
    <t>Jl. Bupati Tulus No. 50</t>
  </si>
  <si>
    <t>(0769)324342</t>
  </si>
  <si>
    <t>ROMI JASMAN</t>
  </si>
  <si>
    <t>0000711789</t>
  </si>
  <si>
    <t>PT. UNITED TRACTORS</t>
  </si>
  <si>
    <t>Jl. Soekarno Hatta No. 151 (km 3,5)</t>
  </si>
  <si>
    <t>28291</t>
  </si>
  <si>
    <t>(0761)64626</t>
  </si>
  <si>
    <t>(0761)64524</t>
  </si>
  <si>
    <t>ONA SARTIKA</t>
  </si>
  <si>
    <t>0000711790</t>
  </si>
  <si>
    <t>P.D. YUKI DIESEL</t>
  </si>
  <si>
    <t>Jl. Riau No. 119/93</t>
  </si>
  <si>
    <t>(0761)31237</t>
  </si>
  <si>
    <t>KISMAN HARTONO</t>
  </si>
  <si>
    <t>0000711791</t>
  </si>
  <si>
    <t>SUN JAYA FLORIST</t>
  </si>
  <si>
    <t>BUNGA</t>
  </si>
  <si>
    <t>Jl. Pasir Jaya Km. 04</t>
  </si>
  <si>
    <t>08127605051</t>
  </si>
  <si>
    <t>0000711792</t>
  </si>
  <si>
    <t>CV. OKTA KARYA  ENGINEERING</t>
  </si>
  <si>
    <t>Komp. Kuantan Jaya Blok M No. 28</t>
  </si>
  <si>
    <t>(0761)85939</t>
  </si>
  <si>
    <t>(0761)859369</t>
  </si>
  <si>
    <t>MARDIAN SYAH</t>
  </si>
  <si>
    <t>0000711793</t>
  </si>
  <si>
    <t>COSULATE OF THE REPUBLIC OS SINGAPO</t>
  </si>
  <si>
    <t>Jl. Diponegoro IX No. 5</t>
  </si>
  <si>
    <t>28133</t>
  </si>
  <si>
    <t>Pekabaru</t>
  </si>
  <si>
    <t>(0761)41010</t>
  </si>
  <si>
    <t>(0761)43555</t>
  </si>
  <si>
    <t>FLORENCE LOH</t>
  </si>
  <si>
    <t>0000711794</t>
  </si>
  <si>
    <t>PT. SOLEXINDO INTI PERKASA</t>
  </si>
  <si>
    <t>Jl. Tanjung Datuk No. 156 B</t>
  </si>
  <si>
    <t>(0761)46389</t>
  </si>
  <si>
    <t>MEITINUS</t>
  </si>
  <si>
    <t>0000711795</t>
  </si>
  <si>
    <t>L. LUBIS</t>
  </si>
  <si>
    <t>BESI TUA</t>
  </si>
  <si>
    <t>Jl. Sersan Darpin No. 76 Rt. 26 Tanjung Lumut</t>
  </si>
  <si>
    <t>0000711796</t>
  </si>
  <si>
    <t>PT. SUMBER AGRINDO SEJAHTERA</t>
  </si>
  <si>
    <t>Jl. D.I.Panjaitan No. 17 A-B</t>
  </si>
  <si>
    <t>36137</t>
  </si>
  <si>
    <t>(0741)443963</t>
  </si>
  <si>
    <t>ANDY SELAMAT</t>
  </si>
  <si>
    <t>0000711797</t>
  </si>
  <si>
    <t>Jl. Jend. Sudirman No. 231</t>
  </si>
  <si>
    <t>(0761)22091</t>
  </si>
  <si>
    <t>(0761)24471</t>
  </si>
  <si>
    <t>WELLY HARYANTO</t>
  </si>
  <si>
    <t>0000711799</t>
  </si>
  <si>
    <t>TOKO SARINAH</t>
  </si>
  <si>
    <t>Jl. MT. Haryono No. 06</t>
  </si>
  <si>
    <t>(0761)21384</t>
  </si>
  <si>
    <t>SENGGONO</t>
  </si>
  <si>
    <t>0000711800</t>
  </si>
  <si>
    <t>MAINTAIN</t>
  </si>
  <si>
    <t>Jl. Dr. Sutomo No. 19 A</t>
  </si>
  <si>
    <t>(0761)24304</t>
  </si>
  <si>
    <t>NARIMO</t>
  </si>
  <si>
    <t>0000711801</t>
  </si>
  <si>
    <t>PT. BHANDA GHARA REKSA</t>
  </si>
  <si>
    <t>Jl. Kali Besar Timur 5-7 Pinangsia Tamansari</t>
  </si>
  <si>
    <t>(0765)38878</t>
  </si>
  <si>
    <t>(0765)38006</t>
  </si>
  <si>
    <t>010005213093000</t>
  </si>
  <si>
    <t>GUSWANDRI</t>
  </si>
  <si>
    <t>0000711802</t>
  </si>
  <si>
    <t>ANEKA REKLAME</t>
  </si>
  <si>
    <t>Jl. Sultan</t>
  </si>
  <si>
    <t>087893801750</t>
  </si>
  <si>
    <t>0000711803</t>
  </si>
  <si>
    <t>SENTRA</t>
  </si>
  <si>
    <t>Jl. R. Suprapto No. 55A</t>
  </si>
  <si>
    <t>(0769)323515</t>
  </si>
  <si>
    <t>UCOK</t>
  </si>
  <si>
    <t>0000711804</t>
  </si>
  <si>
    <t>PERTAMINA</t>
  </si>
  <si>
    <t>28142</t>
  </si>
  <si>
    <t>(0761)858358</t>
  </si>
  <si>
    <t>IRAWAN ADI NUGROHO</t>
  </si>
  <si>
    <t>0000711805</t>
  </si>
  <si>
    <t>LG ELECTRONICS</t>
  </si>
  <si>
    <t>Jl. Piere Tendean No.9</t>
  </si>
  <si>
    <t>(0769)22688</t>
  </si>
  <si>
    <t>FASHBIR ZAD</t>
  </si>
  <si>
    <t>0000711806</t>
  </si>
  <si>
    <t>(0769)21012</t>
  </si>
  <si>
    <t>0000711808</t>
  </si>
  <si>
    <t>ASIA KERAMIKA</t>
  </si>
  <si>
    <t>Jl. Karet No. 46</t>
  </si>
  <si>
    <t>(0761)21259</t>
  </si>
  <si>
    <t>HARYATI</t>
  </si>
  <si>
    <t>0000711810</t>
  </si>
  <si>
    <t>CITRA ANUGERAH</t>
  </si>
  <si>
    <t>Jl. Tuanku Tambusai No. 114-116</t>
  </si>
  <si>
    <t>(0761)26266</t>
  </si>
  <si>
    <t>(0761)25313</t>
  </si>
  <si>
    <t>0000711811</t>
  </si>
  <si>
    <t>BANGKA UTAMA</t>
  </si>
  <si>
    <t>Jl. Karet No. 5</t>
  </si>
  <si>
    <t>(0761)24183</t>
  </si>
  <si>
    <t>MARTIAS LAWALATA</t>
  </si>
  <si>
    <t>0000711813</t>
  </si>
  <si>
    <t>MEKAR JAYA KERAMIK</t>
  </si>
  <si>
    <t>Jl. Riau No. 26 B-C</t>
  </si>
  <si>
    <t>(0761)38160</t>
  </si>
  <si>
    <t>0000711814</t>
  </si>
  <si>
    <t>TOKO KASIDIN</t>
  </si>
  <si>
    <t>Jl. Tuanku Tambusai / Nangka</t>
  </si>
  <si>
    <t>(0761)38927</t>
  </si>
  <si>
    <t>APENG</t>
  </si>
  <si>
    <t>0000711815</t>
  </si>
  <si>
    <t>UTAMA COMPUTER</t>
  </si>
  <si>
    <t>Jl. Ir. H. Juanda No. 14</t>
  </si>
  <si>
    <t>(0761)7074898</t>
  </si>
  <si>
    <t>TONY</t>
  </si>
  <si>
    <t>0000711816</t>
  </si>
  <si>
    <t>SONY ELECTRONIC</t>
  </si>
  <si>
    <t>Jl. Jend. Sudirman No. 178-180-182</t>
  </si>
  <si>
    <t>(0761)839441</t>
  </si>
  <si>
    <t>0000711817</t>
  </si>
  <si>
    <t>SUDIRMAN KOMPUTER</t>
  </si>
  <si>
    <t>Jl. Jenderal Sudirman No. 412G</t>
  </si>
  <si>
    <t>(0761)32316</t>
  </si>
  <si>
    <t>0000711818</t>
  </si>
  <si>
    <t>X2 COMPUTER</t>
  </si>
  <si>
    <t>Jl. Veteran No. 44</t>
  </si>
  <si>
    <t>(0769)323839</t>
  </si>
  <si>
    <t>WANLI</t>
  </si>
  <si>
    <t>0000711819</t>
  </si>
  <si>
    <t>CINTER STATIONERY</t>
  </si>
  <si>
    <t>Jl. Jend. Sudirman No. 176</t>
  </si>
  <si>
    <t>28113</t>
  </si>
  <si>
    <t>(0761)856315</t>
  </si>
  <si>
    <t>(0761)26048</t>
  </si>
  <si>
    <t>0000711820</t>
  </si>
  <si>
    <t>PT. DWIWIRA PUTRA DINAMIKA</t>
  </si>
  <si>
    <t>Jl. Dr. Setia Budhi No. 107A</t>
  </si>
  <si>
    <t>28144</t>
  </si>
  <si>
    <t>(0761)28891</t>
  </si>
  <si>
    <t>(0761)25187</t>
  </si>
  <si>
    <t>VERA</t>
  </si>
  <si>
    <t>0000711821</t>
  </si>
  <si>
    <t>BITCOM COMPUTER HOUSE</t>
  </si>
  <si>
    <t>Jl. T.  Tambusai No. 60</t>
  </si>
  <si>
    <t>(0761)7074966</t>
  </si>
  <si>
    <t>(0761)22824</t>
  </si>
  <si>
    <t>TINA</t>
  </si>
  <si>
    <t>0000711822</t>
  </si>
  <si>
    <t>TECHINDO</t>
  </si>
  <si>
    <t>Komp. Nangka Raya Permai Blok A/11</t>
  </si>
  <si>
    <t>(0761)571415</t>
  </si>
  <si>
    <t>HUNTER TEGUH</t>
  </si>
  <si>
    <t>0000711824</t>
  </si>
  <si>
    <t>DE KOMPUTER</t>
  </si>
  <si>
    <t>Jl. Sultan No. 65</t>
  </si>
  <si>
    <t>(0769)21592</t>
  </si>
  <si>
    <t>ARIF</t>
  </si>
  <si>
    <t>0000711825</t>
  </si>
  <si>
    <t>UNITECH TRACTORS</t>
  </si>
  <si>
    <t>Jl. Riau No. 181 C</t>
  </si>
  <si>
    <t>(0761)7073838</t>
  </si>
  <si>
    <t>(0761)42882</t>
  </si>
  <si>
    <t>LEO CHANIAGO</t>
  </si>
  <si>
    <t>0000711826</t>
  </si>
  <si>
    <t>RIAU TEKNIK</t>
  </si>
  <si>
    <t>Jl. Riau No. 108</t>
  </si>
  <si>
    <t>(0761)27108</t>
  </si>
  <si>
    <t>(0761)42374</t>
  </si>
  <si>
    <t>HARMIN TAN</t>
  </si>
  <si>
    <t>0000711827</t>
  </si>
  <si>
    <t>SETIA JAYA ELEKTRIK</t>
  </si>
  <si>
    <t>Jl. Riau No. 55C</t>
  </si>
  <si>
    <t>(0761)857571</t>
  </si>
  <si>
    <t>(0761)34400</t>
  </si>
  <si>
    <t>SETIAWAN</t>
  </si>
  <si>
    <t>0000711828</t>
  </si>
  <si>
    <t>RIAU PRATAMA TEKNIK</t>
  </si>
  <si>
    <t>Jl. Riau Ujung No. 89C</t>
  </si>
  <si>
    <t>(0761)38557</t>
  </si>
  <si>
    <t>(0761)848173</t>
  </si>
  <si>
    <t>KARAJAN</t>
  </si>
  <si>
    <t>0000711829</t>
  </si>
  <si>
    <t>CV. TOKINDO TRACTORS</t>
  </si>
  <si>
    <t>0000711830</t>
  </si>
  <si>
    <t>CV. TOTAL DIESEL</t>
  </si>
  <si>
    <t>Jl. Riau No. 55B</t>
  </si>
  <si>
    <t>(0761)29060</t>
  </si>
  <si>
    <t>(0761)40220</t>
  </si>
  <si>
    <t>MELI MELATI</t>
  </si>
  <si>
    <t>0000711831</t>
  </si>
  <si>
    <t>DISEL ESA INDO</t>
  </si>
  <si>
    <t>Jl. Riau No. 127 E</t>
  </si>
  <si>
    <t>(0761)45398</t>
  </si>
  <si>
    <t>(0761)20233</t>
  </si>
  <si>
    <t>0000711832</t>
  </si>
  <si>
    <t>UD.CENTRAL BEARINGS</t>
  </si>
  <si>
    <t>Jl. Riau No. 18 C</t>
  </si>
  <si>
    <t>(0761)20020</t>
  </si>
  <si>
    <t>(0761)40355</t>
  </si>
  <si>
    <t>LUSI</t>
  </si>
  <si>
    <t>0000711834</t>
  </si>
  <si>
    <t>PT. COSMIC</t>
  </si>
  <si>
    <t>Jl. Riau No. 18 E-F</t>
  </si>
  <si>
    <t>(0761)46808</t>
  </si>
  <si>
    <t>(0761)46228</t>
  </si>
  <si>
    <t>030478952211000</t>
  </si>
  <si>
    <t>Ibu. Meilin</t>
  </si>
  <si>
    <t>0000711835</t>
  </si>
  <si>
    <t>KARYA PRIMA</t>
  </si>
  <si>
    <t>Jl. Riau No. 79</t>
  </si>
  <si>
    <t>(0761)31133</t>
  </si>
  <si>
    <t>AMIR</t>
  </si>
  <si>
    <t>0000711836</t>
  </si>
  <si>
    <t>MUHARDI</t>
  </si>
  <si>
    <t>Jl. D.I. Panjaitan No. 90 Kembang Harum</t>
  </si>
  <si>
    <t>(0769)41879</t>
  </si>
  <si>
    <t>0000711838</t>
  </si>
  <si>
    <t>PT. SINAR LESTARI</t>
  </si>
  <si>
    <t>Jl. Riau No. 46A</t>
  </si>
  <si>
    <t>(0761)45458</t>
  </si>
  <si>
    <t>(0761)45457</t>
  </si>
  <si>
    <t>021798004211000</t>
  </si>
  <si>
    <t>ACUN, ANDI HAKIM</t>
  </si>
  <si>
    <t>0000711839</t>
  </si>
  <si>
    <t>RAMIDIN</t>
  </si>
  <si>
    <t xml:space="preserve"> MATERIAL PEMBIBITAN</t>
  </si>
  <si>
    <t>JL TAPIAN NAULI A</t>
  </si>
  <si>
    <t>66</t>
  </si>
  <si>
    <t>0000711843</t>
  </si>
  <si>
    <t>POLSEK - SEKAYU KOTA</t>
  </si>
  <si>
    <t>KEAMANAN</t>
  </si>
  <si>
    <t>IWAN WAHYUDI</t>
  </si>
  <si>
    <t>0000711844</t>
  </si>
  <si>
    <t>SAIFUL HADI</t>
  </si>
  <si>
    <t>PELATIH KARATE</t>
  </si>
  <si>
    <t>0000711845</t>
  </si>
  <si>
    <t>PT PERUSAHAAN PELAYARAN NASIONAL BI</t>
  </si>
  <si>
    <t>RE. MARTADINATA, ILIR</t>
  </si>
  <si>
    <t>014715338301001</t>
  </si>
  <si>
    <t>0000711848</t>
  </si>
  <si>
    <t>ANTONY</t>
  </si>
  <si>
    <t>SEPATU KARET</t>
  </si>
  <si>
    <t>KOL. M. TAHER</t>
  </si>
  <si>
    <t>0000711849</t>
  </si>
  <si>
    <t>PT. Rabia Saras</t>
  </si>
  <si>
    <t>Jl. Tritura</t>
  </si>
  <si>
    <t>061 7862013</t>
  </si>
  <si>
    <t>029965720121000</t>
  </si>
  <si>
    <t>0000711850</t>
  </si>
  <si>
    <t>Toko Damai Singkut</t>
  </si>
  <si>
    <t>SINGKUT</t>
  </si>
  <si>
    <t>0000711851</t>
  </si>
  <si>
    <t>TRAVEL "ARUMI"</t>
  </si>
  <si>
    <t>DEPAN POLRES MUBA</t>
  </si>
  <si>
    <t>PANI</t>
  </si>
  <si>
    <t>0000711855</t>
  </si>
  <si>
    <t>PT. TELEKOM</t>
  </si>
  <si>
    <t>TELEPON</t>
  </si>
  <si>
    <t>PT. TELEKOMUNIKASI IND.</t>
  </si>
  <si>
    <t>0000711856</t>
  </si>
  <si>
    <t>HERMANTO (ASENG)</t>
  </si>
  <si>
    <t>SERVICE AC DAN PABX</t>
  </si>
  <si>
    <t>CUCI AC</t>
  </si>
  <si>
    <t>H. SYAMSUDIN UBAN,RT/RW.01/01</t>
  </si>
  <si>
    <t>JAMBI SELATAN</t>
  </si>
  <si>
    <t>0741-20949</t>
  </si>
  <si>
    <t>0000711859</t>
  </si>
  <si>
    <t>ICHA</t>
  </si>
  <si>
    <t>PERCETAKAN SABLON</t>
  </si>
  <si>
    <t>SLAMET RIYADI, BRONI</t>
  </si>
  <si>
    <t>0741-61102</t>
  </si>
  <si>
    <t>0000711860</t>
  </si>
  <si>
    <t>PT. ASURANSI SINAR MAS</t>
  </si>
  <si>
    <t>0000711862</t>
  </si>
  <si>
    <t>PT. BAHARI RAHARJA PERMAI</t>
  </si>
  <si>
    <t>BAMBANG UTOYO, VILLA BARI INDAH</t>
  </si>
  <si>
    <t>0711-720207</t>
  </si>
  <si>
    <t>014834188301000</t>
  </si>
  <si>
    <t>0000711865</t>
  </si>
  <si>
    <t>FIRDAUS ARGO</t>
  </si>
  <si>
    <t>SULTAN TAHA NO.4</t>
  </si>
  <si>
    <t>0741-24096</t>
  </si>
  <si>
    <t>0000711866</t>
  </si>
  <si>
    <t>PUSAT PENGAWASAN MUTU BARANG</t>
  </si>
  <si>
    <t>KALIBRASI</t>
  </si>
  <si>
    <t>JL.RAYA BOGOR KM.26</t>
  </si>
  <si>
    <t>13740</t>
  </si>
  <si>
    <t>SOFYAN FACHRUDIN</t>
  </si>
  <si>
    <t>0000711867</t>
  </si>
  <si>
    <t>Inti Sari</t>
  </si>
  <si>
    <t>TERNAK &amp; PAKAN</t>
  </si>
  <si>
    <t>0622 96749</t>
  </si>
  <si>
    <t>0000711868</t>
  </si>
  <si>
    <t>PT. Lembayung Karlin Mandiri</t>
  </si>
  <si>
    <t>PENGADAAN PLN</t>
  </si>
  <si>
    <t>JL. Kol M. Nuh Lembayung Lahat</t>
  </si>
  <si>
    <t>0731-322142</t>
  </si>
  <si>
    <t>0000711869</t>
  </si>
  <si>
    <t>Ayu Service</t>
  </si>
  <si>
    <t>SERVICE ELEKTRONIK</t>
  </si>
  <si>
    <t>Perumnas Indah Permai</t>
  </si>
  <si>
    <t>0000711870</t>
  </si>
  <si>
    <t>TOKO SUMBER CAHAYA</t>
  </si>
  <si>
    <t>Jl. Sahrial no. 5</t>
  </si>
  <si>
    <t>(0769)21180</t>
  </si>
  <si>
    <t>0000711871</t>
  </si>
  <si>
    <t>HERGUNAWAN (TOKO BINTANG TIMUR)</t>
  </si>
  <si>
    <t>CIVIL</t>
  </si>
  <si>
    <t>JL JEND SUDIRMAN RT 005 RW 002 KEL PASAR KOTA KEC RENGAT</t>
  </si>
  <si>
    <t>INDRAGIRI HULU</t>
  </si>
  <si>
    <t>08127621875</t>
  </si>
  <si>
    <t>0000711872</t>
  </si>
  <si>
    <t>SPBU RENGAT</t>
  </si>
  <si>
    <t>0000711873</t>
  </si>
  <si>
    <t>BREE CLEAN</t>
  </si>
  <si>
    <t>LAUNDRY</t>
  </si>
  <si>
    <t>JL.KOL.WAHID UDIN</t>
  </si>
  <si>
    <t>0714322553</t>
  </si>
  <si>
    <t>0000711875</t>
  </si>
  <si>
    <t>BABINSA DESA SUKARAMI</t>
  </si>
  <si>
    <t>BABINSA DESA</t>
  </si>
  <si>
    <t>SUKARAMI</t>
  </si>
  <si>
    <t>BABINSA SUKARAMI-ODING</t>
  </si>
  <si>
    <t>0000711876</t>
  </si>
  <si>
    <t>DANRAMIL-SEKAYU</t>
  </si>
  <si>
    <t>DANRAMIL</t>
  </si>
  <si>
    <t>DANRAMIL SEKAYU - ODING</t>
  </si>
  <si>
    <t>0000711877</t>
  </si>
  <si>
    <t>Kantor Ekspor Jambi</t>
  </si>
  <si>
    <t>EKSPOR</t>
  </si>
  <si>
    <t>0000711882</t>
  </si>
  <si>
    <t>International Rubber Study Group</t>
  </si>
  <si>
    <t>IRSG</t>
  </si>
  <si>
    <t>111 North Bridge Road</t>
  </si>
  <si>
    <t>#23-06</t>
  </si>
  <si>
    <t>179098</t>
  </si>
  <si>
    <t>Peninsula Plaza, Singapore</t>
  </si>
  <si>
    <t>68372411</t>
  </si>
  <si>
    <t>63394369</t>
  </si>
  <si>
    <t>Lekshmi</t>
  </si>
  <si>
    <t>0000711883</t>
  </si>
  <si>
    <t>CV REZKY MULIA</t>
  </si>
  <si>
    <t>JL CENDANA II BT. NADUA</t>
  </si>
  <si>
    <t>0000711887</t>
  </si>
  <si>
    <t>PONIMAN (PENJAHIT MANDIRI)</t>
  </si>
  <si>
    <t>FASHION AND APPAREL</t>
  </si>
  <si>
    <t>Jl. Kuala Tanjung</t>
  </si>
  <si>
    <t>0000711891</t>
  </si>
  <si>
    <t>PT Champion Tashinorbu Maju Perkasa</t>
  </si>
  <si>
    <t>KONTRAKTOR IPAL</t>
  </si>
  <si>
    <t>Jl. Kapuk Raya</t>
  </si>
  <si>
    <t>021-80268368</t>
  </si>
  <si>
    <t>210302931407000</t>
  </si>
  <si>
    <t>Bpk. Anton Wijaya</t>
  </si>
  <si>
    <t>0000711894</t>
  </si>
  <si>
    <t>TOKO ANEKA STATIONARY</t>
  </si>
  <si>
    <t>Jl. Dr. Sam Ratulangi no 80</t>
  </si>
  <si>
    <t>(0741)24708</t>
  </si>
  <si>
    <t>(0741)26990</t>
  </si>
  <si>
    <t>0000711895</t>
  </si>
  <si>
    <t>PT GSG TRANSINDO PERKASA</t>
  </si>
  <si>
    <t>ANGKUTAN SIR</t>
  </si>
  <si>
    <t>JL BANDENGAN SELATAN</t>
  </si>
  <si>
    <t>NO. 11</t>
  </si>
  <si>
    <t>030846398033000</t>
  </si>
  <si>
    <t>0000711896</t>
  </si>
  <si>
    <t>PT. HANDAYANI PERTIWI</t>
  </si>
  <si>
    <t>PENUMPUKAN SIR</t>
  </si>
  <si>
    <t>JL. YUNUS SANIS</t>
  </si>
  <si>
    <t>NO. 07</t>
  </si>
  <si>
    <t>0000711897</t>
  </si>
  <si>
    <t>CV. SUMINDO JAYA ABADI</t>
  </si>
  <si>
    <t>Jl. KH. Yunus Sanis No. 08 RT. 05</t>
  </si>
  <si>
    <t>Handil Jaya, Jambi</t>
  </si>
  <si>
    <t>0741-444667</t>
  </si>
  <si>
    <t>023589815331000</t>
  </si>
  <si>
    <t>0000711900</t>
  </si>
  <si>
    <t>Bpk. Triono</t>
  </si>
  <si>
    <t>KELOMPOK TANI DWJ</t>
  </si>
  <si>
    <t>SPECTA</t>
  </si>
  <si>
    <t>Jl. Lintas sumatera Km. 54 jujuhan</t>
  </si>
  <si>
    <t>Muara Bungo - Jambi</t>
  </si>
  <si>
    <t>0000711901</t>
  </si>
  <si>
    <t>ARAHMAN</t>
  </si>
  <si>
    <t>JL. LINTAS SUMATERA KM 98</t>
  </si>
  <si>
    <t>085210891413</t>
  </si>
  <si>
    <t>0000711902</t>
  </si>
  <si>
    <t>TOKO WIJAYA</t>
  </si>
  <si>
    <t>0000711904</t>
  </si>
  <si>
    <t>HAN JAYA YS</t>
  </si>
  <si>
    <t>BENGKEL LAS</t>
  </si>
  <si>
    <t>JL, SEKAYU-MA, TELADAN, BALAI AGUNG</t>
  </si>
  <si>
    <t>081368510480</t>
  </si>
  <si>
    <t>HAN</t>
  </si>
  <si>
    <t>0000711905</t>
  </si>
  <si>
    <t>PT ANUGERAH TRANSPORTASI SELATAN</t>
  </si>
  <si>
    <t>PROFESIONAL SERVICES</t>
  </si>
  <si>
    <t>DOKUMEN EKSPOR</t>
  </si>
  <si>
    <t>Jl. R.E. Martadinata No. 25 Kel 2 Ilir Kec Ilir Timur II</t>
  </si>
  <si>
    <t>0711-720410</t>
  </si>
  <si>
    <t>0711-720370</t>
  </si>
  <si>
    <t>018349290301000</t>
  </si>
  <si>
    <t>0000711908</t>
  </si>
  <si>
    <t>PT. PBM. BAHARI RAHARJA PERMAI</t>
  </si>
  <si>
    <t>JL.RE. MARTADINATA</t>
  </si>
  <si>
    <t>NO. 1-C</t>
  </si>
  <si>
    <t>0711720207</t>
  </si>
  <si>
    <t>0000711909</t>
  </si>
  <si>
    <t>ASOSIASI KARET</t>
  </si>
  <si>
    <t>JL. HANG TUAH</t>
  </si>
  <si>
    <t>10/2375</t>
  </si>
  <si>
    <t>30135</t>
  </si>
  <si>
    <t>0711352095</t>
  </si>
  <si>
    <t>0711352014</t>
  </si>
  <si>
    <t>H. UMAR</t>
  </si>
  <si>
    <t>0000711911</t>
  </si>
  <si>
    <t>CV. Tricore Media Tecnologi</t>
  </si>
  <si>
    <t>PERANGKAT JARINGAN</t>
  </si>
  <si>
    <t>Jl. Megawati / Halat</t>
  </si>
  <si>
    <t>38 B</t>
  </si>
  <si>
    <t>061 7320878</t>
  </si>
  <si>
    <t>0000711912</t>
  </si>
  <si>
    <t>CITRAWEB NUSA INFOMEDIA</t>
  </si>
  <si>
    <t>MIKROTIK</t>
  </si>
  <si>
    <t>Gd. Cyber1 Lt. 11</t>
  </si>
  <si>
    <t>12710</t>
  </si>
  <si>
    <t>Jl. Kuningan Barat 8, Jakarta</t>
  </si>
  <si>
    <t>021-5209612</t>
  </si>
  <si>
    <t>021-5209614</t>
  </si>
  <si>
    <t>Online</t>
  </si>
  <si>
    <t>0000711915</t>
  </si>
  <si>
    <t>PT. TELEKOMUNIKAS INDONESIA</t>
  </si>
  <si>
    <t>KOMUNIKASI</t>
  </si>
  <si>
    <t>Jl. Japati no.1</t>
  </si>
  <si>
    <t>0000711916</t>
  </si>
  <si>
    <t>PT. WINDU KARSA YASA JASA</t>
  </si>
  <si>
    <t>Jl. Taman Makam Pahlawan No. 3</t>
  </si>
  <si>
    <t>016308975112000</t>
  </si>
  <si>
    <t>0000711919</t>
  </si>
  <si>
    <t>PT. DAYA GUNA MARITIM CARGOTAMA</t>
  </si>
  <si>
    <t>Jl. Tenggiri no. 42</t>
  </si>
  <si>
    <t>20413</t>
  </si>
  <si>
    <t>018837823112001</t>
  </si>
  <si>
    <t>0000711925</t>
  </si>
  <si>
    <t>PT. SURYA MANDIRI MAKMUR</t>
  </si>
  <si>
    <t>Jl. Tuanku Tambusai no. 397</t>
  </si>
  <si>
    <t>28286</t>
  </si>
  <si>
    <t>024701328126000</t>
  </si>
  <si>
    <t>0000711927</t>
  </si>
  <si>
    <t>PT. TRI SARI VEEM</t>
  </si>
  <si>
    <t>Jl. Raya Plumpang no. 25</t>
  </si>
  <si>
    <t>14260</t>
  </si>
  <si>
    <t>010004919093000</t>
  </si>
  <si>
    <t>0000711928</t>
  </si>
  <si>
    <t>PT. SINAR BEARINDO SENTOSA</t>
  </si>
  <si>
    <t>Jl. Kol. H. Burlian No. 1022 - 1023 Km. 6,5</t>
  </si>
  <si>
    <t>0711-5612771</t>
  </si>
  <si>
    <t>00711-5612677</t>
  </si>
  <si>
    <t>Bpk. Didi / Efri</t>
  </si>
  <si>
    <t>0000711929</t>
  </si>
  <si>
    <t>TOTOP</t>
  </si>
  <si>
    <t>ANALISA LIMBAH</t>
  </si>
  <si>
    <t>JL. AEROBIK</t>
  </si>
  <si>
    <t>0711355366</t>
  </si>
  <si>
    <t>0000711931</t>
  </si>
  <si>
    <t>KOMRING JAYA PERDANA</t>
  </si>
  <si>
    <t>JL. SAYUGA NEGARA</t>
  </si>
  <si>
    <t>0711355047</t>
  </si>
  <si>
    <t>0000711932</t>
  </si>
  <si>
    <t>ASEAN JAYA</t>
  </si>
  <si>
    <t>Jl. T. Tambusai / Nangka No. 806</t>
  </si>
  <si>
    <t>(0761)62414</t>
  </si>
  <si>
    <t>(0761)61370</t>
  </si>
  <si>
    <t>0000711935</t>
  </si>
  <si>
    <t>TK DAN TRANS</t>
  </si>
  <si>
    <t>JL. KOL. WAHID UDIN</t>
  </si>
  <si>
    <t>LK.II</t>
  </si>
  <si>
    <t>0714321961</t>
  </si>
  <si>
    <t>YUSMAN</t>
  </si>
  <si>
    <t>0000711936</t>
  </si>
  <si>
    <t>KARYA SEJUK ABADI</t>
  </si>
  <si>
    <t>SERVICE AC</t>
  </si>
  <si>
    <t>085267558927</t>
  </si>
  <si>
    <t>GUN</t>
  </si>
  <si>
    <t>0000711937</t>
  </si>
  <si>
    <t>A. Taman</t>
  </si>
  <si>
    <t>BENGKEL &amp; SERVICE</t>
  </si>
  <si>
    <t>Jl. Amal</t>
  </si>
  <si>
    <t>0000711940</t>
  </si>
  <si>
    <t>PT ASIA TIMUR TERMINAL</t>
  </si>
  <si>
    <t>Jl. Bunaken Kawasan Industri Medan Tangkahan</t>
  </si>
  <si>
    <t>0000711944</t>
  </si>
  <si>
    <t>FERY MOTOR</t>
  </si>
  <si>
    <t>JL. DEPATI KURUS</t>
  </si>
  <si>
    <t>NO. 1</t>
  </si>
  <si>
    <t>081271023992</t>
  </si>
  <si>
    <t>0000711946</t>
  </si>
  <si>
    <t>TOKO ANEKA TANI</t>
  </si>
  <si>
    <t>PERTANIAN</t>
  </si>
  <si>
    <t>&amp; PAKAN HEWAN</t>
  </si>
  <si>
    <t>JL. BUDI UTOMO - PASAR SINGKUT</t>
  </si>
  <si>
    <t>0000711947</t>
  </si>
  <si>
    <t>PT. KIKI RATU INTAN EXPRESS</t>
  </si>
  <si>
    <t>EKSPEDISI SPAREPART</t>
  </si>
  <si>
    <t>JL. PROF. M. YAMIN RT 026</t>
  </si>
  <si>
    <t>025375296331000</t>
  </si>
  <si>
    <t>0000711948</t>
  </si>
  <si>
    <t>TOP EXPRESS</t>
  </si>
  <si>
    <t>JASA KIRIM DOKUMEN</t>
  </si>
  <si>
    <t>HOS COKRO AMINOTO</t>
  </si>
  <si>
    <t>30</t>
  </si>
  <si>
    <t>0000711949</t>
  </si>
  <si>
    <t>010016202093000</t>
  </si>
  <si>
    <t>0000711950</t>
  </si>
  <si>
    <t>TOKO CENTRAL</t>
  </si>
  <si>
    <t>0000711952</t>
  </si>
  <si>
    <t>CV. PO. BERLIAN INDAH</t>
  </si>
  <si>
    <t>KIRIM DOKUMEN</t>
  </si>
  <si>
    <t>TRANSPORT</t>
  </si>
  <si>
    <t>JL. LINTAS SUMATERA</t>
  </si>
  <si>
    <t>085266446945</t>
  </si>
  <si>
    <t>0000711955</t>
  </si>
  <si>
    <t>TK. ANAN PANCING</t>
  </si>
  <si>
    <t>ALAT PERTANIAN</t>
  </si>
  <si>
    <t>JL. BUDI UTOMO</t>
  </si>
  <si>
    <t>085366047150</t>
  </si>
  <si>
    <t>0000711957</t>
  </si>
  <si>
    <t>CV SIGMA KOMPUTER</t>
  </si>
  <si>
    <t>N0. 10B</t>
  </si>
  <si>
    <t>0733324828</t>
  </si>
  <si>
    <t>0000711958</t>
  </si>
  <si>
    <t>PT. DUTA CIPTA NUSANTARA</t>
  </si>
  <si>
    <t>DESIGN,PLANNER,CONTR</t>
  </si>
  <si>
    <t>JL LETNAN MUROD. KMP.PERUM RAKYAT</t>
  </si>
  <si>
    <t>41</t>
  </si>
  <si>
    <t>KOKOH EZA P.</t>
  </si>
  <si>
    <t>0000711959</t>
  </si>
  <si>
    <t>PT GABION HARAPAN PERKASA</t>
  </si>
  <si>
    <t>JL. PELABUHAN PETI KEMAS</t>
  </si>
  <si>
    <t>SUMATERA UTARA</t>
  </si>
  <si>
    <t>061-6942483</t>
  </si>
  <si>
    <t>0000711960</t>
  </si>
  <si>
    <t>KOBES</t>
  </si>
  <si>
    <t>SISINGAMANGARAJA, PASAR</t>
  </si>
  <si>
    <t>16</t>
  </si>
  <si>
    <t>0741-32655</t>
  </si>
  <si>
    <t>0000711962</t>
  </si>
  <si>
    <t>MEGA PRIMA DIGITAL PRINTING</t>
  </si>
  <si>
    <t>DIGITAL PRINTING</t>
  </si>
  <si>
    <t>SABLON</t>
  </si>
  <si>
    <t>SLAMET RIYADI,SAMPING SMA PERTIWI</t>
  </si>
  <si>
    <t>085293831308</t>
  </si>
  <si>
    <t>0000711963</t>
  </si>
  <si>
    <t>PT PUTERA KERITANG SAWIT</t>
  </si>
  <si>
    <t>jalan lintas timur desa keritang</t>
  </si>
  <si>
    <t>0812 1999 1645</t>
  </si>
  <si>
    <t>0000711964</t>
  </si>
  <si>
    <t>REPARASI TIMBANGAN</t>
  </si>
  <si>
    <t>JL.SLAMET RIADI</t>
  </si>
  <si>
    <t>0000711965</t>
  </si>
  <si>
    <t>ASSAB</t>
  </si>
  <si>
    <t>BUBUT &amp; LAS</t>
  </si>
  <si>
    <t>JL. KH. YOENOES SANIS</t>
  </si>
  <si>
    <t>72</t>
  </si>
  <si>
    <t>0741443783</t>
  </si>
  <si>
    <t>0000711966</t>
  </si>
  <si>
    <t>SRIJAYA</t>
  </si>
  <si>
    <t>0000711967</t>
  </si>
  <si>
    <t>DEORUB</t>
  </si>
  <si>
    <t>JL Pangeran sido ing Kenayan</t>
  </si>
  <si>
    <t>88</t>
  </si>
  <si>
    <t>0001112001</t>
  </si>
  <si>
    <t>0000711970</t>
  </si>
  <si>
    <t>Kamiri Sejati</t>
  </si>
  <si>
    <t>BONGKAT MUAT BARANG</t>
  </si>
  <si>
    <t>DI PELABUHAN PRA EKS</t>
  </si>
  <si>
    <t>memet sastrawirya</t>
  </si>
  <si>
    <t>1c</t>
  </si>
  <si>
    <t>018874693301000</t>
  </si>
  <si>
    <t>0000711971</t>
  </si>
  <si>
    <t>PT ARTA BATRINDO</t>
  </si>
  <si>
    <t>Komp.multatuli Blok E</t>
  </si>
  <si>
    <t>39</t>
  </si>
  <si>
    <t>0000711972</t>
  </si>
  <si>
    <t>RUMAH MAKAN DUA PUTRI</t>
  </si>
  <si>
    <t>CATERING</t>
  </si>
  <si>
    <t>JL.SEKAYU BABAT TOMAN KM 131</t>
  </si>
  <si>
    <t>085380425826</t>
  </si>
  <si>
    <t>BAMBANG HANDOKO</t>
  </si>
  <si>
    <t>0000711973</t>
  </si>
  <si>
    <t>PT PLN (Persero)</t>
  </si>
  <si>
    <t>Urip Sumoharjo,kec.Telanaipura</t>
  </si>
  <si>
    <t>0000711976</t>
  </si>
  <si>
    <t>TIEN YONG</t>
  </si>
  <si>
    <t>0000711977</t>
  </si>
  <si>
    <t>LIBERTY SHOES</t>
  </si>
  <si>
    <t>VETERAN</t>
  </si>
  <si>
    <t>0741-23642</t>
  </si>
  <si>
    <t>0000711982</t>
  </si>
  <si>
    <t>RS. DKT BRATANATA</t>
  </si>
  <si>
    <t>RUMAH SAKIT</t>
  </si>
  <si>
    <t>RD. MATTAHER</t>
  </si>
  <si>
    <t>33</t>
  </si>
  <si>
    <t>0741-23164</t>
  </si>
  <si>
    <t>0000711983</t>
  </si>
  <si>
    <t>TOKO HARUM MANIS</t>
  </si>
  <si>
    <t>KUE-KUE</t>
  </si>
  <si>
    <t>DR. WAHIDIN</t>
  </si>
  <si>
    <t>84</t>
  </si>
  <si>
    <t>0741-23047</t>
  </si>
  <si>
    <t>0000711984</t>
  </si>
  <si>
    <t>REMAJA ELEKTRO SAH</t>
  </si>
  <si>
    <t>SERVICE DINAMO</t>
  </si>
  <si>
    <t>0000711985</t>
  </si>
  <si>
    <t>TK. SEPATU JAMBI</t>
  </si>
  <si>
    <t>0000711986</t>
  </si>
  <si>
    <t>TOKO ASIA BAN</t>
  </si>
  <si>
    <t>Sarolangun, Jambi</t>
  </si>
  <si>
    <t>Bpk. Henki Hadinata</t>
  </si>
  <si>
    <t>0000711987</t>
  </si>
  <si>
    <t>TK. ASONG</t>
  </si>
  <si>
    <t>ASONGAN</t>
  </si>
  <si>
    <t>JL. LINTAS BLOK 21</t>
  </si>
  <si>
    <t>NO. 15</t>
  </si>
  <si>
    <t>0741-91388</t>
  </si>
  <si>
    <t>0000711988</t>
  </si>
  <si>
    <t>PT. ANTLANTIS INFOTAMA TEKNIKA</t>
  </si>
  <si>
    <t>HARDWARE</t>
  </si>
  <si>
    <t>JL. DANAU BATUR F 3, BENDUNGAN HILIR</t>
  </si>
  <si>
    <t>10210</t>
  </si>
  <si>
    <t>0000711991</t>
  </si>
  <si>
    <t>PT. GEMILANG BERLIAN INDAH</t>
  </si>
  <si>
    <t>SHOWROOM MOBIL</t>
  </si>
  <si>
    <t>Jl. A. Yani II KM.1,2 Sungai Raya</t>
  </si>
  <si>
    <t>016672552701000</t>
  </si>
  <si>
    <t>0000711992</t>
  </si>
  <si>
    <t>PT. SIEMENS INDONESIA</t>
  </si>
  <si>
    <t>FLENDER</t>
  </si>
  <si>
    <t>Arkadia Office Park, Tower F</t>
  </si>
  <si>
    <t>#16</t>
  </si>
  <si>
    <t>TB Simatupang Kav.88-Jakarta</t>
  </si>
  <si>
    <t>021-27543334</t>
  </si>
  <si>
    <t>021-27543364</t>
  </si>
  <si>
    <t>Bpk. Jony Suriani</t>
  </si>
  <si>
    <t>0000711993</t>
  </si>
  <si>
    <t>Indotec</t>
  </si>
  <si>
    <t>Jl. Sandang Pangan</t>
  </si>
  <si>
    <t>0000711995</t>
  </si>
  <si>
    <t>GARASI</t>
  </si>
  <si>
    <t>SERVICE ALT ANGKUT</t>
  </si>
  <si>
    <t>0000712001</t>
  </si>
  <si>
    <t>CV. MIKI ELECTRONIC</t>
  </si>
  <si>
    <t>22</t>
  </si>
  <si>
    <t>0769-22045</t>
  </si>
  <si>
    <t>0000712003</t>
  </si>
  <si>
    <t>TOKO MERY</t>
  </si>
  <si>
    <t>0000712004</t>
  </si>
  <si>
    <t>DHL EXPRESS</t>
  </si>
  <si>
    <t>Jl. MT. Haryono Kav.58-60</t>
  </si>
  <si>
    <t>0000712005</t>
  </si>
  <si>
    <t>PD. LINGGA HARAPAN</t>
  </si>
  <si>
    <t>AIR ARTHESS</t>
  </si>
  <si>
    <t>AIR MINUM MINERAL</t>
  </si>
  <si>
    <t>KOL. POL M.TAHER RT.14/05 T.BANJAR</t>
  </si>
  <si>
    <t>81</t>
  </si>
  <si>
    <t>0741-7554155</t>
  </si>
  <si>
    <t>0000712007</t>
  </si>
  <si>
    <t>CV. JERNIH</t>
  </si>
  <si>
    <t>MIE</t>
  </si>
  <si>
    <t>SNACK</t>
  </si>
  <si>
    <t>SUTOPO, PASAR JAMBI</t>
  </si>
  <si>
    <t>0741-34208</t>
  </si>
  <si>
    <t>0000712008</t>
  </si>
  <si>
    <t>PT. KARYA INTI ABADI</t>
  </si>
  <si>
    <t>Jl. MT Haryono No.21</t>
  </si>
  <si>
    <t>Pontianak Selatan</t>
  </si>
  <si>
    <t>0561-737428</t>
  </si>
  <si>
    <t>0561-735799</t>
  </si>
  <si>
    <t>0000712009</t>
  </si>
  <si>
    <t>TOKO KACA BUNGO PASANG</t>
  </si>
  <si>
    <t>KACA</t>
  </si>
  <si>
    <t>Jl. SULTAN</t>
  </si>
  <si>
    <t>0000712010</t>
  </si>
  <si>
    <t>DIGILIFE</t>
  </si>
  <si>
    <t>www.digilifeweb.com</t>
  </si>
  <si>
    <t>0000712012</t>
  </si>
  <si>
    <t>PT. BERLIAN MAJU MOTOR</t>
  </si>
  <si>
    <t>SERVICE AUTOMOTIVE</t>
  </si>
  <si>
    <t>Jl Sultan Mahmud Badaruddin II</t>
  </si>
  <si>
    <t>30254</t>
  </si>
  <si>
    <t>Lubuk Linggau PALEMBANG</t>
  </si>
  <si>
    <t>018928085308000</t>
  </si>
  <si>
    <t>0000712013</t>
  </si>
  <si>
    <t>Toko Sumber Jaya Motor</t>
  </si>
  <si>
    <t>0000712014</t>
  </si>
  <si>
    <t>WES</t>
  </si>
  <si>
    <t>LIntas Sumatera</t>
  </si>
  <si>
    <t>km 101</t>
  </si>
  <si>
    <t>0000712015</t>
  </si>
  <si>
    <t>TOKO EMI</t>
  </si>
  <si>
    <t>0000712016</t>
  </si>
  <si>
    <t>Gunung Tua</t>
  </si>
  <si>
    <t>0000712017</t>
  </si>
  <si>
    <t>UD. SUMATERA CHEMICAL</t>
  </si>
  <si>
    <t>no.F4</t>
  </si>
  <si>
    <t>061-7367311</t>
  </si>
  <si>
    <t>0000712019</t>
  </si>
  <si>
    <t>SARI BUAH MOTOR</t>
  </si>
  <si>
    <t>Jl. lintas Sumatera Sungai Rumbai</t>
  </si>
  <si>
    <t>081374533116</t>
  </si>
  <si>
    <t>0000712022</t>
  </si>
  <si>
    <t>TK. ASIA PHOTO SINGKUT</t>
  </si>
  <si>
    <t>CETAKAN</t>
  </si>
  <si>
    <t>0745-91402</t>
  </si>
  <si>
    <t>0000712024</t>
  </si>
  <si>
    <t>PT.MUARA DUA</t>
  </si>
  <si>
    <t>BESI &amp; MATERIAL</t>
  </si>
  <si>
    <t>Jl.jenderal sudirman</t>
  </si>
  <si>
    <t>0000712025</t>
  </si>
  <si>
    <t>NURHASAN</t>
  </si>
  <si>
    <t>ORANG KAYO PINGAI, PAYO SELINCAH</t>
  </si>
  <si>
    <t>0000712026</t>
  </si>
  <si>
    <t>JAMBI PRIMA MALL</t>
  </si>
  <si>
    <t>JEND SUDIRMAN, THE HOK</t>
  </si>
  <si>
    <t>0741-7553672</t>
  </si>
  <si>
    <t>0000712028</t>
  </si>
  <si>
    <t>PD.SUMBER TEPAT</t>
  </si>
  <si>
    <t>JALAN NUSA INDAH BARU BLOK.E NO.24/26/28</t>
  </si>
  <si>
    <t>0561-736859</t>
  </si>
  <si>
    <t>0000712029</t>
  </si>
  <si>
    <t>Toko Kosambi</t>
  </si>
  <si>
    <t>26/32</t>
  </si>
  <si>
    <t>Pematang Siantar</t>
  </si>
  <si>
    <t>0622 24933</t>
  </si>
  <si>
    <t>0000712030</t>
  </si>
  <si>
    <t>PT. SUCOFINDO</t>
  </si>
  <si>
    <t>0100001527739735</t>
  </si>
  <si>
    <t>(0741)-31200</t>
  </si>
  <si>
    <t>0000712032</t>
  </si>
  <si>
    <t>PT SUCOFINDO</t>
  </si>
  <si>
    <t>VERTIFIKASI STOCK</t>
  </si>
  <si>
    <t>Jl. Fatmawati No. 25</t>
  </si>
  <si>
    <t>36141</t>
  </si>
  <si>
    <t>(0741)-24799</t>
  </si>
  <si>
    <t>HYPERMART JAMBI</t>
  </si>
  <si>
    <t>SUPERMARKET</t>
  </si>
  <si>
    <t>SULTAN TAHA,WTC BATANG HARI</t>
  </si>
  <si>
    <t>0741-7837266</t>
  </si>
  <si>
    <t>0000712034</t>
  </si>
  <si>
    <t>PT INDOTARA PERSADA</t>
  </si>
  <si>
    <t>Graha Kencana Building #10</t>
  </si>
  <si>
    <t>Suite 10F</t>
  </si>
  <si>
    <t>11530</t>
  </si>
  <si>
    <t>021-58355398</t>
  </si>
  <si>
    <t>021-58355400</t>
  </si>
  <si>
    <t>025561887418000</t>
  </si>
  <si>
    <t>Bpk. Sumin</t>
  </si>
  <si>
    <t>0000712040</t>
  </si>
  <si>
    <t>Toko Asia Jaya</t>
  </si>
  <si>
    <t>0000712041</t>
  </si>
  <si>
    <t>AGUNG FOTO COPY</t>
  </si>
  <si>
    <t>FOTO COPY &amp; ATK</t>
  </si>
  <si>
    <t>JL. VETERAN</t>
  </si>
  <si>
    <t>292 A</t>
  </si>
  <si>
    <t>0711358577</t>
  </si>
  <si>
    <t>0000712044</t>
  </si>
  <si>
    <t>PT. GEBRINA UTAMA</t>
  </si>
  <si>
    <t>Jl. Sulawesi II</t>
  </si>
  <si>
    <t>No. 992</t>
  </si>
  <si>
    <t>20411</t>
  </si>
  <si>
    <t>BELAWAN</t>
  </si>
  <si>
    <t>061-6943634</t>
  </si>
  <si>
    <t>061-6944127</t>
  </si>
  <si>
    <t>0000712047</t>
  </si>
  <si>
    <t>JOKI</t>
  </si>
  <si>
    <t>PASIR, SPLIT</t>
  </si>
  <si>
    <t>0000712048</t>
  </si>
  <si>
    <t>CV. MELATI MITRA AGRINDO</t>
  </si>
  <si>
    <t>POLYBAG</t>
  </si>
  <si>
    <t>JL. Binjai, No. 161, Sei Sikambing-B</t>
  </si>
  <si>
    <t>Sunggal, Medan</t>
  </si>
  <si>
    <t>0000712051</t>
  </si>
  <si>
    <t>PT.Amarta Deli Steve Doring</t>
  </si>
  <si>
    <t>JASA ANGKUTAN</t>
  </si>
  <si>
    <t>JL. Raya Pelabuhan Gabion</t>
  </si>
  <si>
    <t>061-6944861</t>
  </si>
  <si>
    <t>022957757112000</t>
  </si>
  <si>
    <t>0000712052</t>
  </si>
  <si>
    <t>JASA SAP</t>
  </si>
  <si>
    <t>Jl. H.R. Rasuna Said Blok X-2 Kav.5</t>
  </si>
  <si>
    <t>021 46521083</t>
  </si>
  <si>
    <t>029785136063000</t>
  </si>
  <si>
    <t>0000712054</t>
  </si>
  <si>
    <t>SERDADU</t>
  </si>
  <si>
    <t>Jl. Gajah Mada No. 8</t>
  </si>
  <si>
    <t>0561-7504696</t>
  </si>
  <si>
    <t>0561-730968</t>
  </si>
  <si>
    <t>0000712055</t>
  </si>
  <si>
    <t>Cahaya Baru</t>
  </si>
  <si>
    <t>ATK &amp; PHOTO COPY</t>
  </si>
  <si>
    <t>40</t>
  </si>
  <si>
    <t>0000712058</t>
  </si>
  <si>
    <t>PT. SAMUDRA MANDARI DUMAI</t>
  </si>
  <si>
    <t>Jl. Paus</t>
  </si>
  <si>
    <t>No. 07</t>
  </si>
  <si>
    <t>0761-22833</t>
  </si>
  <si>
    <t>0761-25400</t>
  </si>
  <si>
    <t>0000712061</t>
  </si>
  <si>
    <t>TIKI</t>
  </si>
  <si>
    <t>KIRIMAN DOKUMEN</t>
  </si>
  <si>
    <t>Jl. Letjend Harum Sohr</t>
  </si>
  <si>
    <t>NO. 160</t>
  </si>
  <si>
    <t>021 500125</t>
  </si>
  <si>
    <t>0000712064</t>
  </si>
  <si>
    <t>BATALYON INFANTERI-123</t>
  </si>
  <si>
    <t>PADANG MATINGGI</t>
  </si>
  <si>
    <t>PADANG SIDIMPUAN</t>
  </si>
  <si>
    <t>0000712065</t>
  </si>
  <si>
    <t>PT. MITRA PINASTHIKA MUSTIKA</t>
  </si>
  <si>
    <t>DEALER MOTOR</t>
  </si>
  <si>
    <t>Lippo Kuningan Lt 26, Jl. HR Rasuna Said Kav B-12</t>
  </si>
  <si>
    <t>Karet Kuningan Jakarta</t>
  </si>
  <si>
    <t>05616726586</t>
  </si>
  <si>
    <t>013219365054000</t>
  </si>
  <si>
    <t>0000712069</t>
  </si>
  <si>
    <t>unit pengawasan dan dertifikasi mut</t>
  </si>
  <si>
    <t>JASA KALIBRASI</t>
  </si>
  <si>
    <t>JL.Abdurachman Saleh no.31 pontianak 78124</t>
  </si>
  <si>
    <t>0561762849</t>
  </si>
  <si>
    <t>0000712070</t>
  </si>
  <si>
    <t>MELUAY JAYA</t>
  </si>
  <si>
    <t>KAMPAS KOPLING</t>
  </si>
  <si>
    <t>071135196</t>
  </si>
  <si>
    <t>0000712073</t>
  </si>
  <si>
    <t>TOKO TRI JAYA</t>
  </si>
  <si>
    <t>085265696555</t>
  </si>
  <si>
    <t>0761-20928</t>
  </si>
  <si>
    <t>BAPAK GUNAWAN</t>
  </si>
  <si>
    <t>0000712079</t>
  </si>
  <si>
    <t>No.5.B-C</t>
  </si>
  <si>
    <t>061-4527269</t>
  </si>
  <si>
    <t>0000712080</t>
  </si>
  <si>
    <t>DENISH SERVICE</t>
  </si>
  <si>
    <t>SERVICE MBL</t>
  </si>
  <si>
    <t>JL. KOL. WAHID</t>
  </si>
  <si>
    <t>NO. 83A</t>
  </si>
  <si>
    <t>0714 7324020</t>
  </si>
  <si>
    <t>0000712081</t>
  </si>
  <si>
    <t>AMMAR ATK &amp; Percetakan</t>
  </si>
  <si>
    <t>AMMAR</t>
  </si>
  <si>
    <t>Jl. Sultan Thaha, pasar bawah</t>
  </si>
  <si>
    <t>(0747)323706</t>
  </si>
  <si>
    <t>0000712082</t>
  </si>
  <si>
    <t>ZONA COMPUTER</t>
  </si>
  <si>
    <t>ALAT KOMPUTER</t>
  </si>
  <si>
    <t>JL. LINTAS SUMATERA KM 1</t>
  </si>
  <si>
    <t>0000712085</t>
  </si>
  <si>
    <t>RIDHA COLLECTION</t>
  </si>
  <si>
    <t>J. DR WAHIDIN SUDIROHUSODO KOMP.BATARA INDAH I BLOK.E NO.3C</t>
  </si>
  <si>
    <t>0561-573104</t>
  </si>
  <si>
    <t>0000712086</t>
  </si>
  <si>
    <t>UTAMA ELEKTRONIK</t>
  </si>
  <si>
    <t>SAM RATULANGI</t>
  </si>
  <si>
    <t>0000712087</t>
  </si>
  <si>
    <t>Sami Jaya</t>
  </si>
  <si>
    <t>Jl. Lintas Sumatera Pasar Singkut</t>
  </si>
  <si>
    <t>0000712090</t>
  </si>
  <si>
    <t>ANGSO DUO LINTAS BUANA</t>
  </si>
  <si>
    <t>TOUR &amp; TRAVEL</t>
  </si>
  <si>
    <t>Jl Jend Gatot Subroto 43, Cempaka Putih</t>
  </si>
  <si>
    <t>0741 446771</t>
  </si>
  <si>
    <t>0000712091</t>
  </si>
  <si>
    <t>N0. 10</t>
  </si>
  <si>
    <t>0711 352095</t>
  </si>
  <si>
    <t>0000712092</t>
  </si>
  <si>
    <t>JNE</t>
  </si>
  <si>
    <t>LUBUK LINGGAU</t>
  </si>
  <si>
    <t>0733 323452</t>
  </si>
  <si>
    <t>0000712099</t>
  </si>
  <si>
    <t>TK. TIGA DARA</t>
  </si>
  <si>
    <t>JL. ORANG KAYU</t>
  </si>
  <si>
    <t>NO. 110</t>
  </si>
  <si>
    <t>085266294342</t>
  </si>
  <si>
    <t>0000712100</t>
  </si>
  <si>
    <t>AYAN</t>
  </si>
  <si>
    <t>PERLENGKAPAN PBK</t>
  </si>
  <si>
    <t>JL. LINTAS SUMATERA SINGKUT</t>
  </si>
  <si>
    <t>0000712101</t>
  </si>
  <si>
    <t>SUSANA</t>
  </si>
  <si>
    <t>ANGKUT TRUCKING</t>
  </si>
  <si>
    <t>RANGKAYO PINGAI,LRG MANGGA 04/01</t>
  </si>
  <si>
    <t>51/70</t>
  </si>
  <si>
    <t>081274122626</t>
  </si>
  <si>
    <t>0000712102</t>
  </si>
  <si>
    <t>Panasonic Sentra Servis</t>
  </si>
  <si>
    <t>Jl. Kopral A. Wahab No 278</t>
  </si>
  <si>
    <t>0000712103</t>
  </si>
  <si>
    <t>PIC Pembelian Material</t>
  </si>
  <si>
    <t>PIC MM</t>
  </si>
  <si>
    <t>Ds Aur Km 44 Kec. Lubai</t>
  </si>
  <si>
    <t>0000712104</t>
  </si>
  <si>
    <t>Sarino</t>
  </si>
  <si>
    <t>BENIH KARET</t>
  </si>
  <si>
    <t>Sri Mulyani 01 Pulau Harapan</t>
  </si>
  <si>
    <t>Sembawa</t>
  </si>
  <si>
    <t>0000712105</t>
  </si>
  <si>
    <t>PANDAYU QUA</t>
  </si>
  <si>
    <t>ISI ULANG AIR GALON</t>
  </si>
  <si>
    <t>Karang Agung</t>
  </si>
  <si>
    <t>Lubai</t>
  </si>
  <si>
    <t>0000712106</t>
  </si>
  <si>
    <t>M. SAMAN</t>
  </si>
  <si>
    <t>ONGKOS ANGKUT GETAH</t>
  </si>
  <si>
    <t>Jl. Lintas Tebo-Jambi</t>
  </si>
  <si>
    <t>Muara Tebo-Jambi</t>
  </si>
  <si>
    <t>M. Saman</t>
  </si>
  <si>
    <t>0000712108</t>
  </si>
  <si>
    <t>HENGKI HADI</t>
  </si>
  <si>
    <t>ANGKUTAN BOKAR</t>
  </si>
  <si>
    <t>JL. LINTAS SUMATERA-SINGKUT</t>
  </si>
  <si>
    <t>0000712110</t>
  </si>
  <si>
    <t>PERSEK KANTOR AKUNTAN PUBLIK</t>
  </si>
  <si>
    <t>AKUNTAN PUBLIK</t>
  </si>
  <si>
    <t>JEND SUDIRMAN,SETIABUDI</t>
  </si>
  <si>
    <t>KAV.79</t>
  </si>
  <si>
    <t>12910</t>
  </si>
  <si>
    <t>021-57957300</t>
  </si>
  <si>
    <t>021-57957301</t>
  </si>
  <si>
    <t>021256219062000</t>
  </si>
  <si>
    <t>0000712111</t>
  </si>
  <si>
    <t>Toko Mata cel</t>
  </si>
  <si>
    <t>ELEKTRONIK &amp; HP</t>
  </si>
  <si>
    <t>0000712113</t>
  </si>
  <si>
    <t>Jl. Yunus Sanis No. 61</t>
  </si>
  <si>
    <t>53</t>
  </si>
  <si>
    <t>Kebun Handil, Jambi</t>
  </si>
  <si>
    <t>0741-444674</t>
  </si>
  <si>
    <t>0741-443533</t>
  </si>
  <si>
    <t>0000712115</t>
  </si>
  <si>
    <t>MITRA JAYA</t>
  </si>
  <si>
    <t>SEPAREPART</t>
  </si>
  <si>
    <t>Jl.Imam bonjol</t>
  </si>
  <si>
    <t>272</t>
  </si>
  <si>
    <t>0000712129</t>
  </si>
  <si>
    <t>TK. FIKRI CELL</t>
  </si>
  <si>
    <t>081274183738</t>
  </si>
  <si>
    <t>0000712130</t>
  </si>
  <si>
    <t>TK. LAMIRA FOTO COPY</t>
  </si>
  <si>
    <t>ALT TLS KTR</t>
  </si>
  <si>
    <t>PS. SURULANGUN</t>
  </si>
  <si>
    <t>0000712131</t>
  </si>
  <si>
    <t>PT. JAYA BARUNA</t>
  </si>
  <si>
    <t>CARGO &amp; CONTAINER</t>
  </si>
  <si>
    <t>JL. AKASIA II</t>
  </si>
  <si>
    <t>N0. 16</t>
  </si>
  <si>
    <t>0000712132</t>
  </si>
  <si>
    <t>CV.MELATI MITRA AGRINDO</t>
  </si>
  <si>
    <t>PLASTIK POLYBAG</t>
  </si>
  <si>
    <t>Jl.Gunung Krakatau no.9 c</t>
  </si>
  <si>
    <t>0616641138</t>
  </si>
  <si>
    <t>313072050113000</t>
  </si>
  <si>
    <t>0000712133</t>
  </si>
  <si>
    <t>KARYA MANDIRI REKLAME</t>
  </si>
  <si>
    <t>PAPAN REKLAME</t>
  </si>
  <si>
    <t>Jl. Arteri Supadio, kios A8-A9</t>
  </si>
  <si>
    <t>0561-9124776</t>
  </si>
  <si>
    <t>0000712134</t>
  </si>
  <si>
    <t>PT AKR CORPORINDO, Tbk</t>
  </si>
  <si>
    <t>Jl. Wajok Hilir km 16 RT03/RW013</t>
  </si>
  <si>
    <t>0561-763326</t>
  </si>
  <si>
    <t>0561-763771</t>
  </si>
  <si>
    <t>011329059092000</t>
  </si>
  <si>
    <t>0000712138</t>
  </si>
  <si>
    <t>AGUNG AUTO MALL</t>
  </si>
  <si>
    <t>KENDARAAN OPS</t>
  </si>
  <si>
    <t>Jl. Dr. Sutomo</t>
  </si>
  <si>
    <t>No. 13</t>
  </si>
  <si>
    <t>0000712140</t>
  </si>
  <si>
    <t>PT. HILLARY PRIMA SUKSES</t>
  </si>
  <si>
    <t>ALL PACKING</t>
  </si>
  <si>
    <t>Lindeteves Trade Center (LTC) Jkt</t>
  </si>
  <si>
    <t>no.5-6</t>
  </si>
  <si>
    <t>021-62200738</t>
  </si>
  <si>
    <t>021-62200546</t>
  </si>
  <si>
    <t>0000712142</t>
  </si>
  <si>
    <t>TOKO UTAMA MOTOR</t>
  </si>
  <si>
    <t>No. 62</t>
  </si>
  <si>
    <t>0769-21235</t>
  </si>
  <si>
    <t>0000712144</t>
  </si>
  <si>
    <t>RISMALENA KASRI, SH</t>
  </si>
  <si>
    <t>HR.RASUNA SAID KAV 5,Mega Kuningan</t>
  </si>
  <si>
    <t>BLOK X-7</t>
  </si>
  <si>
    <t>021-30040100</t>
  </si>
  <si>
    <t>(021) 3004011</t>
  </si>
  <si>
    <t>069646289012000</t>
  </si>
  <si>
    <t>0000712146</t>
  </si>
  <si>
    <t>Toko Sinar Terang Elektronik</t>
  </si>
  <si>
    <t>0000712147</t>
  </si>
  <si>
    <t>DELTA MULIA</t>
  </si>
  <si>
    <t>JL. GURU PATIMPUS</t>
  </si>
  <si>
    <t>061-4520028</t>
  </si>
  <si>
    <t>061-4555313</t>
  </si>
  <si>
    <t>0000712150</t>
  </si>
  <si>
    <t>UD. SINAR REZKY</t>
  </si>
  <si>
    <t>Jl. H.Agus Salim</t>
  </si>
  <si>
    <t>26345</t>
  </si>
  <si>
    <t>0000712151</t>
  </si>
  <si>
    <t>PT TUNAS AUTO GRAHA</t>
  </si>
  <si>
    <t>JL PERINTIS KEMERDEKAAN NO 8 RT 016 KUTO BATU</t>
  </si>
  <si>
    <t>30114</t>
  </si>
  <si>
    <t>0211088787</t>
  </si>
  <si>
    <t>019479906308000</t>
  </si>
  <si>
    <t>0000712152</t>
  </si>
  <si>
    <t>0000712157</t>
  </si>
  <si>
    <t>PT. ATLANTIS INFOTAMA TEKNIKA</t>
  </si>
  <si>
    <t>INSTALASI LAN</t>
  </si>
  <si>
    <t>Jl. Danau Batur F3 No. 18</t>
  </si>
  <si>
    <t>Bendungan Hilir, Jakarta</t>
  </si>
  <si>
    <t>021-57951851</t>
  </si>
  <si>
    <t>021-57951343</t>
  </si>
  <si>
    <t>Bpk. Edy Fahmi</t>
  </si>
  <si>
    <t>0000712158</t>
  </si>
  <si>
    <t>NASIR</t>
  </si>
  <si>
    <t>TAMBAL BAN</t>
  </si>
  <si>
    <t>RT.02 DESA NIASO, KEC. MUARO SEBO</t>
  </si>
  <si>
    <t>0000712161</t>
  </si>
  <si>
    <t>ANNISA COLECTION</t>
  </si>
  <si>
    <t>BORDIRAN</t>
  </si>
  <si>
    <t>Jl. Adisucipto km 12.5-Kubu Raya</t>
  </si>
  <si>
    <t>082148429660</t>
  </si>
  <si>
    <t>0000712166</t>
  </si>
  <si>
    <t>TAS ANEKA BARU</t>
  </si>
  <si>
    <t>JUAL TAS</t>
  </si>
  <si>
    <t>Jl. Diponegoro 45B</t>
  </si>
  <si>
    <t>0000712167</t>
  </si>
  <si>
    <t>PT. KERICI PERMATA MOTORS</t>
  </si>
  <si>
    <t>014849657331000</t>
  </si>
  <si>
    <t>0741-60300</t>
  </si>
  <si>
    <t>0000712168</t>
  </si>
  <si>
    <t>SARINO</t>
  </si>
  <si>
    <t>BIJI KLATAK</t>
  </si>
  <si>
    <t>Jl. Sri Mulya No. 01 Rt.02/04 Pulau Harapan</t>
  </si>
  <si>
    <t>Sembawa-Sumatera Selatan</t>
  </si>
  <si>
    <t>0000712169</t>
  </si>
  <si>
    <t>Ponie Japit</t>
  </si>
  <si>
    <t>EXTERNAL CONSULTANT</t>
  </si>
  <si>
    <t>Season City B-23</t>
  </si>
  <si>
    <t>Jl. Dr. Latumenten - Grogol</t>
  </si>
  <si>
    <t>0000712170</t>
  </si>
  <si>
    <t>JL.S.PARMAN WISMA SLIPI 9th FLOOR</t>
  </si>
  <si>
    <t>KAV.12</t>
  </si>
  <si>
    <t>11480</t>
  </si>
  <si>
    <t>0215305888</t>
  </si>
  <si>
    <t>0000712171</t>
  </si>
  <si>
    <t>INDOSAT NATIONAL LINK</t>
  </si>
  <si>
    <t>PROVIDER KOMUNIKASI</t>
  </si>
  <si>
    <t>JL. MEDAN MERDEKA BARAT</t>
  </si>
  <si>
    <t>21</t>
  </si>
  <si>
    <t>0000712174</t>
  </si>
  <si>
    <t>Seiko</t>
  </si>
  <si>
    <t>JAM, KACA MATA &amp; ATK</t>
  </si>
  <si>
    <t>631</t>
  </si>
  <si>
    <t>0622 96274</t>
  </si>
  <si>
    <t>0000712176</t>
  </si>
  <si>
    <t>Makmur Jaya Motor</t>
  </si>
  <si>
    <t>ALAT - ALAT MOTOR</t>
  </si>
  <si>
    <t>0000712177</t>
  </si>
  <si>
    <t>XXX PT. MITRA ISWARA &amp; Rorimpandey</t>
  </si>
  <si>
    <t>APPARINDO</t>
  </si>
  <si>
    <t>S.PARMAN,WISMA SLIPI KAV12,JAKBAR</t>
  </si>
  <si>
    <t>9 FLOOR</t>
  </si>
  <si>
    <t>021-5305888</t>
  </si>
  <si>
    <t>021-5305875</t>
  </si>
  <si>
    <t>0000712179</t>
  </si>
  <si>
    <t>TOKO HASIL ALAM</t>
  </si>
  <si>
    <t>Balai batang tarang No.81-84</t>
  </si>
  <si>
    <t>0811566216</t>
  </si>
  <si>
    <t>0000712180</t>
  </si>
  <si>
    <t>TK. LARASATI (HERI)</t>
  </si>
  <si>
    <t>PS. TERMINAL ATAS LLG</t>
  </si>
  <si>
    <t>NO. 78</t>
  </si>
  <si>
    <t>08127824897</t>
  </si>
  <si>
    <t>0000712184</t>
  </si>
  <si>
    <t>PT. MERCK TBK</t>
  </si>
  <si>
    <t>JL. TB. SIMATUPANG</t>
  </si>
  <si>
    <t>13760</t>
  </si>
  <si>
    <t>08111086216</t>
  </si>
  <si>
    <t>021-28565603</t>
  </si>
  <si>
    <t>0000712185</t>
  </si>
  <si>
    <t>PT SUKA FAJAR</t>
  </si>
  <si>
    <t>Jl. Soekarno Hatta Kav.141</t>
  </si>
  <si>
    <t>0761-572544</t>
  </si>
  <si>
    <t>0761-572816</t>
  </si>
  <si>
    <t>011020195218001</t>
  </si>
  <si>
    <t>0000712188</t>
  </si>
  <si>
    <t>CV. TARA KARYA</t>
  </si>
  <si>
    <t>Jl. Tengku Zainal Abidin</t>
  </si>
  <si>
    <t>No. 9C</t>
  </si>
  <si>
    <t>0761-7001966</t>
  </si>
  <si>
    <t>0000712189</t>
  </si>
  <si>
    <t>WIJAYA AGUNG</t>
  </si>
  <si>
    <t>JL. CINDEI WELAN</t>
  </si>
  <si>
    <t>14 A</t>
  </si>
  <si>
    <t>0711379478</t>
  </si>
  <si>
    <t>AMIN</t>
  </si>
  <si>
    <t>0000712195</t>
  </si>
  <si>
    <t>LPSP3 UI</t>
  </si>
  <si>
    <t>ALAT PSIIKOTES</t>
  </si>
  <si>
    <t>Gedung H, Lt. Dasar F. Psikologi UI</t>
  </si>
  <si>
    <t>16424</t>
  </si>
  <si>
    <t>kampus Baru UI Depok</t>
  </si>
  <si>
    <t>021-78849167</t>
  </si>
  <si>
    <t>021-7874741</t>
  </si>
  <si>
    <t>0000712197</t>
  </si>
  <si>
    <t>JAYA RAYA</t>
  </si>
  <si>
    <t>JL KH WAHID HASYIM</t>
  </si>
  <si>
    <t>07417550660</t>
  </si>
  <si>
    <t>0000712199</t>
  </si>
  <si>
    <t>Yatiman</t>
  </si>
  <si>
    <t>TUKANG BANGUNAN</t>
  </si>
  <si>
    <t>Ds Wates Campur Darat</t>
  </si>
  <si>
    <t>Tulung Agung Jati</t>
  </si>
  <si>
    <t>085335813467</t>
  </si>
  <si>
    <t>0000712200</t>
  </si>
  <si>
    <t>CV. IMS TEKNOLOGI</t>
  </si>
  <si>
    <t>TOWER</t>
  </si>
  <si>
    <t>Jl. Ampera Komplek Dwi Putra No. 12</t>
  </si>
  <si>
    <t>0561-7903547</t>
  </si>
  <si>
    <t>0000712201</t>
  </si>
  <si>
    <t>DINAS KESEHATAN UNIT LABORATORIUM K</t>
  </si>
  <si>
    <t>JL.Dr.soedarso Sei Raya</t>
  </si>
  <si>
    <t>0561737640</t>
  </si>
  <si>
    <t>0000712205</t>
  </si>
  <si>
    <t>Aneka Guna</t>
  </si>
  <si>
    <t>PERCETAKAN, ATK</t>
  </si>
  <si>
    <t>2AB</t>
  </si>
  <si>
    <t>0622 430111</t>
  </si>
  <si>
    <t>0000712208</t>
  </si>
  <si>
    <t>CV. POLYPACK PERKASA</t>
  </si>
  <si>
    <t>Komp. Duta Harapan Indah</t>
  </si>
  <si>
    <t>Blok JJ No. 31 Jl. Kapuk Muara, Jak</t>
  </si>
  <si>
    <t>021-6622508</t>
  </si>
  <si>
    <t>021-66694052</t>
  </si>
  <si>
    <t>0000712209</t>
  </si>
  <si>
    <t>PT. DELI TUNAS APIMULIA</t>
  </si>
  <si>
    <t>JL. THAMRIN</t>
  </si>
  <si>
    <t>NO.16A</t>
  </si>
  <si>
    <t>061-4516928</t>
  </si>
  <si>
    <t>0000712212</t>
  </si>
  <si>
    <t>USMAN DUNGCIK</t>
  </si>
  <si>
    <t>BESI TUA (BEKAS)</t>
  </si>
  <si>
    <t>JL. CINDE WELAN Lrg.PANG.PURBO</t>
  </si>
  <si>
    <t>487</t>
  </si>
  <si>
    <t>08127828678</t>
  </si>
  <si>
    <t>USMAN</t>
  </si>
  <si>
    <t>0000712213</t>
  </si>
  <si>
    <t>CV. SARANA INDO SAFETY</t>
  </si>
  <si>
    <t>Jl. Garuda No. 04 kel. Kayu Ara</t>
  </si>
  <si>
    <t>Kec. Lubuk Linggau Barat, Medan</t>
  </si>
  <si>
    <t>0733-320605</t>
  </si>
  <si>
    <t>Bpk. Reno</t>
  </si>
  <si>
    <t>0000712214</t>
  </si>
  <si>
    <t>TRIJAYA MANDIRI</t>
  </si>
  <si>
    <t>Jl. S. Parman, komp. Villa Palma blok E-6</t>
  </si>
  <si>
    <t>0561-731952</t>
  </si>
  <si>
    <t>0000712215</t>
  </si>
  <si>
    <t>PT. SRIKANDI DIAMOND MOTORS</t>
  </si>
  <si>
    <t>MITSUBISHI</t>
  </si>
  <si>
    <t>JL. MAMPANG PERAPATAN RAYA</t>
  </si>
  <si>
    <t>No.21-23</t>
  </si>
  <si>
    <t>12790</t>
  </si>
  <si>
    <t>021-79188888</t>
  </si>
  <si>
    <t>021-79190088</t>
  </si>
  <si>
    <t>0000712216</t>
  </si>
  <si>
    <t>GARASI DESIGN</t>
  </si>
  <si>
    <t>PERCETAKAN BOOKLET</t>
  </si>
  <si>
    <t>Komp. DPR RI II Blok C.20</t>
  </si>
  <si>
    <t>11650</t>
  </si>
  <si>
    <t>Meruya Selatan, Jakarta Barat</t>
  </si>
  <si>
    <t>081585868455</t>
  </si>
  <si>
    <t>Muhammad Furqon</t>
  </si>
  <si>
    <t>0000712217</t>
  </si>
  <si>
    <t>TIARA</t>
  </si>
  <si>
    <t>ALT LISTRIK</t>
  </si>
  <si>
    <t>JL. HAYAM WURUK</t>
  </si>
  <si>
    <t>NO. 69</t>
  </si>
  <si>
    <t>0741-755038</t>
  </si>
  <si>
    <t>0000712219</t>
  </si>
  <si>
    <t>TK. ERAWATI</t>
  </si>
  <si>
    <t>NO. 34</t>
  </si>
  <si>
    <t>0741-24543</t>
  </si>
  <si>
    <t>0000712220</t>
  </si>
  <si>
    <t>TK. CITRA BANGUNAN</t>
  </si>
  <si>
    <t>TK. BESI</t>
  </si>
  <si>
    <t>0733-320629</t>
  </si>
  <si>
    <t>0000712221</t>
  </si>
  <si>
    <t>MUHAMMAD SHOLEH</t>
  </si>
  <si>
    <t>DUMPTRUCK</t>
  </si>
  <si>
    <t>Jl. Sari Bakti Rt. 010</t>
  </si>
  <si>
    <t>Kota Baru-JAMBI</t>
  </si>
  <si>
    <t>Mohammad Sholeh</t>
  </si>
  <si>
    <t>0000712222</t>
  </si>
  <si>
    <t>PT. MITSUI O.S.K LINES INDONESIA</t>
  </si>
  <si>
    <t>Jl. P. Diponegoro No. 18</t>
  </si>
  <si>
    <t>061-4573810</t>
  </si>
  <si>
    <t>0000712223</t>
  </si>
  <si>
    <t>PT. Karana Line</t>
  </si>
  <si>
    <t>Jl. Jend. Sudirman Kav. 1</t>
  </si>
  <si>
    <t>021 30405151</t>
  </si>
  <si>
    <t>0000712226</t>
  </si>
  <si>
    <t>CV. MAKMUR SENTOSA MOTOR</t>
  </si>
  <si>
    <t>Jl.Dahlia 16</t>
  </si>
  <si>
    <t>(0747)21270</t>
  </si>
  <si>
    <t>0000712227</t>
  </si>
  <si>
    <t>YUNUS ATAN</t>
  </si>
  <si>
    <t>MOBIL BEKAS</t>
  </si>
  <si>
    <t>No. 70A</t>
  </si>
  <si>
    <t>081363844483</t>
  </si>
  <si>
    <t>0000712231</t>
  </si>
  <si>
    <t>UD. KARYA ABADI</t>
  </si>
  <si>
    <t>Jl. Ir. H. Juanda</t>
  </si>
  <si>
    <t>No. 22A</t>
  </si>
  <si>
    <t>0761-36370</t>
  </si>
  <si>
    <t>0000712233</t>
  </si>
  <si>
    <t>BERDIKARI EXPRES</t>
  </si>
  <si>
    <t>JL. SOSRO/GANG BECEK</t>
  </si>
  <si>
    <t>BANDAR SELAMAT MEDAN</t>
  </si>
  <si>
    <t>0617351338</t>
  </si>
  <si>
    <t>0000712234</t>
  </si>
  <si>
    <t>PT. Mitra Agrolika Sejahtera</t>
  </si>
  <si>
    <t>0000712235</t>
  </si>
  <si>
    <t>PT. Mitra, Iswara &amp; Rorimpandey</t>
  </si>
  <si>
    <t>Wisma Slipi 9Th Floor</t>
  </si>
  <si>
    <t>(021)2305888</t>
  </si>
  <si>
    <t>0000712236</t>
  </si>
  <si>
    <t>ALASKA</t>
  </si>
  <si>
    <t>SPAREPARTS MOBIL</t>
  </si>
  <si>
    <t>JL.R.NANGLING</t>
  </si>
  <si>
    <t>0711366741</t>
  </si>
  <si>
    <t>Aska</t>
  </si>
  <si>
    <t>0000712237</t>
  </si>
  <si>
    <t>GARDA OTO</t>
  </si>
  <si>
    <t>No.15A</t>
  </si>
  <si>
    <t>061-4525900</t>
  </si>
  <si>
    <t>0000712238</t>
  </si>
  <si>
    <t>CV. AMIN JAYA TEKNIK</t>
  </si>
  <si>
    <t>Jl. Kapt. Abdullah Lr. Sekampung No. 01 RT. 02</t>
  </si>
  <si>
    <t>Talang Putri Plaju - Palembang</t>
  </si>
  <si>
    <t>08127642271</t>
  </si>
  <si>
    <t>021532395808000</t>
  </si>
  <si>
    <t>0000712240</t>
  </si>
  <si>
    <t>Bpk. Amin</t>
  </si>
  <si>
    <t>TK. SINAR BARU</t>
  </si>
  <si>
    <t>KACA/ ALMANIUM</t>
  </si>
  <si>
    <t>PS. ATAS SAROLANGUN</t>
  </si>
  <si>
    <t>081363303238</t>
  </si>
  <si>
    <t>0000712241</t>
  </si>
  <si>
    <t>WIJIONO</t>
  </si>
  <si>
    <t>Dusun Antara Pematang Cengkring/Medan Deras</t>
  </si>
  <si>
    <t>Batu Bara - Sumatera Utara</t>
  </si>
  <si>
    <t>543037667115000</t>
  </si>
  <si>
    <t>Wijiono</t>
  </si>
  <si>
    <t>0000712247</t>
  </si>
  <si>
    <t>E. SIREGAR</t>
  </si>
  <si>
    <t>CLEANING</t>
  </si>
  <si>
    <t>Paluta</t>
  </si>
  <si>
    <t>0000712248</t>
  </si>
  <si>
    <t>MERI (PO Usaha Bersama)</t>
  </si>
  <si>
    <t>Jalan M.H. Thamrin</t>
  </si>
  <si>
    <t>No. 117</t>
  </si>
  <si>
    <t>0811625218</t>
  </si>
  <si>
    <t>0000712249</t>
  </si>
  <si>
    <t>PT.PADMA RAKYA AKTUARIA</t>
  </si>
  <si>
    <t>JASA PROFESIONAL</t>
  </si>
  <si>
    <t>graha iskandarsyah lt.8 jl.askandrayah raya 66c jaksel</t>
  </si>
  <si>
    <t>0000712254</t>
  </si>
  <si>
    <t>PT Adhinusa Lestari Jaya</t>
  </si>
  <si>
    <t>IPAL</t>
  </si>
  <si>
    <t>Jl. Cengkeh No. 10</t>
  </si>
  <si>
    <t>016598732037000</t>
  </si>
  <si>
    <t>0000712256</t>
  </si>
  <si>
    <t>CV GOLDEN BELL</t>
  </si>
  <si>
    <t>Jl. Kapt. Maulana Lubis No. 8</t>
  </si>
  <si>
    <t>Lt. 2 Blok SS 3 No. 18, Medan</t>
  </si>
  <si>
    <t>061-75000777</t>
  </si>
  <si>
    <t>027170752124000</t>
  </si>
  <si>
    <t>0000712261</t>
  </si>
  <si>
    <t>ROBBY HARYANTO (SENTRA COMPUTER)</t>
  </si>
  <si>
    <t>JL MS BATUBARA NO 87/07 GG TERATAI RT 017 KEC TELUK BETUNG</t>
  </si>
  <si>
    <t>UTARA</t>
  </si>
  <si>
    <t>35223</t>
  </si>
  <si>
    <t>13</t>
  </si>
  <si>
    <t>BANDAR LAMPUNG</t>
  </si>
  <si>
    <t>0721-488311</t>
  </si>
  <si>
    <t>0721-483772</t>
  </si>
  <si>
    <t>0000712263</t>
  </si>
  <si>
    <t>PT Sinar Inti Electrindo Raya</t>
  </si>
  <si>
    <t>Jl. Pembangunan II No. 35 Desa Batu Jaya, Batu Ceper , Batu</t>
  </si>
  <si>
    <t>314088139045000</t>
  </si>
  <si>
    <t>0000712267</t>
  </si>
  <si>
    <t>PT BERCA MANDIRI PERKASA</t>
  </si>
  <si>
    <t>Jl. Pangeran Jayakarta No. 149 A, Mangga Dua Selatan Sawah B</t>
  </si>
  <si>
    <t>0216399191</t>
  </si>
  <si>
    <t>024168064073000</t>
  </si>
  <si>
    <t>0000712268</t>
  </si>
  <si>
    <t>PT Khatulistiwa Raya Energy</t>
  </si>
  <si>
    <t>Apt Gading Mediterania Blok RK  No.25 KL Gading Barat</t>
  </si>
  <si>
    <t>0000712271</t>
  </si>
  <si>
    <t>PT Jasprimdo Kurnia</t>
  </si>
  <si>
    <t>Jl. Arya Kemuning No. 8 Periuk Jaya</t>
  </si>
  <si>
    <t>018426544043000</t>
  </si>
  <si>
    <t>0000712272</t>
  </si>
  <si>
    <t>PT SURYA PERSADA PLASINDO</t>
  </si>
  <si>
    <t>Jl. H.O.S Cokroaminoto No. 241</t>
  </si>
  <si>
    <t>023312697402000</t>
  </si>
  <si>
    <t>0000712273</t>
  </si>
  <si>
    <t>Toko Rahmat Jaya Motor (RJM)</t>
  </si>
  <si>
    <t>Jl. Raya Pulung Kencana RK. 03, Kec. Tulang Bawang Tengah</t>
  </si>
  <si>
    <t>Tulang Bawang Barat</t>
  </si>
  <si>
    <t>0000712275</t>
  </si>
  <si>
    <t>Toko Sumber Rezeki</t>
  </si>
  <si>
    <t>OFFICE EQUIPMENT &amp; S</t>
  </si>
  <si>
    <t>PECAH BELAH</t>
  </si>
  <si>
    <t>Pasar Pulung Kencana</t>
  </si>
  <si>
    <t>0000712276</t>
  </si>
  <si>
    <t>Griyacom</t>
  </si>
  <si>
    <t>Jl. Teuku Umar No. 55, Kedaton</t>
  </si>
  <si>
    <t>Bandar Lampung</t>
  </si>
  <si>
    <t>0000712278</t>
  </si>
  <si>
    <t>Metro Computer</t>
  </si>
  <si>
    <t>Jl. Teuku Umar No. 10/II, Kedaton</t>
  </si>
  <si>
    <t>0000712279</t>
  </si>
  <si>
    <t>PD Sinar Tehnik</t>
  </si>
  <si>
    <t>Jl. Ikan Tongkol Blok A No. 18-19</t>
  </si>
  <si>
    <t>0000712280</t>
  </si>
  <si>
    <t>Global Karya Jaya</t>
  </si>
  <si>
    <t>Jl. Sudirman No. 101, Bandar Jaya, Lampung Tengah</t>
  </si>
  <si>
    <t>0000712281</t>
  </si>
  <si>
    <t>UD Berkah Abadi</t>
  </si>
  <si>
    <t>Jl. Jend. Sudirman No. 114-A, Bandar Jaya</t>
  </si>
  <si>
    <t>0000712282</t>
  </si>
  <si>
    <t>Toko Tunas Baru</t>
  </si>
  <si>
    <t>Pasar Pulung Kencana - Wayabung II</t>
  </si>
  <si>
    <t>0000712284</t>
  </si>
  <si>
    <t>CV Pena Hutama</t>
  </si>
  <si>
    <t>0000712285</t>
  </si>
  <si>
    <t>ISTIQOMAH (TB GOMBONG)</t>
  </si>
  <si>
    <t>PANARAGAN JAYA RT 005 RW 002 KEC TULANG BAWANG TENGAH</t>
  </si>
  <si>
    <t>0000712286</t>
  </si>
  <si>
    <t>Toko Aldi Motor</t>
  </si>
  <si>
    <t>Jl. Raya Simpang Regar Tirta Kencana, Tulang Bawang Tengah</t>
  </si>
  <si>
    <t>0000712287</t>
  </si>
  <si>
    <t>Toko Indra Motor</t>
  </si>
  <si>
    <t>Pulung Kencana RK. 6, Kec. Tulang Bawang Tengah</t>
  </si>
  <si>
    <t>0000712288</t>
  </si>
  <si>
    <t>Jl. Jend. Sudirman No. 16-B, Bandar Jaya, Tulang Bawang Teng</t>
  </si>
  <si>
    <t>0000712290</t>
  </si>
  <si>
    <t>Lampung Jaya Motor</t>
  </si>
  <si>
    <t>Depan Pasar Panaragan Jaya</t>
  </si>
  <si>
    <t>0000712291</t>
  </si>
  <si>
    <t>HENDRA SUPRAPTO SALIM (ANEKA CAHAYA</t>
  </si>
  <si>
    <t>JL MAYOR SALIM BATUBARA NO 03 RT 023 RW 001 SEKIP JAYA</t>
  </si>
  <si>
    <t>0711361794</t>
  </si>
  <si>
    <t>0711322450</t>
  </si>
  <si>
    <t>061841375301000</t>
  </si>
  <si>
    <t>0000712292</t>
  </si>
  <si>
    <t>Toko Purwosari</t>
  </si>
  <si>
    <t>Pasar Dayamurni - Tumijajar</t>
  </si>
  <si>
    <t>0000712293</t>
  </si>
  <si>
    <t>Toko Bhina Karya Motor</t>
  </si>
  <si>
    <t>Jl. Lintas Timur Depan Pasar Unit II, Tulang Bawang</t>
  </si>
  <si>
    <t>0000712294</t>
  </si>
  <si>
    <t>Toko Sederhana</t>
  </si>
  <si>
    <t>Simpang P4 - Murnijaya</t>
  </si>
  <si>
    <t>0000712295</t>
  </si>
  <si>
    <t>Toko Sinar Harapan</t>
  </si>
  <si>
    <t>Jl. Jendral Sudirman No. 16, Bandar Jaya</t>
  </si>
  <si>
    <t>0000712296</t>
  </si>
  <si>
    <t>Toko Maju Jaya</t>
  </si>
  <si>
    <t>Jl. Raya Yukum Jaya No. 99, Bandar Jaya</t>
  </si>
  <si>
    <t>0000712299</t>
  </si>
  <si>
    <t>Toko Mitra Sejati Beribu</t>
  </si>
  <si>
    <t>Jl. Raya Kedondong Desa Binong, Gedung Tataan Pesawaran - La</t>
  </si>
  <si>
    <t>0000712300</t>
  </si>
  <si>
    <t>Duta Tekhnik</t>
  </si>
  <si>
    <t>Jl. Perintis Belakang Pasar Unit 2, Tulang Bawang</t>
  </si>
  <si>
    <t>030336135326000</t>
  </si>
  <si>
    <t>0000712301</t>
  </si>
  <si>
    <t>Toko Barokah</t>
  </si>
  <si>
    <t>Murni Jaya - Simpang P4, Wayabung</t>
  </si>
  <si>
    <t>0000712302</t>
  </si>
  <si>
    <t>Cahaya Motor Monas</t>
  </si>
  <si>
    <t>Daya Asri, Tumijajar Wayabung</t>
  </si>
  <si>
    <t>0000712304</t>
  </si>
  <si>
    <t>Toko Abadi Jaya</t>
  </si>
  <si>
    <t>Pasar Bandar Jaya, Tulang Bawang Tengah</t>
  </si>
  <si>
    <t>0000712306</t>
  </si>
  <si>
    <t>TB dan Aluminium Sepakat Raya</t>
  </si>
  <si>
    <t>Pulung Kencana RK. 3, Tulang Bawang Tengah</t>
  </si>
  <si>
    <t>0000712307</t>
  </si>
  <si>
    <t>PT.Niaga Prima Sejati</t>
  </si>
  <si>
    <t>Jl. Yos Sudarso No. 281/01 Waylunik, Teluk Betung Selatan</t>
  </si>
  <si>
    <t>0000712309</t>
  </si>
  <si>
    <t>CV Anugrah Dharma Agung</t>
  </si>
  <si>
    <t>Jl. Sawah</t>
  </si>
  <si>
    <t>0000712310</t>
  </si>
  <si>
    <t>Depot Isi Ulang Air Minum Andi</t>
  </si>
  <si>
    <t>Panaragan Jaya, Tulang Bawang Barat</t>
  </si>
  <si>
    <t>0000712312</t>
  </si>
  <si>
    <t>KUSUMALI (SUMATRA MOTOR)</t>
  </si>
  <si>
    <t>VILLA CITRA I BLOK S.8.B LK I RT 007 RW 002 KEC WAY HALIM</t>
  </si>
  <si>
    <t>0000712313</t>
  </si>
  <si>
    <t>ROSPITA PAKPAHAN (RAJAWALI ELEKTRIK</t>
  </si>
  <si>
    <t>JL RAJAWALI II OL1-30 LKI RT 004 KEC TANJUNG KARANG TIMUR</t>
  </si>
  <si>
    <t>0000712314</t>
  </si>
  <si>
    <t>TB Rahayu</t>
  </si>
  <si>
    <t>Jl. Lintas Timur Pasar Bandar Agung, Lampung Tengah</t>
  </si>
  <si>
    <t>0000712316</t>
  </si>
  <si>
    <t>DHL Express</t>
  </si>
  <si>
    <t>0000712317</t>
  </si>
  <si>
    <t>Kalimiring, Tulang Bawang Barat</t>
  </si>
  <si>
    <t>0000712318</t>
  </si>
  <si>
    <t>Toko Jujur Makmur</t>
  </si>
  <si>
    <t>Panaragan Jaya, Tulang Bawang Tengah</t>
  </si>
  <si>
    <t>0000712322</t>
  </si>
  <si>
    <t>TOKO SINAR</t>
  </si>
  <si>
    <t>0000712323</t>
  </si>
  <si>
    <t>TOKO TANI MULYA</t>
  </si>
  <si>
    <t>Jl. Bandar Pulau Karam</t>
  </si>
  <si>
    <t>No. 30 B</t>
  </si>
  <si>
    <t>0000712324</t>
  </si>
  <si>
    <t>CV. RICHI ROSADY</t>
  </si>
  <si>
    <t>Jl. Sultan Ibrahim</t>
  </si>
  <si>
    <t>085265794799</t>
  </si>
  <si>
    <t>0000712329</t>
  </si>
  <si>
    <t>BENGKEL LAS EDI CHANDRA</t>
  </si>
  <si>
    <t>JL. LINTAS SELATAN</t>
  </si>
  <si>
    <t>085266734501</t>
  </si>
  <si>
    <t>0000712331</t>
  </si>
  <si>
    <t>PT. TRI JAYA BEARING</t>
  </si>
  <si>
    <t>JL. TUANKU TAMBUSI/NANGKA</t>
  </si>
  <si>
    <t>NO.309</t>
  </si>
  <si>
    <t>0761-41258</t>
  </si>
  <si>
    <t>0000712334</t>
  </si>
  <si>
    <t>Toko Nusantara</t>
  </si>
  <si>
    <t>Jln. Ikan Tongkol, Teluk Betung</t>
  </si>
  <si>
    <t>0000712342</t>
  </si>
  <si>
    <t>Utama Jaya</t>
  </si>
  <si>
    <t>Jl. Ikan Kakap No. 71, Teluk Betung</t>
  </si>
  <si>
    <t>0000712343</t>
  </si>
  <si>
    <t>PT. ASITOR EKA KARYA</t>
  </si>
  <si>
    <t>Jl. Gn. Krakatau No. 128 A</t>
  </si>
  <si>
    <t>061-6633391</t>
  </si>
  <si>
    <t>061-6633390</t>
  </si>
  <si>
    <t>Aziz Santoso</t>
  </si>
  <si>
    <t>0000712345</t>
  </si>
  <si>
    <t>Bpk. Aziz Santoso</t>
  </si>
  <si>
    <t>SUMBER TERANG</t>
  </si>
  <si>
    <t>ALUMUNIUM</t>
  </si>
  <si>
    <t>P.HIDAYAT</t>
  </si>
  <si>
    <t>085266772244</t>
  </si>
  <si>
    <t>0000712346</t>
  </si>
  <si>
    <t>FAUZAN</t>
  </si>
  <si>
    <t>Dusun Tukum 1, Sirih Sekapur</t>
  </si>
  <si>
    <t>0000712349</t>
  </si>
  <si>
    <t>ADIDAYA TEKNIKA</t>
  </si>
  <si>
    <t>JL. KEBIDANAN PURI IMPIAN BLOK A</t>
  </si>
  <si>
    <t>07118888976</t>
  </si>
  <si>
    <t>0711419700</t>
  </si>
  <si>
    <t>YONO</t>
  </si>
  <si>
    <t>0000712350</t>
  </si>
  <si>
    <t>PT. ASTRA GRAPHIA TBK</t>
  </si>
  <si>
    <t>0000712352</t>
  </si>
  <si>
    <t>ASURANSI PAROLAMAS</t>
  </si>
  <si>
    <t>JL. DEPATI AMIR NO.17B  CAB. PANGKALPINANG</t>
  </si>
  <si>
    <t>PANGKALPINANG</t>
  </si>
  <si>
    <t>0717-434487</t>
  </si>
  <si>
    <t>0000712353</t>
  </si>
  <si>
    <t>CV BERSAMA JAYA</t>
  </si>
  <si>
    <t>JL. M. SYAFRIE RACHMAN NO. 5B RT 004 RW 002 KEC GIRIMAYA</t>
  </si>
  <si>
    <t>0717-438192</t>
  </si>
  <si>
    <t>023921000304000</t>
  </si>
  <si>
    <t>0000712354</t>
  </si>
  <si>
    <t>PT. CITRA GOLDEN TUNGGAL</t>
  </si>
  <si>
    <t>JL. AIR MAWAR, RT/RW 002/003 KELURAHAN BACANG</t>
  </si>
  <si>
    <t>0717-7000111</t>
  </si>
  <si>
    <t>0000712355</t>
  </si>
  <si>
    <t>CV CITRA MANDIRI</t>
  </si>
  <si>
    <t>JL KADIR TKR NO 759 RT022 RW006 TANGGA BUNTUNG-36 ILIR</t>
  </si>
  <si>
    <t>0711-7374416</t>
  </si>
  <si>
    <t>831298328307000</t>
  </si>
  <si>
    <t>0000712356</t>
  </si>
  <si>
    <t>PT FADJAR PURNAMA PRATAMA INTI</t>
  </si>
  <si>
    <t>BUNGUR GRAND CENTER, BLOK C 8-9 JL.CIPUTAT RAYA</t>
  </si>
  <si>
    <t>12240</t>
  </si>
  <si>
    <t>021-7294329</t>
  </si>
  <si>
    <t>013666797013000</t>
  </si>
  <si>
    <t>PIA</t>
  </si>
  <si>
    <t>0000712357</t>
  </si>
  <si>
    <t>GAPKINDO CAB. PALEMBANG</t>
  </si>
  <si>
    <t>JL. HANG TUAH NO. 10 / 2375</t>
  </si>
  <si>
    <t>0711-352095</t>
  </si>
  <si>
    <t>0000712358</t>
  </si>
  <si>
    <t>PT. KARYA UTAMA MEGA PRIMA</t>
  </si>
  <si>
    <t>JL.BUKIT INTAN INTAN II,NO.49,RT.03,BUKIT INTAN</t>
  </si>
  <si>
    <t>33142</t>
  </si>
  <si>
    <t>0717-421533</t>
  </si>
  <si>
    <t>012392296304000</t>
  </si>
  <si>
    <t>LUCE</t>
  </si>
  <si>
    <t>0000712360</t>
  </si>
  <si>
    <t>KOPERASI ABDI NEGARA MANDIRI</t>
  </si>
  <si>
    <t>JL. YOS SUDARSO PEL. LAUT PANGKAL BALAM</t>
  </si>
  <si>
    <t>0000712362</t>
  </si>
  <si>
    <t>PT. LIBRINDAH JAYA</t>
  </si>
  <si>
    <t>JL. JELAMBAR BARAT II NO.23 RT/RW : 006/011 GROGOL</t>
  </si>
  <si>
    <t>021-29020224</t>
  </si>
  <si>
    <t>012392767308000</t>
  </si>
  <si>
    <t>0000712363</t>
  </si>
  <si>
    <t>PT. LIGITA JAYA</t>
  </si>
  <si>
    <t>JL. JEND. SUDIRMAN NO. 86</t>
  </si>
  <si>
    <t>0717-422377</t>
  </si>
  <si>
    <t>0000712364</t>
  </si>
  <si>
    <t>CV MITRA LESTARI PLASTIK</t>
  </si>
  <si>
    <t>JL. PELITA II BLOK A NO.22 TANJUNG MORAWA - DELI SERDANG</t>
  </si>
  <si>
    <t>061-7942173</t>
  </si>
  <si>
    <t>018422238125000</t>
  </si>
  <si>
    <t>0000712366</t>
  </si>
  <si>
    <t>TOKO MULIA</t>
  </si>
  <si>
    <t>JL. MAYOR HAJI MUHIDIN NO.63</t>
  </si>
  <si>
    <t>0717-423759</t>
  </si>
  <si>
    <t>0000712367</t>
  </si>
  <si>
    <t>SEPINTU SEDULANG SEJAHTERA SENTOSA</t>
  </si>
  <si>
    <t>JL. MITRO DALAM GG MITRO NO. 16</t>
  </si>
  <si>
    <t>0717-431359</t>
  </si>
  <si>
    <t>016278459304000</t>
  </si>
  <si>
    <t>0000712371</t>
  </si>
  <si>
    <t>PT SINAR MERCU KENCANA</t>
  </si>
  <si>
    <t>JL. MAYOR SYAFRIE RACHMAN NO.22</t>
  </si>
  <si>
    <t>0717-422135</t>
  </si>
  <si>
    <t>0717-421026</t>
  </si>
  <si>
    <t>012388526304000</t>
  </si>
  <si>
    <t>0000712372</t>
  </si>
  <si>
    <t>CV. SUMBER SARANA PRIMA</t>
  </si>
  <si>
    <t>JL. LETKOL H. SULAIMAN SALAM NO.49</t>
  </si>
  <si>
    <t>0717-436360</t>
  </si>
  <si>
    <t>0717-432134</t>
  </si>
  <si>
    <t>0000712374</t>
  </si>
  <si>
    <t>JOHAN (TOKO SUMBER TEKNIK)</t>
  </si>
  <si>
    <t>JL BATU KALDERA RT 004 RW 002 AIR MAWAR BUKIT INTAN</t>
  </si>
  <si>
    <t>0717-421306</t>
  </si>
  <si>
    <t>716161898304000</t>
  </si>
  <si>
    <t>0000712375</t>
  </si>
  <si>
    <t>JL.CILANDAK KKO NO.1,CILANDAK TIMUR,PASAR MINGGU</t>
  </si>
  <si>
    <t>12560</t>
  </si>
  <si>
    <t>020258737091000</t>
  </si>
  <si>
    <t>0000712377</t>
  </si>
  <si>
    <t>TOKO SUWANDI ELEKTRONIK</t>
  </si>
  <si>
    <t>JL. SOEKARNO-HATTA, KOMPLEK HARMONI CITY NO. 1A</t>
  </si>
  <si>
    <t>0717-4256582</t>
  </si>
  <si>
    <t>0000712380</t>
  </si>
  <si>
    <t>PT. JNE</t>
  </si>
  <si>
    <t>JASA KIRIM</t>
  </si>
  <si>
    <t>JL. JEND. SUDIRMAN NO. 116</t>
  </si>
  <si>
    <t>0717-423701</t>
  </si>
  <si>
    <t>0000712382</t>
  </si>
  <si>
    <t>MATAHARI ELECTRIC</t>
  </si>
  <si>
    <t>HWI-HAYAM WURUK INDAH BLOK BKS 095-096, LT. DASAR JAKBAR</t>
  </si>
  <si>
    <t>021-6246037</t>
  </si>
  <si>
    <t>0000712387</t>
  </si>
  <si>
    <t>PONIMAN GUNAWAN (POLIM)</t>
  </si>
  <si>
    <t>JL. KAPUK MUARA, SMP 122 NO.88, JAKBAR</t>
  </si>
  <si>
    <t>0812-9366-364</t>
  </si>
  <si>
    <t>0000712388</t>
  </si>
  <si>
    <t>GLOBAL MULTIPACK</t>
  </si>
  <si>
    <t>DMBG</t>
  </si>
  <si>
    <t>101 Cecil Street #15-01 Tong Eng Bldg</t>
  </si>
  <si>
    <t>123456</t>
  </si>
  <si>
    <t>6562228813</t>
  </si>
  <si>
    <t>6562229639</t>
  </si>
  <si>
    <t>025470725307000</t>
  </si>
  <si>
    <t>0000712389</t>
  </si>
  <si>
    <t>PT. JAYA ARTHA PRIMA</t>
  </si>
  <si>
    <t>JL. KALIBARU TIMUR RAYA NO.42A, SENEN</t>
  </si>
  <si>
    <t>0000712391</t>
  </si>
  <si>
    <t>DUNIA LAMPU ELECTRIC</t>
  </si>
  <si>
    <t>JL. MAYOR SYAFRIE RACHMAN NO. 26GH</t>
  </si>
  <si>
    <t>0717-421312</t>
  </si>
  <si>
    <t>0717-437843</t>
  </si>
  <si>
    <t>AFEN</t>
  </si>
  <si>
    <t>0000712394</t>
  </si>
  <si>
    <t>TOKO ANEKA BAUT</t>
  </si>
  <si>
    <t>JL. MAYOR SYAFRI RACHMAN NO. 199</t>
  </si>
  <si>
    <t>0717-436866</t>
  </si>
  <si>
    <t>0717-436867</t>
  </si>
  <si>
    <t>0000712395</t>
  </si>
  <si>
    <t>DEDY FERIANTO (TB KACE JAYA)</t>
  </si>
  <si>
    <t>JL KP KACE (DEKAT SPBU KACE) KACE</t>
  </si>
  <si>
    <t>085267288739</t>
  </si>
  <si>
    <t>145009742315000</t>
  </si>
  <si>
    <t>0000712396</t>
  </si>
  <si>
    <t>ACONG</t>
  </si>
  <si>
    <t>ELEKTROMTR</t>
  </si>
  <si>
    <t>BUKIT INTAN 1, KOMPLEK LIANGPO</t>
  </si>
  <si>
    <t>0000712397</t>
  </si>
  <si>
    <t>SUTEYO (ACAY DINAMO)</t>
  </si>
  <si>
    <t>JL KP. BINTANG RT 01 NO 6 BINTANG , RANGKUI</t>
  </si>
  <si>
    <t>0717-423679</t>
  </si>
  <si>
    <t>041969882304000</t>
  </si>
  <si>
    <t>ACAY</t>
  </si>
  <si>
    <t>0000712398</t>
  </si>
  <si>
    <t>PAKUWON TEKNIK</t>
  </si>
  <si>
    <t>JLN. SEMABUNG LAMA</t>
  </si>
  <si>
    <t>08127172411</t>
  </si>
  <si>
    <t>0000712400</t>
  </si>
  <si>
    <t>PT. INTIABADI MITRA SEJATI</t>
  </si>
  <si>
    <t>JL. DURI SELATAN IV NO. 5E</t>
  </si>
  <si>
    <t>11270</t>
  </si>
  <si>
    <t>021-6302510</t>
  </si>
  <si>
    <t>021-6313619</t>
  </si>
  <si>
    <t>016865537033000</t>
  </si>
  <si>
    <t>0000712401</t>
  </si>
  <si>
    <t>PT. MITRA JASA BAHARI</t>
  </si>
  <si>
    <t>JL.MAY.MUHIDDIN NO.118 B,MESJID JAMIK,RANGKUI</t>
  </si>
  <si>
    <t>024904757304000</t>
  </si>
  <si>
    <t>0000712402</t>
  </si>
  <si>
    <t>BBM</t>
  </si>
  <si>
    <t>JL. MEDAN MERDEKA TIMUR 1A LT.16</t>
  </si>
  <si>
    <t>021-500-000</t>
  </si>
  <si>
    <t xml:space="preserve"> 010016640051000</t>
  </si>
  <si>
    <t>0000712403</t>
  </si>
  <si>
    <t>PT. PATRA NIAGA</t>
  </si>
  <si>
    <t>AGEN BBM</t>
  </si>
  <si>
    <t>GRAHA ELNUSA 15TH FLOOR, JL. TB. SIMATUPANG, KAVLING 1B</t>
  </si>
  <si>
    <t>021-78839080</t>
  </si>
  <si>
    <t>010611572051000</t>
  </si>
  <si>
    <t>0000712404</t>
  </si>
  <si>
    <t>PT. ARINDO PRIMA LESTARI</t>
  </si>
  <si>
    <t>JL R SUKAMTO 2337, 20 ILIR II, ILIR TIMUR I</t>
  </si>
  <si>
    <t>30127</t>
  </si>
  <si>
    <t>0711-312261</t>
  </si>
  <si>
    <t>021811005308000</t>
  </si>
  <si>
    <t>ARINDOVALVES.COM</t>
  </si>
  <si>
    <t>0000712406</t>
  </si>
  <si>
    <t>CV. ALIKO</t>
  </si>
  <si>
    <t>JL SOEKARNO HATTA 4</t>
  </si>
  <si>
    <t>0717-7000066</t>
  </si>
  <si>
    <t>023913767304000</t>
  </si>
  <si>
    <t>0000712407</t>
  </si>
  <si>
    <t>PT. MITRA SEJATI  BERIBU</t>
  </si>
  <si>
    <t>JL TALANG JAMBE RT 052/09</t>
  </si>
  <si>
    <t>0711-373376</t>
  </si>
  <si>
    <t>024492795307001</t>
  </si>
  <si>
    <t>0000712408</t>
  </si>
  <si>
    <t>PT. ESSON PLASTIC</t>
  </si>
  <si>
    <t>JL.MAYOR KARTAWIRANA NO.5,RT.18,RW.06,BUDIMAN</t>
  </si>
  <si>
    <t>029122413331000</t>
  </si>
  <si>
    <t>0000712409</t>
  </si>
  <si>
    <t>JASA NOTARIS RISMALENA KASRI SH</t>
  </si>
  <si>
    <t>JL.CIKATOMAS II,NO.13 RT.04,RW.04,KEL.RAWA BARAT</t>
  </si>
  <si>
    <t>12180</t>
  </si>
  <si>
    <t>0000712412</t>
  </si>
  <si>
    <t>AYU MART</t>
  </si>
  <si>
    <t>JL. MENTOK KM 5 KACE</t>
  </si>
  <si>
    <t>085268565899</t>
  </si>
  <si>
    <t>0000712419</t>
  </si>
  <si>
    <t>PT. TIKI PRIMA MAKMUR</t>
  </si>
  <si>
    <t>JL. JEND. SUDIRMAN NO. 20</t>
  </si>
  <si>
    <t>0717-421893</t>
  </si>
  <si>
    <t>0717-437537</t>
  </si>
  <si>
    <t>316013960304000</t>
  </si>
  <si>
    <t>0000712420</t>
  </si>
  <si>
    <t>PT SUMBER BUMI PRATAMA</t>
  </si>
  <si>
    <t>Jl. Kartini No. 180</t>
  </si>
  <si>
    <t>253707</t>
  </si>
  <si>
    <t>255843</t>
  </si>
  <si>
    <t>0000712421</t>
  </si>
  <si>
    <t>Toko Tanjung</t>
  </si>
  <si>
    <t>Tulang Bawang Tengah</t>
  </si>
  <si>
    <t>0000712422</t>
  </si>
  <si>
    <t>Darma</t>
  </si>
  <si>
    <t>Perumnas Manahul</t>
  </si>
  <si>
    <t>0000712423</t>
  </si>
  <si>
    <t>Bangka Electric</t>
  </si>
  <si>
    <t>Jl. Jendral Sudirman No. 20</t>
  </si>
  <si>
    <t>PANGKAL PINANG</t>
  </si>
  <si>
    <t>0717-421266</t>
  </si>
  <si>
    <t>Alian</t>
  </si>
  <si>
    <t>0000712424</t>
  </si>
  <si>
    <t>Syafei Embun</t>
  </si>
  <si>
    <t>Kp. Bangka Kota, Kec. Simpang Rimba</t>
  </si>
  <si>
    <t>Bangka Selatan</t>
  </si>
  <si>
    <t>0813-6736-3421</t>
  </si>
  <si>
    <t>0000712425</t>
  </si>
  <si>
    <t>CV. Nurhazah Dunia Lestari</t>
  </si>
  <si>
    <t>Jln. Ahmad Yani Dalam No 48</t>
  </si>
  <si>
    <t>0717-438517</t>
  </si>
  <si>
    <t>0717-422371</t>
  </si>
  <si>
    <t>0000712428</t>
  </si>
  <si>
    <t>SEKAWAN</t>
  </si>
  <si>
    <t>GALANGAN KAPAL</t>
  </si>
  <si>
    <t>DOCK</t>
  </si>
  <si>
    <t>KASANG LAUT RT.04</t>
  </si>
  <si>
    <t>085266011315</t>
  </si>
  <si>
    <t>0000712430</t>
  </si>
  <si>
    <t>RIZKY TAYLOR</t>
  </si>
  <si>
    <t>JAHIT BAJU</t>
  </si>
  <si>
    <t>Jl. Kenanga</t>
  </si>
  <si>
    <t>0000712432</t>
  </si>
  <si>
    <t>Edwar, S.H.</t>
  </si>
  <si>
    <t>NOTARIS &amp; PPAT</t>
  </si>
  <si>
    <t>Jl. Tomang Raya Terusan</t>
  </si>
  <si>
    <t>021 5636242</t>
  </si>
  <si>
    <t>0000712434</t>
  </si>
  <si>
    <t>ROSLINA, DRA</t>
  </si>
  <si>
    <t>PSIKOTEST KARYAWAN</t>
  </si>
  <si>
    <t>JL.DR.WAHIDIN .S. KOMP.BATARA INDAH I BLOK.A NO.2</t>
  </si>
  <si>
    <t>0000712435</t>
  </si>
  <si>
    <t>DINASTY</t>
  </si>
  <si>
    <t>HOME AND OFFICE</t>
  </si>
  <si>
    <t>jl.Kolonel no.154 D/E</t>
  </si>
  <si>
    <t>(0711)358976</t>
  </si>
  <si>
    <t>0000712436</t>
  </si>
  <si>
    <t>GURUH</t>
  </si>
  <si>
    <t>RT.12 RW.04 PAAL 3, SOLOK SIPIN</t>
  </si>
  <si>
    <t>JAMBI, TELANAIPURA</t>
  </si>
  <si>
    <t>0000712438</t>
  </si>
  <si>
    <t>PT BUMI WIRASTARAYA SEJAHTERA</t>
  </si>
  <si>
    <t>DISFFUSER</t>
  </si>
  <si>
    <t>Plaza Taman Harapan Baru Blok F2</t>
  </si>
  <si>
    <t>No. 51, Medan Satria, Bekasi Barat</t>
  </si>
  <si>
    <t>081514143263</t>
  </si>
  <si>
    <t>0000712440</t>
  </si>
  <si>
    <t>SUTOMO</t>
  </si>
  <si>
    <t>SUMBER JAYA PERMAI KEC.PULAU BESAR</t>
  </si>
  <si>
    <t>BANGKA SELATAN</t>
  </si>
  <si>
    <t>082175568580</t>
  </si>
  <si>
    <t>0000712441</t>
  </si>
  <si>
    <t>PT. INTERNUSA BAHARI PERSADA</t>
  </si>
  <si>
    <t>Jl Baruna II 2,P.Sunda Kelapa</t>
  </si>
  <si>
    <t>JAKARTA UTARA</t>
  </si>
  <si>
    <t>02169831456</t>
  </si>
  <si>
    <t>017440751044000</t>
  </si>
  <si>
    <t>JOLI</t>
  </si>
  <si>
    <t>0000712442</t>
  </si>
  <si>
    <t>PEN</t>
  </si>
  <si>
    <t>Sungai Rumbai, Setiung 3</t>
  </si>
  <si>
    <t>Pak Pen</t>
  </si>
  <si>
    <t>0000712443</t>
  </si>
  <si>
    <t>RUDI PERABOT</t>
  </si>
  <si>
    <t>0000712445</t>
  </si>
  <si>
    <t>Mari Mampir</t>
  </si>
  <si>
    <t>KOMPUTER &amp; ELECTRONI</t>
  </si>
  <si>
    <t>Plaza Medan Fair</t>
  </si>
  <si>
    <t>061 77287808</t>
  </si>
  <si>
    <t>0000712446</t>
  </si>
  <si>
    <t>Toko Buku Salemba</t>
  </si>
  <si>
    <t>AALAT TULIS KANTOR</t>
  </si>
  <si>
    <t>0622 29191</t>
  </si>
  <si>
    <t>0000712448</t>
  </si>
  <si>
    <t>M.SYAMSI</t>
  </si>
  <si>
    <t>SUMBER JAYA PERMAI,PULAU BESAR</t>
  </si>
  <si>
    <t>085208883585</t>
  </si>
  <si>
    <t>0000712449</t>
  </si>
  <si>
    <t>ZUL HEINI</t>
  </si>
  <si>
    <t>Jl. Lintas Sumatera-Sungai Rumbai</t>
  </si>
  <si>
    <t>Zul Heini</t>
  </si>
  <si>
    <t>0000712450</t>
  </si>
  <si>
    <t>Fery Irawan</t>
  </si>
  <si>
    <t>PERBENGKELAN</t>
  </si>
  <si>
    <t>Jl. Adisucipto Km 11.3</t>
  </si>
  <si>
    <t>085252487535</t>
  </si>
  <si>
    <t>0000712452</t>
  </si>
  <si>
    <t>CV.DWI KARYA</t>
  </si>
  <si>
    <t>JL.Raya Musi II No.06,Palembang</t>
  </si>
  <si>
    <t>anang</t>
  </si>
  <si>
    <t>ANANG</t>
  </si>
  <si>
    <t>0000712453</t>
  </si>
  <si>
    <t>Super Top Baut</t>
  </si>
  <si>
    <t>Jl. Tg. Pinang Blok B I/33 Pasar Tengah Tanjung Karang</t>
  </si>
  <si>
    <t>0721255679</t>
  </si>
  <si>
    <t>0721264671</t>
  </si>
  <si>
    <t>0000712459</t>
  </si>
  <si>
    <t>Susi Gorden</t>
  </si>
  <si>
    <t>Simp. Mayang</t>
  </si>
  <si>
    <t>0000712460</t>
  </si>
  <si>
    <t>PT. ALTRAK 1978</t>
  </si>
  <si>
    <t>Jl. RC. Veteran No. 4, Bintaro</t>
  </si>
  <si>
    <t>Pesanggrahan, Jakarta Selatan</t>
  </si>
  <si>
    <t>021-7361978</t>
  </si>
  <si>
    <t>021-7361977</t>
  </si>
  <si>
    <t>013027875092000</t>
  </si>
  <si>
    <t>0000712464</t>
  </si>
  <si>
    <t>SINAR SIAGA</t>
  </si>
  <si>
    <t>0000712467</t>
  </si>
  <si>
    <t>CV. Sake Engineering</t>
  </si>
  <si>
    <t>Jl. Raya Marelan</t>
  </si>
  <si>
    <t>No. 106</t>
  </si>
  <si>
    <t>08126433676</t>
  </si>
  <si>
    <t>0000712470</t>
  </si>
  <si>
    <t>Toko Bandung Sport</t>
  </si>
  <si>
    <t>BAHAN DASAR</t>
  </si>
  <si>
    <t>jl.pelita lrg sentosa,sekip ujung</t>
  </si>
  <si>
    <t>0711312080</t>
  </si>
  <si>
    <t>0000712475</t>
  </si>
  <si>
    <t>Toko Ala-Alat Tulis Delian Jaya</t>
  </si>
  <si>
    <t>Jl. Padang, Pasar Tengah Blok.B4 No.12</t>
  </si>
  <si>
    <t>35111</t>
  </si>
  <si>
    <t>0721251658</t>
  </si>
  <si>
    <t>0721256411</t>
  </si>
  <si>
    <t>0000712476</t>
  </si>
  <si>
    <t>Manihuruk</t>
  </si>
  <si>
    <t>PEGAWAI HIPERKES</t>
  </si>
  <si>
    <t>0000712477</t>
  </si>
  <si>
    <t>Sabun Izzie</t>
  </si>
  <si>
    <t>PENJUALAN SABUN</t>
  </si>
  <si>
    <t>MERK IZZIE</t>
  </si>
  <si>
    <t>0000712479</t>
  </si>
  <si>
    <t>Riau Mandiri</t>
  </si>
  <si>
    <t>0000712480</t>
  </si>
  <si>
    <t>Bpk. Budi</t>
  </si>
  <si>
    <t>CHANDRA KARYA FURNITURE</t>
  </si>
  <si>
    <t>JL.Jenderal Sudirman No.09</t>
  </si>
  <si>
    <t>Pangkalpinang</t>
  </si>
  <si>
    <t>0717-432656</t>
  </si>
  <si>
    <t>0717-424401</t>
  </si>
  <si>
    <t>0000712481</t>
  </si>
  <si>
    <t>FERY TAILOR</t>
  </si>
  <si>
    <t>JL.Semabung Lama,</t>
  </si>
  <si>
    <t>Pangkalpinang,Bangka</t>
  </si>
  <si>
    <t>081373192398</t>
  </si>
  <si>
    <t>FERY</t>
  </si>
  <si>
    <t>0000712483</t>
  </si>
  <si>
    <t>CV.MENTARI</t>
  </si>
  <si>
    <t>Jl.Eggano Raya No.5 Z block A</t>
  </si>
  <si>
    <t>02143909082</t>
  </si>
  <si>
    <t>TANTI</t>
  </si>
  <si>
    <t>0000712485</t>
  </si>
  <si>
    <t>HADI KIAN JAYA (BENGKEL SAMPURNA)</t>
  </si>
  <si>
    <t>JLN KOBA 274 KELURAHAN DUL PANGKALAN BARU , BANGKA TENGAH</t>
  </si>
  <si>
    <t>040459026315000</t>
  </si>
  <si>
    <t>0000712486</t>
  </si>
  <si>
    <t>KARSA</t>
  </si>
  <si>
    <t>TRANSLATION</t>
  </si>
  <si>
    <t>Jl. Petojo Binatu Raya No. 29 A</t>
  </si>
  <si>
    <t>Harmoni , Jakarta Pusat</t>
  </si>
  <si>
    <t>021-6322273</t>
  </si>
  <si>
    <t>021-63855830</t>
  </si>
  <si>
    <t>Bpk. Jakup Pelawi Sembiring</t>
  </si>
  <si>
    <t>0000712491</t>
  </si>
  <si>
    <t>PT RENTOKIL INDONESIA</t>
  </si>
  <si>
    <t>Jl. Letjen S. Parman Kav. N2, Kemanggisan</t>
  </si>
  <si>
    <t>Palmerah, Jakarta Barat</t>
  </si>
  <si>
    <t>021-87792979</t>
  </si>
  <si>
    <t>010001790058000</t>
  </si>
  <si>
    <t>0000712492</t>
  </si>
  <si>
    <t>PD. TERANG SABITAH</t>
  </si>
  <si>
    <t>VACUM CLEANER</t>
  </si>
  <si>
    <t>Ruko Psr. Pagi Bintara Blok C No. 33</t>
  </si>
  <si>
    <t>Pondok Kopi, Bintara - Bekasi</t>
  </si>
  <si>
    <t>021-70543937</t>
  </si>
  <si>
    <t>021-8621037</t>
  </si>
  <si>
    <t>Bpk. Agus Kusuma</t>
  </si>
  <si>
    <t>0000712493</t>
  </si>
  <si>
    <t>SUHAIDI</t>
  </si>
  <si>
    <t>Suhaidi</t>
  </si>
  <si>
    <t>0000712495</t>
  </si>
  <si>
    <t>CV.TUNAS AGUNG SEMESTA</t>
  </si>
  <si>
    <t>PERDGANG BSR LAINNY</t>
  </si>
  <si>
    <t>JL.LABU NO.1 PLAZA JAYAKARTA LT.1 NO.2090</t>
  </si>
  <si>
    <t>028607968032000</t>
  </si>
  <si>
    <t>0000712496</t>
  </si>
  <si>
    <t>MUHALI</t>
  </si>
  <si>
    <t>Jl. Simpang lopon Desa Mangupeh</t>
  </si>
  <si>
    <t>Muhali</t>
  </si>
  <si>
    <t>0000712499</t>
  </si>
  <si>
    <t>INTI ALAM</t>
  </si>
  <si>
    <t>SELAMET, KEL.TJ PINANG, JAMBI TMR</t>
  </si>
  <si>
    <t>085266272002</t>
  </si>
  <si>
    <t>0000712500</t>
  </si>
  <si>
    <t>U.D SUKSES MAKMUR</t>
  </si>
  <si>
    <t>PETI PALLET</t>
  </si>
  <si>
    <t>JL.TRIKORA LRG.SEPAKAT 3059.D</t>
  </si>
  <si>
    <t>ACAI</t>
  </si>
  <si>
    <t>0000712501</t>
  </si>
  <si>
    <t>Alam Mandiri Sejati</t>
  </si>
  <si>
    <t>PULLEY</t>
  </si>
  <si>
    <t>Jl. Gardu Asem No. 27</t>
  </si>
  <si>
    <t>Kemayoran - JakPus</t>
  </si>
  <si>
    <t>021-42802845</t>
  </si>
  <si>
    <t>021-42802880</t>
  </si>
  <si>
    <t>Ibu Salamah</t>
  </si>
  <si>
    <t>0000712503</t>
  </si>
  <si>
    <t>Jl. R.E Martadinata No. 88</t>
  </si>
  <si>
    <t>12810</t>
  </si>
  <si>
    <t>0561-771797</t>
  </si>
  <si>
    <t>Bpk. Bambang Harianto</t>
  </si>
  <si>
    <t>0000712504</t>
  </si>
  <si>
    <t>SUMA PRIMA</t>
  </si>
  <si>
    <t>0000712506</t>
  </si>
  <si>
    <t>MUTIARA MUSI</t>
  </si>
  <si>
    <t>SPECIAL PLYCARBONET</t>
  </si>
  <si>
    <t>jl R.A kartini Rt.02 Rw 01 sukajadi</t>
  </si>
  <si>
    <t>081271891498</t>
  </si>
  <si>
    <t>0000712507</t>
  </si>
  <si>
    <t>CV.HARUM JAYA</t>
  </si>
  <si>
    <t>jl jenderal sudirman</t>
  </si>
  <si>
    <t>0000712508</t>
  </si>
  <si>
    <t>PT. Astro Holidays Tour &amp; Travel</t>
  </si>
  <si>
    <t>1158</t>
  </si>
  <si>
    <t>0711 310113</t>
  </si>
  <si>
    <t>0000712510</t>
  </si>
  <si>
    <t>0000712511</t>
  </si>
  <si>
    <t>UD Rico SMJ</t>
  </si>
  <si>
    <t>0000712512</t>
  </si>
  <si>
    <t>Kasman</t>
  </si>
  <si>
    <t>Panompuan Jae</t>
  </si>
  <si>
    <t>0000712514</t>
  </si>
  <si>
    <t>Gapkindo</t>
  </si>
  <si>
    <t>Jl. Jend. Gatot Subroto</t>
  </si>
  <si>
    <t>061-8468819</t>
  </si>
  <si>
    <t>061-8457270</t>
  </si>
  <si>
    <t>0000712515</t>
  </si>
  <si>
    <t>Toyota Agung Auto Mall</t>
  </si>
  <si>
    <t>Sarolangun</t>
  </si>
  <si>
    <t>0000712516</t>
  </si>
  <si>
    <t>Toko Makmur Raya</t>
  </si>
  <si>
    <t>0000712518</t>
  </si>
  <si>
    <t>TOKO SENTOSA</t>
  </si>
  <si>
    <t>No. 32</t>
  </si>
  <si>
    <t>0769-21264</t>
  </si>
  <si>
    <t>0000712519</t>
  </si>
  <si>
    <t>MAHKOTA GORDYN</t>
  </si>
  <si>
    <t>GORDYN</t>
  </si>
  <si>
    <t>GORDEN</t>
  </si>
  <si>
    <t>SUMANTRI BROJONEGORO, SIPIN</t>
  </si>
  <si>
    <t>31A</t>
  </si>
  <si>
    <t>0741-65552</t>
  </si>
  <si>
    <t>0000712520</t>
  </si>
  <si>
    <t>Bengkel Endri</t>
  </si>
  <si>
    <t>BONGKAR PASANG BAN</t>
  </si>
  <si>
    <t>Pasar Surulangun Rawas</t>
  </si>
  <si>
    <t>0000712521</t>
  </si>
  <si>
    <t>Bengkel Wong Kito</t>
  </si>
  <si>
    <t>SERVIS MOBIL</t>
  </si>
  <si>
    <t>Lesung Batu</t>
  </si>
  <si>
    <t>Mura</t>
  </si>
  <si>
    <t>0000712522</t>
  </si>
  <si>
    <t>NIRMALA TIPAR SESAMA</t>
  </si>
  <si>
    <t>PENAMPUNG OLI BEKAS</t>
  </si>
  <si>
    <t>TANJUNG API-API</t>
  </si>
  <si>
    <t>0711417114</t>
  </si>
  <si>
    <t>EDWARD</t>
  </si>
  <si>
    <t>0000712523</t>
  </si>
  <si>
    <t>PT. SAHABAT INDONESIA INTI MANDIRI</t>
  </si>
  <si>
    <t>ALAT HOIST</t>
  </si>
  <si>
    <t>Jl Hayam Wuruk 81-A Maphar, Taman Sari</t>
  </si>
  <si>
    <t>11050</t>
  </si>
  <si>
    <t>021-6610651</t>
  </si>
  <si>
    <t>021-6603700</t>
  </si>
  <si>
    <t>0000712528</t>
  </si>
  <si>
    <t>TOKO ANEKA SAKTI MOTOR</t>
  </si>
  <si>
    <t>0000712529</t>
  </si>
  <si>
    <t>Berkah Jaya Motor</t>
  </si>
  <si>
    <t>Jln.Raya Pulung Kencana No.02 Tulang Bawang Tengah TBB</t>
  </si>
  <si>
    <t>085279054699</t>
  </si>
  <si>
    <t>0000712533</t>
  </si>
  <si>
    <t>PT. TEHNIK UNGGUL LISTRINDO</t>
  </si>
  <si>
    <t>Jl. Hayam Wuruk No. 78 A</t>
  </si>
  <si>
    <t>021-6591540</t>
  </si>
  <si>
    <t>Bpk. Irwandi H</t>
  </si>
  <si>
    <t>0000712534</t>
  </si>
  <si>
    <t>Sinar Delta</t>
  </si>
  <si>
    <t>Jl. Kartini No.87 A Tanjung Karang</t>
  </si>
  <si>
    <t>0721261988</t>
  </si>
  <si>
    <t>0721264388</t>
  </si>
  <si>
    <t>0000712536</t>
  </si>
  <si>
    <t>MARTONO</t>
  </si>
  <si>
    <t>Parit Selatan, dusun mega lestari</t>
  </si>
  <si>
    <t>Sungai ambawang</t>
  </si>
  <si>
    <t>154517296701000</t>
  </si>
  <si>
    <t>0000712537</t>
  </si>
  <si>
    <t>BIRO INSTALATIR DIANA</t>
  </si>
  <si>
    <t>JL.DR SETIA BUDI NO.30</t>
  </si>
  <si>
    <t>0000712538</t>
  </si>
  <si>
    <t>Toko Subur</t>
  </si>
  <si>
    <t>BHN BANGUNAN &amp; LISTR</t>
  </si>
  <si>
    <t>Jl. S.M. Raja</t>
  </si>
  <si>
    <t>589</t>
  </si>
  <si>
    <t>0622 96185</t>
  </si>
  <si>
    <t>0000712539</t>
  </si>
  <si>
    <t>PT. SENTRA MULIA MANDIRI</t>
  </si>
  <si>
    <t>Jl. Taman Sari Raya 10 No. 10</t>
  </si>
  <si>
    <t>021-6259802</t>
  </si>
  <si>
    <t>021-62309647</t>
  </si>
  <si>
    <t>Bpk. Victor</t>
  </si>
  <si>
    <t>0000712540</t>
  </si>
  <si>
    <t>Indo Royal Teknik</t>
  </si>
  <si>
    <t>Jl. Kalianda No.81</t>
  </si>
  <si>
    <t>085359000609</t>
  </si>
  <si>
    <t>0617868823</t>
  </si>
  <si>
    <t>Wahyu Pribadi</t>
  </si>
  <si>
    <t>0000712541</t>
  </si>
  <si>
    <t>CV. Perdamaian Jaya</t>
  </si>
  <si>
    <t>JASA ALAT BERAT</t>
  </si>
  <si>
    <t>Jl. Saudara</t>
  </si>
  <si>
    <t>5</t>
  </si>
  <si>
    <t>0000712542</t>
  </si>
  <si>
    <t>PT. SIPIN MOBILINDO</t>
  </si>
  <si>
    <t>Jl. Kolonel Abunjani No. 99 RT 017</t>
  </si>
  <si>
    <t>Sipin-Jambi</t>
  </si>
  <si>
    <t>(0741)64777</t>
  </si>
  <si>
    <t>018874495331000</t>
  </si>
  <si>
    <t>0000712543</t>
  </si>
  <si>
    <t>RIAU POS</t>
  </si>
  <si>
    <t>0769-21775</t>
  </si>
  <si>
    <t>0000712545</t>
  </si>
  <si>
    <t>TOKO VICKY</t>
  </si>
  <si>
    <t>Jl. H. Agus Salim Depan Terminal Rengat</t>
  </si>
  <si>
    <t>0769-21809</t>
  </si>
  <si>
    <t>0000712546</t>
  </si>
  <si>
    <t>Vina Tour &amp; Travel</t>
  </si>
  <si>
    <t>Jl. Kartini No.14a T.Karang</t>
  </si>
  <si>
    <t>082176202086</t>
  </si>
  <si>
    <t>0721262868</t>
  </si>
  <si>
    <t>0000712548</t>
  </si>
  <si>
    <t>Dasum</t>
  </si>
  <si>
    <t>0000712550</t>
  </si>
  <si>
    <t>PRIMA NIAGA COMPUTER</t>
  </si>
  <si>
    <t>Mal Ambasador Lt. 2 No. 7</t>
  </si>
  <si>
    <t>Jl. Prof. Dr. Satrio - Jakarta Sela</t>
  </si>
  <si>
    <t>021-5762967</t>
  </si>
  <si>
    <t>0000712552</t>
  </si>
  <si>
    <t>Prima Niaga Computer</t>
  </si>
  <si>
    <t>ALWI</t>
  </si>
  <si>
    <t>PANOMPUAN</t>
  </si>
  <si>
    <t>0000712553</t>
  </si>
  <si>
    <t>SRI JAYA</t>
  </si>
  <si>
    <t>Jl. Sultan Thaha</t>
  </si>
  <si>
    <t>No. 51</t>
  </si>
  <si>
    <t>0741 23060</t>
  </si>
  <si>
    <t>0741 31813</t>
  </si>
  <si>
    <t>0000712555</t>
  </si>
  <si>
    <t>SABUN IZZI</t>
  </si>
  <si>
    <t>SABUN</t>
  </si>
  <si>
    <t>0000712556</t>
  </si>
  <si>
    <t>TOKO POWER UTAMA</t>
  </si>
  <si>
    <t>FILTER CUMMINS</t>
  </si>
  <si>
    <t>JL. SUKARNO HATTA NO. 105</t>
  </si>
  <si>
    <t>0717-4256650</t>
  </si>
  <si>
    <t>0000712557</t>
  </si>
  <si>
    <t>POWER UTAMA</t>
  </si>
  <si>
    <t>JL. SUKARNO HATTA NO.135</t>
  </si>
  <si>
    <t>0000712558</t>
  </si>
  <si>
    <t>CV. DODI DWI UTAMA</t>
  </si>
  <si>
    <t>JL. YOS SUDARSO GG.NATUNA NO.14</t>
  </si>
  <si>
    <t>0000712559</t>
  </si>
  <si>
    <t>GEMBIRA RIA ELECTRONIC</t>
  </si>
  <si>
    <t>Jl. WR Supratman</t>
  </si>
  <si>
    <t>9</t>
  </si>
  <si>
    <t>22701</t>
  </si>
  <si>
    <t>0634-21509</t>
  </si>
  <si>
    <t>0000712560</t>
  </si>
  <si>
    <t>Toko Inti Logam</t>
  </si>
  <si>
    <t>jl jenderal sudirman No 61</t>
  </si>
  <si>
    <t>0711321209</t>
  </si>
  <si>
    <t>0000712561</t>
  </si>
  <si>
    <t>PT.CV TITIPAN KILAT</t>
  </si>
  <si>
    <t>Jl. Bupati Tulus</t>
  </si>
  <si>
    <t>0000712562</t>
  </si>
  <si>
    <t>CV. Buana</t>
  </si>
  <si>
    <t>JASA PENGURUSAN DOK</t>
  </si>
  <si>
    <t>Jl. Kerang No. 30 Yosodadi</t>
  </si>
  <si>
    <t>Metro Timur</t>
  </si>
  <si>
    <t>072542128</t>
  </si>
  <si>
    <t>018419968321000</t>
  </si>
  <si>
    <t>0000712564</t>
  </si>
  <si>
    <t>Sinar Baru</t>
  </si>
  <si>
    <t>0000712566</t>
  </si>
  <si>
    <t>ASURANSI MARINE</t>
  </si>
  <si>
    <t>CARGO</t>
  </si>
  <si>
    <t>0000712567</t>
  </si>
  <si>
    <t>PT. Belawan Container Terminal</t>
  </si>
  <si>
    <t>Jl. Raya Pelabuhan Ujung II Road VI</t>
  </si>
  <si>
    <t>061 6943555</t>
  </si>
  <si>
    <t>0000712568</t>
  </si>
  <si>
    <t>SINAR SIANTAN</t>
  </si>
  <si>
    <t>Jl. Selat Bali No.73-74 Siantan Tengah</t>
  </si>
  <si>
    <t>78242</t>
  </si>
  <si>
    <t>0561-883086</t>
  </si>
  <si>
    <t>0561-884988</t>
  </si>
  <si>
    <t>0000712570</t>
  </si>
  <si>
    <t>Danang Trisnawanto</t>
  </si>
  <si>
    <t>ALAT-ALAT BERAT</t>
  </si>
  <si>
    <t>elitung Rt.11 Kel. Handil Jaya</t>
  </si>
  <si>
    <t>H.5</t>
  </si>
  <si>
    <t>0000712571</t>
  </si>
  <si>
    <t>BINTANG BARU</t>
  </si>
  <si>
    <t>PERLATAN SAFETY</t>
  </si>
  <si>
    <t>Pangeran Hidayat Rt.03, Kota Baru</t>
  </si>
  <si>
    <t>0000712573</t>
  </si>
  <si>
    <t>PT. JAGAAMAN SARANA</t>
  </si>
  <si>
    <t>JL.ARTERI SUPADIO</t>
  </si>
  <si>
    <t>0561-576089</t>
  </si>
  <si>
    <t>015641293701000</t>
  </si>
  <si>
    <t>0000712574</t>
  </si>
  <si>
    <t>APOTEK SARI ANDA</t>
  </si>
  <si>
    <t>OBAT-OBATAN</t>
  </si>
  <si>
    <t>No. 04</t>
  </si>
  <si>
    <t>0769-21280</t>
  </si>
  <si>
    <t>0000712575</t>
  </si>
  <si>
    <t>CV. Timbul Electrik</t>
  </si>
  <si>
    <t>Jl. Arif Rahman Hakim No. 35</t>
  </si>
  <si>
    <t>0721783912</t>
  </si>
  <si>
    <t>0000712576</t>
  </si>
  <si>
    <t>Toko Lilis Ponsel</t>
  </si>
  <si>
    <t>ATK &amp; PULSA</t>
  </si>
  <si>
    <t>624</t>
  </si>
  <si>
    <t>0000712577</t>
  </si>
  <si>
    <t>ROHMAN JUNAIDI</t>
  </si>
  <si>
    <t>JASA UPAH</t>
  </si>
  <si>
    <t>desa aur kec lubai sumsel</t>
  </si>
  <si>
    <t>085383221287</t>
  </si>
  <si>
    <t>rohman junaidi</t>
  </si>
  <si>
    <t>0000712578</t>
  </si>
  <si>
    <t>Badan Penanaman Modal</t>
  </si>
  <si>
    <t>Kompleks Perkantoran Pemkab Mura</t>
  </si>
  <si>
    <t>0000712579</t>
  </si>
  <si>
    <t>CV. ABJA Transport</t>
  </si>
  <si>
    <t>0000712581</t>
  </si>
  <si>
    <t>CAHAYA IKHLAS</t>
  </si>
  <si>
    <t>RUKO PERJUANGAN lt. dasar</t>
  </si>
  <si>
    <t>081378137477</t>
  </si>
  <si>
    <t>JON</t>
  </si>
  <si>
    <t>0000712582</t>
  </si>
  <si>
    <t>CREATIF SOFT</t>
  </si>
  <si>
    <t>TOKO KOMPUTER</t>
  </si>
  <si>
    <t>Jl. Nusa Indah I No. 36A</t>
  </si>
  <si>
    <t>0561-7999711</t>
  </si>
  <si>
    <t>0000712586</t>
  </si>
  <si>
    <t>TOKO.MUSI JAYA</t>
  </si>
  <si>
    <t>JL.JEND.SUDIRMAN NO.65</t>
  </si>
  <si>
    <t>0713321058</t>
  </si>
  <si>
    <t>0000712589</t>
  </si>
  <si>
    <t>Honda AHASS 8996</t>
  </si>
  <si>
    <t>0000712590</t>
  </si>
  <si>
    <t>GAYA MOTOR</t>
  </si>
  <si>
    <t>SPEREPART</t>
  </si>
  <si>
    <t>Jl. A.H. Nasution</t>
  </si>
  <si>
    <t>No.10B</t>
  </si>
  <si>
    <t>061-68732000</t>
  </si>
  <si>
    <t>0000712591</t>
  </si>
  <si>
    <t>PT. NYK Line Indonesia</t>
  </si>
  <si>
    <t>Letjend M.T. Haryono</t>
  </si>
  <si>
    <t>A-1</t>
  </si>
  <si>
    <t>0000712592</t>
  </si>
  <si>
    <t>PT. RGA International Indonesia</t>
  </si>
  <si>
    <t>SHIPMENT</t>
  </si>
  <si>
    <t>BL FEE</t>
  </si>
  <si>
    <t>Bulevar Kelapa Gading LA3</t>
  </si>
  <si>
    <t>027069988043000</t>
  </si>
  <si>
    <t>0000712593</t>
  </si>
  <si>
    <t>SENO WATER</t>
  </si>
  <si>
    <t>DEPOT AIR MINUM</t>
  </si>
  <si>
    <t>ROBI</t>
  </si>
  <si>
    <t>0000712594</t>
  </si>
  <si>
    <t>koperasi permata sajetera</t>
  </si>
  <si>
    <t>jl.lintas prabumuli - baturaja</t>
  </si>
  <si>
    <t>44</t>
  </si>
  <si>
    <t>08537768522</t>
  </si>
  <si>
    <t>andi yahdi</t>
  </si>
  <si>
    <t>0000712595</t>
  </si>
  <si>
    <t>CV. Po. PUTRA BUNGSU</t>
  </si>
  <si>
    <t>Jl. Kapten Pattimura</t>
  </si>
  <si>
    <t>0741-7050379</t>
  </si>
  <si>
    <t>0000712596</t>
  </si>
  <si>
    <t>NETRALINDO TOURS &amp; TRAVEL</t>
  </si>
  <si>
    <t>No. 97</t>
  </si>
  <si>
    <t>0769-324064</t>
  </si>
  <si>
    <t>0000712600</t>
  </si>
  <si>
    <t>CV. NUANSA INDAH TOUR &amp; TRAVEL</t>
  </si>
  <si>
    <t>081271444705</t>
  </si>
  <si>
    <t>0000712601</t>
  </si>
  <si>
    <t>HOTEL DANAU RAJA</t>
  </si>
  <si>
    <t>Jl. SMA KM.4</t>
  </si>
  <si>
    <t>0769-21601</t>
  </si>
  <si>
    <t>0769-21602</t>
  </si>
  <si>
    <t>0000712603</t>
  </si>
  <si>
    <t>HERY MOTOR</t>
  </si>
  <si>
    <t>0000712604</t>
  </si>
  <si>
    <t>PT PERUSAHAAN BONGKAR MUAT NUSANTAR</t>
  </si>
  <si>
    <t>KOMP GREEN CATLEYA RESDIDENCE BLOK E-1 RT 021</t>
  </si>
  <si>
    <t>(0711) 816914</t>
  </si>
  <si>
    <t>018876888301000</t>
  </si>
  <si>
    <t>IRSAD PAHLEVI</t>
  </si>
  <si>
    <t>0000712605</t>
  </si>
  <si>
    <t>CV THETA INDO LESTARI</t>
  </si>
  <si>
    <t>Jl. Hasan Kasim Komp. Jaya Raya garden Block C2</t>
  </si>
  <si>
    <t>Celentang Palembang</t>
  </si>
  <si>
    <t>029925724301000</t>
  </si>
  <si>
    <t>0000712606</t>
  </si>
  <si>
    <t>Toko Solehati</t>
  </si>
  <si>
    <t>ALAT PECAH BELAH</t>
  </si>
  <si>
    <t>0000712607</t>
  </si>
  <si>
    <t>BADAN LINGKUNGAN HIDUP DAERAH</t>
  </si>
  <si>
    <t>H.AGUS SALIM, KOTABARU JAMBI</t>
  </si>
  <si>
    <t>7</t>
  </si>
  <si>
    <t>0741-40777</t>
  </si>
  <si>
    <t>0741-445116</t>
  </si>
  <si>
    <t>0000712608</t>
  </si>
  <si>
    <t>PT.INDOGEOTECH DARMA SOLUSI (IDS)</t>
  </si>
  <si>
    <t>SURVEYING TECHNOLOGY</t>
  </si>
  <si>
    <t>H Merin,Meruya Selatan Kembangan</t>
  </si>
  <si>
    <t>1B</t>
  </si>
  <si>
    <t>021-58906142</t>
  </si>
  <si>
    <t>021-58906832</t>
  </si>
  <si>
    <t>0000712611</t>
  </si>
  <si>
    <t>PRIMA TROPHY</t>
  </si>
  <si>
    <t>TROPHY</t>
  </si>
  <si>
    <t>Jl. A. Yani</t>
  </si>
  <si>
    <t>No. 56</t>
  </si>
  <si>
    <t>061-4516989</t>
  </si>
  <si>
    <t>0761-4516834</t>
  </si>
  <si>
    <t>0000712612</t>
  </si>
  <si>
    <t>CV. ASIA APPAREL INDONESIA</t>
  </si>
  <si>
    <t>TEKSTIL</t>
  </si>
  <si>
    <t>Komplex CBD Polonia, Jl. Padang Golf Blok C No. 11/12</t>
  </si>
  <si>
    <t>061-77009170</t>
  </si>
  <si>
    <t>0000712613</t>
  </si>
  <si>
    <t>CV. Foundry Putra Indonesia</t>
  </si>
  <si>
    <t>Jl.Palembang Prabumulih No.141 Kec.Kertapati</t>
  </si>
  <si>
    <t>022801708306000</t>
  </si>
  <si>
    <t>0000712616</t>
  </si>
  <si>
    <t>BERSAMA COMPUTER</t>
  </si>
  <si>
    <t>SERVICE KOMPUTER</t>
  </si>
  <si>
    <t>Jl. Merdeka No.359 Kayuombun</t>
  </si>
  <si>
    <t>359</t>
  </si>
  <si>
    <t>0634-23755</t>
  </si>
  <si>
    <t>0000712617</t>
  </si>
  <si>
    <t>BENGKEL "MEGA"</t>
  </si>
  <si>
    <t>OUTSOURCING MANPOWER</t>
  </si>
  <si>
    <t>JL.ADISUCIPTO KM 9,5 NO.24</t>
  </si>
  <si>
    <t>0561-721132</t>
  </si>
  <si>
    <t>0561-723265</t>
  </si>
  <si>
    <t>0000712618</t>
  </si>
  <si>
    <t>Media Jaya</t>
  </si>
  <si>
    <t>JL. Lingkaran I</t>
  </si>
  <si>
    <t>0000712619</t>
  </si>
  <si>
    <t>INDOMARET</t>
  </si>
  <si>
    <t>MARKET</t>
  </si>
  <si>
    <t>Jl. Jendral Sudirman No. 3</t>
  </si>
  <si>
    <t>0000712621</t>
  </si>
  <si>
    <t>Toko Usaha Bersama</t>
  </si>
  <si>
    <t>SALE, BUY, AND SUPLY</t>
  </si>
  <si>
    <t>STILL WIRE ROOPS</t>
  </si>
  <si>
    <t>Jl. RA Kartini</t>
  </si>
  <si>
    <t>no.075</t>
  </si>
  <si>
    <t>0000712627</t>
  </si>
  <si>
    <t>PT.TUNGYA COLLINS TERMINAL</t>
  </si>
  <si>
    <t>Jl. Cakung industri selatan</t>
  </si>
  <si>
    <t>14140</t>
  </si>
  <si>
    <t>021-4613070</t>
  </si>
  <si>
    <t>0000712631</t>
  </si>
  <si>
    <t>PT SAMUDERA NAGA GLOBAL</t>
  </si>
  <si>
    <t>DOCUMENT BL</t>
  </si>
  <si>
    <t>RAYA BOULEVARD BLOK QF,K.GADING</t>
  </si>
  <si>
    <t>23-24</t>
  </si>
  <si>
    <t>021-45843293</t>
  </si>
  <si>
    <t>021-4516714</t>
  </si>
  <si>
    <t>022707632043000</t>
  </si>
  <si>
    <t>0000712632</t>
  </si>
  <si>
    <t>SUPRIONO</t>
  </si>
  <si>
    <t>0000712633</t>
  </si>
  <si>
    <t>Mega Florist</t>
  </si>
  <si>
    <t>BUNGA, TANAMAN HIAS</t>
  </si>
  <si>
    <t>0000712634</t>
  </si>
  <si>
    <t>WISURJANA FODELI (CHEVY- SINTONG)</t>
  </si>
  <si>
    <t>TEKNIK PERBENGKELAN</t>
  </si>
  <si>
    <t>JL MAYOR SALIM BATUBARA NO 70-1845 RT 006 RW 002 SEKIP JAYA</t>
  </si>
  <si>
    <t>0711320345</t>
  </si>
  <si>
    <t>042062588301000</t>
  </si>
  <si>
    <t>0000712638</t>
  </si>
  <si>
    <t>CV. Infaluri Maju Sejahtera</t>
  </si>
  <si>
    <t>Jln. Raya hajimena No.08 Waylayap</t>
  </si>
  <si>
    <t>Lampung Selatan</t>
  </si>
  <si>
    <t>085169391616</t>
  </si>
  <si>
    <t>0000712639</t>
  </si>
  <si>
    <t>CV. WIRA KREASI</t>
  </si>
  <si>
    <t>KONTRAKTOR BANGUNAN</t>
  </si>
  <si>
    <t>Jl. Waringin RT 01 Lubuk Linggau</t>
  </si>
  <si>
    <t>0000712643</t>
  </si>
  <si>
    <t>CV. CELSI YANCE</t>
  </si>
  <si>
    <t>Purwodadi Kel. Tebing Tinggi</t>
  </si>
  <si>
    <t>Tebo Tengah-Tebo</t>
  </si>
  <si>
    <t>029077211332000</t>
  </si>
  <si>
    <t>Bastian</t>
  </si>
  <si>
    <t>0000712647</t>
  </si>
  <si>
    <t>PT. INDAH LOGISTIK</t>
  </si>
  <si>
    <t>Jl. S.M. Amin No. 165 Arengka II</t>
  </si>
  <si>
    <t>0761-7016200</t>
  </si>
  <si>
    <t>0000712648</t>
  </si>
  <si>
    <t>KRISBOW</t>
  </si>
  <si>
    <t>1 B - C</t>
  </si>
  <si>
    <t>0711355735</t>
  </si>
  <si>
    <t>0000712651</t>
  </si>
  <si>
    <t>Jl. Riau</t>
  </si>
  <si>
    <t>No. 328</t>
  </si>
  <si>
    <t>0761-7087787</t>
  </si>
  <si>
    <t>0000712652</t>
  </si>
  <si>
    <t>PT. FAJAR INSAN NUSANTARA</t>
  </si>
  <si>
    <t>PEJOMPONGAN DALAM,BENHIL, T.ABANG</t>
  </si>
  <si>
    <t>021-5701700</t>
  </si>
  <si>
    <t>021-5746021</t>
  </si>
  <si>
    <t>013044094007000</t>
  </si>
  <si>
    <t>0000712653</t>
  </si>
  <si>
    <t>Bpk. Amin Riyanto</t>
  </si>
  <si>
    <t>TANI MULIA</t>
  </si>
  <si>
    <t>No. 30</t>
  </si>
  <si>
    <t>0000712654</t>
  </si>
  <si>
    <t>CV. Perkasa Abadi Transport</t>
  </si>
  <si>
    <t>TAXI</t>
  </si>
  <si>
    <t>0000712655</t>
  </si>
  <si>
    <t>Sriwijaya Air</t>
  </si>
  <si>
    <t>JASA PENERBANGAN</t>
  </si>
  <si>
    <t>Jl. Gunung Sahari Raya</t>
  </si>
  <si>
    <t>021 6405566</t>
  </si>
  <si>
    <t>0000712657</t>
  </si>
  <si>
    <t>PD.RODA MAS</t>
  </si>
  <si>
    <t>JL.PATTIMURA 23-25 TELP.</t>
  </si>
  <si>
    <t>0000712660</t>
  </si>
  <si>
    <t>PEMBUATAN CAPTI</t>
  </si>
  <si>
    <t>0000712661</t>
  </si>
  <si>
    <t>PD. Sahabat Glodok Jaya</t>
  </si>
  <si>
    <t>Pertokoan Glodok Jaya Block B No.52-53.64-65</t>
  </si>
  <si>
    <t>0216010045</t>
  </si>
  <si>
    <t>0216254342</t>
  </si>
  <si>
    <t>0000712663</t>
  </si>
  <si>
    <t>KPP PRATAMA RENGAT</t>
  </si>
  <si>
    <t>PAJAK</t>
  </si>
  <si>
    <t>No. 09</t>
  </si>
  <si>
    <t>29319</t>
  </si>
  <si>
    <t>0769-22271</t>
  </si>
  <si>
    <t>0000712664</t>
  </si>
  <si>
    <t>UD. JASA UTAMA</t>
  </si>
  <si>
    <t>KURSI (LIGNA)</t>
  </si>
  <si>
    <t>Jl. Gatot Subroto</t>
  </si>
  <si>
    <t>No.73 I-J</t>
  </si>
  <si>
    <t>061-4523592</t>
  </si>
  <si>
    <t>0000712666</t>
  </si>
  <si>
    <t>SINAR ELEKTRONIK</t>
  </si>
  <si>
    <t>Jl. Irian Tanjung Morawa</t>
  </si>
  <si>
    <t>No. 104A</t>
  </si>
  <si>
    <t>061-7941004</t>
  </si>
  <si>
    <t>0000712667</t>
  </si>
  <si>
    <t>Regar</t>
  </si>
  <si>
    <t>REP. DINAMO &amp; WAYAR</t>
  </si>
  <si>
    <t>0622 96097</t>
  </si>
  <si>
    <t>0000712672</t>
  </si>
  <si>
    <t>Jl. Sui Raya Dalam Perm Nusa Indah I</t>
  </si>
  <si>
    <t>0000712673</t>
  </si>
  <si>
    <t>VICTORY</t>
  </si>
  <si>
    <t>Jl. Serunai No. 21A</t>
  </si>
  <si>
    <t>Pasar Bawah-Muara Bungo</t>
  </si>
  <si>
    <t>081367742773</t>
  </si>
  <si>
    <t>0000712674</t>
  </si>
  <si>
    <t>PLN</t>
  </si>
  <si>
    <t>RUPIT</t>
  </si>
  <si>
    <t>0000712676</t>
  </si>
  <si>
    <t>DHARMADI,ST</t>
  </si>
  <si>
    <t>JL.SERDAM KOMP.VILLA LOSARI</t>
  </si>
  <si>
    <t>0000712686</t>
  </si>
  <si>
    <t>PT. Simba Logistics</t>
  </si>
  <si>
    <t>Jl. Iman Bonjol</t>
  </si>
  <si>
    <t>0000712687</t>
  </si>
  <si>
    <t>TOKO HM. ARSYAD</t>
  </si>
  <si>
    <t>TOKO PERTANIAN</t>
  </si>
  <si>
    <t>JL. JEND. SUDIRMAN NO. 128</t>
  </si>
  <si>
    <t>0000712688</t>
  </si>
  <si>
    <t>TOKO ABC</t>
  </si>
  <si>
    <t>TOKO ELEKTRONIK</t>
  </si>
  <si>
    <t>JL. JEND. SUDIRMAN NO. 69/70</t>
  </si>
  <si>
    <t>0000712691</t>
  </si>
  <si>
    <t>Alba Barokah</t>
  </si>
  <si>
    <t>SERVIS ALLUMUNIUM</t>
  </si>
  <si>
    <t>Jl. Lintas Singkut</t>
  </si>
  <si>
    <t>0000712692</t>
  </si>
  <si>
    <t>PT. PUTRA BANGKA JAYA ABADI</t>
  </si>
  <si>
    <t>JL. Perbakin No. 80 Kel. Sriwijaya Bukit Intan</t>
  </si>
  <si>
    <t>(0717)435918</t>
  </si>
  <si>
    <t>(0717)421915</t>
  </si>
  <si>
    <t>0000712696</t>
  </si>
  <si>
    <t>ABJA TRANSPORT</t>
  </si>
  <si>
    <t>Jl. Bakaran Batu</t>
  </si>
  <si>
    <t>No. 91</t>
  </si>
  <si>
    <t>BEJO SG</t>
  </si>
  <si>
    <t>0000712697</t>
  </si>
  <si>
    <t>CV.SWAKARYA UTAMA</t>
  </si>
  <si>
    <t>KOTRAKTOR</t>
  </si>
  <si>
    <t>JL.MANUNGGAL RT.011 DS.BELULUK</t>
  </si>
  <si>
    <t>NO.58</t>
  </si>
  <si>
    <t>PANGKALPINANG,BANGKA</t>
  </si>
  <si>
    <t>081278242005</t>
  </si>
  <si>
    <t>026343459304000</t>
  </si>
  <si>
    <t>SUPRIYADI</t>
  </si>
  <si>
    <t>0000712700</t>
  </si>
  <si>
    <t>PT.LINTAS BAHARI NUSANTARA INDAH</t>
  </si>
  <si>
    <t>JASA ANGKUT</t>
  </si>
  <si>
    <t>061-4555121</t>
  </si>
  <si>
    <t>061-4555412</t>
  </si>
  <si>
    <t>0000712703</t>
  </si>
  <si>
    <t>PT. GUNA ELEKTRO</t>
  </si>
  <si>
    <t>JL. HAJI MISBAH</t>
  </si>
  <si>
    <t>061-4517080</t>
  </si>
  <si>
    <t>0000712704</t>
  </si>
  <si>
    <t>PT. PUTRA CIMANDARE</t>
  </si>
  <si>
    <t>JL. GARU I</t>
  </si>
  <si>
    <t>061-77865218</t>
  </si>
  <si>
    <t>0000712706</t>
  </si>
  <si>
    <t>PT.KERRY LOGISTICS (INDONESIA)</t>
  </si>
  <si>
    <t>JL. TANAH ABANG III</t>
  </si>
  <si>
    <t>14</t>
  </si>
  <si>
    <t>021-3502268</t>
  </si>
  <si>
    <t>021-3853978</t>
  </si>
  <si>
    <t>0000712708</t>
  </si>
  <si>
    <t>PASS SERASI</t>
  </si>
  <si>
    <t>BENGKEL MOBIL</t>
  </si>
  <si>
    <t>SUMATERA RT.38</t>
  </si>
  <si>
    <t>0741-7116958</t>
  </si>
  <si>
    <t>0000712709</t>
  </si>
  <si>
    <t>PD. SEMESTA JAYA</t>
  </si>
  <si>
    <t>0000712710</t>
  </si>
  <si>
    <t>jl bedil no 101 sekip ujung</t>
  </si>
  <si>
    <t>0000712711</t>
  </si>
  <si>
    <t>TK. ICEL ELEKTRONIK</t>
  </si>
  <si>
    <t>ALAT ALAT LITRIK</t>
  </si>
  <si>
    <t>NO. 220</t>
  </si>
  <si>
    <t>0000712712</t>
  </si>
  <si>
    <t>NIWAN</t>
  </si>
  <si>
    <t>UPAH TUKANG</t>
  </si>
  <si>
    <t>SAMBAS</t>
  </si>
  <si>
    <t>0000712713</t>
  </si>
  <si>
    <t>CV. WAHYU UTAMA</t>
  </si>
  <si>
    <t>Jl. Imam Bonjol/Kel. Pasir Putih</t>
  </si>
  <si>
    <t>Rimbo Tengah-Jambi</t>
  </si>
  <si>
    <t>(0747)323875</t>
  </si>
  <si>
    <t>0000712718</t>
  </si>
  <si>
    <t>Toko Eka Baru</t>
  </si>
  <si>
    <t>PENJUALAN KAOS DAN</t>
  </si>
  <si>
    <t>BAJU</t>
  </si>
  <si>
    <t>Jl. KH Wahid Hasyim</t>
  </si>
  <si>
    <t>No. 89</t>
  </si>
  <si>
    <t>0000712720</t>
  </si>
  <si>
    <t>Dr. Fernando Gazali</t>
  </si>
  <si>
    <t>LAYANAN KESEHATAN</t>
  </si>
  <si>
    <t>Dr. FERNANDO GAZALI</t>
  </si>
  <si>
    <t>0000712721</t>
  </si>
  <si>
    <t>KLINIK MEDISRA</t>
  </si>
  <si>
    <t>No. 101</t>
  </si>
  <si>
    <t>0769-21589</t>
  </si>
  <si>
    <t>0000712722</t>
  </si>
  <si>
    <t>KLINIK KODIM</t>
  </si>
  <si>
    <t>Jl. Jend. A. Yani</t>
  </si>
  <si>
    <t>BAPAK SAWIRMAN</t>
  </si>
  <si>
    <t>0000712723</t>
  </si>
  <si>
    <t>PUSKESMAS PEMBANTU KUANTAN BABU</t>
  </si>
  <si>
    <t>Jl. Pasir Jaya KM6</t>
  </si>
  <si>
    <t>YULMIATI</t>
  </si>
  <si>
    <t>0000712724</t>
  </si>
  <si>
    <t>Badan Lingkungan Hidup daerah</t>
  </si>
  <si>
    <t>Kompleks Pemkab MURA</t>
  </si>
  <si>
    <t>0000712725</t>
  </si>
  <si>
    <t>Junaidi</t>
  </si>
  <si>
    <t>PALET</t>
  </si>
  <si>
    <t>Desa Bangka Kota</t>
  </si>
  <si>
    <t>Bangka Tengah</t>
  </si>
  <si>
    <t>081377849147</t>
  </si>
  <si>
    <t>0000712726</t>
  </si>
  <si>
    <t>DEPOT MEKAR SARI</t>
  </si>
  <si>
    <t>DEPOT BUNGA</t>
  </si>
  <si>
    <t>JL. JEND SUDIRMAN</t>
  </si>
  <si>
    <t>0000712729</t>
  </si>
  <si>
    <t>KOPERASI KARYAWAN PT.DJAMBI WARAS</t>
  </si>
  <si>
    <t>KOPTU A GULTOM RT.6, TJ JOHOR</t>
  </si>
  <si>
    <t>0741-7054896</t>
  </si>
  <si>
    <t>0000712730</t>
  </si>
  <si>
    <t>FAUTRA NUSANTARA</t>
  </si>
  <si>
    <t>JASA SERVIS</t>
  </si>
  <si>
    <t>Jl. Batin Ulangan No.52 Sepangjaya kedaton</t>
  </si>
  <si>
    <t>0721771921</t>
  </si>
  <si>
    <t>0000712733</t>
  </si>
  <si>
    <t>H.AHMAD DONG</t>
  </si>
  <si>
    <t>PEMERIKSAAN AIR,UDAR</t>
  </si>
  <si>
    <t>GG.DERMAWAN RT.001 RW.002</t>
  </si>
  <si>
    <t>675222491701000</t>
  </si>
  <si>
    <t>0000712734</t>
  </si>
  <si>
    <t>OLYMPIC SPORT</t>
  </si>
  <si>
    <t>0769-21375</t>
  </si>
  <si>
    <t>0000712735</t>
  </si>
  <si>
    <t>DARMAHARTO,SH.,M.KN</t>
  </si>
  <si>
    <t>Pengayoman Utara VII D.37 RT 02/01 BUARAN INDAH</t>
  </si>
  <si>
    <t>021-92489798</t>
  </si>
  <si>
    <t>021-5470401</t>
  </si>
  <si>
    <t>255045791416000</t>
  </si>
  <si>
    <t>0000712737</t>
  </si>
  <si>
    <t>kompas</t>
  </si>
  <si>
    <t>jl.pejagalan raya no.85/I JAKBAR</t>
  </si>
  <si>
    <t>0000712738</t>
  </si>
  <si>
    <t>ADIPA</t>
  </si>
  <si>
    <t>Jll.Kawat III. Tg.Mulia</t>
  </si>
  <si>
    <t>Medan Deli</t>
  </si>
  <si>
    <t>(061)6634082</t>
  </si>
  <si>
    <t>0000712740</t>
  </si>
  <si>
    <t>CV. JAYA ABADI TEKNIK</t>
  </si>
  <si>
    <t>SEWA ALAT KERJA</t>
  </si>
  <si>
    <t>JL. Tembusan Terminal Alang-Alang Lebar</t>
  </si>
  <si>
    <t>19 - 20</t>
  </si>
  <si>
    <t>0711706223</t>
  </si>
  <si>
    <t>07117091200</t>
  </si>
  <si>
    <t>751377243307000</t>
  </si>
  <si>
    <t>0000712741</t>
  </si>
  <si>
    <t>Toko Buku Karisma</t>
  </si>
  <si>
    <t>PENJUALAN ATK DAN</t>
  </si>
  <si>
    <t>0000712742</t>
  </si>
  <si>
    <t>PT. BINA PERTIWI</t>
  </si>
  <si>
    <t>FORKLIFT</t>
  </si>
  <si>
    <t>Jl. Raya Bekasi Km. 22, Cakung</t>
  </si>
  <si>
    <t>021-46824913</t>
  </si>
  <si>
    <t>021-4600903</t>
  </si>
  <si>
    <t>013176284007000</t>
  </si>
  <si>
    <t>0000712743</t>
  </si>
  <si>
    <t>Bpk. Mohamad Ropik</t>
  </si>
  <si>
    <t>UD.TRIJAYA MANDIRI</t>
  </si>
  <si>
    <t>SPAREPART ALAT BERAT</t>
  </si>
  <si>
    <t>GAJAH MADA, JELUTUNG SAMPING SAMSAT</t>
  </si>
  <si>
    <t>085266054285</t>
  </si>
  <si>
    <t>0000712747</t>
  </si>
  <si>
    <t>ENVIROPAK</t>
  </si>
  <si>
    <t>PALLET STEEL</t>
  </si>
  <si>
    <t>2699 Pontius St. N.E Hartville</t>
  </si>
  <si>
    <t>00000</t>
  </si>
  <si>
    <t>OH</t>
  </si>
  <si>
    <t>OH 44632</t>
  </si>
  <si>
    <t>US</t>
  </si>
  <si>
    <t>330-587-4068</t>
  </si>
  <si>
    <t>330-837-077</t>
  </si>
  <si>
    <t>Mr. Jack</t>
  </si>
  <si>
    <t>0000712749</t>
  </si>
  <si>
    <t>BIDAN LELY SURYANI</t>
  </si>
  <si>
    <t>081365517536</t>
  </si>
  <si>
    <t>0000712752</t>
  </si>
  <si>
    <t>Bpk. H. Chairul</t>
  </si>
  <si>
    <t>Jl. Mushola Darussaadah No. 14</t>
  </si>
  <si>
    <t>RT. 03/RW. 04, Cinangka, Sawangan,</t>
  </si>
  <si>
    <t>0000712755</t>
  </si>
  <si>
    <t>TOKO SARANA ELEKTRONIK</t>
  </si>
  <si>
    <t>0000712756</t>
  </si>
  <si>
    <t>PERKAKAS DAPUR</t>
  </si>
  <si>
    <t>Jl. S.M Raja</t>
  </si>
  <si>
    <t>540</t>
  </si>
  <si>
    <t>0000712759</t>
  </si>
  <si>
    <t>SINAR TANI</t>
  </si>
  <si>
    <t>Jl. H. Agus Salim</t>
  </si>
  <si>
    <t>No. 01</t>
  </si>
  <si>
    <t>0769-323856</t>
  </si>
  <si>
    <t>0000712760</t>
  </si>
  <si>
    <t>Dua Putra Mandiri</t>
  </si>
  <si>
    <t>Bombongan Bandar Rakyat</t>
  </si>
  <si>
    <t>0000712761</t>
  </si>
  <si>
    <t>Tirta Prayoga Drilling</t>
  </si>
  <si>
    <t>Jl. Tawes 21 P Yosodadi , Kota Metro</t>
  </si>
  <si>
    <t>Lampung</t>
  </si>
  <si>
    <t>0725 7850139</t>
  </si>
  <si>
    <t>081369521089</t>
  </si>
  <si>
    <t>0000712762</t>
  </si>
  <si>
    <t>CV. CIPTA MANDIRI</t>
  </si>
  <si>
    <t>Jl. D.I Pandjaitan</t>
  </si>
  <si>
    <t>0000712763</t>
  </si>
  <si>
    <t>TOKO ADORA</t>
  </si>
  <si>
    <t>TL. BANJAR, PASAR BARU</t>
  </si>
  <si>
    <t>0741-31502</t>
  </si>
  <si>
    <t>0000712764</t>
  </si>
  <si>
    <t>Jayatek Komputer</t>
  </si>
  <si>
    <t>Mall Ambasador Lt. 1 No. 30</t>
  </si>
  <si>
    <t>021-5760538</t>
  </si>
  <si>
    <t>021-5760364</t>
  </si>
  <si>
    <t>0000712766</t>
  </si>
  <si>
    <t>Jaya Sentosa Notebook</t>
  </si>
  <si>
    <t>Mall Abasador Lt. 2 No. 40A</t>
  </si>
  <si>
    <t>021-57939625</t>
  </si>
  <si>
    <t>Bpk. Roy</t>
  </si>
  <si>
    <t>0000712767</t>
  </si>
  <si>
    <t>PT. Asi Pudjiastuti (Susi Air)</t>
  </si>
  <si>
    <t>Jl. Adi Sucipto</t>
  </si>
  <si>
    <t>05</t>
  </si>
  <si>
    <t>061 7852169</t>
  </si>
  <si>
    <t>0000712771</t>
  </si>
  <si>
    <t>SUHARNO</t>
  </si>
  <si>
    <t>SERVICE TIMBANGAN</t>
  </si>
  <si>
    <t>Jl. Marelan Raya</t>
  </si>
  <si>
    <t>No. 68</t>
  </si>
  <si>
    <t>0000712772</t>
  </si>
  <si>
    <t>MAN SERVICE</t>
  </si>
  <si>
    <t>Jl. Kuantan Timur</t>
  </si>
  <si>
    <t>085265536604</t>
  </si>
  <si>
    <t>MAN</t>
  </si>
  <si>
    <t>0000712775</t>
  </si>
  <si>
    <t>Cahaya Electric</t>
  </si>
  <si>
    <t>Jl. Jend. Sudirman No. 88</t>
  </si>
  <si>
    <t>0000712776</t>
  </si>
  <si>
    <t>Benua Panasonic Center</t>
  </si>
  <si>
    <t>Jl. Prof. H.M Yamin SH</t>
  </si>
  <si>
    <t>88-A</t>
  </si>
  <si>
    <t>061 4566333</t>
  </si>
  <si>
    <t>0000712777</t>
  </si>
  <si>
    <t>CV. Belawan Indah</t>
  </si>
  <si>
    <t>Jl. Kota Baru II</t>
  </si>
  <si>
    <t>20</t>
  </si>
  <si>
    <t>061 6850020</t>
  </si>
  <si>
    <t>0000712779</t>
  </si>
  <si>
    <t>DUTA DHARMA</t>
  </si>
  <si>
    <t>JL.PROF.M.YAMIN</t>
  </si>
  <si>
    <t>284</t>
  </si>
  <si>
    <t>31121</t>
  </si>
  <si>
    <t>0000712780</t>
  </si>
  <si>
    <t>SYAPARUDDIN (PENJAHIT SONY)</t>
  </si>
  <si>
    <t>A.RAHMAN SALEH,LR.ABDI UTAMA RT.5</t>
  </si>
  <si>
    <t>081274044522</t>
  </si>
  <si>
    <t>804192136331000</t>
  </si>
  <si>
    <t>0000712781</t>
  </si>
  <si>
    <t>PT. IPC TERMINAL PETIKEMAS PERWAKIL</t>
  </si>
  <si>
    <t>Jl. Pasoso Tanjung Priok</t>
  </si>
  <si>
    <t>14310</t>
  </si>
  <si>
    <t>010610053093000</t>
  </si>
  <si>
    <t>0000712782</t>
  </si>
  <si>
    <t>PT. Astra International Tbk - Toyot</t>
  </si>
  <si>
    <t>Jl. Sisingamangaraja KM.9,8</t>
  </si>
  <si>
    <t>204</t>
  </si>
  <si>
    <t>061 7852000</t>
  </si>
  <si>
    <t>0000712784</t>
  </si>
  <si>
    <t>CV. HR. Family</t>
  </si>
  <si>
    <t>Remban</t>
  </si>
  <si>
    <t>0000712785</t>
  </si>
  <si>
    <t>PT. AIRCONTECH INDONESIA</t>
  </si>
  <si>
    <t>Super Blok MGK Kemayoran</t>
  </si>
  <si>
    <t>Jl. Angkasa Kav. B6. Blok C9 No. 15</t>
  </si>
  <si>
    <t>021-26647424</t>
  </si>
  <si>
    <t>021-26647406</t>
  </si>
  <si>
    <t>0000712788</t>
  </si>
  <si>
    <t>CAHAYA HIDUP</t>
  </si>
  <si>
    <t>PERALATAN BENGKEL</t>
  </si>
  <si>
    <t>0000712790</t>
  </si>
  <si>
    <t>SUMBER BAHAGIA</t>
  </si>
  <si>
    <t>0000712791</t>
  </si>
  <si>
    <t>kosong</t>
  </si>
  <si>
    <t>Jl. Raya Pk.Pinag - S.Liat Ds Kenanga</t>
  </si>
  <si>
    <t>Sungailiat</t>
  </si>
  <si>
    <t>0000712792</t>
  </si>
  <si>
    <t>Jangan dipakai</t>
  </si>
  <si>
    <t>08126451812</t>
  </si>
  <si>
    <t>pak irwan</t>
  </si>
  <si>
    <t>0000712793</t>
  </si>
  <si>
    <t>LARIS JAYA ELECTRONIC</t>
  </si>
  <si>
    <t>NO.622</t>
  </si>
  <si>
    <t>20158</t>
  </si>
  <si>
    <t>061-7872276</t>
  </si>
  <si>
    <t>0000712794</t>
  </si>
  <si>
    <t>Toko Sus Mala</t>
  </si>
  <si>
    <t>Jl. Madrasah Ds. Zed</t>
  </si>
  <si>
    <t>Mendo Barat</t>
  </si>
  <si>
    <t>0000712797</t>
  </si>
  <si>
    <t>SHEILA MARTA (Kingdom Motor)</t>
  </si>
  <si>
    <t>SPOORING 3 D, BALANC</t>
  </si>
  <si>
    <t>JUAL BAN, GANTI OLI</t>
  </si>
  <si>
    <t>0000712798</t>
  </si>
  <si>
    <t>SI JAGO PRINTING</t>
  </si>
  <si>
    <t>JASA PERCETAKAN</t>
  </si>
  <si>
    <t>JL HADI EFENDI</t>
  </si>
  <si>
    <t>0000712805</t>
  </si>
  <si>
    <t>PT BATANGHARI PROPERTINDO</t>
  </si>
  <si>
    <t>OFFICE</t>
  </si>
  <si>
    <t>HOTEL</t>
  </si>
  <si>
    <t>No. 71</t>
  </si>
  <si>
    <t>0852-6668-8577</t>
  </si>
  <si>
    <t>023586498331000</t>
  </si>
  <si>
    <t>0000712810</t>
  </si>
  <si>
    <t>DIVINE COMPUTER</t>
  </si>
  <si>
    <t>JL,SETIABUDI NO.98</t>
  </si>
  <si>
    <t>0561-767757</t>
  </si>
  <si>
    <t>0000712813</t>
  </si>
  <si>
    <t>TOKO ATK MARINA</t>
  </si>
  <si>
    <t>JEND GATOT SUBROTO</t>
  </si>
  <si>
    <t>0741-7023500</t>
  </si>
  <si>
    <t>0000712814</t>
  </si>
  <si>
    <t>TOKO TRANSISTOR</t>
  </si>
  <si>
    <t>0000712816</t>
  </si>
  <si>
    <t>BUN</t>
  </si>
  <si>
    <t>JL. MAY. SALIM BATUBARA</t>
  </si>
  <si>
    <t>158</t>
  </si>
  <si>
    <t>0711354006</t>
  </si>
  <si>
    <t>0000712817</t>
  </si>
  <si>
    <t>CV TEDMOND FIBRE GLASS</t>
  </si>
  <si>
    <t>TEDMOND</t>
  </si>
  <si>
    <t>JL JEND SUDIRMAN NO 22 RT 030/010 20 ILIR</t>
  </si>
  <si>
    <t>0711311055</t>
  </si>
  <si>
    <t>015744311308000</t>
  </si>
  <si>
    <t>0000712818</t>
  </si>
  <si>
    <t>TALANG JERINJING SAWIT</t>
  </si>
  <si>
    <t>0000712819</t>
  </si>
  <si>
    <t>PT. Surya Serba Mulia</t>
  </si>
  <si>
    <t>Jl. Laks . Malahayati No . 83</t>
  </si>
  <si>
    <t>0721481128</t>
  </si>
  <si>
    <t>0000712820</t>
  </si>
  <si>
    <t>KUMALA MOTOR</t>
  </si>
  <si>
    <t>No.9-11</t>
  </si>
  <si>
    <t>021-6292550</t>
  </si>
  <si>
    <t>0000712824</t>
  </si>
  <si>
    <t>TB MAKMUR</t>
  </si>
  <si>
    <t>KARANG AGUNG</t>
  </si>
  <si>
    <t>0000712826</t>
  </si>
  <si>
    <t>ONE SHOP CAMERA</t>
  </si>
  <si>
    <t>ALAT-ALAT FHOTOGRAFI</t>
  </si>
  <si>
    <t>PALEMBNG</t>
  </si>
  <si>
    <t>0000712827</t>
  </si>
  <si>
    <t>Si SAM</t>
  </si>
  <si>
    <t>BELILAS</t>
  </si>
  <si>
    <t>0000712828</t>
  </si>
  <si>
    <t>Abdullah</t>
  </si>
  <si>
    <t>Jl. Raya Mentok Km. 35 ds. Puding Besar</t>
  </si>
  <si>
    <t>Bangka</t>
  </si>
  <si>
    <t>0000712835</t>
  </si>
  <si>
    <t>Berkat</t>
  </si>
  <si>
    <t>145</t>
  </si>
  <si>
    <t>0622 697105</t>
  </si>
  <si>
    <t>0000712836</t>
  </si>
  <si>
    <t>PT. Raya Utama Travel</t>
  </si>
  <si>
    <t>Jl. Juanda Boulevard</t>
  </si>
  <si>
    <t>3-i</t>
  </si>
  <si>
    <t>061 4520033</t>
  </si>
  <si>
    <t>0000712838</t>
  </si>
  <si>
    <t>JL. M.ISA</t>
  </si>
  <si>
    <t>0000712841</t>
  </si>
  <si>
    <t>PT.Tungya Collins Terminal</t>
  </si>
  <si>
    <t>JL.Cakung Industri selatan</t>
  </si>
  <si>
    <t>0000712842</t>
  </si>
  <si>
    <t>Rathika Reklame</t>
  </si>
  <si>
    <t>0000712843</t>
  </si>
  <si>
    <t>TOKO JATI MEUBEL</t>
  </si>
  <si>
    <t>JL.SUDIRMAN PRABUMULI</t>
  </si>
  <si>
    <t>PRABUMULI</t>
  </si>
  <si>
    <t>0000712844</t>
  </si>
  <si>
    <t>SUPAR</t>
  </si>
  <si>
    <t>ANGKUTAN GETAH</t>
  </si>
  <si>
    <t>MANGUPEH</t>
  </si>
  <si>
    <t>0000712850</t>
  </si>
  <si>
    <t>MARTA</t>
  </si>
  <si>
    <t>0000712851</t>
  </si>
  <si>
    <t>YANADI</t>
  </si>
  <si>
    <t>0000712852</t>
  </si>
  <si>
    <t>ZULKIFLI</t>
  </si>
  <si>
    <t>0000712853</t>
  </si>
  <si>
    <t>RAHMAN</t>
  </si>
  <si>
    <t>0000712854</t>
  </si>
  <si>
    <t>IWAN</t>
  </si>
  <si>
    <t>0000712855</t>
  </si>
  <si>
    <t>SANUSI</t>
  </si>
  <si>
    <t>0000712856</t>
  </si>
  <si>
    <t>SAPRIYANTO</t>
  </si>
  <si>
    <t>0000712857</t>
  </si>
  <si>
    <t>JOHAN</t>
  </si>
  <si>
    <t>0000712858</t>
  </si>
  <si>
    <t>AL JUPRI AR</t>
  </si>
  <si>
    <t>0000712859</t>
  </si>
  <si>
    <t>M SAMAN</t>
  </si>
  <si>
    <t>MAGUPEH</t>
  </si>
  <si>
    <t>0000712861</t>
  </si>
  <si>
    <t>Garuda Indonesia Airlines</t>
  </si>
  <si>
    <t>Jl. M1 Gedung Garuda City Center</t>
  </si>
  <si>
    <t>021 23519999</t>
  </si>
  <si>
    <t>0000712862</t>
  </si>
  <si>
    <t>ADANA</t>
  </si>
  <si>
    <t>Jl. Makalam No. 10</t>
  </si>
  <si>
    <t>Kampung Manggis - Jambi</t>
  </si>
  <si>
    <t>(0741)7032356</t>
  </si>
  <si>
    <t>0000712863</t>
  </si>
  <si>
    <t>VIVI TEKNIK</t>
  </si>
  <si>
    <t>Jl. Lintas Timur</t>
  </si>
  <si>
    <t>0769-324338</t>
  </si>
  <si>
    <t>ATIONG</t>
  </si>
  <si>
    <t>0000712864</t>
  </si>
  <si>
    <t>PT CITRA KENCANA KALBAR LESTARI</t>
  </si>
  <si>
    <t>JL.SIAM NO.162 PONTIANAK</t>
  </si>
  <si>
    <t>0561-732812</t>
  </si>
  <si>
    <t>023306616701000</t>
  </si>
  <si>
    <t>0000712868</t>
  </si>
  <si>
    <t>cv.chanpion motor</t>
  </si>
  <si>
    <t>ALAT-ALAT BENGKEL</t>
  </si>
  <si>
    <t>jl .jendr.sudirman</t>
  </si>
  <si>
    <t>0000712871</t>
  </si>
  <si>
    <t>PT.SUMBER AWAL SINAR</t>
  </si>
  <si>
    <t>OLI DAN PELUMAS</t>
  </si>
  <si>
    <t>JL.Jendr. Sudirman no.</t>
  </si>
  <si>
    <t>0000712872</t>
  </si>
  <si>
    <t>PT. SINAR LAUT MANDIRI</t>
  </si>
  <si>
    <t>BAUT ROOFING</t>
  </si>
  <si>
    <t>Jl. Mangga Besar 1, No. 78</t>
  </si>
  <si>
    <t>Taman Sari, Jakarta Barat</t>
  </si>
  <si>
    <t>021-6253030</t>
  </si>
  <si>
    <t>021-6267077</t>
  </si>
  <si>
    <t>0000712873</t>
  </si>
  <si>
    <t>Sugito</t>
  </si>
  <si>
    <t>Pasar I  Perdagangan</t>
  </si>
  <si>
    <t>0000712874</t>
  </si>
  <si>
    <t>CV. SINAR INDAH NUSANTARA</t>
  </si>
  <si>
    <t>SEMBAKO</t>
  </si>
  <si>
    <t>Jl. Gusti Jafar, Pedalaman</t>
  </si>
  <si>
    <t>Tayan Hilir,Sanggau</t>
  </si>
  <si>
    <t>029164993705000</t>
  </si>
  <si>
    <t>0000712875</t>
  </si>
  <si>
    <t>Alfalink</t>
  </si>
  <si>
    <t>3-5</t>
  </si>
  <si>
    <t>021 63857151</t>
  </si>
  <si>
    <t>0000712878</t>
  </si>
  <si>
    <t>TOKO JAYA</t>
  </si>
  <si>
    <t>JL.PATIH GALUNG</t>
  </si>
  <si>
    <t>WENPI</t>
  </si>
  <si>
    <t>0000712881</t>
  </si>
  <si>
    <t>Foto Jaya</t>
  </si>
  <si>
    <t>CETAK PHOTO, F. COPY</t>
  </si>
  <si>
    <t>524</t>
  </si>
  <si>
    <t>0622 96325</t>
  </si>
  <si>
    <t>0000712886</t>
  </si>
  <si>
    <t>PT.LAUTAN BENUA NUSANTARA INDONESIA</t>
  </si>
  <si>
    <t>BY.ANGKUTAN PLASTIK</t>
  </si>
  <si>
    <t>JL.BOULEVARD BARAT RATA,RUKO INKOPAL PLAZA KELAPA GADING</t>
  </si>
  <si>
    <t>0614555121</t>
  </si>
  <si>
    <t>025746777043000</t>
  </si>
  <si>
    <t>0000712888</t>
  </si>
  <si>
    <t>SHIM'S MARKETING &amp; CONSULTING CO</t>
  </si>
  <si>
    <t>JASA PENJUALAN</t>
  </si>
  <si>
    <t>#106-604 YEOKSAM LUCKY@,213 NONHEON</t>
  </si>
  <si>
    <t>SEOUL</t>
  </si>
  <si>
    <t>82-2578-0902</t>
  </si>
  <si>
    <t>0000712891</t>
  </si>
  <si>
    <t>BONAJAYA MANDIRI SERVICE AC</t>
  </si>
  <si>
    <t>BAGAN PETE</t>
  </si>
  <si>
    <t>0741-302885</t>
  </si>
  <si>
    <t>0741-571163</t>
  </si>
  <si>
    <t>0000712892</t>
  </si>
  <si>
    <t>DIGISHOP</t>
  </si>
  <si>
    <t>KAMERA</t>
  </si>
  <si>
    <t>Mall Ambasador Kuningan</t>
  </si>
  <si>
    <t>Lt. 3 No. 66</t>
  </si>
  <si>
    <t>0000712895</t>
  </si>
  <si>
    <t>INDIENA SOLUTION</t>
  </si>
  <si>
    <t>BIRO PSIKOTES</t>
  </si>
  <si>
    <t>Jl. Harapan Raya</t>
  </si>
  <si>
    <t>No. 256A</t>
  </si>
  <si>
    <t>28215</t>
  </si>
  <si>
    <t>0761-4900456</t>
  </si>
  <si>
    <t>0761-34047</t>
  </si>
  <si>
    <t>0000712902</t>
  </si>
  <si>
    <t>SUHERMAN, ST</t>
  </si>
  <si>
    <t>Jl. Narasinga</t>
  </si>
  <si>
    <t>No. 100</t>
  </si>
  <si>
    <t>085271246986</t>
  </si>
  <si>
    <t>0000712903</t>
  </si>
  <si>
    <t>PT LAUTAN LUAS TBK</t>
  </si>
  <si>
    <t>SAMPLE</t>
  </si>
  <si>
    <t>GRAHA INDRAMAS JL. AIP K.S TUBUN RAYA</t>
  </si>
  <si>
    <t>11410</t>
  </si>
  <si>
    <t>jAKARTA</t>
  </si>
  <si>
    <t>021-53677777</t>
  </si>
  <si>
    <t>021-536711200</t>
  </si>
  <si>
    <t>01111111111</t>
  </si>
  <si>
    <t>0000712904</t>
  </si>
  <si>
    <t>PELAYARAN SUKSES SINDO DAMAI</t>
  </si>
  <si>
    <t>KOMPOL ZAINAL ABIDIN</t>
  </si>
  <si>
    <t>42A-B</t>
  </si>
  <si>
    <t>0741-7550642</t>
  </si>
  <si>
    <t>0741-7550726</t>
  </si>
  <si>
    <t>210147666043000</t>
  </si>
  <si>
    <t>0000712909</t>
  </si>
  <si>
    <t>FAREL MOTOR</t>
  </si>
  <si>
    <t>Jl. Soekarno-Hatta</t>
  </si>
  <si>
    <t>No.07</t>
  </si>
  <si>
    <t>081378608851</t>
  </si>
  <si>
    <t>0000712911</t>
  </si>
  <si>
    <t>PT. CIPTA BAJA RAYA</t>
  </si>
  <si>
    <t>BESI COR</t>
  </si>
  <si>
    <t>061-7368149</t>
  </si>
  <si>
    <t>0000712917</t>
  </si>
  <si>
    <t>Nice Trans</t>
  </si>
  <si>
    <t>0622 7000200</t>
  </si>
  <si>
    <t>0000712918</t>
  </si>
  <si>
    <t>TOKO PERMATA  SEJAHTERA</t>
  </si>
  <si>
    <t>JL.JENDR.SUDIRMAN</t>
  </si>
  <si>
    <t>H.ERZA FITRI</t>
  </si>
  <si>
    <t>0000712920</t>
  </si>
  <si>
    <t>PT. NAMKWANG TECH INDONESIA</t>
  </si>
  <si>
    <t>SPARE PART &amp; SERVICE</t>
  </si>
  <si>
    <t>JL. RAYA JAKARTA SERANG KM.68</t>
  </si>
  <si>
    <t>SERANG, BANTEN</t>
  </si>
  <si>
    <t>0000712922</t>
  </si>
  <si>
    <t>PT. Komering Kemala Lestari</t>
  </si>
  <si>
    <t>BY JASA ANGKUTAN</t>
  </si>
  <si>
    <t>Taman Prashanti 2 Blok A1 No.03 Sukarame</t>
  </si>
  <si>
    <t>0721784151</t>
  </si>
  <si>
    <t>0000712924</t>
  </si>
  <si>
    <t>CAHAYA TEKHNIK</t>
  </si>
  <si>
    <t>JL. SIAM</t>
  </si>
  <si>
    <t>0561-743288</t>
  </si>
  <si>
    <t>0000712925</t>
  </si>
  <si>
    <t>YASIN GUNAWAN (GUNA MOTOR)</t>
  </si>
  <si>
    <t>JL. GAJAH MADA NO 58 RT 001 RW 007 BENUA MELAYU BARAT</t>
  </si>
  <si>
    <t>0000712928</t>
  </si>
  <si>
    <t>KURNIA JAYA</t>
  </si>
  <si>
    <t>JL. CIUJUNG UTARA NO.86</t>
  </si>
  <si>
    <t>0561-732823</t>
  </si>
  <si>
    <t>0000712929</t>
  </si>
  <si>
    <t>PD MULTI PRIMA MANDIRI</t>
  </si>
  <si>
    <t>JL. NURALI NO.25</t>
  </si>
  <si>
    <t>0561-737232</t>
  </si>
  <si>
    <t>0000712931</t>
  </si>
  <si>
    <t>PT KAPUAS INTAN UTAMA</t>
  </si>
  <si>
    <t>JL. SULTAN MUHAMMAD NO.194 BENUA MELAYU LAUT</t>
  </si>
  <si>
    <t>733282</t>
  </si>
  <si>
    <t>023308240701000</t>
  </si>
  <si>
    <t>0000712937</t>
  </si>
  <si>
    <t>PT SUMBER KAPUAS SEJAHTERA</t>
  </si>
  <si>
    <t>STRAPPING BAND</t>
  </si>
  <si>
    <t>JL. SULTAN MUHAMMAD NO.196</t>
  </si>
  <si>
    <t>766868</t>
  </si>
  <si>
    <t>027649276701000</t>
  </si>
  <si>
    <t>0000712938</t>
  </si>
  <si>
    <t>SOEWITO LIMIN / PAPASARI</t>
  </si>
  <si>
    <t>JL. SISINGAMANGARAJA No 42 -50</t>
  </si>
  <si>
    <t>0561-733532</t>
  </si>
  <si>
    <t>315166454701001</t>
  </si>
  <si>
    <t>0000712941</t>
  </si>
  <si>
    <t>WAHANAPATRA</t>
  </si>
  <si>
    <t>JL. SIAM NO. 162</t>
  </si>
  <si>
    <t>733765</t>
  </si>
  <si>
    <t>025167198701000</t>
  </si>
  <si>
    <t>0000712943</t>
  </si>
  <si>
    <t>NUSANTARA</t>
  </si>
  <si>
    <t>JL. BRIG. JEND KATAMSO NO. 28 - 29</t>
  </si>
  <si>
    <t>SINTANG</t>
  </si>
  <si>
    <t>0565-21467</t>
  </si>
  <si>
    <t>0000712944</t>
  </si>
  <si>
    <t>CV AGIA ILLAHI</t>
  </si>
  <si>
    <t>DUSUN MEKAR JAYA RT 015/RW 033, SUNGAI TEBELIAN</t>
  </si>
  <si>
    <t>081345082949</t>
  </si>
  <si>
    <t>029165156706000</t>
  </si>
  <si>
    <t>0000712946</t>
  </si>
  <si>
    <t>SUMBER INDAH</t>
  </si>
  <si>
    <t>TOKO KACA</t>
  </si>
  <si>
    <t>TOKO ALUMUNIUM</t>
  </si>
  <si>
    <t>KAPT. PATIMURA, SIPIN</t>
  </si>
  <si>
    <t>22C</t>
  </si>
  <si>
    <t>0741-668870</t>
  </si>
  <si>
    <t>0000712947</t>
  </si>
  <si>
    <t>UD. YOLANDA</t>
  </si>
  <si>
    <t>OLI &amp; SPARE PART</t>
  </si>
  <si>
    <t>No.22</t>
  </si>
  <si>
    <t>061-7865932</t>
  </si>
  <si>
    <t>0000712948</t>
  </si>
  <si>
    <t>PT. SKYLINE SEMESTA</t>
  </si>
  <si>
    <t>JARINGAN WIRELESS</t>
  </si>
  <si>
    <t>KOMP. LUXOR PERMAI</t>
  </si>
  <si>
    <t>KAV.24</t>
  </si>
  <si>
    <t>0224239760</t>
  </si>
  <si>
    <t>0000712949</t>
  </si>
  <si>
    <t>PT. PELAYARAN SUKSES SINDO DAMAI</t>
  </si>
  <si>
    <t>UPAH BONGKAR MUAT</t>
  </si>
  <si>
    <t>JL. KOMPOL ZAINAL ABIDIN</t>
  </si>
  <si>
    <t>NO. 42</t>
  </si>
  <si>
    <t>0000712951</t>
  </si>
  <si>
    <t>SUN TECHNOLOGY COMPUTER STORE</t>
  </si>
  <si>
    <t>Jln.K.H.Ahmad dAHLAN No.47 Pontianak</t>
  </si>
  <si>
    <t>0561 748996-748997-7078840</t>
  </si>
  <si>
    <t>0561 748996-7489</t>
  </si>
  <si>
    <t>0000712952</t>
  </si>
  <si>
    <t>UD Mitra Jaya Kesuma</t>
  </si>
  <si>
    <t>PLASTIK LABEL</t>
  </si>
  <si>
    <t>Jl.Laksana</t>
  </si>
  <si>
    <t>17 B</t>
  </si>
  <si>
    <t>0000712953</t>
  </si>
  <si>
    <t>CV.MURNI ABADI</t>
  </si>
  <si>
    <t>SERVICE PUMP ASS'Y</t>
  </si>
  <si>
    <t>JL.KEMUNING NO</t>
  </si>
  <si>
    <t>0000712954</t>
  </si>
  <si>
    <t>PT INDONESIA COMNETS PLUS</t>
  </si>
  <si>
    <t>Wisma Mulia Lt. 50 - 51</t>
  </si>
  <si>
    <t>Jl. Jend. Gatot Subroto No. 42, Jak</t>
  </si>
  <si>
    <t>010611903051000</t>
  </si>
  <si>
    <t>0000712957</t>
  </si>
  <si>
    <t>Ulfa Pariyana Pakaya</t>
  </si>
  <si>
    <t>BENGKEL DESIGN</t>
  </si>
  <si>
    <t>ANNUAL REPORT</t>
  </si>
  <si>
    <t>081222375000</t>
  </si>
  <si>
    <t>0000712958</t>
  </si>
  <si>
    <t>PT. TRI SARI VEEN</t>
  </si>
  <si>
    <t>JL. RAYA PLUMPANG SEMPER NO 25 TUGU SELATAN KEC. KOJA</t>
  </si>
  <si>
    <t>0000712960</t>
  </si>
  <si>
    <t>sumber rejeki</t>
  </si>
  <si>
    <t>JL. Tayan Meliau,Desa Pedalaman</t>
  </si>
  <si>
    <t>0000712962</t>
  </si>
  <si>
    <t>ATLANTIS</t>
  </si>
  <si>
    <t>SPAREPART ELEKTRONIK</t>
  </si>
  <si>
    <t>0000712963</t>
  </si>
  <si>
    <t>EKSPEDISI ANGKUTAN</t>
  </si>
  <si>
    <t>JL. GNG SEMERU RT.22 RW.06</t>
  </si>
  <si>
    <t>0741-3005100</t>
  </si>
  <si>
    <t>0000712964</t>
  </si>
  <si>
    <t>PASAR BUNGO</t>
  </si>
  <si>
    <t>BUNGO</t>
  </si>
  <si>
    <t>0747-21260/21070</t>
  </si>
  <si>
    <t>0000712965</t>
  </si>
  <si>
    <t>HARAPAN KARYA</t>
  </si>
  <si>
    <t>085210348644</t>
  </si>
  <si>
    <t>0000712966</t>
  </si>
  <si>
    <t>SINAR PAGI</t>
  </si>
  <si>
    <t>08127495202</t>
  </si>
  <si>
    <t>0000712967</t>
  </si>
  <si>
    <t>AQUARIUS</t>
  </si>
  <si>
    <t>0747-21355</t>
  </si>
  <si>
    <t>0000712969</t>
  </si>
  <si>
    <t>HARAPAN KITA</t>
  </si>
  <si>
    <t>0747-322249</t>
  </si>
  <si>
    <t>0000712970</t>
  </si>
  <si>
    <t>MUDA MUDI</t>
  </si>
  <si>
    <t>0000712971</t>
  </si>
  <si>
    <t>XXXMETRO COMPUTER</t>
  </si>
  <si>
    <t>0000712972</t>
  </si>
  <si>
    <t>DARWIN PHOTO</t>
  </si>
  <si>
    <t>FOTOGRAFI</t>
  </si>
  <si>
    <t>0000712973</t>
  </si>
  <si>
    <t>SUMBER SEHAT</t>
  </si>
  <si>
    <t>ATK&amp;OBAT</t>
  </si>
  <si>
    <t>0000712974</t>
  </si>
  <si>
    <t>BUNGO PART DAN HOSE</t>
  </si>
  <si>
    <t>BUNGO, JAMBI</t>
  </si>
  <si>
    <t>0000712975</t>
  </si>
  <si>
    <t>JL. Sudirman Dusun Kel Bungo Barat</t>
  </si>
  <si>
    <t>085266489111</t>
  </si>
  <si>
    <t>0000712976</t>
  </si>
  <si>
    <t>ANS</t>
  </si>
  <si>
    <t>0000712977</t>
  </si>
  <si>
    <t>WIDIA SAFITRI (TOKO EDI TEMBAKAU)</t>
  </si>
  <si>
    <t>HOME AND LIVING</t>
  </si>
  <si>
    <t>JAYA SETIA RT 011 RW 004 KEC PASAR MUARA BUNGO</t>
  </si>
  <si>
    <t>0000712978</t>
  </si>
  <si>
    <t>MEDIA AKSARA</t>
  </si>
  <si>
    <t>0812747361090</t>
  </si>
  <si>
    <t>0000712979</t>
  </si>
  <si>
    <t>INDRA PUTRA</t>
  </si>
  <si>
    <t>085266683077</t>
  </si>
  <si>
    <t>0000712980</t>
  </si>
  <si>
    <t>PT JUAN MITRA ABADI</t>
  </si>
  <si>
    <t>JL. Lebah Hasn Sungai Pinang</t>
  </si>
  <si>
    <t>0747-21352</t>
  </si>
  <si>
    <t>721611721332000</t>
  </si>
  <si>
    <t>0000712981</t>
  </si>
  <si>
    <t>RATU IRAMA</t>
  </si>
  <si>
    <t>0747321808</t>
  </si>
  <si>
    <t>062977871331000</t>
  </si>
  <si>
    <t>0000712983</t>
  </si>
  <si>
    <t>RAFIKA</t>
  </si>
  <si>
    <t>ALAT RUMAH TANGGA</t>
  </si>
  <si>
    <t>0000712984</t>
  </si>
  <si>
    <t>FOTO COPY YUDATAMA</t>
  </si>
  <si>
    <t>FOTO COPY</t>
  </si>
  <si>
    <t>085215813993</t>
  </si>
  <si>
    <t>0000712985</t>
  </si>
  <si>
    <t>PURNAMA JAYA</t>
  </si>
  <si>
    <t>0000712986</t>
  </si>
  <si>
    <t>FAJAR MOTOR</t>
  </si>
  <si>
    <t>0747-21080</t>
  </si>
  <si>
    <t>0000712987</t>
  </si>
  <si>
    <t>LARIS MOTOR</t>
  </si>
  <si>
    <t>0747-21480</t>
  </si>
  <si>
    <t>0000712988</t>
  </si>
  <si>
    <t>ANEKA BAUT</t>
  </si>
  <si>
    <t>0747-21285</t>
  </si>
  <si>
    <t>0000712989</t>
  </si>
  <si>
    <t>ASIA</t>
  </si>
  <si>
    <t>0000712990</t>
  </si>
  <si>
    <t>ERA MEDIA</t>
  </si>
  <si>
    <t>0000712991</t>
  </si>
  <si>
    <t>EXPEDISI</t>
  </si>
  <si>
    <t>082371339764</t>
  </si>
  <si>
    <t>0000712992</t>
  </si>
  <si>
    <t>XXXJNE</t>
  </si>
  <si>
    <t>0000712993</t>
  </si>
  <si>
    <t>UTAMA</t>
  </si>
  <si>
    <t>0000712994</t>
  </si>
  <si>
    <t>DEPOT AIR KAYLA</t>
  </si>
  <si>
    <t>DESA SENAMAT</t>
  </si>
  <si>
    <t>PELEPAT</t>
  </si>
  <si>
    <t>0000712995</t>
  </si>
  <si>
    <t>BERLIAN PS</t>
  </si>
  <si>
    <t>0747-22104</t>
  </si>
  <si>
    <t>0000712996</t>
  </si>
  <si>
    <t>0000712997</t>
  </si>
  <si>
    <t>0000712999</t>
  </si>
  <si>
    <t>0747-21676/22289</t>
  </si>
  <si>
    <t>0000713000</t>
  </si>
  <si>
    <t>NASAR</t>
  </si>
  <si>
    <t>0000713001</t>
  </si>
  <si>
    <t>IQBAL</t>
  </si>
  <si>
    <t>M.YAMIN</t>
  </si>
  <si>
    <t>NO.1</t>
  </si>
  <si>
    <t>085274038559</t>
  </si>
  <si>
    <t>0000713002</t>
  </si>
  <si>
    <t>RATU INTAN</t>
  </si>
  <si>
    <t>0747-21477</t>
  </si>
  <si>
    <t>0000713004</t>
  </si>
  <si>
    <t>GM MOTOR</t>
  </si>
  <si>
    <t>0000713005</t>
  </si>
  <si>
    <t>ALMATIRA JAM</t>
  </si>
  <si>
    <t>JAM</t>
  </si>
  <si>
    <t>0000713006</t>
  </si>
  <si>
    <t>DWIDATA COMPUTER</t>
  </si>
  <si>
    <t>085378665599</t>
  </si>
  <si>
    <t>0000713008</t>
  </si>
  <si>
    <t>SARI APOTEK</t>
  </si>
  <si>
    <t>0000713009</t>
  </si>
  <si>
    <t>GRAND MEDIA</t>
  </si>
  <si>
    <t>0747-322852/322217</t>
  </si>
  <si>
    <t>0747-322852/3222</t>
  </si>
  <si>
    <t>0000713010</t>
  </si>
  <si>
    <t>TERANG JAYA</t>
  </si>
  <si>
    <t>08127442000</t>
  </si>
  <si>
    <t>0000713011</t>
  </si>
  <si>
    <t>PERMATA BUNGO PLASA</t>
  </si>
  <si>
    <t>TOSERBA</t>
  </si>
  <si>
    <t>0000713013</t>
  </si>
  <si>
    <t>WIJAYA BAN</t>
  </si>
  <si>
    <t>0747-322570</t>
  </si>
  <si>
    <t>0000713014</t>
  </si>
  <si>
    <t>TOKO KOLOMBIA CERIA</t>
  </si>
  <si>
    <t>0000713015</t>
  </si>
  <si>
    <t>ROYAL BAKERY</t>
  </si>
  <si>
    <t>MAKANAN</t>
  </si>
  <si>
    <t>0747-22112</t>
  </si>
  <si>
    <t>0000713016</t>
  </si>
  <si>
    <t>ANUGRAH TANI</t>
  </si>
  <si>
    <t>085210181814</t>
  </si>
  <si>
    <t>0000713017</t>
  </si>
  <si>
    <t>USAHA BARU</t>
  </si>
  <si>
    <t>081366515000</t>
  </si>
  <si>
    <t>0000713018</t>
  </si>
  <si>
    <t>PT TRAGLOPINDO UTAMA</t>
  </si>
  <si>
    <t>Jl. Sabaruddin No. 8 Simpang Bakaran Batu Medan Area</t>
  </si>
  <si>
    <t>061-7324884</t>
  </si>
  <si>
    <t>311670293122000</t>
  </si>
  <si>
    <t>0000713021</t>
  </si>
  <si>
    <t>TOKO TUNAS MULIA</t>
  </si>
  <si>
    <t>PAKAIAN</t>
  </si>
  <si>
    <t>0000713023</t>
  </si>
  <si>
    <t>PT. NUSANTARA SUMBER ENERGY</t>
  </si>
  <si>
    <t>"JL. BOULEVARD, KOMP. RUKO GADING BUKIT INDAH"</t>
  </si>
  <si>
    <t>JAK-UT</t>
  </si>
  <si>
    <t>021-45874209/45874210</t>
  </si>
  <si>
    <t>021-45874209/458</t>
  </si>
  <si>
    <t>0000713024</t>
  </si>
  <si>
    <t>TIARA JAYA KALIBRASI</t>
  </si>
  <si>
    <t>Jl. Barabah No. 8 RT. 002 RW 002</t>
  </si>
  <si>
    <t>Padang, Sumatera Barat</t>
  </si>
  <si>
    <t>0000713026</t>
  </si>
  <si>
    <t>MISRAN BERSAUDARA</t>
  </si>
  <si>
    <t>RT. 01 Desa Pulau Kayu Aro Kec. Sekernan</t>
  </si>
  <si>
    <t>Muaro Jambi, Jambi</t>
  </si>
  <si>
    <t>0000713027</t>
  </si>
  <si>
    <t>CV. SIDOHITA SWAKARSA</t>
  </si>
  <si>
    <t>ALAT LABORATORIUM</t>
  </si>
  <si>
    <t>Jl. Hayam Wuruk No. 27</t>
  </si>
  <si>
    <t xml:space="preserve"> Jelutung, Jambi</t>
  </si>
  <si>
    <t>0000713028</t>
  </si>
  <si>
    <t>SAHABAT SCALE</t>
  </si>
  <si>
    <t>JL. S.M. RAJA / SUKUR NO. 45 SIMP. LIMUN</t>
  </si>
  <si>
    <t>061-7862090/75093217</t>
  </si>
  <si>
    <t>061-7862090/7509</t>
  </si>
  <si>
    <t>0000713030</t>
  </si>
  <si>
    <t>PT INDOBEARINGS JAMBI</t>
  </si>
  <si>
    <t>JL. D.I. PANJAITAN NO 76</t>
  </si>
  <si>
    <t>0741-446303</t>
  </si>
  <si>
    <t>031433584331000</t>
  </si>
  <si>
    <t>0000713032</t>
  </si>
  <si>
    <t>TRI JAYA MANDIRI</t>
  </si>
  <si>
    <t>0811746209</t>
  </si>
  <si>
    <t>0000713033</t>
  </si>
  <si>
    <t>TRI JAYA BEARING</t>
  </si>
  <si>
    <t>0000713034</t>
  </si>
  <si>
    <t>MITRA JAYA SEMEN</t>
  </si>
  <si>
    <t>JL. BY PASS BARU KM 5 PADANG</t>
  </si>
  <si>
    <t>0000713036</t>
  </si>
  <si>
    <t>PT. WIRA PELUMASINDO</t>
  </si>
  <si>
    <t>Jl. H Badar 5, Tambaksari</t>
  </si>
  <si>
    <t>Jambi Selatan, Jambi</t>
  </si>
  <si>
    <t>0000713037</t>
  </si>
  <si>
    <t>CV SOLEXINDO PRATAMA</t>
  </si>
  <si>
    <t>JL. LETNAN MUKMIN NO. 845 RT 014 SEI PANGERAN</t>
  </si>
  <si>
    <t>30129</t>
  </si>
  <si>
    <t>021814819301000</t>
  </si>
  <si>
    <t>0000713042</t>
  </si>
  <si>
    <t>T.B. ANEKA</t>
  </si>
  <si>
    <t>0000713046</t>
  </si>
  <si>
    <t>CV. SINAR SENTOSA</t>
  </si>
  <si>
    <t>JL. SUTAN SYAHRIR</t>
  </si>
  <si>
    <t>0741-570316</t>
  </si>
  <si>
    <t>0000713050</t>
  </si>
  <si>
    <t>CV. WIRA KARYA</t>
  </si>
  <si>
    <t>JL. JENDERAL SUDIRMAN NO. 10</t>
  </si>
  <si>
    <t>0000713052</t>
  </si>
  <si>
    <t>LOGAM JAYA</t>
  </si>
  <si>
    <t>JL. HAYAM WURUK NO. 19 A</t>
  </si>
  <si>
    <t>0741-26308</t>
  </si>
  <si>
    <t>062027393201000</t>
  </si>
  <si>
    <t>0000713053</t>
  </si>
  <si>
    <t>PT. SEMANGAT KARYA UTAMA</t>
  </si>
  <si>
    <t>JL. D.I. PANJAITAN NO. 77</t>
  </si>
  <si>
    <t>012402236-331000</t>
  </si>
  <si>
    <t>0000713055</t>
  </si>
  <si>
    <t>BENGKEL AMIJAYA</t>
  </si>
  <si>
    <t>JL. HAYAM WURUK NO. 19</t>
  </si>
  <si>
    <t>0741-42962</t>
  </si>
  <si>
    <t>064880727-331000</t>
  </si>
  <si>
    <t>0000713056</t>
  </si>
  <si>
    <t>SUMBER TEKHNIK</t>
  </si>
  <si>
    <t>JL. PANGERAN HIDAYAT NO. 14</t>
  </si>
  <si>
    <t>0741-40333</t>
  </si>
  <si>
    <t>0000713057</t>
  </si>
  <si>
    <t>PT. SINAR INTI PALMTECH</t>
  </si>
  <si>
    <t>Jl. Sikambing Raya No. 2</t>
  </si>
  <si>
    <t>0000713061</t>
  </si>
  <si>
    <t>Jl. Pulogadung Raya No. 32</t>
  </si>
  <si>
    <t>Kawasan Industri Pulogadung</t>
  </si>
  <si>
    <t>021-4608836</t>
  </si>
  <si>
    <t>0000713063</t>
  </si>
  <si>
    <t>Bpk. Rio Marvilianto</t>
  </si>
  <si>
    <t>RADO</t>
  </si>
  <si>
    <t>0000713064</t>
  </si>
  <si>
    <t>e.Shop</t>
  </si>
  <si>
    <t>E.SHOP</t>
  </si>
  <si>
    <t>Jl. Gatot Subroto No. 10</t>
  </si>
  <si>
    <t>(0741)7070011</t>
  </si>
  <si>
    <t>0000713065</t>
  </si>
  <si>
    <t>HAN BENGKEL</t>
  </si>
  <si>
    <t>RADIATOR</t>
  </si>
  <si>
    <t>Jl. MT. Haryono KM.4</t>
  </si>
  <si>
    <t>085248887610</t>
  </si>
  <si>
    <t>0000713066</t>
  </si>
  <si>
    <t>PT. MITRA TIMUR LESTARI</t>
  </si>
  <si>
    <t>LEMARI ARSIP</t>
  </si>
  <si>
    <t>Komp. Taman Duta Mas Bl A-6/31-32</t>
  </si>
  <si>
    <t>Jelambar, Grogol Petamburan</t>
  </si>
  <si>
    <t>0000713071</t>
  </si>
  <si>
    <t>DEPOSIT TABUNG OKSIGEN</t>
  </si>
  <si>
    <t>OKSIGEN</t>
  </si>
  <si>
    <t>0000713074</t>
  </si>
  <si>
    <t>CV. MITRA ADI SEMESTA</t>
  </si>
  <si>
    <t>Jl. Akasia I No. 22</t>
  </si>
  <si>
    <t>20235</t>
  </si>
  <si>
    <t>061-6620029</t>
  </si>
  <si>
    <t>061-6636016</t>
  </si>
  <si>
    <t>017909342113000</t>
  </si>
  <si>
    <t>0000713076</t>
  </si>
  <si>
    <t>BARANG IT</t>
  </si>
  <si>
    <t>Komplek Rukan Green Garden. Blok i-9 No. 47 - 48</t>
  </si>
  <si>
    <t>Jl. Panjang (Arteri Kedoya), Jakart</t>
  </si>
  <si>
    <t>021-58305577</t>
  </si>
  <si>
    <t>021-58302277</t>
  </si>
  <si>
    <t>022864623039000</t>
  </si>
  <si>
    <t>Bpk. Kurniawan Fuad</t>
  </si>
  <si>
    <t>0000713077</t>
  </si>
  <si>
    <t>TOKO INTAN JAYA</t>
  </si>
  <si>
    <t>PERDAGANGAN</t>
  </si>
  <si>
    <t>0000713079</t>
  </si>
  <si>
    <t>BADAN PENANAMAN MODAL &amp; PPT</t>
  </si>
  <si>
    <t>BPMD</t>
  </si>
  <si>
    <t>JL PROFESOR M.YAMIN</t>
  </si>
  <si>
    <t>37212</t>
  </si>
  <si>
    <t>0000713084</t>
  </si>
  <si>
    <t>JL RM THAHER</t>
  </si>
  <si>
    <t>522</t>
  </si>
  <si>
    <t>0000713085</t>
  </si>
  <si>
    <t>ROMLAN</t>
  </si>
  <si>
    <t>TUKANG RENOVASI</t>
  </si>
  <si>
    <t>SITIUNG III BLOCK-C</t>
  </si>
  <si>
    <t>0000713087</t>
  </si>
  <si>
    <t>CARPOTAMA TANGGANG JAYA</t>
  </si>
  <si>
    <t>TRANSPORTIR PERTAMIN</t>
  </si>
  <si>
    <t>SULTAN AGUNG</t>
  </si>
  <si>
    <t>0741-7550665</t>
  </si>
  <si>
    <t>020048914331000</t>
  </si>
  <si>
    <t>0000713091</t>
  </si>
  <si>
    <t>PT. YUDHA ANTAR NUSA</t>
  </si>
  <si>
    <t>JASA TRANSPORTASI</t>
  </si>
  <si>
    <t>0000713094</t>
  </si>
  <si>
    <t>HUATNO KOMANTO</t>
  </si>
  <si>
    <t>067283168701000</t>
  </si>
  <si>
    <t>0000713096</t>
  </si>
  <si>
    <t>david</t>
  </si>
  <si>
    <t>GAJI KARYAWAN HARIAN</t>
  </si>
  <si>
    <t>0000713098</t>
  </si>
  <si>
    <t>PT RATU INTAN KARGO</t>
  </si>
  <si>
    <t>Jl. Prof. M. Yamin No. 26</t>
  </si>
  <si>
    <t>0741-27697</t>
  </si>
  <si>
    <t>0741-27696</t>
  </si>
  <si>
    <t>847717519331000</t>
  </si>
  <si>
    <t>0000713100</t>
  </si>
  <si>
    <t>0000713101</t>
  </si>
  <si>
    <t>PT ANTARTIKA ALAM ABADI</t>
  </si>
  <si>
    <t>PEMBELIAN BBM SOLAR</t>
  </si>
  <si>
    <t>JL PROF.DR HAMKA</t>
  </si>
  <si>
    <t>58A</t>
  </si>
  <si>
    <t>0000713102</t>
  </si>
  <si>
    <t>SOLIHIN MEUBLE</t>
  </si>
  <si>
    <t>SERVICE KURSI JOK</t>
  </si>
  <si>
    <t>KOMP. GRIYA RANDIK RT28/08</t>
  </si>
  <si>
    <t>BLOK C</t>
  </si>
  <si>
    <t>082371691712</t>
  </si>
  <si>
    <t>0000713105</t>
  </si>
  <si>
    <t>PT GUNUNG SARI</t>
  </si>
  <si>
    <t>Jl. Veteran Gg. Buntu</t>
  </si>
  <si>
    <t>No.17-C</t>
  </si>
  <si>
    <t>061-4142979</t>
  </si>
  <si>
    <t>0000713110</t>
  </si>
  <si>
    <t>SYAMYUDI</t>
  </si>
  <si>
    <t>BAYAS</t>
  </si>
  <si>
    <t>0000713112</t>
  </si>
  <si>
    <t>TOKO KACA BINGKAI GAMBAR</t>
  </si>
  <si>
    <t>0000713113</t>
  </si>
  <si>
    <t>S.S.A.J &amp; Associates</t>
  </si>
  <si>
    <t>CONSULTANTS</t>
  </si>
  <si>
    <t>Jl. Tebet Dalam IV F No. 88</t>
  </si>
  <si>
    <t>021-83268288</t>
  </si>
  <si>
    <t>021-83708288</t>
  </si>
  <si>
    <t>Bpk. Akhmad Jazuli</t>
  </si>
  <si>
    <t>0000713117</t>
  </si>
  <si>
    <t>PT. ASIANA EXPRESS INTERNATIONAL</t>
  </si>
  <si>
    <t>KIRIM SIR</t>
  </si>
  <si>
    <t>JL.Nusa Indah I Blok BB No.3 pontianak</t>
  </si>
  <si>
    <t>0561574679/7929076</t>
  </si>
  <si>
    <t>0561733161</t>
  </si>
  <si>
    <t>0561574679/79290</t>
  </si>
  <si>
    <t>0000713118</t>
  </si>
  <si>
    <t>PT.BINTANG BARU SEJATI</t>
  </si>
  <si>
    <t>JL.Jendral Sudirman</t>
  </si>
  <si>
    <t>742</t>
  </si>
  <si>
    <t>0711353228</t>
  </si>
  <si>
    <t>0000713120</t>
  </si>
  <si>
    <t>Simpati Taxi</t>
  </si>
  <si>
    <t>37 C</t>
  </si>
  <si>
    <t>061 7320943</t>
  </si>
  <si>
    <t>0000713122</t>
  </si>
  <si>
    <t>PT. LUCKINDO MEDAN</t>
  </si>
  <si>
    <t>VENTILATOR</t>
  </si>
  <si>
    <t>Jl. Irian Barat</t>
  </si>
  <si>
    <t>No.55D</t>
  </si>
  <si>
    <t>20231</t>
  </si>
  <si>
    <t>061-4570573</t>
  </si>
  <si>
    <t>061-4144965</t>
  </si>
  <si>
    <t>0000713124</t>
  </si>
  <si>
    <t>CV. GARMINDO PERKASA</t>
  </si>
  <si>
    <t>KONVENSI</t>
  </si>
  <si>
    <t>Jl. Hr. Soebrantas Perum BRP Blok CC No.16</t>
  </si>
  <si>
    <t>Pekanbaru - Riau</t>
  </si>
  <si>
    <t>0000713129</t>
  </si>
  <si>
    <t>PT LIGA TECHNIC</t>
  </si>
  <si>
    <t>Jl Kaliagung II B/9 (Kembang Jepun)</t>
  </si>
  <si>
    <t>Surabaya-Jawa Timur</t>
  </si>
  <si>
    <t>031-8494092</t>
  </si>
  <si>
    <t>031-8494091</t>
  </si>
  <si>
    <t>0000713131</t>
  </si>
  <si>
    <t>IRWAN KACA</t>
  </si>
  <si>
    <t>0000713133</t>
  </si>
  <si>
    <t>PT GAPURAMAS SEJAHTERA</t>
  </si>
  <si>
    <t>Jl. Raya Bekasi KM28</t>
  </si>
  <si>
    <t>021-8874792</t>
  </si>
  <si>
    <t>021-8870952</t>
  </si>
  <si>
    <t>0000713136</t>
  </si>
  <si>
    <t>indovision</t>
  </si>
  <si>
    <t>TAGIHAN INDOVISION</t>
  </si>
  <si>
    <t>0000713137</t>
  </si>
  <si>
    <t>MAKMUR TEKNIK</t>
  </si>
  <si>
    <t>SEAL,BEARING BRUSHES</t>
  </si>
  <si>
    <t>MR. MOH ROEM</t>
  </si>
  <si>
    <t>4-51</t>
  </si>
  <si>
    <t>0741-21325</t>
  </si>
  <si>
    <t>0000713138</t>
  </si>
  <si>
    <t>LINGGATAMA CITRA PERKASA</t>
  </si>
  <si>
    <t>Jl. Delman Asri VII, Tanah Kusir Kebayoran Lama</t>
  </si>
  <si>
    <t>021-71644359</t>
  </si>
  <si>
    <t>021-7291364</t>
  </si>
  <si>
    <t>0000713139</t>
  </si>
  <si>
    <t>PT GEBRINA UTAMA</t>
  </si>
  <si>
    <t>EMKL DI BELAWAN</t>
  </si>
  <si>
    <t>JL SULAWESI II</t>
  </si>
  <si>
    <t>992</t>
  </si>
  <si>
    <t>0261-6943634</t>
  </si>
  <si>
    <t>0000713140</t>
  </si>
  <si>
    <t>YUDHATAMA</t>
  </si>
  <si>
    <t>RENTAL FHOTO COPY</t>
  </si>
  <si>
    <t>Jl. Diponegoro 11c simpang Drum</t>
  </si>
  <si>
    <t>0000713141</t>
  </si>
  <si>
    <t>ABADI HOTEL &amp; CONVENTION CENTER</t>
  </si>
  <si>
    <t>RESTORAN</t>
  </si>
  <si>
    <t>92-98</t>
  </si>
  <si>
    <t>0741-25600</t>
  </si>
  <si>
    <t>0000713145</t>
  </si>
  <si>
    <t>SUMBER DAMAI</t>
  </si>
  <si>
    <t>TOKO MATRIAL</t>
  </si>
  <si>
    <t>PASAR CINDE</t>
  </si>
  <si>
    <t>67 A</t>
  </si>
  <si>
    <t>0000713146</t>
  </si>
  <si>
    <t>salero bundo</t>
  </si>
  <si>
    <t>RUMAH MAKAN</t>
  </si>
  <si>
    <t>JL. Sultan Thaha</t>
  </si>
  <si>
    <t>105A</t>
  </si>
  <si>
    <t>0747-323671</t>
  </si>
  <si>
    <t>0000713148</t>
  </si>
  <si>
    <t>KINAR RENT</t>
  </si>
  <si>
    <t>RENTAL KOMPUTER</t>
  </si>
  <si>
    <t>Sumur Batu No. 19, Cempaka Baru</t>
  </si>
  <si>
    <t>081218300050</t>
  </si>
  <si>
    <t>Bpk. Tiar</t>
  </si>
  <si>
    <t>0000713149</t>
  </si>
  <si>
    <t>SYAMSUDIN (TOKO AMAR)</t>
  </si>
  <si>
    <t>Simpang 4 Pasar Surulangun Rawas</t>
  </si>
  <si>
    <t>0000713150</t>
  </si>
  <si>
    <t>rumah makan ampera permata 2</t>
  </si>
  <si>
    <t>0000713152</t>
  </si>
  <si>
    <t>Mekar Sari</t>
  </si>
  <si>
    <t>TOKO BUAH</t>
  </si>
  <si>
    <t>0000713153</t>
  </si>
  <si>
    <t>elha grafika</t>
  </si>
  <si>
    <t>TOKO SPANDUK</t>
  </si>
  <si>
    <t>0000713158</t>
  </si>
  <si>
    <t>PN. Marga Jaya</t>
  </si>
  <si>
    <t>Jl. Cemara</t>
  </si>
  <si>
    <t>1AA</t>
  </si>
  <si>
    <t>061 6611007</t>
  </si>
  <si>
    <t>0000713159</t>
  </si>
  <si>
    <t>PT EVERGREEN SHIPPING</t>
  </si>
  <si>
    <t>BRANJANGAN</t>
  </si>
  <si>
    <t>30113</t>
  </si>
  <si>
    <t>0711-353446</t>
  </si>
  <si>
    <t>360377</t>
  </si>
  <si>
    <t>0000713160</t>
  </si>
  <si>
    <t>CV. ERA BARU PANEL</t>
  </si>
  <si>
    <t>ALAT LISTRIK</t>
  </si>
  <si>
    <t>Jl. Pulau Tanah Massa V</t>
  </si>
  <si>
    <t>No.83</t>
  </si>
  <si>
    <t>061-77884477</t>
  </si>
  <si>
    <t>0000713162</t>
  </si>
  <si>
    <t>Jaka Baring</t>
  </si>
  <si>
    <t>JUAL MATERIAL</t>
  </si>
  <si>
    <t>jl. Lintas Sumatera Sei Gedang</t>
  </si>
  <si>
    <t>0000713163</t>
  </si>
  <si>
    <t>AMBAR WATI HADI (ARCHA PHOTO)</t>
  </si>
  <si>
    <t>ELECTRICAL ELECTRONI</t>
  </si>
  <si>
    <t>DESA PEMATANG TEBIH RT 003 RW 005 KEC UJUNG BATU</t>
  </si>
  <si>
    <t>081277770125</t>
  </si>
  <si>
    <t>0000713164</t>
  </si>
  <si>
    <t>Jl. Raya T. Morawa</t>
  </si>
  <si>
    <t>km.10</t>
  </si>
  <si>
    <t>061-75044400</t>
  </si>
  <si>
    <t>0000713165</t>
  </si>
  <si>
    <t>MITRA JAYA KESUMA</t>
  </si>
  <si>
    <t>Jl. Laksana No. 11</t>
  </si>
  <si>
    <t>0000713167</t>
  </si>
  <si>
    <t>PRIMA BUANA adv</t>
  </si>
  <si>
    <t>Jl.Lintas Sumatera KM.2 Lrg.Pemuda</t>
  </si>
  <si>
    <t>081373456066</t>
  </si>
  <si>
    <t>0000713169</t>
  </si>
  <si>
    <t>69</t>
  </si>
  <si>
    <t>25116</t>
  </si>
  <si>
    <t>0751-890123</t>
  </si>
  <si>
    <t>0751-24630</t>
  </si>
  <si>
    <t>0000713171</t>
  </si>
  <si>
    <t>sanjaya expedisi</t>
  </si>
  <si>
    <t>0741-7076100</t>
  </si>
  <si>
    <t>0000713174</t>
  </si>
  <si>
    <t>RANAH BARU</t>
  </si>
  <si>
    <t>Dharmasraya</t>
  </si>
  <si>
    <t>H. Firdaus</t>
  </si>
  <si>
    <t>0000713175</t>
  </si>
  <si>
    <t>PT. Yudha Antar Nusa</t>
  </si>
  <si>
    <t>MUATAN KAPAL LAUT</t>
  </si>
  <si>
    <t>EMKL</t>
  </si>
  <si>
    <t>Jembatan Dua Raya,Komp Rk Harmoni</t>
  </si>
  <si>
    <t>BLOK E-19</t>
  </si>
  <si>
    <t>14450</t>
  </si>
  <si>
    <t>021-6695137</t>
  </si>
  <si>
    <t>021-6630845</t>
  </si>
  <si>
    <t>022965610041000</t>
  </si>
  <si>
    <t>0000713176</t>
  </si>
  <si>
    <t>PO. CV. IMI IFS &amp; PPD</t>
  </si>
  <si>
    <t>ONGKOS ANGKUT PAKET</t>
  </si>
  <si>
    <t>S.M. Amin Arengka II Arah Jl. Panam</t>
  </si>
  <si>
    <t>pekan baru</t>
  </si>
  <si>
    <t>0761-7053606</t>
  </si>
  <si>
    <t>0000713178</t>
  </si>
  <si>
    <t>HAMID SAFARI</t>
  </si>
  <si>
    <t>0000713179</t>
  </si>
  <si>
    <t>TOKO CCA</t>
  </si>
  <si>
    <t>JL. BERINGIN JANGGUT</t>
  </si>
  <si>
    <t>II</t>
  </si>
  <si>
    <t>0000713180</t>
  </si>
  <si>
    <t>ASRAFFI</t>
  </si>
  <si>
    <t>Jl. Veteran No. 91 A</t>
  </si>
  <si>
    <t>Padang - Sumatera Barat</t>
  </si>
  <si>
    <t>(0751)31891</t>
  </si>
  <si>
    <t>0000713181</t>
  </si>
  <si>
    <t>BULAKAN</t>
  </si>
  <si>
    <t>Ruko No.06 H Pasar Inpres AUR Kuning</t>
  </si>
  <si>
    <t>Bukit Tinggi - PADANG</t>
  </si>
  <si>
    <t>(0752)33178</t>
  </si>
  <si>
    <t>0000713183</t>
  </si>
  <si>
    <t>MARSELLA GAJAH MADA</t>
  </si>
  <si>
    <t>0561-738300</t>
  </si>
  <si>
    <t>0000713188</t>
  </si>
  <si>
    <t>PT. Password Solusi Sistem</t>
  </si>
  <si>
    <t>Wisma 77 15th Floor</t>
  </si>
  <si>
    <t>Jl. Let. Jend S. Parman Kav. 77, Ja</t>
  </si>
  <si>
    <t>021-5363207</t>
  </si>
  <si>
    <t>021-5363208</t>
  </si>
  <si>
    <t>Bpk. Arman Maulana</t>
  </si>
  <si>
    <t>0000713189</t>
  </si>
  <si>
    <t>PT. Nirmala Tipar Sesama</t>
  </si>
  <si>
    <t>JASA PENJUALAN LIMBA</t>
  </si>
  <si>
    <t>Jl. Raya Tipar Cakung No.124 Cakung Barat</t>
  </si>
  <si>
    <t>02189902570</t>
  </si>
  <si>
    <t>02189902572</t>
  </si>
  <si>
    <t>016744062006000</t>
  </si>
  <si>
    <t>0000713191</t>
  </si>
  <si>
    <t>RANAH INDAH</t>
  </si>
  <si>
    <t>(0754)583207</t>
  </si>
  <si>
    <t>0000713195</t>
  </si>
  <si>
    <t>TUMINAH (SUMBER AGUNG)</t>
  </si>
  <si>
    <t>BAN LUAR TRUCK</t>
  </si>
  <si>
    <t>JL. R. SUKAMTO NO 98 RT 001 RW 001 KEC KEMUNING</t>
  </si>
  <si>
    <t>0711-818817</t>
  </si>
  <si>
    <t>Ibu MARIA</t>
  </si>
  <si>
    <t>0000713196</t>
  </si>
  <si>
    <t>JUTA KIMIA</t>
  </si>
  <si>
    <t>Jl. F.L. Tobing</t>
  </si>
  <si>
    <t>No.93B</t>
  </si>
  <si>
    <t>061-4520267</t>
  </si>
  <si>
    <t>061-4572428</t>
  </si>
  <si>
    <t>0000713197</t>
  </si>
  <si>
    <t>Dr. KOSASI ( Dr. Kweek )</t>
  </si>
  <si>
    <t>Jl. AR. HAKIM</t>
  </si>
  <si>
    <t>No. 19B</t>
  </si>
  <si>
    <t>081365745388</t>
  </si>
  <si>
    <t>Dr. KOSASI ( Dr. KWEEK )</t>
  </si>
  <si>
    <t>0000713199</t>
  </si>
  <si>
    <t>Mariadi</t>
  </si>
  <si>
    <t>0000713200</t>
  </si>
  <si>
    <t>MUARA TEHNIK</t>
  </si>
  <si>
    <t>Jl.Basaruddin pasar bawah</t>
  </si>
  <si>
    <t>No.9</t>
  </si>
  <si>
    <t>0747-323648</t>
  </si>
  <si>
    <t>0000713201</t>
  </si>
  <si>
    <t>PT MITRA, ISWARA $ RORIMPANDEY</t>
  </si>
  <si>
    <t>Wisma Slipi, 9th Floor, Jl S. Parman Kav 12, Slipi</t>
  </si>
  <si>
    <t>0000713202</t>
  </si>
  <si>
    <t>PL. GINTING &amp; REKSODIPUTRO</t>
  </si>
  <si>
    <t>JASA HUKUM</t>
  </si>
  <si>
    <t>JL. JEND SUDIRMAN KAV 52-53 GD. THE ENERGY lt 15, SCBD,</t>
  </si>
  <si>
    <t>KEBAYORAN</t>
  </si>
  <si>
    <t>12190</t>
  </si>
  <si>
    <t>030370985012000</t>
  </si>
  <si>
    <t>0000713203</t>
  </si>
  <si>
    <t>BINA USAHA</t>
  </si>
  <si>
    <t>MAKANAN TERNAK</t>
  </si>
  <si>
    <t>Jln.Lintas Sumatra Km.0</t>
  </si>
  <si>
    <t>0747-322510</t>
  </si>
  <si>
    <t>0000713204</t>
  </si>
  <si>
    <t>BINTANG TRAVEL</t>
  </si>
  <si>
    <t>0812 6800 6160</t>
  </si>
  <si>
    <t>0000713205</t>
  </si>
  <si>
    <t>MARGA TANI</t>
  </si>
  <si>
    <t>Jl.Lintas Sumatra</t>
  </si>
  <si>
    <t>0747-21581</t>
  </si>
  <si>
    <t>0000713206</t>
  </si>
  <si>
    <t>PERMAISURI BAN</t>
  </si>
  <si>
    <t>Jl. Stasiun</t>
  </si>
  <si>
    <t>No.3C-3D</t>
  </si>
  <si>
    <t>061-4536894</t>
  </si>
  <si>
    <t>061-4523508</t>
  </si>
  <si>
    <t>0000713207</t>
  </si>
  <si>
    <t>ORARI</t>
  </si>
  <si>
    <t>TELEKOMUNIKASI/RADIO</t>
  </si>
  <si>
    <t>0000713209</t>
  </si>
  <si>
    <t>Jl. Azkiaris Gg. Melur</t>
  </si>
  <si>
    <t>0000713211</t>
  </si>
  <si>
    <t>CV. Multi Machinery Industrial supp</t>
  </si>
  <si>
    <t>Komp. Sona Baile Blok B5 Demang Lebar Daun</t>
  </si>
  <si>
    <t>0711-8888982</t>
  </si>
  <si>
    <t>0000713212</t>
  </si>
  <si>
    <t>KILAT AUTO DESIGN</t>
  </si>
  <si>
    <t>Jl. Soekarno Hatta</t>
  </si>
  <si>
    <t>No. 99 ABC</t>
  </si>
  <si>
    <t>0761-39359</t>
  </si>
  <si>
    <t>0000713214</t>
  </si>
  <si>
    <t>XXX PRIMA CITRA KOMPUTER</t>
  </si>
  <si>
    <t>OTO ISKANDARDINATA, KONI</t>
  </si>
  <si>
    <t>0741-33545</t>
  </si>
  <si>
    <t>0000713216</t>
  </si>
  <si>
    <t>0000713217</t>
  </si>
  <si>
    <t>PT.IRWANZA RAMAPUTRA</t>
  </si>
  <si>
    <t>KOMP.PRAJA PERMAI BLOK B1.RW2</t>
  </si>
  <si>
    <t>NO 04 KEL</t>
  </si>
  <si>
    <t>0852 6873 1977</t>
  </si>
  <si>
    <t>0000713221</t>
  </si>
  <si>
    <t>MAWARDI TANJUNG</t>
  </si>
  <si>
    <t>08127377825</t>
  </si>
  <si>
    <t>0000713222</t>
  </si>
  <si>
    <t>PD INTIRUB MOTOR</t>
  </si>
  <si>
    <t>BAN LUAR</t>
  </si>
  <si>
    <t>JL TANJUNGPURA NO. 305-307</t>
  </si>
  <si>
    <t>0561-736496</t>
  </si>
  <si>
    <t>0000713223</t>
  </si>
  <si>
    <t>NUR SODIK</t>
  </si>
  <si>
    <t>Jl. Lintas Sumatera Km 53</t>
  </si>
  <si>
    <t>Jujuhan-Muara Bungo</t>
  </si>
  <si>
    <t>0000713227</t>
  </si>
  <si>
    <t>Toko Citra</t>
  </si>
  <si>
    <t>MINI MARKET</t>
  </si>
  <si>
    <t>Jl. H. Hanafie</t>
  </si>
  <si>
    <t>No.44</t>
  </si>
  <si>
    <t>0747-21220</t>
  </si>
  <si>
    <t>0000713228</t>
  </si>
  <si>
    <t>PT. NESA WISATA MANDIRI</t>
  </si>
  <si>
    <t>PENJ TIKET PSWT</t>
  </si>
  <si>
    <t>JL.GAJAHMADA NO.37A</t>
  </si>
  <si>
    <t>0000713236</t>
  </si>
  <si>
    <t>Toko Perlengkapan</t>
  </si>
  <si>
    <t>Jl.Sultan Thaha</t>
  </si>
  <si>
    <t>0000713237</t>
  </si>
  <si>
    <t>Toko Alyani</t>
  </si>
  <si>
    <t>PERLENGKAPAN SATPAM</t>
  </si>
  <si>
    <t>Jl.Prof.M.Yamin</t>
  </si>
  <si>
    <t>No.31</t>
  </si>
  <si>
    <t>0000713238</t>
  </si>
  <si>
    <t>ALI</t>
  </si>
  <si>
    <t>Jl. Sungai Rumbai Km 55</t>
  </si>
  <si>
    <t>DHARMASRAYA-Padang</t>
  </si>
  <si>
    <t>0000713239</t>
  </si>
  <si>
    <t>PT. MAKMUR JAYA TEKNIK</t>
  </si>
  <si>
    <t>Jl.KL. Yos sudarso</t>
  </si>
  <si>
    <t>061-6624808</t>
  </si>
  <si>
    <t>0000713248</t>
  </si>
  <si>
    <t>Nauli</t>
  </si>
  <si>
    <t>SERVIS DINAMO DAN</t>
  </si>
  <si>
    <t>Pasar Singkut</t>
  </si>
  <si>
    <t>0000713253</t>
  </si>
  <si>
    <t>Toko BSW</t>
  </si>
  <si>
    <t>BARANG PECAH BELAH</t>
  </si>
  <si>
    <t>pasar atas muara bungo</t>
  </si>
  <si>
    <t>08126708958</t>
  </si>
  <si>
    <t>0000713255</t>
  </si>
  <si>
    <t>ATAN SERVICE AC</t>
  </si>
  <si>
    <t>Kp. Besar Seberang</t>
  </si>
  <si>
    <t>085271386424</t>
  </si>
  <si>
    <t>ATAN</t>
  </si>
  <si>
    <t>0000713257</t>
  </si>
  <si>
    <t>YUGO</t>
  </si>
  <si>
    <t>Muara Tebo - Jambi</t>
  </si>
  <si>
    <t>0000713259</t>
  </si>
  <si>
    <t>HAVID PONSEL</t>
  </si>
  <si>
    <t>PONSEL</t>
  </si>
  <si>
    <t>0000713260</t>
  </si>
  <si>
    <t>FERDY COMPUTER</t>
  </si>
  <si>
    <t>PRINTER SERVER</t>
  </si>
  <si>
    <t>Mall Ambasador Lt. 1/64</t>
  </si>
  <si>
    <t>021-5762964</t>
  </si>
  <si>
    <t>0000713262</t>
  </si>
  <si>
    <t>XXXSETIA</t>
  </si>
  <si>
    <t>JL.Lintas Sumatra</t>
  </si>
  <si>
    <t>No.77</t>
  </si>
  <si>
    <t>0747-321858</t>
  </si>
  <si>
    <t>0000713263</t>
  </si>
  <si>
    <t>BUNGO TANI</t>
  </si>
  <si>
    <t>Pasar Terminal Atas</t>
  </si>
  <si>
    <t>0000713266</t>
  </si>
  <si>
    <t>JAMALUDIN</t>
  </si>
  <si>
    <t>DESA KUANTAN BABU</t>
  </si>
  <si>
    <t>0000713267</t>
  </si>
  <si>
    <t>PT. SDM EXPRESS</t>
  </si>
  <si>
    <t>ONGKOS KIRIM GARMENT</t>
  </si>
  <si>
    <t>0000713271</t>
  </si>
  <si>
    <t>MANDALA</t>
  </si>
  <si>
    <t>MR. ASAAT</t>
  </si>
  <si>
    <t>10-12</t>
  </si>
  <si>
    <t>0000713272</t>
  </si>
  <si>
    <t>Jl. Kota Baru II No. 20</t>
  </si>
  <si>
    <t>061-7818289</t>
  </si>
  <si>
    <t>0000713273</t>
  </si>
  <si>
    <t>PUTRA KUAMANG</t>
  </si>
  <si>
    <t>PENGRAJIN PERABOT</t>
  </si>
  <si>
    <t>jl. orang kayo hitam</t>
  </si>
  <si>
    <t>085382334999</t>
  </si>
  <si>
    <t>0000713280</t>
  </si>
  <si>
    <t>PT KAWI AGUNG KENCANA</t>
  </si>
  <si>
    <t>JL. LOBAK</t>
  </si>
  <si>
    <t>0000713283</t>
  </si>
  <si>
    <t>ALAI PLASTIK</t>
  </si>
  <si>
    <t>JL. Dr. FL. Tobing</t>
  </si>
  <si>
    <t>No.40-48</t>
  </si>
  <si>
    <t>061-4574548</t>
  </si>
  <si>
    <t>0000713285</t>
  </si>
  <si>
    <t>PT SRIJAYA SETIA</t>
  </si>
  <si>
    <t>JL. Bay salim</t>
  </si>
  <si>
    <t>0711370261</t>
  </si>
  <si>
    <t>0711352470</t>
  </si>
  <si>
    <t>0000713287</t>
  </si>
  <si>
    <t>CV. Multi Medika</t>
  </si>
  <si>
    <t>Jl. Pasar V Barat Ds. Medan Estate</t>
  </si>
  <si>
    <t>0616639203</t>
  </si>
  <si>
    <t>0000713289</t>
  </si>
  <si>
    <t>MEGA STORE SATTA COMPUTER</t>
  </si>
  <si>
    <t>JLN. SRIJAYA NEGARA</t>
  </si>
  <si>
    <t>222</t>
  </si>
  <si>
    <t>0711-362911</t>
  </si>
  <si>
    <t>0000713290</t>
  </si>
  <si>
    <t>TOKO WARNA</t>
  </si>
  <si>
    <t>STICKER</t>
  </si>
  <si>
    <t>JL. LEMATANG 15 ILIR</t>
  </si>
  <si>
    <t>0711363573</t>
  </si>
  <si>
    <t>0000713292</t>
  </si>
  <si>
    <t>PT.INTERTEK UTAMA SERVICE</t>
  </si>
  <si>
    <t>JASA SERTIFIKASI</t>
  </si>
  <si>
    <t>JL.RAYA BOGOR KM 28 RT/RW 004/007 PEKAYON PASAR REBO JATIM</t>
  </si>
  <si>
    <t>13710</t>
  </si>
  <si>
    <t>010707206058000</t>
  </si>
  <si>
    <t>0000713293</t>
  </si>
  <si>
    <t>CV SURYA SENTOSA</t>
  </si>
  <si>
    <t>Jl. Untung Suropati RT. 47 No. 05 Jelutung Jambi</t>
  </si>
  <si>
    <t>0741-444605</t>
  </si>
  <si>
    <t>0741 443813</t>
  </si>
  <si>
    <t>0000713295</t>
  </si>
  <si>
    <t>WIDODO</t>
  </si>
  <si>
    <t>PD.SARI BUMI</t>
  </si>
  <si>
    <t>JL.CANDI ANGKOSO NO</t>
  </si>
  <si>
    <t>292J/45</t>
  </si>
  <si>
    <t>30126</t>
  </si>
  <si>
    <t>HENDRI</t>
  </si>
  <si>
    <t>0000713297</t>
  </si>
  <si>
    <t>Pak Amat</t>
  </si>
  <si>
    <t>senamat</t>
  </si>
  <si>
    <t>0000713298</t>
  </si>
  <si>
    <t>REGAR SERVICE DINAMO</t>
  </si>
  <si>
    <t>Jl. Aski Ariz</t>
  </si>
  <si>
    <t>0812 7565 1574</t>
  </si>
  <si>
    <t>B. NURHALIM SIREGAR</t>
  </si>
  <si>
    <t>0000713299</t>
  </si>
  <si>
    <t>PT AGIT</t>
  </si>
  <si>
    <t xml:space="preserve"> Jl. Jend.sudirman</t>
  </si>
  <si>
    <t>Kav.33A</t>
  </si>
  <si>
    <t>0215721177</t>
  </si>
  <si>
    <t>0215721170/78</t>
  </si>
  <si>
    <t>0000713302</t>
  </si>
  <si>
    <t>TOKO OLYMPIC CERIA</t>
  </si>
  <si>
    <t>Jl. Lintas Sumatera Depan Tj. Gedang</t>
  </si>
  <si>
    <t>08127461711</t>
  </si>
  <si>
    <t>0000713303</t>
  </si>
  <si>
    <t>ALTAMIRA</t>
  </si>
  <si>
    <t>Jl. Seroja No. 47</t>
  </si>
  <si>
    <t>0747-322987</t>
  </si>
  <si>
    <t>0747-21685</t>
  </si>
  <si>
    <t>0000713307</t>
  </si>
  <si>
    <t>BALAI BESAR KULIT, KARET &amp; PLASTIK</t>
  </si>
  <si>
    <t>JL.SOKONANDI,YOGYAKARTA</t>
  </si>
  <si>
    <t>YOGYAKARTA</t>
  </si>
  <si>
    <t>0274-512929</t>
  </si>
  <si>
    <t>0274-563655</t>
  </si>
  <si>
    <t>0000713309</t>
  </si>
  <si>
    <t>CV. PATUDU RIZKY</t>
  </si>
  <si>
    <t>Jl. Brigjend Katamso</t>
  </si>
  <si>
    <t>No.9-A</t>
  </si>
  <si>
    <t>061-7850895</t>
  </si>
  <si>
    <t>0000713310</t>
  </si>
  <si>
    <t>PO. JAMBI PRIMA JAYA</t>
  </si>
  <si>
    <t>ANGKUTAN TRANSPORTAS</t>
  </si>
  <si>
    <t>Jl. pattimura</t>
  </si>
  <si>
    <t>0741-65268</t>
  </si>
  <si>
    <t>0000713316</t>
  </si>
  <si>
    <t>yen collection</t>
  </si>
  <si>
    <t>0000713318</t>
  </si>
  <si>
    <t>Yoqya Quality Assurance</t>
  </si>
  <si>
    <t>LEMBAGA SERTIFIKASI</t>
  </si>
  <si>
    <t>SISTEM MUTU</t>
  </si>
  <si>
    <t>Jl. Sokonandi no. 9</t>
  </si>
  <si>
    <t>Yoqyakarta</t>
  </si>
  <si>
    <t>0000713319</t>
  </si>
  <si>
    <t>CV LOGAM JAYA PADANG</t>
  </si>
  <si>
    <t>075161021</t>
  </si>
  <si>
    <t>0000713321</t>
  </si>
  <si>
    <t>PT ASTRA GRAPHIA INFORMATION TECHNO</t>
  </si>
  <si>
    <t>ANZ Tower, 2nd Floor</t>
  </si>
  <si>
    <t>Jl. Jend. Sudirman Kav. 33A, Jakart</t>
  </si>
  <si>
    <t>021-5721177</t>
  </si>
  <si>
    <t>021-5721170</t>
  </si>
  <si>
    <t>0000713325</t>
  </si>
  <si>
    <t>TO MART COMPUTER</t>
  </si>
  <si>
    <t>Jl. Prof.M.Yamin</t>
  </si>
  <si>
    <t>0747-322205</t>
  </si>
  <si>
    <t>0000713329</t>
  </si>
  <si>
    <t>badan penanggulangan bencana daerah</t>
  </si>
  <si>
    <t>PEMADAM KEBAKARAN</t>
  </si>
  <si>
    <t>Jln.H.Hoesein Saad</t>
  </si>
  <si>
    <t>675</t>
  </si>
  <si>
    <t>0000713331</t>
  </si>
  <si>
    <t>toko plastik indah</t>
  </si>
  <si>
    <t>jl.jend.sudirman</t>
  </si>
  <si>
    <t>0000713333</t>
  </si>
  <si>
    <t>CV.NABILAH BERJAYA</t>
  </si>
  <si>
    <t>LAYANAN INTERNET</t>
  </si>
  <si>
    <t>JL.BELIDO 3 RT.02,RW.02 KEL.GABEK II ,KEC.PANGKALBALAM</t>
  </si>
  <si>
    <t>33100</t>
  </si>
  <si>
    <t>085267504980</t>
  </si>
  <si>
    <t>0001</t>
  </si>
  <si>
    <t>YUHENDRI</t>
  </si>
  <si>
    <t>0000713335</t>
  </si>
  <si>
    <t>PT.Dhiya Aneka Teknik</t>
  </si>
  <si>
    <t>JASA INSPEKSI TEKNIK</t>
  </si>
  <si>
    <t>Taman Banjar Agung Indah F3 No.9</t>
  </si>
  <si>
    <t>Serang-Banten</t>
  </si>
  <si>
    <t>+6285697698564</t>
  </si>
  <si>
    <t>0254-8285231</t>
  </si>
  <si>
    <t>0000713336</t>
  </si>
  <si>
    <t>CV. BINTANG PUTRA RIAU</t>
  </si>
  <si>
    <t>JL. Pepaya No. 20</t>
  </si>
  <si>
    <t>0761-7053533</t>
  </si>
  <si>
    <t>0000713337</t>
  </si>
  <si>
    <t>bungo pos</t>
  </si>
  <si>
    <t>0000713339</t>
  </si>
  <si>
    <t>SIBAJA</t>
  </si>
  <si>
    <t>DIGIT SYSTIM</t>
  </si>
  <si>
    <t>Jl. Asia</t>
  </si>
  <si>
    <t>061-7346617</t>
  </si>
  <si>
    <t>0000713340</t>
  </si>
  <si>
    <t>CV. SUMBER MEDICAL</t>
  </si>
  <si>
    <t>MEDICAL LABORATORIUM</t>
  </si>
  <si>
    <t>Jl. Haji Misbah Komp. Multatuli</t>
  </si>
  <si>
    <t>No.52</t>
  </si>
  <si>
    <t>061-4537160</t>
  </si>
  <si>
    <t>0000713343</t>
  </si>
  <si>
    <t>indo grosir</t>
  </si>
  <si>
    <t>bungo</t>
  </si>
  <si>
    <t>0000713345</t>
  </si>
  <si>
    <t>PT PELAYARAN SAMUDERA INTANPERMATA</t>
  </si>
  <si>
    <t>Jln. Pattimura,Kompleks Pattimura Indah Blok B | No. 8 - 10</t>
  </si>
  <si>
    <t>62-561 - 734960</t>
  </si>
  <si>
    <t>62-561 - 739345</t>
  </si>
  <si>
    <t>0000713351</t>
  </si>
  <si>
    <t>PBM MUSI KALIJAYA, PT</t>
  </si>
  <si>
    <t>SUDIRMAN, RT.27 KM.3.5, ILIR 1</t>
  </si>
  <si>
    <t>3528</t>
  </si>
  <si>
    <t>012749867308000</t>
  </si>
  <si>
    <t>0000713353</t>
  </si>
  <si>
    <t>Toko Sekawan</t>
  </si>
  <si>
    <t>JL. M. SYAFRIE RACHMAN NO. 5B</t>
  </si>
  <si>
    <t>0000713354</t>
  </si>
  <si>
    <t>CV. FITRA RAMADHANI</t>
  </si>
  <si>
    <t>Jl. Bakhasan Lorong Sepakat 1 No. 12</t>
  </si>
  <si>
    <t>0000713355</t>
  </si>
  <si>
    <t>SEWAKOMPUTER.COM</t>
  </si>
  <si>
    <t>SEWA KOMPUTER</t>
  </si>
  <si>
    <t>Jl.Kamal Raya Outer Ring Road</t>
  </si>
  <si>
    <t>021-5554463</t>
  </si>
  <si>
    <t>021-55957887</t>
  </si>
  <si>
    <t>0000713356</t>
  </si>
  <si>
    <t>UD. Nauli Prima Jaya</t>
  </si>
  <si>
    <t>0000713357</t>
  </si>
  <si>
    <t>CV. Marinka</t>
  </si>
  <si>
    <t>Jl. Jenderal Sudirman no.94 B</t>
  </si>
  <si>
    <t>0000713358</t>
  </si>
  <si>
    <t>PT SARIBUMI SRIGUNA PUTRA</t>
  </si>
  <si>
    <t>Jl. A. Yani No. 1 Kel. 7 Ulu</t>
  </si>
  <si>
    <t>(0711) 517-395</t>
  </si>
  <si>
    <t>(0711) 510-465</t>
  </si>
  <si>
    <t>0000713362</t>
  </si>
  <si>
    <t>Rini</t>
  </si>
  <si>
    <t>Roni Boni Pakpahan</t>
  </si>
  <si>
    <t>CANGKANG KELAPASAWIT</t>
  </si>
  <si>
    <t>Desa Bahal Batu Kec. Huta Bayu Raja</t>
  </si>
  <si>
    <t>Simalungun - Sumatera Utara</t>
  </si>
  <si>
    <t>081397988010</t>
  </si>
  <si>
    <t>0000713363</t>
  </si>
  <si>
    <t>PANCA INDAH</t>
  </si>
  <si>
    <t>TOKO PLASTIK</t>
  </si>
  <si>
    <t>Jl. Lintas Sumatra km.0</t>
  </si>
  <si>
    <t>081278434876</t>
  </si>
  <si>
    <t>0000713364</t>
  </si>
  <si>
    <t>restoran sederhana</t>
  </si>
  <si>
    <t>0000713366</t>
  </si>
  <si>
    <t>PT.LOGISTIC INTERNASIONAL</t>
  </si>
  <si>
    <t>DOKUMEN PERKAPALAN</t>
  </si>
  <si>
    <t>0000713368</t>
  </si>
  <si>
    <t>TOKO BESI STEEL SURYA</t>
  </si>
  <si>
    <t>Jl. Mangga Besar 1</t>
  </si>
  <si>
    <t>No.54B</t>
  </si>
  <si>
    <t>021-6258558</t>
  </si>
  <si>
    <t>0000713369</t>
  </si>
  <si>
    <t>PT. ADI SARANA ARMADA TBK</t>
  </si>
  <si>
    <t>JI. Sunset Road No. 999 A Lingk. Abianbase Kuta</t>
  </si>
  <si>
    <t>BALI</t>
  </si>
  <si>
    <t>(0361)  756999</t>
  </si>
  <si>
    <t>(0361) 752727</t>
  </si>
  <si>
    <t>0000713370</t>
  </si>
  <si>
    <t>PT. PLN (PERSERO)</t>
  </si>
  <si>
    <t>PELAYANAN PLN</t>
  </si>
  <si>
    <t>Jl. Sakti Lubis</t>
  </si>
  <si>
    <t>No.20/26</t>
  </si>
  <si>
    <t>061-7861911</t>
  </si>
  <si>
    <t>0000713372</t>
  </si>
  <si>
    <t>D' mut Variasi</t>
  </si>
  <si>
    <t>pasar bungo</t>
  </si>
  <si>
    <t>0000713378</t>
  </si>
  <si>
    <t>SEWA PRINTER</t>
  </si>
  <si>
    <t>Komplek Ruko Pelangi Blok C7</t>
  </si>
  <si>
    <t>Taman Palem Lestari, Jakarta Barat</t>
  </si>
  <si>
    <t>024560633034000</t>
  </si>
  <si>
    <t>Bpk. Aliang</t>
  </si>
  <si>
    <t>0000713380</t>
  </si>
  <si>
    <t>0000713381</t>
  </si>
  <si>
    <t>0000713382</t>
  </si>
  <si>
    <t>0000713383</t>
  </si>
  <si>
    <t>0000713384</t>
  </si>
  <si>
    <t>0000713385</t>
  </si>
  <si>
    <t>0000713386</t>
  </si>
  <si>
    <t>0000713387</t>
  </si>
  <si>
    <t>0000713389</t>
  </si>
  <si>
    <t>0000713390</t>
  </si>
  <si>
    <t>0000713391</t>
  </si>
  <si>
    <t>PT SEKOM INTERNATIONAL</t>
  </si>
  <si>
    <t>0000713392</t>
  </si>
  <si>
    <t>0000713393</t>
  </si>
  <si>
    <t>PENYEWAAN KOMPUTER</t>
  </si>
  <si>
    <t>JL.Kamal Raya Outer Ring Road,Cengkareng</t>
  </si>
  <si>
    <t>(021)555-4463</t>
  </si>
  <si>
    <t>(021) 5595-7887</t>
  </si>
  <si>
    <t>0000713394</t>
  </si>
  <si>
    <t>LAMZI</t>
  </si>
  <si>
    <t>KAYU/PAPAN</t>
  </si>
  <si>
    <t>JL. MERDEKA RT.001/001</t>
  </si>
  <si>
    <t>Lamzi</t>
  </si>
  <si>
    <t>0000713395</t>
  </si>
  <si>
    <t>CV. Global Mas</t>
  </si>
  <si>
    <t>BAHAN KIMIA</t>
  </si>
  <si>
    <t>Jl. Medan Tanjung Morawa KM.12,5</t>
  </si>
  <si>
    <t>061 7942268</t>
  </si>
  <si>
    <t>021786462125000</t>
  </si>
  <si>
    <t>0000713399</t>
  </si>
  <si>
    <t>OK elektronik</t>
  </si>
  <si>
    <t>jl.seroja , muara bungo</t>
  </si>
  <si>
    <t>0000713400</t>
  </si>
  <si>
    <t>SENTOSA BAN</t>
  </si>
  <si>
    <t>SPARE PART BAN</t>
  </si>
  <si>
    <t>Jl. Barau-Barau</t>
  </si>
  <si>
    <t>0000713401</t>
  </si>
  <si>
    <t>TOKO HASRAT</t>
  </si>
  <si>
    <t>TOKO BAHAN BAGUNAN</t>
  </si>
  <si>
    <t>JLN.PEMBANGUNAN TAYAN</t>
  </si>
  <si>
    <t>0000713402</t>
  </si>
  <si>
    <t>Ratu Comp</t>
  </si>
  <si>
    <t>Jl. Asahan KM.28 Pekan Kerasaan</t>
  </si>
  <si>
    <t>271</t>
  </si>
  <si>
    <t>0000713403</t>
  </si>
  <si>
    <t>SUHAIRI (SUMBER HYDRAULIC HOSE)</t>
  </si>
  <si>
    <t>Jl. Jend. Sudirman No. 16</t>
  </si>
  <si>
    <t>163772700304000</t>
  </si>
  <si>
    <t>0000713404</t>
  </si>
  <si>
    <t>RENTAL KENDARAAN</t>
  </si>
  <si>
    <t>JL. YOS SUDARSO(GRAHA KIRANA LT.8)</t>
  </si>
  <si>
    <t>02165308811</t>
  </si>
  <si>
    <t>0000713407</t>
  </si>
  <si>
    <t>CV. NURANI JAYA ENGINEERING</t>
  </si>
  <si>
    <t>CV. NURANI JAYA</t>
  </si>
  <si>
    <t>Komp. Kuantan Jaya Block F No. 33</t>
  </si>
  <si>
    <t>PEKAN BARU</t>
  </si>
  <si>
    <t>(0761)7633893</t>
  </si>
  <si>
    <t>(0761)856184</t>
  </si>
  <si>
    <t>0000713408</t>
  </si>
  <si>
    <t>MULTI KERAMIK</t>
  </si>
  <si>
    <t>Jl. L-intas Sumatera</t>
  </si>
  <si>
    <t>No.53</t>
  </si>
  <si>
    <t>0747-322248</t>
  </si>
  <si>
    <t>0000713412</t>
  </si>
  <si>
    <t>PD. USAHA JAYA</t>
  </si>
  <si>
    <t>Jl. Budi Karya No. 28</t>
  </si>
  <si>
    <t>0561-733000</t>
  </si>
  <si>
    <t>0561-749888</t>
  </si>
  <si>
    <t>0000713414</t>
  </si>
  <si>
    <t>CV. MAJU BERSAMA</t>
  </si>
  <si>
    <t>Jl. Kol.Pol.M.Taher</t>
  </si>
  <si>
    <t>No.001</t>
  </si>
  <si>
    <t>0741-7151111</t>
  </si>
  <si>
    <t>0000713415</t>
  </si>
  <si>
    <t>SENTRAL ELEKTRONIK</t>
  </si>
  <si>
    <t>Jl. Sultan Taha No. 18</t>
  </si>
  <si>
    <t>0000713416</t>
  </si>
  <si>
    <t>Thomas Central Anugerah</t>
  </si>
  <si>
    <t>Jl. Mayor Haji Muhidin No.4</t>
  </si>
  <si>
    <t>0717-437188</t>
  </si>
  <si>
    <t>0000713419</t>
  </si>
  <si>
    <t>Electra</t>
  </si>
  <si>
    <t>TOKO GULA</t>
  </si>
  <si>
    <t>pasar Bungo</t>
  </si>
  <si>
    <t>0000713421</t>
  </si>
  <si>
    <t>CV. INDOTECH SARANA ENGINEERING</t>
  </si>
  <si>
    <t>Jl. Riau Ujung No. 230</t>
  </si>
  <si>
    <t>Pekanbaru, Riau</t>
  </si>
  <si>
    <t>0761-862588</t>
  </si>
  <si>
    <t>0761-33630</t>
  </si>
  <si>
    <t>028737302216000</t>
  </si>
  <si>
    <t>Bpk. Edy Wijaya</t>
  </si>
  <si>
    <t>0000713422</t>
  </si>
  <si>
    <t>Grafiti</t>
  </si>
  <si>
    <t>Jl. Depati Amir No.5 Pangkalpinang</t>
  </si>
  <si>
    <t>082380559965</t>
  </si>
  <si>
    <t>0000713423</t>
  </si>
  <si>
    <t>Amanah</t>
  </si>
  <si>
    <t>DEPOT KAYU</t>
  </si>
  <si>
    <t>Jl. Lintas Sumatra KM.7</t>
  </si>
  <si>
    <t>0000713424</t>
  </si>
  <si>
    <t>PT. BERKAH ENERGI SAMUDRA</t>
  </si>
  <si>
    <t>PT. BERKAH ENERGI</t>
  </si>
  <si>
    <t>Jl. Raden Pamuk No. 12, Rt. 13</t>
  </si>
  <si>
    <t>Kasang - Jambi</t>
  </si>
  <si>
    <t>(0741)25438</t>
  </si>
  <si>
    <t>0000713426</t>
  </si>
  <si>
    <t>PT.RAJAWALI PUTRA PERKASA ABADI</t>
  </si>
  <si>
    <t xml:space="preserve"> JASA RECRUITMENT</t>
  </si>
  <si>
    <t>315447987435000</t>
  </si>
  <si>
    <t>0000713427</t>
  </si>
  <si>
    <t>PT.BAYANG ANIS</t>
  </si>
  <si>
    <t>MINYAK DAN SOLAR</t>
  </si>
  <si>
    <t>JL.SRIWIJAYA KM</t>
  </si>
  <si>
    <t>UCE NAPOLEON</t>
  </si>
  <si>
    <t>0000713429</t>
  </si>
  <si>
    <t>Joni Hansafa</t>
  </si>
  <si>
    <t>Senamat</t>
  </si>
  <si>
    <t>0000713432</t>
  </si>
  <si>
    <t>Dirjen Standarisasi dan Perlindunga</t>
  </si>
  <si>
    <t>BALAI PENGUJIAN MUTU</t>
  </si>
  <si>
    <t>Jl. Raya Bogor km. 26 Ciracas</t>
  </si>
  <si>
    <t>0000713436</t>
  </si>
  <si>
    <t>PT KOGELAHAR BORNEO</t>
  </si>
  <si>
    <t>JL.TEUKU UMAR KOMP PONTIANAK MALL BLOK C43-44</t>
  </si>
  <si>
    <t>PONTIANAK KOTA</t>
  </si>
  <si>
    <t>032378861701000</t>
  </si>
  <si>
    <t>0000713437</t>
  </si>
  <si>
    <t>SARI MUSTIKA</t>
  </si>
  <si>
    <t>0000713438</t>
  </si>
  <si>
    <t>USAHA MOTOR AUTO</t>
  </si>
  <si>
    <t>ACCESSORIES AC MOBIL</t>
  </si>
  <si>
    <t>081319395666</t>
  </si>
  <si>
    <t>0000713439</t>
  </si>
  <si>
    <t>AVIMEDIACOM</t>
  </si>
  <si>
    <t>PERDANA FLASH</t>
  </si>
  <si>
    <t>JL.Dr.Setiabudi No.61A PNK</t>
  </si>
  <si>
    <t>0561-761259</t>
  </si>
  <si>
    <t>0000713440</t>
  </si>
  <si>
    <t>SATRIO MOTOR</t>
  </si>
  <si>
    <t>Jl. Karet Sawah II No. 213</t>
  </si>
  <si>
    <t>Karet Kuningan, Jakarta Selatan</t>
  </si>
  <si>
    <t>021-5747588</t>
  </si>
  <si>
    <t>021-5275241</t>
  </si>
  <si>
    <t>0000713442</t>
  </si>
  <si>
    <t>FRIDA LIDWINA</t>
  </si>
  <si>
    <t>MODERATOR</t>
  </si>
  <si>
    <t>Jl. Jend. Sudirman Kav. V 59 No. 77</t>
  </si>
  <si>
    <t>Kebayoran Baru, Jakarta Selatan</t>
  </si>
  <si>
    <t>Ibu. Frida Lidwina</t>
  </si>
  <si>
    <t>0000713444</t>
  </si>
  <si>
    <t>SERVICE KULKAS</t>
  </si>
  <si>
    <t>SIMP. SULTAN IBRAHIM</t>
  </si>
  <si>
    <t>0769 22504</t>
  </si>
  <si>
    <t>PAK TRISNO JUNIARDI</t>
  </si>
  <si>
    <t>0000713446</t>
  </si>
  <si>
    <t>CV.MIFTAH</t>
  </si>
  <si>
    <t>TOWER VPN</t>
  </si>
  <si>
    <t>Jl.Berdikari Komp.Griya kencana I NO.B 17 PTK</t>
  </si>
  <si>
    <t>0561 770697</t>
  </si>
  <si>
    <t>0000713447</t>
  </si>
  <si>
    <t>JJ SPORT</t>
  </si>
  <si>
    <t>Jl. Kecubung No. 141</t>
  </si>
  <si>
    <t>0811747390</t>
  </si>
  <si>
    <t>0000713448</t>
  </si>
  <si>
    <t>BALAI PENELITIAN SEMBAWA</t>
  </si>
  <si>
    <t>PUSAT PENELITIAN</t>
  </si>
  <si>
    <t>Jln.Raya Palembang-Betung Km.29</t>
  </si>
  <si>
    <t>(0711) 7439493</t>
  </si>
  <si>
    <t>(0711) 7439282</t>
  </si>
  <si>
    <t>0000713449</t>
  </si>
  <si>
    <t>Bambang Triyudo</t>
  </si>
  <si>
    <t>BAMBANG TRIYUDO</t>
  </si>
  <si>
    <t>Jl. Tuanku Tambusai</t>
  </si>
  <si>
    <t>Rawa Bangun - Rengat- Riau</t>
  </si>
  <si>
    <t>0000713450</t>
  </si>
  <si>
    <t>CV.AGIA ILLAHI</t>
  </si>
  <si>
    <t>Dsn.Mekar Jaya RT.015/RW.003 SUNGAI UKOI SINTANG</t>
  </si>
  <si>
    <t>0000713451</t>
  </si>
  <si>
    <t>GG.GAJAH MADA 11 NO.120 RT.3/RW 7 BENUA MELAYU DARAT PNK</t>
  </si>
  <si>
    <t>0000713452</t>
  </si>
  <si>
    <t>PT.SEKOM INTERNATIONAL</t>
  </si>
  <si>
    <t>PRINTER</t>
  </si>
  <si>
    <t>JL.KAMAL RAYA OUTER RING ROAD,CENGKARENG,JAKARTA BARAT</t>
  </si>
  <si>
    <t>0000713454</t>
  </si>
  <si>
    <t>TOP ELEKTRONIK</t>
  </si>
  <si>
    <t>0741-31812</t>
  </si>
  <si>
    <t>0000713455</t>
  </si>
  <si>
    <t>TUNAS MULIA</t>
  </si>
  <si>
    <t>PATIMURA, SIMPANG RIMBO</t>
  </si>
  <si>
    <t>0741-5917103</t>
  </si>
  <si>
    <t>0000713456</t>
  </si>
  <si>
    <t>PT ADOVELIN RAHARJA</t>
  </si>
  <si>
    <t>JL.RE.MARTADINATA No. 1C</t>
  </si>
  <si>
    <t>Palembang 30116</t>
  </si>
  <si>
    <t>0711710130</t>
  </si>
  <si>
    <t>030236145301000</t>
  </si>
  <si>
    <t>MS.ELIN S/MS.LINA</t>
  </si>
  <si>
    <t>0000713457</t>
  </si>
  <si>
    <t>TANUBRATA SUSANTO FAHMI &amp; REKAN</t>
  </si>
  <si>
    <t xml:space="preserve"> Prudential Tower 16-17 th Fl</t>
  </si>
  <si>
    <t>Jl. Jend. Sudirman Kav. 79</t>
  </si>
  <si>
    <t>0000713461</t>
  </si>
  <si>
    <t>Jl. Glugur</t>
  </si>
  <si>
    <t>No.83-A</t>
  </si>
  <si>
    <t>20114</t>
  </si>
  <si>
    <t>0000713463</t>
  </si>
  <si>
    <t>AFEN FOTO STUDIO</t>
  </si>
  <si>
    <t>0711357603</t>
  </si>
  <si>
    <t>0000713465</t>
  </si>
  <si>
    <t>PD. ATMO</t>
  </si>
  <si>
    <t>JL. KOL. ATMO</t>
  </si>
  <si>
    <t>622A/II</t>
  </si>
  <si>
    <t>0711313048</t>
  </si>
  <si>
    <t>0000713466</t>
  </si>
  <si>
    <t>Edi Sudirman Purba</t>
  </si>
  <si>
    <t>JASA TERRA TIMBANGAN</t>
  </si>
  <si>
    <t>0000713468</t>
  </si>
  <si>
    <t>BADAN KARANTINA PERTANIAN</t>
  </si>
  <si>
    <t>JALAN KOL.H.BURLIAN KM.6 NO.78 PALEMBANG</t>
  </si>
  <si>
    <t>30153</t>
  </si>
  <si>
    <t>0000713470</t>
  </si>
  <si>
    <t>TOKO DZAKY</t>
  </si>
  <si>
    <t>jL. Lintas sumatera</t>
  </si>
  <si>
    <t>081383423853</t>
  </si>
  <si>
    <t>0000713471</t>
  </si>
  <si>
    <t>CV ANUGERAH ADIGUNA MULIA</t>
  </si>
  <si>
    <t>Jl Makalam No 28 RT 17 Cempaka Putih</t>
  </si>
  <si>
    <t>031758519331000</t>
  </si>
  <si>
    <t>0000713474</t>
  </si>
  <si>
    <t>Prima Citra Computer</t>
  </si>
  <si>
    <t>0000713475</t>
  </si>
  <si>
    <t>0000713476</t>
  </si>
  <si>
    <t>H.M. SOLICHIN</t>
  </si>
  <si>
    <t>PERUMAHAN BUKIT SEJAHTERA BLOK D,NO.3 PALEMBANG 300139</t>
  </si>
  <si>
    <t>0711-440016</t>
  </si>
  <si>
    <t>0000713477</t>
  </si>
  <si>
    <t>G &amp; H DISTRO</t>
  </si>
  <si>
    <t>MENJUAL SEPATU</t>
  </si>
  <si>
    <t>JL.PEMBANGUNAN NO.89 TAYAN KAB.SANGGAU</t>
  </si>
  <si>
    <t>081345286899</t>
  </si>
  <si>
    <t>0000713478</t>
  </si>
  <si>
    <t>CV. MANDIRI JAYA</t>
  </si>
  <si>
    <t>Jl. Letmud. Sarniem No. 36</t>
  </si>
  <si>
    <t>026997445525000</t>
  </si>
  <si>
    <t>0000713479</t>
  </si>
  <si>
    <t>Bpk. H. Maryanto</t>
  </si>
  <si>
    <t>Toko 999</t>
  </si>
  <si>
    <t>jl. Jend. Sudirman Depan Hotel Puncak</t>
  </si>
  <si>
    <t>0000713480</t>
  </si>
  <si>
    <t>CV. KURNIA INDAH TRAVEL</t>
  </si>
  <si>
    <t>0000713481</t>
  </si>
  <si>
    <t>KAFFAH CREATIVE</t>
  </si>
  <si>
    <t>PRINTING</t>
  </si>
  <si>
    <t>JL.Kapten Cek Syech</t>
  </si>
  <si>
    <t>47</t>
  </si>
  <si>
    <t>0000713482</t>
  </si>
  <si>
    <t>KAUZAI</t>
  </si>
  <si>
    <t>OLI &amp; AKI</t>
  </si>
  <si>
    <t>Percetakan Negara Raya No. 3</t>
  </si>
  <si>
    <t>021-3103706</t>
  </si>
  <si>
    <t>021-3151226</t>
  </si>
  <si>
    <t>0000713483</t>
  </si>
  <si>
    <t>PT. CIPTATAMA UNIKREASI MANDIRI</t>
  </si>
  <si>
    <t>PERIKLANAN</t>
  </si>
  <si>
    <t>Jl. H. Rusli Hakim No. 1C, Pejaten Barat</t>
  </si>
  <si>
    <t>Pasar Minggu - Jakarta Selatan</t>
  </si>
  <si>
    <t>021-79194967</t>
  </si>
  <si>
    <t>021-7998066</t>
  </si>
  <si>
    <t>0000713484</t>
  </si>
  <si>
    <t>Grapari Telkomsel</t>
  </si>
  <si>
    <t>VOCHER TELKOMSEL</t>
  </si>
  <si>
    <t>0000713485</t>
  </si>
  <si>
    <t>NANANG</t>
  </si>
  <si>
    <t>Jl.Kamboja kec.pelepat</t>
  </si>
  <si>
    <t>0000713487</t>
  </si>
  <si>
    <t>PT. PILAR MAS JAYA</t>
  </si>
  <si>
    <t>FLOW METER</t>
  </si>
  <si>
    <t>HWI Lindeteves Lantai Dasar</t>
  </si>
  <si>
    <t>Blok D51, Hayam Wuruk - Jakarta</t>
  </si>
  <si>
    <t>021-6242461</t>
  </si>
  <si>
    <t>021-6242462</t>
  </si>
  <si>
    <t>Bpk. Irwan Josie</t>
  </si>
  <si>
    <t>0000713488</t>
  </si>
  <si>
    <t>CV. ADIANKA KARUNIA SENTOSA</t>
  </si>
  <si>
    <t>OVEN</t>
  </si>
  <si>
    <t>Jl. Vanili I No. 53 P</t>
  </si>
  <si>
    <t>Simalingkar, Medan</t>
  </si>
  <si>
    <t>061-76500235</t>
  </si>
  <si>
    <t>061-8366504</t>
  </si>
  <si>
    <t>Bpk. Arnaldo Pasaribu</t>
  </si>
  <si>
    <t>0000713490</t>
  </si>
  <si>
    <t>Adek Auto Service</t>
  </si>
  <si>
    <t>SERVICE JOK &amp; AUDIO</t>
  </si>
  <si>
    <t>Jl. Laksana</t>
  </si>
  <si>
    <t>0000713492</t>
  </si>
  <si>
    <t>CV. DWIPRAGA CHEMICAL</t>
  </si>
  <si>
    <t>Jl. Bariang Indah I No. 86</t>
  </si>
  <si>
    <t>0000713493</t>
  </si>
  <si>
    <t>MESIN DAN PERALATAN</t>
  </si>
  <si>
    <t>JL.JEND.SUDIRMAN 28,SUITEG G 01</t>
  </si>
  <si>
    <t>021-57947999</t>
  </si>
  <si>
    <t>0000713494</t>
  </si>
  <si>
    <t>PRINTWORKS RAKYAT</t>
  </si>
  <si>
    <t>Jl. Bekasi Timur 1 no. 2, Jatinegara</t>
  </si>
  <si>
    <t>Elfina Dwi Desmaniar</t>
  </si>
  <si>
    <t>0000713495</t>
  </si>
  <si>
    <t>PT.GANANI INDONESIA PETROLEUM ENERG</t>
  </si>
  <si>
    <t>JL.SUNAN KALIJAGA NO.9 RT 006 RW 011,LARANGAN,TANGERANG</t>
  </si>
  <si>
    <t>315121251416000</t>
  </si>
  <si>
    <t>0000713496</t>
  </si>
  <si>
    <t>EXPRESS NETWORK SYSTEM</t>
  </si>
  <si>
    <t>Jl. Tebet Timur Dalam IXe</t>
  </si>
  <si>
    <t>12820</t>
  </si>
  <si>
    <t>021-830 6076</t>
  </si>
  <si>
    <t>0000713497</t>
  </si>
  <si>
    <t>KARTIKA MAKMUR</t>
  </si>
  <si>
    <t>ELEMENT</t>
  </si>
  <si>
    <t>HEATER</t>
  </si>
  <si>
    <t>Glodok Jaya lt. Dasar</t>
  </si>
  <si>
    <t>A-12</t>
  </si>
  <si>
    <t>021-6261415</t>
  </si>
  <si>
    <t>021-6281581</t>
  </si>
  <si>
    <t>0000713501</t>
  </si>
  <si>
    <t>PT SARANA SISTEM MIKRO</t>
  </si>
  <si>
    <t>Jl. Kejaksaan no 18</t>
  </si>
  <si>
    <t>Pdk. Bambu, Jakarta 13430</t>
  </si>
  <si>
    <t>021-86606841</t>
  </si>
  <si>
    <t>018679001008000</t>
  </si>
  <si>
    <t>Bpk. Mawar Sri Dadik</t>
  </si>
  <si>
    <t>0000713504</t>
  </si>
  <si>
    <t>DATABASE</t>
  </si>
  <si>
    <t>JL HIJAS NO 5-6.PONTIANAK</t>
  </si>
  <si>
    <t>0561733723</t>
  </si>
  <si>
    <t>0000713505</t>
  </si>
  <si>
    <t>HOTEL RANDIK</t>
  </si>
  <si>
    <t>JL.KOL.WAHID UDIN NO.999 C</t>
  </si>
  <si>
    <t>SEKAYU-MUSI BANYUASIN</t>
  </si>
  <si>
    <t>ROSWANDI</t>
  </si>
  <si>
    <t>0000713507</t>
  </si>
  <si>
    <t>UD. AMAN</t>
  </si>
  <si>
    <t>No.2224</t>
  </si>
  <si>
    <t>0622-23802</t>
  </si>
  <si>
    <t>0622-27907</t>
  </si>
  <si>
    <t>0000713510</t>
  </si>
  <si>
    <t>GT ELECTRONIC</t>
  </si>
  <si>
    <t>PERALATAN ELEKTRONIK</t>
  </si>
  <si>
    <t>JL. BERINGIN JANGGUT II</t>
  </si>
  <si>
    <t>3332-333</t>
  </si>
  <si>
    <t>0711354041</t>
  </si>
  <si>
    <t>0711351913</t>
  </si>
  <si>
    <t>0000713513</t>
  </si>
  <si>
    <t>CV. AMAN TRANSPORT</t>
  </si>
  <si>
    <t>Jl. Merdeka No. 224</t>
  </si>
  <si>
    <t>Bpk. Rudy Sutio</t>
  </si>
  <si>
    <t>0000713514</t>
  </si>
  <si>
    <t>TOKO SUMBER BARU</t>
  </si>
  <si>
    <t>0761-4838791</t>
  </si>
  <si>
    <t>0761-31659</t>
  </si>
  <si>
    <t>0000713517</t>
  </si>
  <si>
    <t>PERCETAKAN PRAMESWARI</t>
  </si>
  <si>
    <t>Gedung Linggarjati, Jl. Kayu Putih 2 no. 7</t>
  </si>
  <si>
    <t>Pulogadung, Jakarta Timur</t>
  </si>
  <si>
    <t>Bpk. Cipi Irawan</t>
  </si>
  <si>
    <t>0000713522</t>
  </si>
  <si>
    <t>GANESHA COMPUTER</t>
  </si>
  <si>
    <t>KABEL</t>
  </si>
  <si>
    <t>Mal Ambasador Lt. 2 No. 65</t>
  </si>
  <si>
    <t>Jl. Prof. Dr. Satrio, Jakarta Selat</t>
  </si>
  <si>
    <t>021-57930999</t>
  </si>
  <si>
    <t>021-57930998</t>
  </si>
  <si>
    <t>0000713523</t>
  </si>
  <si>
    <t>AUTO SPEED</t>
  </si>
  <si>
    <t>0000713533</t>
  </si>
  <si>
    <t>Jones S</t>
  </si>
  <si>
    <t>WEBSITE</t>
  </si>
  <si>
    <t>Jl. Lengkong 04/01 No. 57</t>
  </si>
  <si>
    <t>Bpk. Jones. S</t>
  </si>
  <si>
    <t>0000713534</t>
  </si>
  <si>
    <t>Jl. Cirebon</t>
  </si>
  <si>
    <t>26 R 52</t>
  </si>
  <si>
    <t>0000713537</t>
  </si>
  <si>
    <t>BANGUN JAYA</t>
  </si>
  <si>
    <t>SPAREPART MOBIL</t>
  </si>
  <si>
    <t>RADEN FATTAH</t>
  </si>
  <si>
    <t>0000713538</t>
  </si>
  <si>
    <t>PT. NEYVA PUTRI SRIWIJAYA</t>
  </si>
  <si>
    <t>Jl. Jepang No. 264, Kel. Talang Kelapa</t>
  </si>
  <si>
    <t>Alang - Alang Lebar, Palembang</t>
  </si>
  <si>
    <t>0711-3007199</t>
  </si>
  <si>
    <t>0711-313826</t>
  </si>
  <si>
    <t>031941495301000</t>
  </si>
  <si>
    <t>0000713539</t>
  </si>
  <si>
    <t>Ibu. Veni Janti</t>
  </si>
  <si>
    <t>Solikhin</t>
  </si>
  <si>
    <t>TANAMAN HIAS &amp; BUNGA</t>
  </si>
  <si>
    <t>Depok</t>
  </si>
  <si>
    <t>0000713545</t>
  </si>
  <si>
    <t>ROCHMAT</t>
  </si>
  <si>
    <t>Desa Mangupeh Kec. Tengah Ilir</t>
  </si>
  <si>
    <t>Mangupeh - Jambi</t>
  </si>
  <si>
    <t>0000713546</t>
  </si>
  <si>
    <t>CAHAYA MATAHARI COMPUTERS</t>
  </si>
  <si>
    <t>Mal Ambasador Lt. 2 no. 36B - 36C</t>
  </si>
  <si>
    <t>021-57933800</t>
  </si>
  <si>
    <t>021-57939568</t>
  </si>
  <si>
    <t>0000713547</t>
  </si>
  <si>
    <t>MEGATRON ELECTRIC</t>
  </si>
  <si>
    <t>VGA EXTENDER</t>
  </si>
  <si>
    <t>LTC Glodok Lt. 2 B9 / 9</t>
  </si>
  <si>
    <t>Jl. Hayam Wuruk No. 127, Jakarta Ba</t>
  </si>
  <si>
    <t>021-70034604</t>
  </si>
  <si>
    <t>Bpk. Siungwito M</t>
  </si>
  <si>
    <t>0000713548</t>
  </si>
  <si>
    <t>PT. SEWA KOMPUTER INTERNATIONAL</t>
  </si>
  <si>
    <t>Ruko Pelangi C7, Tamn Palem Lestari</t>
  </si>
  <si>
    <t>Jl. Kamal Raya Outer Ring Road</t>
  </si>
  <si>
    <t>0000713549</t>
  </si>
  <si>
    <t>CV MEDAN GEOTECHNIC AND STRUCTURE</t>
  </si>
  <si>
    <t>SONDIR TANAH</t>
  </si>
  <si>
    <t>JL. NUSA INDAH 4 NO. 28, KOMPLEK PEMDA TKT1, TJ. SARI MEDAN</t>
  </si>
  <si>
    <t>081396076333</t>
  </si>
  <si>
    <t>0000713550</t>
  </si>
  <si>
    <t>PT SKYLINE SEMESTA</t>
  </si>
  <si>
    <t>SKYLINE</t>
  </si>
  <si>
    <t>komp.Luxor permai kebon jeruk</t>
  </si>
  <si>
    <t>kav.24</t>
  </si>
  <si>
    <t>022-4239760</t>
  </si>
  <si>
    <t>022-4201768</t>
  </si>
  <si>
    <t>022940910332000</t>
  </si>
  <si>
    <t>0000713551</t>
  </si>
  <si>
    <t>Nisa Lubis</t>
  </si>
  <si>
    <t>DAPUR</t>
  </si>
  <si>
    <t>Jl. BaruII  Padangsidimpuan</t>
  </si>
  <si>
    <t>padangsidimpuan</t>
  </si>
  <si>
    <t>0000713555</t>
  </si>
  <si>
    <t>BUANA PROMOTION</t>
  </si>
  <si>
    <t>BAJU KAOS</t>
  </si>
  <si>
    <t>Jl. Kereta Api</t>
  </si>
  <si>
    <t>No. 120</t>
  </si>
  <si>
    <t>0811 163 7024</t>
  </si>
  <si>
    <t>061-4510787</t>
  </si>
  <si>
    <t>Pak Jimmi Yasin</t>
  </si>
  <si>
    <t>0000713556</t>
  </si>
  <si>
    <t>WARTA EKONOMI</t>
  </si>
  <si>
    <t>Gedung Warta, Jalan Kramat IV/11</t>
  </si>
  <si>
    <t>021-3153732</t>
  </si>
  <si>
    <t>0000713557</t>
  </si>
  <si>
    <t>Bengkel URIP</t>
  </si>
  <si>
    <t>Jl.Jend Sudirman</t>
  </si>
  <si>
    <t>0747-323058</t>
  </si>
  <si>
    <t>0000713561</t>
  </si>
  <si>
    <t>SOLAR INDUTRI</t>
  </si>
  <si>
    <t>KOMP. GADING BUKIT INDAH</t>
  </si>
  <si>
    <t>BLOK 0/17</t>
  </si>
  <si>
    <t>0811820462</t>
  </si>
  <si>
    <t>029830866043000</t>
  </si>
  <si>
    <t>0000713563</t>
  </si>
  <si>
    <t>Bungo Gypsum</t>
  </si>
  <si>
    <t>TOKO MATERIAL</t>
  </si>
  <si>
    <t>No.74</t>
  </si>
  <si>
    <t>081265262666</t>
  </si>
  <si>
    <t>0000713564</t>
  </si>
  <si>
    <t>KIA RENTAL CAR</t>
  </si>
  <si>
    <t>Jl. Tuar</t>
  </si>
  <si>
    <t>No.7C</t>
  </si>
  <si>
    <t>061-7777977</t>
  </si>
  <si>
    <t>0000713565</t>
  </si>
  <si>
    <t>AKUNTAN PABLIK Drs.Thalib Daeng</t>
  </si>
  <si>
    <t>AKUNTAN PABLIK</t>
  </si>
  <si>
    <t>Taman palem lestari, Blok P</t>
  </si>
  <si>
    <t>No.30</t>
  </si>
  <si>
    <t>0000713569</t>
  </si>
  <si>
    <t>SAHATA</t>
  </si>
  <si>
    <t>0000713570</t>
  </si>
  <si>
    <t>SUNTONO</t>
  </si>
  <si>
    <t>TUKANG</t>
  </si>
  <si>
    <t>Pak SUNTONO</t>
  </si>
  <si>
    <t>0000713571</t>
  </si>
  <si>
    <t>AMPERA PERMATA 2</t>
  </si>
  <si>
    <t>0000713574</t>
  </si>
  <si>
    <t>S'PATINDO ARTHA RAYA</t>
  </si>
  <si>
    <t>MATRIAL</t>
  </si>
  <si>
    <t>JL.Peltu H Rozali RT.16 RW.04 Kalidoni</t>
  </si>
  <si>
    <t>146A</t>
  </si>
  <si>
    <t>0812-71125566</t>
  </si>
  <si>
    <t>0711-14783</t>
  </si>
  <si>
    <t>Syamsul Maarif</t>
  </si>
  <si>
    <t>0000713575</t>
  </si>
  <si>
    <t>CAHAYA BARU</t>
  </si>
  <si>
    <t>Jl. Lintas sumatra km.0</t>
  </si>
  <si>
    <t>No.84</t>
  </si>
  <si>
    <t>0747-7324093</t>
  </si>
  <si>
    <t>0000713576</t>
  </si>
  <si>
    <t>CV BUMI PELITA ABADI</t>
  </si>
  <si>
    <t>JL. SAPTA MARGA K. GREEN VIEW</t>
  </si>
  <si>
    <t>8B</t>
  </si>
  <si>
    <t>07113333</t>
  </si>
  <si>
    <t>0711823588</t>
  </si>
  <si>
    <t>0000713577</t>
  </si>
  <si>
    <t>BUGI WAYOYO</t>
  </si>
  <si>
    <t>T. ZULKIFLI INDRIA DP</t>
  </si>
  <si>
    <t>ALAT PSIKOTEST</t>
  </si>
  <si>
    <t>Bpk. T. Zulkifli Indria DP</t>
  </si>
  <si>
    <t>0000713579</t>
  </si>
  <si>
    <t>PT. TRIPUTRA INVESTINDO ARYA</t>
  </si>
  <si>
    <t>Menara Kadin Indonesia, Lt. 23</t>
  </si>
  <si>
    <t>Jl. H.R Rasuna Said Kav. 2 &amp; 3</t>
  </si>
  <si>
    <t>018621151062000</t>
  </si>
  <si>
    <t>0000713580</t>
  </si>
  <si>
    <t>Ibu. Deborah D. Sugiarto</t>
  </si>
  <si>
    <t>TEHNIK LESTARI, UD</t>
  </si>
  <si>
    <t>ALAT SPAREPART</t>
  </si>
  <si>
    <t>SRI REZEKI, KEL SULANJANA</t>
  </si>
  <si>
    <t>73</t>
  </si>
  <si>
    <t>0741-7552908</t>
  </si>
  <si>
    <t>0741-7550290</t>
  </si>
  <si>
    <t>0000713583</t>
  </si>
  <si>
    <t>TOKO TIARA</t>
  </si>
  <si>
    <t>PERALATAN LABORATORI</t>
  </si>
  <si>
    <t>0000713585</t>
  </si>
  <si>
    <t>YS SERVICE</t>
  </si>
  <si>
    <t>JL. B.HAMID</t>
  </si>
  <si>
    <t>NO.16BB</t>
  </si>
  <si>
    <t>061-7882468</t>
  </si>
  <si>
    <t>0000713586</t>
  </si>
  <si>
    <t>AUTO 2000 CABANG SAHARDJO</t>
  </si>
  <si>
    <t>Jl. Dr. Saharjo No. 246 A</t>
  </si>
  <si>
    <t>021-83705870</t>
  </si>
  <si>
    <t>021-83705875</t>
  </si>
  <si>
    <t>0000713590</t>
  </si>
  <si>
    <t>TOKO CENTRAL ABADI</t>
  </si>
  <si>
    <t>KULIT ASLI</t>
  </si>
  <si>
    <t>JL. SUTRISNO</t>
  </si>
  <si>
    <t>NO.350C</t>
  </si>
  <si>
    <t>061-7351877</t>
  </si>
  <si>
    <t>0000713593</t>
  </si>
  <si>
    <t>YOHANIS</t>
  </si>
  <si>
    <t>Jl. Veteran Plaza Rengat Lantai Dasar</t>
  </si>
  <si>
    <t>0000713596</t>
  </si>
  <si>
    <t>PT.JASA TAMARINDO BAHARI</t>
  </si>
  <si>
    <t>JASA CARGO</t>
  </si>
  <si>
    <t>Jl. Asahan No. 11</t>
  </si>
  <si>
    <t>0000713598</t>
  </si>
  <si>
    <t>UD. SIAGIAN</t>
  </si>
  <si>
    <t>SPARE PART BEKAS</t>
  </si>
  <si>
    <t>JL. SALAK</t>
  </si>
  <si>
    <t>NO.65</t>
  </si>
  <si>
    <t>0000713602</t>
  </si>
  <si>
    <t>Bungo Rayo</t>
  </si>
  <si>
    <t>Simpang Damar</t>
  </si>
  <si>
    <t>081379638455</t>
  </si>
  <si>
    <t>0000713603</t>
  </si>
  <si>
    <t>PT. ALAM PERMATA NUSANTARA</t>
  </si>
  <si>
    <t>TIKET BOX TIF</t>
  </si>
  <si>
    <t>Menara kadin</t>
  </si>
  <si>
    <t>Rasuna Said</t>
  </si>
  <si>
    <t>021-5274549</t>
  </si>
  <si>
    <t>0000713607</t>
  </si>
  <si>
    <t>Ibu. Tutik</t>
  </si>
  <si>
    <t>KARMILA, S.H., M.Kn.</t>
  </si>
  <si>
    <t>JL. T.A. Hamzah</t>
  </si>
  <si>
    <t>Komplek Taman Anugerah Lestari No.</t>
  </si>
  <si>
    <t>061 - 76233172</t>
  </si>
  <si>
    <t>0000713608</t>
  </si>
  <si>
    <t>Laboratorium Kimia Farma</t>
  </si>
  <si>
    <t>Jl. Yos Sudarso RT. 008</t>
  </si>
  <si>
    <t>0000713610</t>
  </si>
  <si>
    <t>GAE MEDAN</t>
  </si>
  <si>
    <t>SPERPARE</t>
  </si>
  <si>
    <t>0000713611</t>
  </si>
  <si>
    <t>SERUMPUN BATIK</t>
  </si>
  <si>
    <t>Plaza Suka Ramai Lt. Dasar Blok A1</t>
  </si>
  <si>
    <t>No.5-10-11</t>
  </si>
  <si>
    <t>0000713613</t>
  </si>
  <si>
    <t>SEMAGI HOTEL</t>
  </si>
  <si>
    <t>No.68</t>
  </si>
  <si>
    <t>0747-322245-322246</t>
  </si>
  <si>
    <t>0747-322245-3222</t>
  </si>
  <si>
    <t>0000713615</t>
  </si>
  <si>
    <t>kantor pos</t>
  </si>
  <si>
    <t>0561-774369</t>
  </si>
  <si>
    <t>0000713616</t>
  </si>
  <si>
    <t>BENGKEL MANDIRI JAYA</t>
  </si>
  <si>
    <t>JL. SEI RAYA DALAM,KOMP.TAMAN SEI RAYA DALAM NO.25B</t>
  </si>
  <si>
    <t>081255514431</t>
  </si>
  <si>
    <t>0000713617</t>
  </si>
  <si>
    <t>PT.SINAR ALAMINDO PRIMA</t>
  </si>
  <si>
    <t>JL.SRIWIJAYA NO.09 RT.02.RW.02</t>
  </si>
  <si>
    <t>KEC.RANGKUI,PANGKALPINANG</t>
  </si>
  <si>
    <t>0717436675</t>
  </si>
  <si>
    <t>SUSANTO</t>
  </si>
  <si>
    <t>0000713618</t>
  </si>
  <si>
    <t>MECH CHEM LABORATORY  SDN. BHD</t>
  </si>
  <si>
    <t>MATERIAL UJI LAB</t>
  </si>
  <si>
    <t>SG.Rasa Light Industrial Estate</t>
  </si>
  <si>
    <t>SEL</t>
  </si>
  <si>
    <t>SELANGOR</t>
  </si>
  <si>
    <t>03-33448028</t>
  </si>
  <si>
    <t>03-33447168</t>
  </si>
  <si>
    <t>0000713619</t>
  </si>
  <si>
    <t>0813 61025888</t>
  </si>
  <si>
    <t>Pak EFENDI</t>
  </si>
  <si>
    <t>0000713621</t>
  </si>
  <si>
    <t>PT. BENTENG TRANSPOR</t>
  </si>
  <si>
    <t>Jl. Pasar Baru IV No. 02</t>
  </si>
  <si>
    <t>032565855201000</t>
  </si>
  <si>
    <t>0000713624</t>
  </si>
  <si>
    <t>WIDI RAHARDJO</t>
  </si>
  <si>
    <t>083156547701000</t>
  </si>
  <si>
    <t>0000713628</t>
  </si>
  <si>
    <t>CARREFOUR AMBASADOR</t>
  </si>
  <si>
    <t>RETAIL MART</t>
  </si>
  <si>
    <t>Mall Ambasador Basement I</t>
  </si>
  <si>
    <t>Jl. Prof. Dr. Satrio, Jakarta</t>
  </si>
  <si>
    <t>0000713629</t>
  </si>
  <si>
    <t>NAZARETH</t>
  </si>
  <si>
    <t>KOP SURAT</t>
  </si>
  <si>
    <t>021-95820034</t>
  </si>
  <si>
    <t>0000713631</t>
  </si>
  <si>
    <t>CV. DATA MENTAYA</t>
  </si>
  <si>
    <t>TOKKO ELEKTRONIK</t>
  </si>
  <si>
    <t>JL.BAAMANG TENGAH 1.NO.79/MT HAORYONO SAMPIT</t>
  </si>
  <si>
    <t>0531-24126</t>
  </si>
  <si>
    <t>0000713632</t>
  </si>
  <si>
    <t>PD.ISTANA SPORT &amp; MUSIK</t>
  </si>
  <si>
    <t>TOKO OLAH RAGA</t>
  </si>
  <si>
    <t>JL.DIPONEGORO NO.79 PONTIANAK KALBAR</t>
  </si>
  <si>
    <t>0561738398</t>
  </si>
  <si>
    <t>0000713633</t>
  </si>
  <si>
    <t>PENDI</t>
  </si>
  <si>
    <t>Jl. Letkol A. Tarmizi Kadir</t>
  </si>
  <si>
    <t>Pakuan Baru-Jambi Selatan</t>
  </si>
  <si>
    <t>0000713634</t>
  </si>
  <si>
    <t>TOKO PRESIDENZ KREATIP</t>
  </si>
  <si>
    <t>TOKO STICKER</t>
  </si>
  <si>
    <t>JL.M.ISJA KOMP.KOPMA UNTAN</t>
  </si>
  <si>
    <t>0896 8077 9737</t>
  </si>
  <si>
    <t>0000713635</t>
  </si>
  <si>
    <t>PD. METRO JASA</t>
  </si>
  <si>
    <t>Jl. DR. Wahidin GG. Sepakat 6 E1</t>
  </si>
  <si>
    <t>Sungaijawi, Pontianak Kota</t>
  </si>
  <si>
    <t>081257581010</t>
  </si>
  <si>
    <t>Bpk. Sugianto</t>
  </si>
  <si>
    <t>0000713640</t>
  </si>
  <si>
    <t>ESKA COMPUTER</t>
  </si>
  <si>
    <t>Mal Ambasador Lt. 2 No. 67</t>
  </si>
  <si>
    <t>021-5762516</t>
  </si>
  <si>
    <t>0000713649</t>
  </si>
  <si>
    <t>PT TUNAS ANTARNUSA MUDA</t>
  </si>
  <si>
    <t>JASA KIRIMAN BARANG</t>
  </si>
  <si>
    <t>Jl.Raya Bambu Apus</t>
  </si>
  <si>
    <t>jakarta timur</t>
  </si>
  <si>
    <t>021-4444 2240</t>
  </si>
  <si>
    <t>0000713653</t>
  </si>
  <si>
    <t>CV. SUMINDO</t>
  </si>
  <si>
    <t>Jl. Banteng</t>
  </si>
  <si>
    <t>0852 6532 3555</t>
  </si>
  <si>
    <t>Bpk. SUMANTO</t>
  </si>
  <si>
    <t>0000713655</t>
  </si>
  <si>
    <t>PT. AKR CORPORINDO Tbk</t>
  </si>
  <si>
    <t>0853 6229 1000</t>
  </si>
  <si>
    <t>0000713661</t>
  </si>
  <si>
    <t>YUSRI YANTO</t>
  </si>
  <si>
    <t>SEKAYU MUSI BANYU ASIN</t>
  </si>
  <si>
    <t>0000713663</t>
  </si>
  <si>
    <t>TRAVELOGUE KOTA KASABLANKA</t>
  </si>
  <si>
    <t>KOPER</t>
  </si>
  <si>
    <t>Jl. Kasablanka Raya Kav. 88</t>
  </si>
  <si>
    <t>0000713664</t>
  </si>
  <si>
    <t>UD. RISKY SITAMIANG</t>
  </si>
  <si>
    <t>JL.SM.RAJA SITAMIANG</t>
  </si>
  <si>
    <t>0000713665</t>
  </si>
  <si>
    <t>Container Maritime Activities</t>
  </si>
  <si>
    <t>16-D</t>
  </si>
  <si>
    <t>0000713666</t>
  </si>
  <si>
    <t>OLIVIA</t>
  </si>
  <si>
    <t>VARIASI S.PART MOTOR</t>
  </si>
  <si>
    <t>No.117</t>
  </si>
  <si>
    <t>0747-322560</t>
  </si>
  <si>
    <t>0000713668</t>
  </si>
  <si>
    <t>GUCCI ARLOGI&amp;SELULAR</t>
  </si>
  <si>
    <t>TOKO HP</t>
  </si>
  <si>
    <t>Jl.Serunai</t>
  </si>
  <si>
    <t>No.25</t>
  </si>
  <si>
    <t>0747-322263</t>
  </si>
  <si>
    <t>0000713671</t>
  </si>
  <si>
    <t>PT.KIRANA BORNEO TANGKILING</t>
  </si>
  <si>
    <t>PT.KBP</t>
  </si>
  <si>
    <t>JL.KARYA BARU NO.35 KEL.SEI GOHONG BUKIT BATU KALTENG</t>
  </si>
  <si>
    <t>0002101004</t>
  </si>
  <si>
    <t>0000713672</t>
  </si>
  <si>
    <t xml:space="preserve"> PT. ASTRA INTERNATIONAL TBK.</t>
  </si>
  <si>
    <t>TANJUNG API-API PALEMBANG</t>
  </si>
  <si>
    <t>0000713673</t>
  </si>
  <si>
    <t>JL.LETJEN HARUM SOHAR</t>
  </si>
  <si>
    <t>NO.168</t>
  </si>
  <si>
    <t>PT. KUM KANG TECH INDONESIA</t>
  </si>
  <si>
    <t>SBR 1502</t>
  </si>
  <si>
    <t>Balaraja</t>
  </si>
  <si>
    <t>Banten</t>
  </si>
  <si>
    <t>0000713674</t>
  </si>
  <si>
    <t>CV. DAYA ANUGRAH</t>
  </si>
  <si>
    <t>GENERAL SUPPLIER</t>
  </si>
  <si>
    <t>Bukit Cimanggu Villa Blok O8/18</t>
  </si>
  <si>
    <t>16166</t>
  </si>
  <si>
    <t>0251-7546688</t>
  </si>
  <si>
    <t>Bpk. David Santoso</t>
  </si>
  <si>
    <t>0000713675</t>
  </si>
  <si>
    <t>TOKO UMEKA</t>
  </si>
  <si>
    <t>GAS ELPIJI</t>
  </si>
  <si>
    <t>Jl.R.H. Thayib</t>
  </si>
  <si>
    <t>No.C.3</t>
  </si>
  <si>
    <t>0000713676</t>
  </si>
  <si>
    <t>DEPOT AG 21</t>
  </si>
  <si>
    <t>Jl. Lintas sumatra</t>
  </si>
  <si>
    <t>085266612000</t>
  </si>
  <si>
    <t>0000713677</t>
  </si>
  <si>
    <t>PT DAMCO INDONESIA</t>
  </si>
  <si>
    <t>TCL EKSPORT</t>
  </si>
  <si>
    <t>MENARA BATAVIA LT 15</t>
  </si>
  <si>
    <t>126</t>
  </si>
  <si>
    <t>TANAH ABANG JAKARTA PUSAT</t>
  </si>
  <si>
    <t>021-30065555</t>
  </si>
  <si>
    <t>021-5745180</t>
  </si>
  <si>
    <t>015427834073000</t>
  </si>
  <si>
    <t>0000713693</t>
  </si>
  <si>
    <t>LOTUS STATIONERY</t>
  </si>
  <si>
    <t>ITC Mangga Dua, Lt 1 Blok E2 No. 17</t>
  </si>
  <si>
    <t>021-62300637</t>
  </si>
  <si>
    <t>021-62300627</t>
  </si>
  <si>
    <t>Bpk. Andreas</t>
  </si>
  <si>
    <t>0000713694</t>
  </si>
  <si>
    <t>MULTI JAYA DIESEL</t>
  </si>
  <si>
    <t>Jl. Nurali No. 54</t>
  </si>
  <si>
    <t>0000713716</t>
  </si>
  <si>
    <t>XXXPT. KALIMANTAN RISET</t>
  </si>
  <si>
    <t xml:space="preserve"> Jl. H. Agus Salim No.18</t>
  </si>
  <si>
    <t>0000713717</t>
  </si>
  <si>
    <t>CV. MULTI MEDIKA</t>
  </si>
  <si>
    <t>Jl.Pasar V Barat DS. Medan Estate</t>
  </si>
  <si>
    <t>061-6639203</t>
  </si>
  <si>
    <t>061-6639381</t>
  </si>
  <si>
    <t>0000713735</t>
  </si>
  <si>
    <t>74I</t>
  </si>
  <si>
    <t>0769-2137</t>
  </si>
  <si>
    <t>0000713737</t>
  </si>
  <si>
    <t>FLASH OXY</t>
  </si>
  <si>
    <t>MESIN &amp; ELEKTRONIK</t>
  </si>
  <si>
    <t>JL. SMA 13 RT/RW.29/06 SUKODADI</t>
  </si>
  <si>
    <t>NO.2806</t>
  </si>
  <si>
    <t>PALEMBANG-SUMATERA SELATAN</t>
  </si>
  <si>
    <t>0711-384415</t>
  </si>
  <si>
    <t>REZA &amp; ROBBY</t>
  </si>
  <si>
    <t>0000713738</t>
  </si>
  <si>
    <t>PT KENCANA LINK NUSANTARA</t>
  </si>
  <si>
    <t>Jl.Panglima Denai</t>
  </si>
  <si>
    <t>Amplas- Medan</t>
  </si>
  <si>
    <t>061-7879235</t>
  </si>
  <si>
    <t>061-7873506</t>
  </si>
  <si>
    <t>0000713745</t>
  </si>
  <si>
    <t>Planet Ponsel</t>
  </si>
  <si>
    <t>Jl.Pembangunan no.10 Tayan Hilir</t>
  </si>
  <si>
    <t>081345321323</t>
  </si>
  <si>
    <t>0000713747</t>
  </si>
  <si>
    <t>SINAR MAKMUR</t>
  </si>
  <si>
    <t>Jl. Lintas Sumatera Km. 01</t>
  </si>
  <si>
    <t>082180080898</t>
  </si>
  <si>
    <t>0000713748</t>
  </si>
  <si>
    <t>DADU DESI</t>
  </si>
  <si>
    <t>DESIGN LAYOUT</t>
  </si>
  <si>
    <t>JL.SIAM NO.107</t>
  </si>
  <si>
    <t>085284722112</t>
  </si>
  <si>
    <t>0000713749</t>
  </si>
  <si>
    <t>TOKO FUJIYAMA</t>
  </si>
  <si>
    <t>JL.PEMBAGUNAN KAWAT TAYAN HILIR</t>
  </si>
  <si>
    <t>0000713752</t>
  </si>
  <si>
    <t>Sarimin</t>
  </si>
  <si>
    <t>Z-BONANZA</t>
  </si>
  <si>
    <t>0000713754</t>
  </si>
  <si>
    <t>Sukarjan</t>
  </si>
  <si>
    <t>Z-MISRO</t>
  </si>
  <si>
    <t>0000713755</t>
  </si>
  <si>
    <t>SUPRIANTO</t>
  </si>
  <si>
    <t>Z-BONTY</t>
  </si>
  <si>
    <t>0000713758</t>
  </si>
  <si>
    <t>FAJAR JAYA</t>
  </si>
  <si>
    <t>Jl.Lintas Sumatera</t>
  </si>
  <si>
    <t>No.463</t>
  </si>
  <si>
    <t>0000713759</t>
  </si>
  <si>
    <t>IMAM STATIONERY</t>
  </si>
  <si>
    <t>TINTA REFILL</t>
  </si>
  <si>
    <t>0000713761</t>
  </si>
  <si>
    <t>BUNGO PLAZA HOTEL</t>
  </si>
  <si>
    <t>Jl.Lintas Sumatera KM.0</t>
  </si>
  <si>
    <t>0747-323888-323788</t>
  </si>
  <si>
    <t>0747-323888-3237</t>
  </si>
  <si>
    <t>0000713763</t>
  </si>
  <si>
    <t>TOKO NAYLA</t>
  </si>
  <si>
    <t>TOKO SEPATU</t>
  </si>
  <si>
    <t>Jl.Serunai Pasar Bawah</t>
  </si>
  <si>
    <t>No.98</t>
  </si>
  <si>
    <t>0000713764</t>
  </si>
  <si>
    <t>PT BELATI ALAM CERIA</t>
  </si>
  <si>
    <t>JL.BUKIT RINGGIT 1 BLOK N-9</t>
  </si>
  <si>
    <t>(0711) 370-681</t>
  </si>
  <si>
    <t>ADI.S.SOMAN</t>
  </si>
  <si>
    <t>0000713765</t>
  </si>
  <si>
    <t>PT. Pelayaran Bintang Putih</t>
  </si>
  <si>
    <t>Jl. K.H. Mas Mansyur Kav.126</t>
  </si>
  <si>
    <t>021 30065555</t>
  </si>
  <si>
    <t>0000713767</t>
  </si>
  <si>
    <t>MARINAS PRINTING</t>
  </si>
  <si>
    <t>JL.PEMBANGUNAN TAYAN HILIR</t>
  </si>
  <si>
    <t>0812-1988-0049</t>
  </si>
  <si>
    <t>0000713768</t>
  </si>
  <si>
    <t>CV.MITRA ABADI SUKSES</t>
  </si>
  <si>
    <t>SPARE PART DAN MESIN</t>
  </si>
  <si>
    <t>JL.SULTAN MUHAMMAD NO. 30</t>
  </si>
  <si>
    <t>0561-738046</t>
  </si>
  <si>
    <t>0561-734802</t>
  </si>
  <si>
    <t>0000713769</t>
  </si>
  <si>
    <t>PT.TAMAN FANTASIA KALBAR ( GARDENIA</t>
  </si>
  <si>
    <t>RESORT N SPA</t>
  </si>
  <si>
    <t>JL.AHMAD YANI II</t>
  </si>
  <si>
    <t>0561-6726446</t>
  </si>
  <si>
    <t>0561-6726436</t>
  </si>
  <si>
    <t>0000713770</t>
  </si>
  <si>
    <t xml:space="preserve"> IDA BAGUS PUTU SUNIATMAJA</t>
  </si>
  <si>
    <t xml:space="preserve"> DIORUB</t>
  </si>
  <si>
    <t>JL. BERINGIN KOMP.VILA CHARITA</t>
  </si>
  <si>
    <t>NO.B-4</t>
  </si>
  <si>
    <t>SUKARAMI, PALEMBANG</t>
  </si>
  <si>
    <t>IDA BAGUS</t>
  </si>
  <si>
    <t>0000713771</t>
  </si>
  <si>
    <t>KITA BANGUNAN</t>
  </si>
  <si>
    <t>JL.ADISUCIPTO</t>
  </si>
  <si>
    <t>0561-721153</t>
  </si>
  <si>
    <t>0000713782</t>
  </si>
  <si>
    <t>BRANKAS</t>
  </si>
  <si>
    <t>Jl. Daan Mogot Km. 12 No. 55</t>
  </si>
  <si>
    <t xml:space="preserve"> Cengkareng Timur, Jakarta Barat</t>
  </si>
  <si>
    <t>021-54361116</t>
  </si>
  <si>
    <t>021-54361112-3</t>
  </si>
  <si>
    <t>Bpk. Christopher Budiman</t>
  </si>
  <si>
    <t>0000713783</t>
  </si>
  <si>
    <t>Guntur Technik</t>
  </si>
  <si>
    <t>SPAREPART, SERVICE</t>
  </si>
  <si>
    <t>0000713784</t>
  </si>
  <si>
    <t>INTAN TOUR</t>
  </si>
  <si>
    <t>JL.YAM SABRAN NO.12 TANJUNG HULU</t>
  </si>
  <si>
    <t>0561-7089633</t>
  </si>
  <si>
    <t>0000713787</t>
  </si>
  <si>
    <t>KARYA JAYA</t>
  </si>
  <si>
    <t>JL.ADISUCIPTO KM.9,2 NO.3-3A</t>
  </si>
  <si>
    <t>0561-724516</t>
  </si>
  <si>
    <t>0000713789</t>
  </si>
  <si>
    <t>ONE ZONE</t>
  </si>
  <si>
    <t>CAR ACCESSORIES</t>
  </si>
  <si>
    <t>JL.JENDERAL A.YANI KOMP.RUKO MEGA  MALL NO.D-18</t>
  </si>
  <si>
    <t>0561-6655865</t>
  </si>
  <si>
    <t>0000713790</t>
  </si>
  <si>
    <t>PT. Temprina Media Grafika</t>
  </si>
  <si>
    <t>Jl. Setia Darma II 82</t>
  </si>
  <si>
    <t>Tambun, Bekasi</t>
  </si>
  <si>
    <t>0000713791</t>
  </si>
  <si>
    <t>PT. SUKA FAJAR</t>
  </si>
  <si>
    <t>Jln. Jend. Sudirman No. 12</t>
  </si>
  <si>
    <t>37241</t>
  </si>
  <si>
    <t>074132151</t>
  </si>
  <si>
    <t>0747-21788</t>
  </si>
  <si>
    <t>011020195331001</t>
  </si>
  <si>
    <t>0000713806</t>
  </si>
  <si>
    <t>CERIA TRAVEL</t>
  </si>
  <si>
    <t>Komplek Mall Kapuk, Jl. Husni Thamrin</t>
  </si>
  <si>
    <t>0741-7172566</t>
  </si>
  <si>
    <t>0000713807</t>
  </si>
  <si>
    <t>BOY DIPA RISKA (REMAJA MOTOR)</t>
  </si>
  <si>
    <t>Jl. Sumber Sari Km 01</t>
  </si>
  <si>
    <t>0744-21487</t>
  </si>
  <si>
    <t>0000713808</t>
  </si>
  <si>
    <t>ERIC WINATA GUNAWAN (SURYA MAS JAYA</t>
  </si>
  <si>
    <t>ANGKUT MATERIAL</t>
  </si>
  <si>
    <t>JL PUKAT VII GG NAULI NO 8  KEC MEDAN TEMBUNG</t>
  </si>
  <si>
    <t>724757802113000</t>
  </si>
  <si>
    <t>0000713810</t>
  </si>
  <si>
    <t>Kementerian Komunikasi</t>
  </si>
  <si>
    <t>0000713811</t>
  </si>
  <si>
    <t>DINAS PENDAPATAN DAERAH PROP.SUMSEL</t>
  </si>
  <si>
    <t>BILLBOARD</t>
  </si>
  <si>
    <t>JL. POM IX</t>
  </si>
  <si>
    <t>KAMPUS PALEMBANG</t>
  </si>
  <si>
    <t>0711-310633</t>
  </si>
  <si>
    <t>DARMAN</t>
  </si>
  <si>
    <t>0000713812</t>
  </si>
  <si>
    <t>TOKO 1001</t>
  </si>
  <si>
    <t>JL.KERAMAT NO.116</t>
  </si>
  <si>
    <t>0562-391046</t>
  </si>
  <si>
    <t>0000713814</t>
  </si>
  <si>
    <t>BANK BRI UNIT TAYAN</t>
  </si>
  <si>
    <t>BANK</t>
  </si>
  <si>
    <t>JLN.PEMBANGUNAN TAYAN HILIR</t>
  </si>
  <si>
    <t>0000713818</t>
  </si>
  <si>
    <t>SYAFWAN (TOKO PUTRA SASEL)</t>
  </si>
  <si>
    <t>DS PULAU JELMU (+- 200M DARI MUSHALLA AL IKHLAS) RT 006</t>
  </si>
  <si>
    <t>JUJUHAN</t>
  </si>
  <si>
    <t>37257</t>
  </si>
  <si>
    <t>081274169696</t>
  </si>
  <si>
    <t>144778610332000</t>
  </si>
  <si>
    <t>0000713819</t>
  </si>
  <si>
    <t>Sehati</t>
  </si>
  <si>
    <t>601</t>
  </si>
  <si>
    <t>0622 96075</t>
  </si>
  <si>
    <t>0000713822</t>
  </si>
  <si>
    <t>SOEI</t>
  </si>
  <si>
    <t>JL.SULTAN MUHAMAD NO.34</t>
  </si>
  <si>
    <t>0561-735249</t>
  </si>
  <si>
    <t>0561-737041</t>
  </si>
  <si>
    <t>0000713825</t>
  </si>
  <si>
    <t>KUDA MAS</t>
  </si>
  <si>
    <t>ALAT KEBERSIHAN</t>
  </si>
  <si>
    <t>JL. SULTAN MUHAMMAD NO.42</t>
  </si>
  <si>
    <t>0561-737626</t>
  </si>
  <si>
    <t>0000713826</t>
  </si>
  <si>
    <t>TOKO ARENA</t>
  </si>
  <si>
    <t>OLAHRAGA</t>
  </si>
  <si>
    <t xml:space="preserve"> JALAN DIPONEGORO 145</t>
  </si>
  <si>
    <t>0000713827</t>
  </si>
  <si>
    <t xml:space="preserve"> USAHA MEBEL KARYA CIPTA LESTARI</t>
  </si>
  <si>
    <t>MEBEL, KAYU</t>
  </si>
  <si>
    <t xml:space="preserve"> DESA SUKARAMI</t>
  </si>
  <si>
    <t>SEKAYU MUSI BANYUASIN</t>
  </si>
  <si>
    <t>JONI DARWIN</t>
  </si>
  <si>
    <t>0000713829</t>
  </si>
  <si>
    <t>PT. INTI SEMESTA ERA JAYA</t>
  </si>
  <si>
    <t>ELEKTRICAL &amp; COPPER</t>
  </si>
  <si>
    <t>Jl. KL.Yosudarso komplek mega glugur mas</t>
  </si>
  <si>
    <t>No.13</t>
  </si>
  <si>
    <t>061-6614201</t>
  </si>
  <si>
    <t>061-6612207</t>
  </si>
  <si>
    <t>0000713830</t>
  </si>
  <si>
    <t>MITRA TEKNIK</t>
  </si>
  <si>
    <t>SPAREPART MESIN</t>
  </si>
  <si>
    <t>Jl. Angkasa Puri No. 38, Dusun Hulu</t>
  </si>
  <si>
    <t>Batang Tawang, Sanggau</t>
  </si>
  <si>
    <t>085249936199</t>
  </si>
  <si>
    <t>0000713833</t>
  </si>
  <si>
    <t>IT Expert</t>
  </si>
  <si>
    <t>SPAREPART, KOMPUTER</t>
  </si>
  <si>
    <t>Plaza Medan Fair Lt.4 FCC</t>
  </si>
  <si>
    <t>37</t>
  </si>
  <si>
    <t>061 4140320</t>
  </si>
  <si>
    <t>0000713837</t>
  </si>
  <si>
    <t>ABDUL HAYAT</t>
  </si>
  <si>
    <t>Dsn.Padu,Ds.Beginjan,Tayan.</t>
  </si>
  <si>
    <t>0000713838</t>
  </si>
  <si>
    <t>TUAN TONO</t>
  </si>
  <si>
    <t>TANAMAN HIAS</t>
  </si>
  <si>
    <t>0000713845</t>
  </si>
  <si>
    <t>TANGGO BANGUNAN</t>
  </si>
  <si>
    <t>ALAT-ALAT BANGUNAN</t>
  </si>
  <si>
    <t>JL.NSULTAN M. MANSYUR</t>
  </si>
  <si>
    <t>327</t>
  </si>
  <si>
    <t>0711441553</t>
  </si>
  <si>
    <t>Hengki</t>
  </si>
  <si>
    <t>0000713849</t>
  </si>
  <si>
    <t>DELTA BAN</t>
  </si>
  <si>
    <t>JL.ADISUCIPTO GG.ANGGREK</t>
  </si>
  <si>
    <t>0000713851</t>
  </si>
  <si>
    <t>SERVICE RADIATOR</t>
  </si>
  <si>
    <t>JL.SEI JAWI GG.KENARI 50 M</t>
  </si>
  <si>
    <t>0000713852</t>
  </si>
  <si>
    <t>DESHARIANTO</t>
  </si>
  <si>
    <t>desa sirih sekapur rt 006, jujuhan</t>
  </si>
  <si>
    <t>0000713853</t>
  </si>
  <si>
    <t>INTIKOMP</t>
  </si>
  <si>
    <t>JL.LINGKARAN 1 DEMPO</t>
  </si>
  <si>
    <t>310</t>
  </si>
  <si>
    <t>0711352345</t>
  </si>
  <si>
    <t>0711352440</t>
  </si>
  <si>
    <t>Alfredo</t>
  </si>
  <si>
    <t>0000713855</t>
  </si>
  <si>
    <t>UD. FATHUR JAYA</t>
  </si>
  <si>
    <t>PERALATAN KANTOR</t>
  </si>
  <si>
    <t>Sitamiang</t>
  </si>
  <si>
    <t>0000713861</t>
  </si>
  <si>
    <t>SS CELLULER</t>
  </si>
  <si>
    <t>081366888797</t>
  </si>
  <si>
    <t>0000713864</t>
  </si>
  <si>
    <t>PT NANWA INTI INDONESIA</t>
  </si>
  <si>
    <t>DESA MERAH MATA,BANYU ASIN I</t>
  </si>
  <si>
    <t>011168317314001</t>
  </si>
  <si>
    <t>0000713865</t>
  </si>
  <si>
    <t>PO.DARRY WISATA</t>
  </si>
  <si>
    <t>PENGIRIMAN DOKUMEN</t>
  </si>
  <si>
    <t>JLN.KOL ATMO NO.48</t>
  </si>
  <si>
    <t>0000713866</t>
  </si>
  <si>
    <t>TOKO LIA</t>
  </si>
  <si>
    <t>PERALATAN ATK</t>
  </si>
  <si>
    <t>0000713867</t>
  </si>
  <si>
    <t>POMELOTEL</t>
  </si>
  <si>
    <t>Jl.Dukuh Patra Raya</t>
  </si>
  <si>
    <t>021-83709588</t>
  </si>
  <si>
    <t>021-83709589</t>
  </si>
  <si>
    <t>0000713872</t>
  </si>
  <si>
    <t>PT. AGRO DYNAMICS INDO</t>
  </si>
  <si>
    <t>RAIN GUARD</t>
  </si>
  <si>
    <t>Jl. Pelita Barat 1 No. 2</t>
  </si>
  <si>
    <t>Komplek Industrial Medan (KIM)</t>
  </si>
  <si>
    <t>061-7940715</t>
  </si>
  <si>
    <t>061-7940747</t>
  </si>
  <si>
    <t>Bpk. Johannes</t>
  </si>
  <si>
    <t>0000713876</t>
  </si>
  <si>
    <t>PT. NANDIA WULANDARI</t>
  </si>
  <si>
    <t>Jl. Paku No.16 Medan Marelan</t>
  </si>
  <si>
    <t>061-6855515</t>
  </si>
  <si>
    <t>0000713879</t>
  </si>
  <si>
    <t>GANTI OLI B.P.B</t>
  </si>
  <si>
    <t>OLI &amp; SPAREPART</t>
  </si>
  <si>
    <t>JL.BATURAJA NO.58 PRABUMULIH BARAT</t>
  </si>
  <si>
    <t>0000713880</t>
  </si>
  <si>
    <t>PANDAYUQUA</t>
  </si>
  <si>
    <t>DEPOT AIR MINUM ISI</t>
  </si>
  <si>
    <t>ULANG</t>
  </si>
  <si>
    <t>0000713881</t>
  </si>
  <si>
    <t>PT DIRA SONITA</t>
  </si>
  <si>
    <t>JL VETERAN LRG RAHMAT NO 470/270</t>
  </si>
  <si>
    <t>014622872308000</t>
  </si>
  <si>
    <t>0000713882</t>
  </si>
  <si>
    <t>TOKO CRYSTAL</t>
  </si>
  <si>
    <t>0000713883</t>
  </si>
  <si>
    <t>AWAL (ALDIRA ADVERTISING)</t>
  </si>
  <si>
    <t>JL BALIMATRAMAN RT 008 RW 008 KEC TEBET</t>
  </si>
  <si>
    <t>0812-7302-8611</t>
  </si>
  <si>
    <t>0000713887</t>
  </si>
  <si>
    <t>PT.KIRANA SANGGAM BALANGAN</t>
  </si>
  <si>
    <t>CRUMB RUBBER</t>
  </si>
  <si>
    <t>DESA MURUNG JAMBU, KEL.BATU PIRING ,KEC.PARINGIN SELATAN</t>
  </si>
  <si>
    <t>BANJARMASIN</t>
  </si>
  <si>
    <t>0000713891</t>
  </si>
  <si>
    <t>SUYANTO LAUT (UD JAYA UTAMA TEKNIK)</t>
  </si>
  <si>
    <t>JL B. KATAMSO BELAKANG NO 50-C KEC MEDAN MAIMUN</t>
  </si>
  <si>
    <t>061 6635324</t>
  </si>
  <si>
    <t>067293738121000</t>
  </si>
  <si>
    <t>0000713892</t>
  </si>
  <si>
    <t>MITRA STORE</t>
  </si>
  <si>
    <t>0000713897</t>
  </si>
  <si>
    <t>ALEX.BS</t>
  </si>
  <si>
    <t>DESA AUR</t>
  </si>
  <si>
    <t>0000713898</t>
  </si>
  <si>
    <t>WELLY KARTER</t>
  </si>
  <si>
    <t>TENAGA KERJA</t>
  </si>
  <si>
    <t>DSN.BEGINJAN,DS.BEGINJAN TAYAN HILIR</t>
  </si>
  <si>
    <t>082150318181</t>
  </si>
  <si>
    <t>0000713900</t>
  </si>
  <si>
    <t>MALIN</t>
  </si>
  <si>
    <t>OTHER</t>
  </si>
  <si>
    <t>0000713901</t>
  </si>
  <si>
    <t>MAHRUF</t>
  </si>
  <si>
    <t>0000713902</t>
  </si>
  <si>
    <t>JUMADI</t>
  </si>
  <si>
    <t>0000713903</t>
  </si>
  <si>
    <t>Z-Danaka</t>
  </si>
  <si>
    <t>0000713904</t>
  </si>
  <si>
    <t>PONIMIN</t>
  </si>
  <si>
    <t>0000713905</t>
  </si>
  <si>
    <t>Z-Draco</t>
  </si>
  <si>
    <t>0000713906</t>
  </si>
  <si>
    <t>YATNO</t>
  </si>
  <si>
    <t>0000713907</t>
  </si>
  <si>
    <t>Z-Haven</t>
  </si>
  <si>
    <t>0000713908</t>
  </si>
  <si>
    <t>Z-Cacey</t>
  </si>
  <si>
    <t>0000713909</t>
  </si>
  <si>
    <t>Z-Ever</t>
  </si>
  <si>
    <t>0000713910</t>
  </si>
  <si>
    <t>PT.BORNEO AUTO CEMERLANG</t>
  </si>
  <si>
    <t>SORUM MOBIL</t>
  </si>
  <si>
    <t>JL.PAHLAWAN NO 2 &amp; 3</t>
  </si>
  <si>
    <t>0561-735757</t>
  </si>
  <si>
    <t>0561-736460</t>
  </si>
  <si>
    <t>0000713911</t>
  </si>
  <si>
    <t>CV MITRA PRATAMA ABADI</t>
  </si>
  <si>
    <t>0711-443941</t>
  </si>
  <si>
    <t>0000713912</t>
  </si>
  <si>
    <t>XXXCV MITRA PRATAMA ABADI</t>
  </si>
  <si>
    <t>PARAMESWARA</t>
  </si>
  <si>
    <t>3216</t>
  </si>
  <si>
    <t>0711-441323</t>
  </si>
  <si>
    <t>RM.CITRA RASA JAKARTA</t>
  </si>
  <si>
    <t>081289284188</t>
  </si>
  <si>
    <t>0000713916</t>
  </si>
  <si>
    <t>INTI MEDIKA</t>
  </si>
  <si>
    <t>ALAT KESEHATAN,LAB</t>
  </si>
  <si>
    <t>JL, VETERAN</t>
  </si>
  <si>
    <t>173</t>
  </si>
  <si>
    <t>0711366188</t>
  </si>
  <si>
    <t>07117025379</t>
  </si>
  <si>
    <t>0000713917</t>
  </si>
  <si>
    <t>PT MEDCO SARANA KALIBARU</t>
  </si>
  <si>
    <t>BAHAN BAKAR(SOLAR)</t>
  </si>
  <si>
    <t>JL KALIBARU BARAT II RT/RW :006/009</t>
  </si>
  <si>
    <t>(0811) 9720-749</t>
  </si>
  <si>
    <t>0000713925</t>
  </si>
  <si>
    <t>AUDIO CAHAYA</t>
  </si>
  <si>
    <t>Jl. Gelugur</t>
  </si>
  <si>
    <t>0000713930</t>
  </si>
  <si>
    <t>KOPERASI POLDAM JAYA SAKTI</t>
  </si>
  <si>
    <t>KOPERASI PEMADAM KEB</t>
  </si>
  <si>
    <t>Jl. Prof. Dr. Sri Soedewi, SH  RT 006/003</t>
  </si>
  <si>
    <t>No.675</t>
  </si>
  <si>
    <t>Pasir Putih Rambo Tengah, Bungo</t>
  </si>
  <si>
    <t>0747-21129</t>
  </si>
  <si>
    <t>849552591332000</t>
  </si>
  <si>
    <t>0000713931</t>
  </si>
  <si>
    <t>ZHIE PRABUMULIH</t>
  </si>
  <si>
    <t>0000713932</t>
  </si>
  <si>
    <t>DIKA MOTOR</t>
  </si>
  <si>
    <t>JL.LINTAS SUMATERA SAMPING TERMINAL TRUCK</t>
  </si>
  <si>
    <t>0000713935</t>
  </si>
  <si>
    <t>SUZUKI PRABUMULIH</t>
  </si>
  <si>
    <t>JEND SUDIRMAN</t>
  </si>
  <si>
    <t>116</t>
  </si>
  <si>
    <t>0000713936</t>
  </si>
  <si>
    <t>simply Fresh</t>
  </si>
  <si>
    <t>Jl.Sudirman Lintas Sumatra KM.1</t>
  </si>
  <si>
    <t>No.135</t>
  </si>
  <si>
    <t>0747-7007974</t>
  </si>
  <si>
    <t>0000713938</t>
  </si>
  <si>
    <t>BENGKEL  ANUGRAH</t>
  </si>
  <si>
    <t>JL.PEMBANGUNAN TAYAN</t>
  </si>
  <si>
    <t>0000713941</t>
  </si>
  <si>
    <t>CV DENI PRATAMA</t>
  </si>
  <si>
    <t>0000713944</t>
  </si>
  <si>
    <t>PT. SARANA SOLUSINDO IFORMATIKA</t>
  </si>
  <si>
    <t>TRAINING</t>
  </si>
  <si>
    <t>Jl. Sisingamangaraja No. 53</t>
  </si>
  <si>
    <t>021-7201419</t>
  </si>
  <si>
    <t>021-7205701</t>
  </si>
  <si>
    <t>0000713945</t>
  </si>
  <si>
    <t>UD. Rama Jaya</t>
  </si>
  <si>
    <t>Jl. Bahagia Pasar I</t>
  </si>
  <si>
    <t>0000713946</t>
  </si>
  <si>
    <t>CV PO RESTU IBU</t>
  </si>
  <si>
    <t>JL.Gotong Royong</t>
  </si>
  <si>
    <t>No.111</t>
  </si>
  <si>
    <t>0747-322840/670051</t>
  </si>
  <si>
    <t>0747-322840/6700</t>
  </si>
  <si>
    <t>0000713947</t>
  </si>
  <si>
    <t>SURYA BAUT</t>
  </si>
  <si>
    <t>TOKO BAUT</t>
  </si>
  <si>
    <t>Jl.Lintas SUmatra KM.0</t>
  </si>
  <si>
    <t>No.47</t>
  </si>
  <si>
    <t>0000713948</t>
  </si>
  <si>
    <t>UD. HORAS</t>
  </si>
  <si>
    <t>SEPATU BOOT</t>
  </si>
  <si>
    <t>No.574</t>
  </si>
  <si>
    <t>061-4571163</t>
  </si>
  <si>
    <t>0000713954</t>
  </si>
  <si>
    <t>JL.JEND.SUDIRMAN NO.40/LANTAI 2</t>
  </si>
  <si>
    <t>0000713958</t>
  </si>
  <si>
    <t>TOKO BURUNG</t>
  </si>
  <si>
    <t>PERLENGKAPAN IKAN</t>
  </si>
  <si>
    <t>0000713960</t>
  </si>
  <si>
    <t>PT.INDOMARCO PRISMATAMA</t>
  </si>
  <si>
    <t>JL.JENDRAL SUDIRMAN PRABUMULIH</t>
  </si>
  <si>
    <t>0000713963</t>
  </si>
  <si>
    <t>TOKO PRIMA TEKNIK</t>
  </si>
  <si>
    <t>JL.GAJAHMADA NO.135 PONTIANAK</t>
  </si>
  <si>
    <t>0561-742178</t>
  </si>
  <si>
    <t>0561-737203</t>
  </si>
  <si>
    <t>0000713966</t>
  </si>
  <si>
    <t>CV. ISTANA BATTERERY</t>
  </si>
  <si>
    <t>ACCU</t>
  </si>
  <si>
    <t>JL. R. SUKAMTO</t>
  </si>
  <si>
    <t>2391</t>
  </si>
  <si>
    <t>07114347330</t>
  </si>
  <si>
    <t>0711350433</t>
  </si>
  <si>
    <t>BUDHI  MANDIANTO</t>
  </si>
  <si>
    <t>0000713968</t>
  </si>
  <si>
    <t>PRIMA ROBUST</t>
  </si>
  <si>
    <t>JL. PERINTIS KEMERDEKAAN</t>
  </si>
  <si>
    <t>0711717148</t>
  </si>
  <si>
    <t>SELVI</t>
  </si>
  <si>
    <t>0000713969</t>
  </si>
  <si>
    <t>TOKO IREN MOTOR</t>
  </si>
  <si>
    <t>JL.LINTAS SUMATERA SUNGAI RUMBAI</t>
  </si>
  <si>
    <t>0754-583054</t>
  </si>
  <si>
    <t>0000713972</t>
  </si>
  <si>
    <t>KAISAR STUDIO FOTO</t>
  </si>
  <si>
    <t>0000713973</t>
  </si>
  <si>
    <t>BINGKAI FOTO</t>
  </si>
  <si>
    <t>0000713974</t>
  </si>
  <si>
    <t>TOKO ALMUNIUM</t>
  </si>
  <si>
    <t>KACA &amp; ALMUNIUM</t>
  </si>
  <si>
    <t>JL.JEND SUDIRMAN NO.02 RT 03 RW 02</t>
  </si>
  <si>
    <t>0000713975</t>
  </si>
  <si>
    <t>PT. Tirta Samudera Caraka</t>
  </si>
  <si>
    <t>0000713977</t>
  </si>
  <si>
    <t>PT.PLN (PERSERO)</t>
  </si>
  <si>
    <t>JL.DR.SETIA BUDI NO.1 SANGGAU</t>
  </si>
  <si>
    <t>0564421015</t>
  </si>
  <si>
    <t>0564422016</t>
  </si>
  <si>
    <t>0000713979</t>
  </si>
  <si>
    <t>TOKO CENTRAL MOTOR</t>
  </si>
  <si>
    <t>JL.JEND SUDIRMAN NO.60 PRABUMULIH</t>
  </si>
  <si>
    <t>0000713986</t>
  </si>
  <si>
    <t>APOTEK BERKAH</t>
  </si>
  <si>
    <t>OBAT P3K</t>
  </si>
  <si>
    <t>JL.URIP SUMIHARJO-PRABUMULIH</t>
  </si>
  <si>
    <t>0000713987</t>
  </si>
  <si>
    <t>TOKO OBAT HARAPAN</t>
  </si>
  <si>
    <t>JL.JEND SUDIRMAN NO.47 PRABUMULIH</t>
  </si>
  <si>
    <t>0000713988</t>
  </si>
  <si>
    <t>UD ANEKA PLASTIK</t>
  </si>
  <si>
    <t>Jl. Thamrin</t>
  </si>
  <si>
    <t>0000713989</t>
  </si>
  <si>
    <t>NURDIN</t>
  </si>
  <si>
    <t>JL. LETKOL TARMIZI TAHIR RT 08 KEL PAKUAN BARU</t>
  </si>
  <si>
    <t>081366285025</t>
  </si>
  <si>
    <t>0000713992</t>
  </si>
  <si>
    <t>CV.ANUGERAH KENCANA MOTOR(AHASS 028</t>
  </si>
  <si>
    <t>SERVICE MOTOR</t>
  </si>
  <si>
    <t>JL.MAYOR SALIM BATUBARA NO.76</t>
  </si>
  <si>
    <t>0000713993</t>
  </si>
  <si>
    <t>TOKO OBAT MUSI</t>
  </si>
  <si>
    <t>0000713995</t>
  </si>
  <si>
    <t>TOKO OBAT MELATI</t>
  </si>
  <si>
    <t>JL.JEND.SUDIRMAN NO.45 PRABUMULIH</t>
  </si>
  <si>
    <t>0000713996</t>
  </si>
  <si>
    <t>APOTIK GAJAHMADA</t>
  </si>
  <si>
    <t>APOTIK</t>
  </si>
  <si>
    <t>JL.GAJAHMADA NO.279</t>
  </si>
  <si>
    <t>0000713997</t>
  </si>
  <si>
    <t>PD. UNI DIESEL</t>
  </si>
  <si>
    <t>061-4153195</t>
  </si>
  <si>
    <t>0000714001</t>
  </si>
  <si>
    <t>PT. GSG TRANSINDO PERKASA</t>
  </si>
  <si>
    <t>BANDENGAN SELATAN</t>
  </si>
  <si>
    <t>11240</t>
  </si>
  <si>
    <t>0000714006</t>
  </si>
  <si>
    <t>NURHASTUTI</t>
  </si>
  <si>
    <t>TAMBAK</t>
  </si>
  <si>
    <t>BIDAN NURHASTUTI</t>
  </si>
  <si>
    <t>0000714007</t>
  </si>
  <si>
    <t>CV. SUPER PERDANA</t>
  </si>
  <si>
    <t>Jl. Semut 54 RT 001/05, Penjaringan</t>
  </si>
  <si>
    <t>021-6693378</t>
  </si>
  <si>
    <t>017305467301000</t>
  </si>
  <si>
    <t>0000714008</t>
  </si>
  <si>
    <t>CV SAHABAT SUKSES</t>
  </si>
  <si>
    <t>GAJAH MADA, JELUTUNG</t>
  </si>
  <si>
    <t>0741-7553306</t>
  </si>
  <si>
    <t>316568807331000</t>
  </si>
  <si>
    <t>0000714009</t>
  </si>
  <si>
    <t>BLH PROVINSI JAMBI</t>
  </si>
  <si>
    <t>Jl. H. Agus Salim No. 07</t>
  </si>
  <si>
    <t>0000714016</t>
  </si>
  <si>
    <t>PT. Asuransi Adira Dinamika</t>
  </si>
  <si>
    <t>JL. M.T. Haryono Kav. 42</t>
  </si>
  <si>
    <t>021-29667333</t>
  </si>
  <si>
    <t>0000714017</t>
  </si>
  <si>
    <t>TOKO MANDIRI</t>
  </si>
  <si>
    <t>Jl. SM.Raja</t>
  </si>
  <si>
    <t>0000714022</t>
  </si>
  <si>
    <t>PT. ASURANSI JASA INDONESIA</t>
  </si>
  <si>
    <t>Jl. Let. Jend. MT Haryono, Kav. 61</t>
  </si>
  <si>
    <t>0217994508</t>
  </si>
  <si>
    <t>0000714026</t>
  </si>
  <si>
    <t>Jl. H. R. Rasuna Said. C-4</t>
  </si>
  <si>
    <t>0215203145</t>
  </si>
  <si>
    <t>0000714027</t>
  </si>
  <si>
    <t>PT. LIPPO GENERAL INSURANCE</t>
  </si>
  <si>
    <t>Karawaci Office Park Blok I</t>
  </si>
  <si>
    <t>30 – 35</t>
  </si>
  <si>
    <t>0000714028</t>
  </si>
  <si>
    <t>PT. Jasa Tamarindo Bahari</t>
  </si>
  <si>
    <t>Jl. Asahan - Belawan</t>
  </si>
  <si>
    <t>022007405121000</t>
  </si>
  <si>
    <t>0000714032</t>
  </si>
  <si>
    <t>TOKO MUTIARA SUBAN</t>
  </si>
  <si>
    <t>PERLENGKAPA</t>
  </si>
  <si>
    <t>JL.JENDRAL SUDIRMAN NO.04 PRABUMULIH</t>
  </si>
  <si>
    <t>0000714040</t>
  </si>
  <si>
    <t>ENAM SAUDARA</t>
  </si>
  <si>
    <t>0000714041</t>
  </si>
  <si>
    <t>PT.SUMBER ALFARIA TRIJAYA</t>
  </si>
  <si>
    <t>JL.MH.THAMRIN NO.9 CIKOKOL PRABUMULIH</t>
  </si>
  <si>
    <t>0000714042</t>
  </si>
  <si>
    <t>TOKO BUDI SETIA/H.DJAKFAR</t>
  </si>
  <si>
    <t>0000714043</t>
  </si>
  <si>
    <t>SINAR ASIA</t>
  </si>
  <si>
    <t>061-7330829</t>
  </si>
  <si>
    <t>0000714044</t>
  </si>
  <si>
    <t>XXXTOKO MUDA</t>
  </si>
  <si>
    <t>061-4514904</t>
  </si>
  <si>
    <t>0000714047</t>
  </si>
  <si>
    <t>RISALAH</t>
  </si>
  <si>
    <t>REKLAME, SABLON</t>
  </si>
  <si>
    <t>STEMPEL</t>
  </si>
  <si>
    <t>DR. SUTOMO, PASAR JAMBI</t>
  </si>
  <si>
    <t>081274053362</t>
  </si>
  <si>
    <t>0000714049</t>
  </si>
  <si>
    <t>KIOS CAHAYA KITA</t>
  </si>
  <si>
    <t>JL.JEND SUDIRMAN NO 52 PABUMULIH BARAT</t>
  </si>
  <si>
    <t>0000714050</t>
  </si>
  <si>
    <t>TOKO UDIN</t>
  </si>
  <si>
    <t>JL.JEND SUDIRMAN NO.144 PRABUMULIH</t>
  </si>
  <si>
    <t>0000714051</t>
  </si>
  <si>
    <t>Yusup</t>
  </si>
  <si>
    <t>Desa</t>
  </si>
  <si>
    <t>Bangka Kota</t>
  </si>
  <si>
    <t>0000714052</t>
  </si>
  <si>
    <t>MR.Electronic</t>
  </si>
  <si>
    <t>jl.jend.sudirman no36</t>
  </si>
  <si>
    <t>0000714054</t>
  </si>
  <si>
    <t>PT. Timurraya Karya Mandiri</t>
  </si>
  <si>
    <t>Talang Banjar - jambi Timur</t>
  </si>
  <si>
    <t>018511832331001</t>
  </si>
  <si>
    <t>0000714055</t>
  </si>
  <si>
    <t>XXXPT. Timurraya Karya Mandiri</t>
  </si>
  <si>
    <t>SABANG RAYA LOGISTIK, PT</t>
  </si>
  <si>
    <t>DI. PANJAITAN, KEBUN HANDIL</t>
  </si>
  <si>
    <t>0741-40091</t>
  </si>
  <si>
    <t>0000714056</t>
  </si>
  <si>
    <t>SINAR LUBAI</t>
  </si>
  <si>
    <t>0000714057</t>
  </si>
  <si>
    <t>PT ACE HARDWARE INDONESIA Tbk</t>
  </si>
  <si>
    <t>Gedung Kawan Lama Lantai 5 Jl Puri Kencana No 1 Meruya</t>
  </si>
  <si>
    <t>Kembangan</t>
  </si>
  <si>
    <t>11610</t>
  </si>
  <si>
    <t>021 - 5822222</t>
  </si>
  <si>
    <t>021 - 5824022</t>
  </si>
  <si>
    <t>017211236054000</t>
  </si>
  <si>
    <t>0000714059</t>
  </si>
  <si>
    <t>DATA BASE COMPUTER</t>
  </si>
  <si>
    <t>JL.HIJAS NO.5-6</t>
  </si>
  <si>
    <t>PONTIANAK-KALBAR</t>
  </si>
  <si>
    <t>0000714063</t>
  </si>
  <si>
    <t>RUMAH MAKAN "BICA"</t>
  </si>
  <si>
    <t xml:space="preserve"> MAKANAN &amp; LAUK PAUK</t>
  </si>
  <si>
    <t xml:space="preserve"> JL. KOL. WAHID UDIN</t>
  </si>
  <si>
    <t xml:space="preserve"> UCOK</t>
  </si>
  <si>
    <t>0000714066</t>
  </si>
  <si>
    <t>ASOKA</t>
  </si>
  <si>
    <t>CUCIAN MOBIL</t>
  </si>
  <si>
    <t>0000714067</t>
  </si>
  <si>
    <t>AROMAH</t>
  </si>
  <si>
    <t>BAKERY &amp; CAKE</t>
  </si>
  <si>
    <t>JL. LET. MUNADRA</t>
  </si>
  <si>
    <t>0000714068</t>
  </si>
  <si>
    <t>HI-Q PRINT</t>
  </si>
  <si>
    <t>Jl. Raya Bendungan Hilir No. 13</t>
  </si>
  <si>
    <t>021-57851212</t>
  </si>
  <si>
    <t>021-57854222</t>
  </si>
  <si>
    <t>0000714069</t>
  </si>
  <si>
    <t>TOKO I.p</t>
  </si>
  <si>
    <t>0000714077</t>
  </si>
  <si>
    <t>PENJAHIT BINTANG ASIA</t>
  </si>
  <si>
    <t>jl. dahlia 688 muara bungo</t>
  </si>
  <si>
    <t>0000714078</t>
  </si>
  <si>
    <t>Tk.SALSABILLA</t>
  </si>
  <si>
    <t>DEPOT &amp; PERLENGKAPAN</t>
  </si>
  <si>
    <t>0000714084</t>
  </si>
  <si>
    <t>MUDA SEPAKAT</t>
  </si>
  <si>
    <t>JL.BATURAJA KEL.TANJUNG RAMAN PRABUMULIH</t>
  </si>
  <si>
    <t>0000714086</t>
  </si>
  <si>
    <t>PRIMA ELEKTRONIC</t>
  </si>
  <si>
    <t>SPAREPART ELEKTONIC</t>
  </si>
  <si>
    <t>JL.H.EFENDI/PANDEAN PRABUMULIH</t>
  </si>
  <si>
    <t>0713320057</t>
  </si>
  <si>
    <t>0000714087</t>
  </si>
  <si>
    <t>TOKO CHAN</t>
  </si>
  <si>
    <t>PERLENGKAPAN DAPUR</t>
  </si>
  <si>
    <t>JLN ANDALAS PRABUMULIH</t>
  </si>
  <si>
    <t>0000714089</t>
  </si>
  <si>
    <t>IGNATIUS APHEN (SINAR MUARA MADAS)</t>
  </si>
  <si>
    <t>JL.ADISUCIPTO NO.11</t>
  </si>
  <si>
    <t>148347156701000</t>
  </si>
  <si>
    <t>0000714091</t>
  </si>
  <si>
    <t>SEMANGAT</t>
  </si>
  <si>
    <t>0000714093</t>
  </si>
  <si>
    <t>JL. Surya No. 55</t>
  </si>
  <si>
    <t>0000714095</t>
  </si>
  <si>
    <t>SW MART</t>
  </si>
  <si>
    <t>Jl. Hasanuddin ( Depan Lapangan Hijau )</t>
  </si>
  <si>
    <t>29318</t>
  </si>
  <si>
    <t>0000714104</t>
  </si>
  <si>
    <t>KREASI MADA SUKSES</t>
  </si>
  <si>
    <t>CANDI WELAN</t>
  </si>
  <si>
    <t>54</t>
  </si>
  <si>
    <t>0711-5857059</t>
  </si>
  <si>
    <t>HELEN &amp; AAN</t>
  </si>
  <si>
    <t>0000714105</t>
  </si>
  <si>
    <t>CV. WIJISA MAJU JAYA MANDIRI</t>
  </si>
  <si>
    <t>Jl. M. Sidik No. 49, Desa Pematang Cengkering</t>
  </si>
  <si>
    <t>Medang Deras, Batu Bara, Sumatera U</t>
  </si>
  <si>
    <t>316806454115000</t>
  </si>
  <si>
    <t>0000714106</t>
  </si>
  <si>
    <t>PT. NAWILIS MAJU SEJAHTERA</t>
  </si>
  <si>
    <t>021-3850025</t>
  </si>
  <si>
    <t>0000714111</t>
  </si>
  <si>
    <t>PT. TRANS BATANGHARI GEMILANG</t>
  </si>
  <si>
    <t>JL. PRABU SILIWANGI</t>
  </si>
  <si>
    <t>NO.29</t>
  </si>
  <si>
    <t>0000714112</t>
  </si>
  <si>
    <t>Badan promosi dan perizinan</t>
  </si>
  <si>
    <t>PEMERINTAH PROVINSI</t>
  </si>
  <si>
    <t>SUMSEL</t>
  </si>
  <si>
    <t>Jl. Jenderal sudirman no 90 km 4,5</t>
  </si>
  <si>
    <t>30128</t>
  </si>
  <si>
    <t>0000714114</t>
  </si>
  <si>
    <t>PT. BINTANG SEMPURNA</t>
  </si>
  <si>
    <t>Jl. Bendungan Hilir Raya no. 46 A-B</t>
  </si>
  <si>
    <t>021-5721218</t>
  </si>
  <si>
    <t>021-5734501</t>
  </si>
  <si>
    <t>0000714115</t>
  </si>
  <si>
    <t>Jl. Kapten A.Rivai</t>
  </si>
  <si>
    <t>NO.37</t>
  </si>
  <si>
    <t>0411-358355</t>
  </si>
  <si>
    <t>0711-310376</t>
  </si>
  <si>
    <t>0000714120</t>
  </si>
  <si>
    <t>GEMBIRA FURNITURE</t>
  </si>
  <si>
    <t>YOS SUDARSO RT.06</t>
  </si>
  <si>
    <t>085266407031</t>
  </si>
  <si>
    <t>0000714121</t>
  </si>
  <si>
    <t>TOKO KIMIA SARI</t>
  </si>
  <si>
    <t>RACUN RUMPUT</t>
  </si>
  <si>
    <t>0000714129</t>
  </si>
  <si>
    <t>PT.BINA PERTIWI</t>
  </si>
  <si>
    <t>JL.ADISUCIPTO KM.8,5</t>
  </si>
  <si>
    <t>0561-721890</t>
  </si>
  <si>
    <t>0000714131</t>
  </si>
  <si>
    <t>PT. HORAS MIDUK</t>
  </si>
  <si>
    <t>LIMBAH B3</t>
  </si>
  <si>
    <t>JL. RAYA SERANG - CIBARUSAH</t>
  </si>
  <si>
    <t>NO. 17</t>
  </si>
  <si>
    <t>02189954412</t>
  </si>
  <si>
    <t>0000714132</t>
  </si>
  <si>
    <t>JAYA PLASTIK</t>
  </si>
  <si>
    <t>JL.JENDRAL SUDIRMAN NO.89 PRABUMULIH</t>
  </si>
  <si>
    <t>0000714136</t>
  </si>
  <si>
    <t>MAZAHARA</t>
  </si>
  <si>
    <t>PERLENGKAPAN ATK</t>
  </si>
  <si>
    <t>JLN.RAYA PRABUMULIH KM.29 BERINGIN</t>
  </si>
  <si>
    <t>0000714137</t>
  </si>
  <si>
    <t>PT. INTEGRAL DATA PRIMA</t>
  </si>
  <si>
    <t>Jl. Pemuda Raya, Pulo Gadung</t>
  </si>
  <si>
    <t>021-47865713</t>
  </si>
  <si>
    <t>021-47881350</t>
  </si>
  <si>
    <t>0000714139</t>
  </si>
  <si>
    <t>PT. INTI CATUR SEMESTA</t>
  </si>
  <si>
    <t>Jl. Tebet Timur Dalam IX No. 3</t>
  </si>
  <si>
    <t>021-83708538</t>
  </si>
  <si>
    <t>021-8306076</t>
  </si>
  <si>
    <t>0000714140</t>
  </si>
  <si>
    <t>CAHAYA CELULAR</t>
  </si>
  <si>
    <t>BY INTERNET/PULSA</t>
  </si>
  <si>
    <t>0000714146</t>
  </si>
  <si>
    <t>PT.PELABUHAN INDONESIA II ( PERSERO</t>
  </si>
  <si>
    <t>KAWASAN SINTETE</t>
  </si>
  <si>
    <t>PONTIANAK-KAWASAN SINTETE</t>
  </si>
  <si>
    <t>0000714151</t>
  </si>
  <si>
    <t>PT. Jobstreet Indonesia</t>
  </si>
  <si>
    <t>Wisma Bumiputera, 5th Floor</t>
  </si>
  <si>
    <t>Jl. Jend. Sudirman Kav. 75, Jakarta</t>
  </si>
  <si>
    <t>021-5700151</t>
  </si>
  <si>
    <t>021-570052</t>
  </si>
  <si>
    <t>0000714152</t>
  </si>
  <si>
    <t>Ibu. Susan Puspita Mandasari</t>
  </si>
  <si>
    <t>AUTO 2000 Cab. BSD</t>
  </si>
  <si>
    <t>BSD Blok 405 2-2A Sektor VIII</t>
  </si>
  <si>
    <t>Serpong, Tangerang</t>
  </si>
  <si>
    <t>021-5382000</t>
  </si>
  <si>
    <t>021-5379755</t>
  </si>
  <si>
    <t>0000714154</t>
  </si>
  <si>
    <t>CV, Musi Rawas</t>
  </si>
  <si>
    <t>Jl. Karya I No 09 Lubuk Linggau</t>
  </si>
  <si>
    <t>023752421303000</t>
  </si>
  <si>
    <t>0000714164</t>
  </si>
  <si>
    <t>DAMAI PLASTIK</t>
  </si>
  <si>
    <t>0000714165</t>
  </si>
  <si>
    <t>PT. DFDS Transport Indonesia</t>
  </si>
  <si>
    <t>Jl. Buncit Raya</t>
  </si>
  <si>
    <t>021 7970550</t>
  </si>
  <si>
    <t>0000714168</t>
  </si>
  <si>
    <t>PT ASTRA INTERNATIONAL</t>
  </si>
  <si>
    <t>Jl.Sm.Raja</t>
  </si>
  <si>
    <t>061-7362000</t>
  </si>
  <si>
    <t>061-7362300</t>
  </si>
  <si>
    <t>0000714169</t>
  </si>
  <si>
    <t>Hotel Abadi Sarolangun</t>
  </si>
  <si>
    <t>Jl. Lintas Sumatera Sarolangun</t>
  </si>
  <si>
    <t>0000714174</t>
  </si>
  <si>
    <t>FAJAR FATMA</t>
  </si>
  <si>
    <t>0000714177</t>
  </si>
  <si>
    <t>MANDIRI MOTOR</t>
  </si>
  <si>
    <t>SPARE PART MOBIL</t>
  </si>
  <si>
    <t>Jl.Sudirman</t>
  </si>
  <si>
    <t>NO.4</t>
  </si>
  <si>
    <t>0747- 321376</t>
  </si>
  <si>
    <t>0000714179</t>
  </si>
  <si>
    <t>TOKO BESI ASIA</t>
  </si>
  <si>
    <t>Jl. Sekoja</t>
  </si>
  <si>
    <t>0000714181</t>
  </si>
  <si>
    <t>TOKO BINTANG 8</t>
  </si>
  <si>
    <t>0000714183</t>
  </si>
  <si>
    <t>CV. KARYA BINA MANDIRI</t>
  </si>
  <si>
    <t>JL. WALI SONGO KM. 9,5 KENALI BESAR</t>
  </si>
  <si>
    <t>728614314331000</t>
  </si>
  <si>
    <t>0000714185</t>
  </si>
  <si>
    <t>JOHAN &amp; JESSICA STATIONARY</t>
  </si>
  <si>
    <t>No. 23C</t>
  </si>
  <si>
    <t>0769 22288</t>
  </si>
  <si>
    <t>0000714186</t>
  </si>
  <si>
    <t>PT.TAMAN BUKIT MAS</t>
  </si>
  <si>
    <t>JL.SOEKARNO HATTA</t>
  </si>
  <si>
    <t>3-5 C</t>
  </si>
  <si>
    <t>030346738216000</t>
  </si>
  <si>
    <t>0000714187</t>
  </si>
  <si>
    <t>CV. MANDAU TIMBER</t>
  </si>
  <si>
    <t>Jl. Teuku Umar, Pontianak, Kalbar</t>
  </si>
  <si>
    <t>011105277701000</t>
  </si>
  <si>
    <t>0561-739428</t>
  </si>
  <si>
    <t>0000714199</t>
  </si>
  <si>
    <t>SASSHA</t>
  </si>
  <si>
    <t>JL.ALIANYANG II KODAM BARU</t>
  </si>
  <si>
    <t>0000714200</t>
  </si>
  <si>
    <t>XXX WARRIYODI,S.H.</t>
  </si>
  <si>
    <t>GRAHA KALINDO JL.Sisingamangaraja No.88A PTK KALBAR</t>
  </si>
  <si>
    <t>0813-4558-6696</t>
  </si>
  <si>
    <t>0000714203</t>
  </si>
  <si>
    <t>FRANS HARD CROME</t>
  </si>
  <si>
    <t>Jl. Pukat VII</t>
  </si>
  <si>
    <t>No.36A</t>
  </si>
  <si>
    <t>061-7357718</t>
  </si>
  <si>
    <t>0000714206</t>
  </si>
  <si>
    <t>TOKO BESI ADIRA JAYA</t>
  </si>
  <si>
    <t>JL.LETNAN JAIMAS</t>
  </si>
  <si>
    <t>0000714210</t>
  </si>
  <si>
    <t>Harian Muratara</t>
  </si>
  <si>
    <t>Muratara</t>
  </si>
  <si>
    <t>0000714211</t>
  </si>
  <si>
    <t>PENJAHIT SONY</t>
  </si>
  <si>
    <t>0000714214</t>
  </si>
  <si>
    <t>MUHAMMAD MULYADI</t>
  </si>
  <si>
    <t>JL.ADISUCIPTO GG.TELUK PERMAI</t>
  </si>
  <si>
    <t>153691308701000</t>
  </si>
  <si>
    <t>0000714215</t>
  </si>
  <si>
    <t>Joker</t>
  </si>
  <si>
    <t>0622 697844</t>
  </si>
  <si>
    <t>0000714216</t>
  </si>
  <si>
    <t>Gilang Steling</t>
  </si>
  <si>
    <t>Jl. Radjamin Purba - Pasar I</t>
  </si>
  <si>
    <t>0000714219</t>
  </si>
  <si>
    <t>OMEGA</t>
  </si>
  <si>
    <t>081995113378</t>
  </si>
  <si>
    <t>0000714222</t>
  </si>
  <si>
    <t>PT. PUTRA AREZDA PURNAMA</t>
  </si>
  <si>
    <t>Jl. Sisingamangaraja XII Km. 10</t>
  </si>
  <si>
    <t>061-7867000</t>
  </si>
  <si>
    <t>061-7867010</t>
  </si>
  <si>
    <t>0000714227</t>
  </si>
  <si>
    <t>PT. PRIMA DINA LESTARI</t>
  </si>
  <si>
    <t>BELT CONVEYOR</t>
  </si>
  <si>
    <t>Jl. Bridjend Katamso</t>
  </si>
  <si>
    <t>061-7869428</t>
  </si>
  <si>
    <t>061-7875067</t>
  </si>
  <si>
    <t>0000714229</t>
  </si>
  <si>
    <t>CV MULTI FORKLIF</t>
  </si>
  <si>
    <t>Jl. Sutrisno</t>
  </si>
  <si>
    <t>No.13/15</t>
  </si>
  <si>
    <t>061-73407427368813</t>
  </si>
  <si>
    <t>061-7356771</t>
  </si>
  <si>
    <t>061-734074273688</t>
  </si>
  <si>
    <t>0000714231</t>
  </si>
  <si>
    <t>PT. KARYA JAYA SAKTI</t>
  </si>
  <si>
    <t>Jl. Perniagaan</t>
  </si>
  <si>
    <t>No.23</t>
  </si>
  <si>
    <t>20042</t>
  </si>
  <si>
    <t>061-45186214516360</t>
  </si>
  <si>
    <t>061-451862145163</t>
  </si>
  <si>
    <t>0000714233</t>
  </si>
  <si>
    <t>SINAR BULAN</t>
  </si>
  <si>
    <t>TOKO MEBEL</t>
  </si>
  <si>
    <t>JL.ADISUCIPTO NO.29 A</t>
  </si>
  <si>
    <t>0561-724392</t>
  </si>
  <si>
    <t>0000714235</t>
  </si>
  <si>
    <t>PT. MITRA LAUT JAYA</t>
  </si>
  <si>
    <t>SHIPING LINES</t>
  </si>
  <si>
    <t>JL. JEMBATAN DUA RAYA,HARMONI MAS</t>
  </si>
  <si>
    <t>E-19</t>
  </si>
  <si>
    <t>0216695137</t>
  </si>
  <si>
    <t>0000714236</t>
  </si>
  <si>
    <t>TIARA INDAH</t>
  </si>
  <si>
    <t>JL.JEND.A.YANI NO.09 PRABUJAYA-PRABUMULIH</t>
  </si>
  <si>
    <t>0000714240</t>
  </si>
  <si>
    <t>PT. PETRO ARTHA INDO</t>
  </si>
  <si>
    <t>ANGKUTAN BBM</t>
  </si>
  <si>
    <t>Jl. Soekarno Hatta No. 3C Sidomulyo Timur</t>
  </si>
  <si>
    <t>28294</t>
  </si>
  <si>
    <t>Marpoyan Damai, Pekanbaru</t>
  </si>
  <si>
    <t>0756-5612990</t>
  </si>
  <si>
    <t>0756-5615991</t>
  </si>
  <si>
    <t>Bpk. Firman Ramadhani</t>
  </si>
  <si>
    <t>0000714241</t>
  </si>
  <si>
    <t>PT GLOBAL TRANSPORTASI NUSANTARA</t>
  </si>
  <si>
    <t>JL. Mongonsidi No. 25, Polonia</t>
  </si>
  <si>
    <t>061-4556029</t>
  </si>
  <si>
    <t>0000714242</t>
  </si>
  <si>
    <t>PT. SUPER SUKSES MOTOR</t>
  </si>
  <si>
    <t>0000714243</t>
  </si>
  <si>
    <t>PT. MULTICON INDRAJAYA TERMINAL</t>
  </si>
  <si>
    <t>Ujung Baru, Belawan</t>
  </si>
  <si>
    <t>022380778042000</t>
  </si>
  <si>
    <t>0000714244</t>
  </si>
  <si>
    <t>APOTEK BUMI FARMA</t>
  </si>
  <si>
    <t>APOTEK</t>
  </si>
  <si>
    <t>Jl. MT Haryono</t>
  </si>
  <si>
    <t>Sintang</t>
  </si>
  <si>
    <t>0000714248</t>
  </si>
  <si>
    <t>TOKO RIANTI</t>
  </si>
  <si>
    <t>0000714250</t>
  </si>
  <si>
    <t>AZZam</t>
  </si>
  <si>
    <t>FOTOCOPY &amp; ATK</t>
  </si>
  <si>
    <t>0000714252</t>
  </si>
  <si>
    <t>PT. Jaba Logistik</t>
  </si>
  <si>
    <t>Jl. Sei Kapuas Komp. Villa Gajah Mada</t>
  </si>
  <si>
    <t>061 88813088</t>
  </si>
  <si>
    <t>318200433124000</t>
  </si>
  <si>
    <t>0000714256</t>
  </si>
  <si>
    <t>PT.PLN (Persero) Distribusi Lampung</t>
  </si>
  <si>
    <t>BIAYA LISTRIK</t>
  </si>
  <si>
    <t>JL. Soekarno Hatta No. 149 Kotabumi</t>
  </si>
  <si>
    <t>34511</t>
  </si>
  <si>
    <t>(0724) 21166</t>
  </si>
  <si>
    <t>(0724)22555</t>
  </si>
  <si>
    <t>0000714257</t>
  </si>
  <si>
    <t>RENDRA WIJAYA (TITIK KABUNG)</t>
  </si>
  <si>
    <t>JL.LET MUNANDAR</t>
  </si>
  <si>
    <t>399</t>
  </si>
  <si>
    <t>0000714263</t>
  </si>
  <si>
    <t>TITIK KABUNG</t>
  </si>
  <si>
    <t>Susana Veronika Tauran</t>
  </si>
  <si>
    <t>Lr.Chery RT004 RW002 Sungai Kerja</t>
  </si>
  <si>
    <t>671801256332999</t>
  </si>
  <si>
    <t>0000714265</t>
  </si>
  <si>
    <t>SEE HAU GLOBAL SDN. BHD</t>
  </si>
  <si>
    <t>NRP / PALLET</t>
  </si>
  <si>
    <t>80 Jalan Pahang</t>
  </si>
  <si>
    <t>53000</t>
  </si>
  <si>
    <t>Kuala Lumpur, Malaysia</t>
  </si>
  <si>
    <t>+603-4042 1355</t>
  </si>
  <si>
    <t>+603-40429630</t>
  </si>
  <si>
    <t>0000714267</t>
  </si>
  <si>
    <t>KLIK KANAN KOMPUTER</t>
  </si>
  <si>
    <t>ACCESORIES &amp; SPARE</t>
  </si>
  <si>
    <t>JL. HIJAS NO.22</t>
  </si>
  <si>
    <t>0561-730751</t>
  </si>
  <si>
    <t>0000714273</t>
  </si>
  <si>
    <t>UD. Kurnia Lingkaran</t>
  </si>
  <si>
    <t>Komplek PGRI 1 Blok.E</t>
  </si>
  <si>
    <t>0751-40758</t>
  </si>
  <si>
    <t>Bpk. Roesli Chaniago</t>
  </si>
  <si>
    <t>0000714275</t>
  </si>
  <si>
    <t>Roesli Chaniago</t>
  </si>
  <si>
    <t>ZULASIAH</t>
  </si>
  <si>
    <t xml:space="preserve"> JASA</t>
  </si>
  <si>
    <t>KEBERSIHAN MESS</t>
  </si>
  <si>
    <t>JL.SEKAYU-BABAT</t>
  </si>
  <si>
    <t>0000714276</t>
  </si>
  <si>
    <t>TOKO IDOLA</t>
  </si>
  <si>
    <t>Jl. H. Hanafi</t>
  </si>
  <si>
    <t>NO.100</t>
  </si>
  <si>
    <t>0000714277</t>
  </si>
  <si>
    <t>PT. ISTANA KEBAYORAN RAYA MOTOR</t>
  </si>
  <si>
    <t>Arteri Pondok Indah Kostrad</t>
  </si>
  <si>
    <t xml:space="preserve"> Jl. Sultan Iskandar Muda Kav. 8,Ja</t>
  </si>
  <si>
    <t>021-7223377</t>
  </si>
  <si>
    <t>021-7248838</t>
  </si>
  <si>
    <t>0000714280</t>
  </si>
  <si>
    <t>MAKMUR SPORT</t>
  </si>
  <si>
    <t>PERLENGKAPAN OLAHRAG</t>
  </si>
  <si>
    <t>0000714282</t>
  </si>
  <si>
    <t>PT MELAKIM INTI PERKASA</t>
  </si>
  <si>
    <t>Komp. Multatuli Indah No. E-41</t>
  </si>
  <si>
    <t>061-4573232</t>
  </si>
  <si>
    <t>061-4573234</t>
  </si>
  <si>
    <t>020942017121000</t>
  </si>
  <si>
    <t>0000714285</t>
  </si>
  <si>
    <t>Bpk. Tommy</t>
  </si>
  <si>
    <t>Bpk. Victor Komala</t>
  </si>
  <si>
    <t>THE COMPUTER SPECIALIST(TCS)</t>
  </si>
  <si>
    <t>JL. SETIA BUDI NO.32</t>
  </si>
  <si>
    <t>0561-574550</t>
  </si>
  <si>
    <t>0000714289</t>
  </si>
  <si>
    <t>DAMCO INDONESIA,PT</t>
  </si>
  <si>
    <t>FREIGHT FORWARDING</t>
  </si>
  <si>
    <t>KH MAS MANSYUR,MENARA BATAVIA LT.15</t>
  </si>
  <si>
    <t>KAV.126</t>
  </si>
  <si>
    <t>021-2130065555</t>
  </si>
  <si>
    <t>0000714296</t>
  </si>
  <si>
    <t>Diffa</t>
  </si>
  <si>
    <t>Jl. Lintas Sumatera Ps. Surulangun</t>
  </si>
  <si>
    <t>0000714297</t>
  </si>
  <si>
    <t>PT. Bahari Eka Nusantara</t>
  </si>
  <si>
    <t>DOKUMEN FEE</t>
  </si>
  <si>
    <t>Jl. Imam Bonjol Gedung Bank Sumut</t>
  </si>
  <si>
    <t>20152</t>
  </si>
  <si>
    <t>061-4566188</t>
  </si>
  <si>
    <t>061-4555955</t>
  </si>
  <si>
    <t>0000714299</t>
  </si>
  <si>
    <t>PT. INDAKO TRADING COY</t>
  </si>
  <si>
    <t>Jl. S. M Raja No.  362</t>
  </si>
  <si>
    <t>061-7875878</t>
  </si>
  <si>
    <t>061-7863894</t>
  </si>
  <si>
    <t>0000714300</t>
  </si>
  <si>
    <t>ACE HARDWARE</t>
  </si>
  <si>
    <t>MEGA MALL LT.2 JL.AHMAD YANI</t>
  </si>
  <si>
    <t>0561-6580350</t>
  </si>
  <si>
    <t>0000714305</t>
  </si>
  <si>
    <t>Garuda Jaya</t>
  </si>
  <si>
    <t>No.28AA</t>
  </si>
  <si>
    <t>061-78508987851198</t>
  </si>
  <si>
    <t>061-7850098</t>
  </si>
  <si>
    <t>061-785089878511</t>
  </si>
  <si>
    <t>0000714307</t>
  </si>
  <si>
    <t>PT. LOGISSINDO MEDIA PRATAMA</t>
  </si>
  <si>
    <t>Komplek Ruko Agung Sedayu</t>
  </si>
  <si>
    <t>Blok K No. 7 Jl. Mangga Dua Raya, J</t>
  </si>
  <si>
    <t>021-6123479</t>
  </si>
  <si>
    <t>021-6017267</t>
  </si>
  <si>
    <t>Bpk. Furdy</t>
  </si>
  <si>
    <t>0000714312</t>
  </si>
  <si>
    <t>SPBU SUMBER USAHA KENCANA AGUNG</t>
  </si>
  <si>
    <t>BBM BERSUBSIDI</t>
  </si>
  <si>
    <t>Jl. Sisingamangaraja Marindal Medan</t>
  </si>
  <si>
    <t>08126320752</t>
  </si>
  <si>
    <t>0000714317</t>
  </si>
  <si>
    <t>Yan Dinamo</t>
  </si>
  <si>
    <t>0000714321</t>
  </si>
  <si>
    <t>PO.CV.INDONESIA MULIA INDAH</t>
  </si>
  <si>
    <t>ONGKOS ANGKUT</t>
  </si>
  <si>
    <t>Jl.Lintas Sumatra KM.0</t>
  </si>
  <si>
    <t>081279767709</t>
  </si>
  <si>
    <t>0000714323</t>
  </si>
  <si>
    <t>MINTARIA</t>
  </si>
  <si>
    <t>PEROLEHAN GETAH SKIM</t>
  </si>
  <si>
    <t>082162242100</t>
  </si>
  <si>
    <t>0000714334</t>
  </si>
  <si>
    <t>PRIBUMI</t>
  </si>
  <si>
    <t>0000714335</t>
  </si>
  <si>
    <t>DS CORPORATION Co.,Ltd</t>
  </si>
  <si>
    <t>BROKER</t>
  </si>
  <si>
    <t>KNN Tower # 1468, U-dong, busan.</t>
  </si>
  <si>
    <t>825-664</t>
  </si>
  <si>
    <t>korea</t>
  </si>
  <si>
    <t>+82-51-664-8707</t>
  </si>
  <si>
    <t>0000714336</t>
  </si>
  <si>
    <t>UNIT LABORATORIUM KESEHATAN</t>
  </si>
  <si>
    <t>JL.DR SOEDARSO SEI RAYA</t>
  </si>
  <si>
    <t>0561-737640</t>
  </si>
  <si>
    <t>0561-584541</t>
  </si>
  <si>
    <t>0000714337</t>
  </si>
  <si>
    <t>TOKO AYU JAYA</t>
  </si>
  <si>
    <t>TEXTILE, SARUNG DLL</t>
  </si>
  <si>
    <t>No.111/31</t>
  </si>
  <si>
    <t>061-45105354524953</t>
  </si>
  <si>
    <t>061-451053545249</t>
  </si>
  <si>
    <t>0000714341</t>
  </si>
  <si>
    <t>ART DECOR</t>
  </si>
  <si>
    <t>GORDYN, BED COVER</t>
  </si>
  <si>
    <t>No.139</t>
  </si>
  <si>
    <t>061-4153333</t>
  </si>
  <si>
    <t>061-4514682</t>
  </si>
  <si>
    <t>0000714344</t>
  </si>
  <si>
    <t>M. SYAFI'I. HS</t>
  </si>
  <si>
    <t>PEMBELIAN TANAH</t>
  </si>
  <si>
    <t>RT 01 Kamp.Tuo Senamat</t>
  </si>
  <si>
    <t>0000714345</t>
  </si>
  <si>
    <t>KOMUNIKASI SELARAS MANDIRI</t>
  </si>
  <si>
    <t>Ibu. Sri Nawangsih Ernawati</t>
  </si>
  <si>
    <t>0000714346</t>
  </si>
  <si>
    <t>CHIQUITA PASTRY</t>
  </si>
  <si>
    <t>0000714347</t>
  </si>
  <si>
    <t>DAPUR SOLO</t>
  </si>
  <si>
    <t>0000714348</t>
  </si>
  <si>
    <t>ENG'S RESTO</t>
  </si>
  <si>
    <t>Muara Karang Blok O 8 Timur No. 62</t>
  </si>
  <si>
    <t>021-6690874</t>
  </si>
  <si>
    <t>021-66606318</t>
  </si>
  <si>
    <t>0000714349</t>
  </si>
  <si>
    <t>RED VELVET</t>
  </si>
  <si>
    <t>021-41669974</t>
  </si>
  <si>
    <t>0000714350</t>
  </si>
  <si>
    <t>DS CATERING</t>
  </si>
  <si>
    <t>Jl. Agung Jaya 2 Blok D1 / 12</t>
  </si>
  <si>
    <t>021-64712355</t>
  </si>
  <si>
    <t>0000714351</t>
  </si>
  <si>
    <t>GRAMEDIA MATRAMAN</t>
  </si>
  <si>
    <t>Jl. Gajah Mada 10</t>
  </si>
  <si>
    <t>0000714352</t>
  </si>
  <si>
    <t>MA'CIK</t>
  </si>
  <si>
    <t>0000714353</t>
  </si>
  <si>
    <t>DAVIN ART MEDIA</t>
  </si>
  <si>
    <t>Jl. Pangeran Antasari Raya No. 82</t>
  </si>
  <si>
    <t>Cipete Selatan, Cilandak - Jaksel</t>
  </si>
  <si>
    <t>021-93733498</t>
  </si>
  <si>
    <t>Bpk. Pujianto</t>
  </si>
  <si>
    <t>0000714359</t>
  </si>
  <si>
    <t>SISCHA RAHAYU,SH,M.Kn</t>
  </si>
  <si>
    <t>Jl.Durian RT.08 RW.03 Sungai Pinang</t>
  </si>
  <si>
    <t>0747-21545</t>
  </si>
  <si>
    <t>0000714361</t>
  </si>
  <si>
    <t>PT. TRESNAMUDA SEJATI</t>
  </si>
  <si>
    <t>PENYEDIA KONTAINER</t>
  </si>
  <si>
    <t>Jl. Mitra Sunter Boulevard B No. 12, 15, 16</t>
  </si>
  <si>
    <t>RW. 011, Tanjung Priok, Jakarta</t>
  </si>
  <si>
    <t>0000714362</t>
  </si>
  <si>
    <t>TOKO SIU</t>
  </si>
  <si>
    <t>USAHA PECAH BELAH</t>
  </si>
  <si>
    <t>Jl. Sambas 17 dan 18</t>
  </si>
  <si>
    <t>061-7345284</t>
  </si>
  <si>
    <t>0000714365</t>
  </si>
  <si>
    <t>PASANG BATAS TANAH</t>
  </si>
  <si>
    <t>0000714369</t>
  </si>
  <si>
    <t>Graha Sucofindo Jl. Raya Pasar Minggu Kav. 34</t>
  </si>
  <si>
    <t>12780</t>
  </si>
  <si>
    <t>0000714378</t>
  </si>
  <si>
    <t>Cakrawala Ban</t>
  </si>
  <si>
    <t>BAN &amp; OLI</t>
  </si>
  <si>
    <t>Jl. Brig. Katamso</t>
  </si>
  <si>
    <t>No.785</t>
  </si>
  <si>
    <t>0000714380</t>
  </si>
  <si>
    <t>P.T. EVERGREEN SHIPPING AGENCY INDO</t>
  </si>
  <si>
    <t>DOKUMEN/BL FEE</t>
  </si>
  <si>
    <t>Jl. Dipenogoro</t>
  </si>
  <si>
    <t>061-4531686</t>
  </si>
  <si>
    <t>061-4158780</t>
  </si>
  <si>
    <t>0000714387</t>
  </si>
  <si>
    <t>POLRES MUSI BANYUASIN</t>
  </si>
  <si>
    <t xml:space="preserve"> JL. MERDEKA</t>
  </si>
  <si>
    <t>0000714389</t>
  </si>
  <si>
    <t>CV. Abadi Jaya Trans</t>
  </si>
  <si>
    <t>Jl. Besar Pasar 9</t>
  </si>
  <si>
    <t>Tanjung Morawa - Medan</t>
  </si>
  <si>
    <t>0000714390</t>
  </si>
  <si>
    <t>Air Asia</t>
  </si>
  <si>
    <t>99-S</t>
  </si>
  <si>
    <t>061 4522088</t>
  </si>
  <si>
    <t>0000714391</t>
  </si>
  <si>
    <t>ANEKA RAGAM</t>
  </si>
  <si>
    <t>PERALATAN SPORT</t>
  </si>
  <si>
    <t>JL.DIPONEGORO NO.30</t>
  </si>
  <si>
    <t>0000714392</t>
  </si>
  <si>
    <t>JL. SUDIRMAN</t>
  </si>
  <si>
    <t>0000714393</t>
  </si>
  <si>
    <t>PT.CAHAYA PASIFIK UTAMA</t>
  </si>
  <si>
    <t>PERDAGANGAN UMUM</t>
  </si>
  <si>
    <t>JL.SAMANHADI RAYA</t>
  </si>
  <si>
    <t>0000714394</t>
  </si>
  <si>
    <t>WINDU MOTOR</t>
  </si>
  <si>
    <t>DRUM</t>
  </si>
  <si>
    <t>JL.SUDIRMAN NO.36 PRABUMULIH</t>
  </si>
  <si>
    <t>0000714418</t>
  </si>
  <si>
    <t>TOKO KARYA CIPTA</t>
  </si>
  <si>
    <t>JL URIP SUMOHARJO NO.06</t>
  </si>
  <si>
    <t>0000714419</t>
  </si>
  <si>
    <t>BENGKEL LAS"RISKA &amp; RIZKI"</t>
  </si>
  <si>
    <t>JL.SUDIRMAN SAMPING  LAKI BALI PRABUMULIH TIMUR</t>
  </si>
  <si>
    <t>0000714420</t>
  </si>
  <si>
    <t>PLAZA COMPUTER</t>
  </si>
  <si>
    <t>PERLENGKAPAN KOMPUTE</t>
  </si>
  <si>
    <t>0000714421</t>
  </si>
  <si>
    <t>CV WIRA TEKNIK</t>
  </si>
  <si>
    <t>Jl. GARU I LK I NO 15E HARJOSARI</t>
  </si>
  <si>
    <t>085359729743</t>
  </si>
  <si>
    <t>848069522122000</t>
  </si>
  <si>
    <t>0000714424</t>
  </si>
  <si>
    <t>Hadi Wiratno</t>
  </si>
  <si>
    <t>TOKO SAMARINDA DIESEL</t>
  </si>
  <si>
    <t>Jl.Samarinda</t>
  </si>
  <si>
    <t>061-7364388</t>
  </si>
  <si>
    <t>0000714425</t>
  </si>
  <si>
    <t>SATELIT MITRA MOTOR</t>
  </si>
  <si>
    <t>Jl. Lintas Melawi Samping masjid Al-Amin</t>
  </si>
  <si>
    <t>Sintang, Kalimantan Barat</t>
  </si>
  <si>
    <t>0565-24465</t>
  </si>
  <si>
    <t>0565-24798</t>
  </si>
  <si>
    <t>0000714427</t>
  </si>
  <si>
    <t>PT. TIRTA INVESTAMA</t>
  </si>
  <si>
    <t>Jl. H.R. RASUNA SAID BLOK X-5</t>
  </si>
  <si>
    <t>061-8333444</t>
  </si>
  <si>
    <t>016743767092000</t>
  </si>
  <si>
    <t>0000714433</t>
  </si>
  <si>
    <t>UD. BERLIAN BARU</t>
  </si>
  <si>
    <t>REPLANSIR</t>
  </si>
  <si>
    <t>0000714435</t>
  </si>
  <si>
    <t>PRATAMA MOTOR</t>
  </si>
  <si>
    <t>VARIASI &amp; AC MOBIL</t>
  </si>
  <si>
    <t>0000714439</t>
  </si>
  <si>
    <t>PT. USAHA TENAGA MANDIRI</t>
  </si>
  <si>
    <t>PENGAPALAN SIR</t>
  </si>
  <si>
    <t>Jl. Tanjung perak No. 5 Teluk Bayur</t>
  </si>
  <si>
    <t>0000714443</t>
  </si>
  <si>
    <t>YAYASAN KREASI NILAI BERSAMA</t>
  </si>
  <si>
    <t>ILP Center Building Lt. 2</t>
  </si>
  <si>
    <t>Jl. Raya Pasar Minggu No. 39</t>
  </si>
  <si>
    <t>021-79194462</t>
  </si>
  <si>
    <t>021-79198740</t>
  </si>
  <si>
    <t>0000714444</t>
  </si>
  <si>
    <t>TOKO KARYA SENTOSA</t>
  </si>
  <si>
    <t>Jl. Nangka</t>
  </si>
  <si>
    <t>No. 36-37</t>
  </si>
  <si>
    <t>0761 849 123</t>
  </si>
  <si>
    <t>Supriyanti</t>
  </si>
  <si>
    <t>0000714445</t>
  </si>
  <si>
    <t>AGIN CATERING</t>
  </si>
  <si>
    <t>No.44/26</t>
  </si>
  <si>
    <t>061-73625637323645</t>
  </si>
  <si>
    <t>061-736256373236</t>
  </si>
  <si>
    <t>0000714446</t>
  </si>
  <si>
    <t>CARLING GALERY</t>
  </si>
  <si>
    <t>TEMPAHAN BINGKAI</t>
  </si>
  <si>
    <t>Jl. MENTENG VII</t>
  </si>
  <si>
    <t>No.69</t>
  </si>
  <si>
    <t>081370463121</t>
  </si>
  <si>
    <t>0000714447</t>
  </si>
  <si>
    <t>REZEKI FURNITURE</t>
  </si>
  <si>
    <t>No.135/315</t>
  </si>
  <si>
    <t>061-4142984</t>
  </si>
  <si>
    <t>061-4367335</t>
  </si>
  <si>
    <t>0000714449</t>
  </si>
  <si>
    <t>AGUNG TEXTILE</t>
  </si>
  <si>
    <t>BAKAL BAJU</t>
  </si>
  <si>
    <t>Jl.Perniagaan</t>
  </si>
  <si>
    <t>72B</t>
  </si>
  <si>
    <t>061-4537272</t>
  </si>
  <si>
    <t>061-4148750</t>
  </si>
  <si>
    <t>0000714451</t>
  </si>
  <si>
    <t>Jl. Raya Air Molek - Pematang Reba</t>
  </si>
  <si>
    <t>JAMALUDDIN</t>
  </si>
  <si>
    <t>0000714456</t>
  </si>
  <si>
    <t>SUMBER SARANA TEKNIK</t>
  </si>
  <si>
    <t>0741-7552566</t>
  </si>
  <si>
    <t>0000714470</t>
  </si>
  <si>
    <t>PT.RAPI</t>
  </si>
  <si>
    <t>0000714472</t>
  </si>
  <si>
    <t>ANWAR SAUDJANA (HARAPAN BARU)</t>
  </si>
  <si>
    <t>Jl. Cemara No. 45</t>
  </si>
  <si>
    <t>061-6642524</t>
  </si>
  <si>
    <t>040809642122000</t>
  </si>
  <si>
    <t>0000714473</t>
  </si>
  <si>
    <t>CV CIPTA SARANA ABADI</t>
  </si>
  <si>
    <t>085276803985</t>
  </si>
  <si>
    <t>0000714487</t>
  </si>
  <si>
    <t>PO.CV.VADIA &amp; Travel</t>
  </si>
  <si>
    <t>Jl.Sultan Taha Dpn Radar Bute</t>
  </si>
  <si>
    <t>085266720005</t>
  </si>
  <si>
    <t>0000714490</t>
  </si>
  <si>
    <t>CV.MURNI TRADICO</t>
  </si>
  <si>
    <t>JL.PALAPA  III</t>
  </si>
  <si>
    <t>0561-737678</t>
  </si>
  <si>
    <t>0561-734402</t>
  </si>
  <si>
    <t>0000714493</t>
  </si>
  <si>
    <t>Toko Sepeda Makmur</t>
  </si>
  <si>
    <t>PELAK</t>
  </si>
  <si>
    <t>0000714494</t>
  </si>
  <si>
    <t>CV. LIGA MANDIRI SUKSES</t>
  </si>
  <si>
    <t>POLO SHIRT</t>
  </si>
  <si>
    <t>0000714496</t>
  </si>
  <si>
    <t>PT. ADI SARANA ARMADA Tbk. (Lampung</t>
  </si>
  <si>
    <t>SEWA MOBIL</t>
  </si>
  <si>
    <t>Jl. P. Emir M. Noer No. 57 Pengajaran</t>
  </si>
  <si>
    <t>Telukbetung Utara - Bandar Lampung</t>
  </si>
  <si>
    <t>0721-471111</t>
  </si>
  <si>
    <t>0721-480222</t>
  </si>
  <si>
    <t>0000714497</t>
  </si>
  <si>
    <t>PT. SERASI SHIPPING INDONESIA</t>
  </si>
  <si>
    <t>Jl. Haji Misbah Komp. Multatuli Indah</t>
  </si>
  <si>
    <t>Blok.B-3</t>
  </si>
  <si>
    <t>061-4516916</t>
  </si>
  <si>
    <t>061-4516925</t>
  </si>
  <si>
    <t>0000714500</t>
  </si>
  <si>
    <t>PT. SUMBER ALFARIA TRI JAYA</t>
  </si>
  <si>
    <t>ALFAMART</t>
  </si>
  <si>
    <t>Jl. Pertahanan Amplas Medan</t>
  </si>
  <si>
    <t>0000714503</t>
  </si>
  <si>
    <t>SEHAT MOTOR</t>
  </si>
  <si>
    <t>Jl. SM. RAJA MEDAN</t>
  </si>
  <si>
    <t>0000714506</t>
  </si>
  <si>
    <t>PT. OOCL INDONESIA</t>
  </si>
  <si>
    <t>Kav.1</t>
  </si>
  <si>
    <t>021-30405151</t>
  </si>
  <si>
    <t>0000714508</t>
  </si>
  <si>
    <t>PT MITSUI LINE INDONESIA</t>
  </si>
  <si>
    <t>Jl. P. Dipenegoro</t>
  </si>
  <si>
    <t>061-4576362</t>
  </si>
  <si>
    <t>0000714511</t>
  </si>
  <si>
    <t>Toko Serba Jadi</t>
  </si>
  <si>
    <t>38</t>
  </si>
  <si>
    <t>081260399899</t>
  </si>
  <si>
    <t>0000714535</t>
  </si>
  <si>
    <t>TOKO TAMAN</t>
  </si>
  <si>
    <t>KORAN ANALISA</t>
  </si>
  <si>
    <t>Jl. SM. RAJA KM.8.5 AMPLAS</t>
  </si>
  <si>
    <t>082362533301</t>
  </si>
  <si>
    <t>0000714536</t>
  </si>
  <si>
    <t>PT PASAR SWALAYAN MAJU BERSAMA</t>
  </si>
  <si>
    <t>JL K.L YOS SUDARSO NO 338 PULO BRAYAN KOTA  KEC MEDAN BARAT</t>
  </si>
  <si>
    <t>20116</t>
  </si>
  <si>
    <t>061-7869694</t>
  </si>
  <si>
    <t>015902174123000</t>
  </si>
  <si>
    <t>0000714539</t>
  </si>
  <si>
    <t>POS INDONESIA (PERSERO)</t>
  </si>
  <si>
    <t>0000714541</t>
  </si>
  <si>
    <t>JNE MEDAN</t>
  </si>
  <si>
    <t>Jl. TENKU UMAR</t>
  </si>
  <si>
    <t>No.1A</t>
  </si>
  <si>
    <t>061-4152317</t>
  </si>
  <si>
    <t>0000714543</t>
  </si>
  <si>
    <t>PT MITSUI O.S.K. LINES INDONESIA</t>
  </si>
  <si>
    <t>PELABUHAN</t>
  </si>
  <si>
    <t>Jl. P.Diponegoro Wisma BII</t>
  </si>
  <si>
    <t>0000714547</t>
  </si>
  <si>
    <t>PT DFDS TRANSPORT INDONESIA</t>
  </si>
  <si>
    <t>Jl Buncit Raya</t>
  </si>
  <si>
    <t>0000714548</t>
  </si>
  <si>
    <t>PT BAHARI EKA NUSANTARA</t>
  </si>
  <si>
    <t>0000714549</t>
  </si>
  <si>
    <t>PT KARANA LINE</t>
  </si>
  <si>
    <t>0000714550</t>
  </si>
  <si>
    <t>PT. SAMUDERA INDONESIA Tbk</t>
  </si>
  <si>
    <t>SHIPPING-TERMINAL</t>
  </si>
  <si>
    <t>AGENCIES-LOGISTICS</t>
  </si>
  <si>
    <t>Jl.Jend.Sudirman 3528/2083 Km. 3,5</t>
  </si>
  <si>
    <t>(0711)313616</t>
  </si>
  <si>
    <t>0000714552</t>
  </si>
  <si>
    <t>GORDEN PARAHIANGAN</t>
  </si>
  <si>
    <t>JL.URIP SUMOHARJO NO.71</t>
  </si>
  <si>
    <t>0000714553</t>
  </si>
  <si>
    <t>Jl. Brigjend Katamso Sp. Pelangi Ujung</t>
  </si>
  <si>
    <t>061-4144961</t>
  </si>
  <si>
    <t>061-4510258</t>
  </si>
  <si>
    <t>0000714554</t>
  </si>
  <si>
    <t>PT. GRAMEDIA ASRI MEDIA</t>
  </si>
  <si>
    <t>No.109</t>
  </si>
  <si>
    <t>061-45364194530159</t>
  </si>
  <si>
    <t>061-4554585</t>
  </si>
  <si>
    <t>061-453641945301</t>
  </si>
  <si>
    <t>0000714557</t>
  </si>
  <si>
    <t>PT. MECOSUPRIN GRAFIA</t>
  </si>
  <si>
    <t>Jl. Kayu Putih Empat, Blok C No. 3</t>
  </si>
  <si>
    <t>021-4750001</t>
  </si>
  <si>
    <t>021-4758571</t>
  </si>
  <si>
    <t>Bpk. Fattah Hasan</t>
  </si>
  <si>
    <t>0000714559</t>
  </si>
  <si>
    <t>PT.TRANS RETAIL INDONESIA</t>
  </si>
  <si>
    <t>JL.LEBAK BULUS</t>
  </si>
  <si>
    <t>NO.08</t>
  </si>
  <si>
    <t>PT. TRANS RETAIL INDONESIA</t>
  </si>
  <si>
    <t>0000714560</t>
  </si>
  <si>
    <t>CEMERLANG</t>
  </si>
  <si>
    <t>JL.JENDERAL SUDIRMAN II MUARA ENIM</t>
  </si>
  <si>
    <t>0000714561</t>
  </si>
  <si>
    <t>CV.KRESNO BERSAUDARA ENGINEERING</t>
  </si>
  <si>
    <t>KP.UWUNG GIRANG NO.47 RT 004 RW 011 UWUNG JAYA CIBODAS</t>
  </si>
  <si>
    <t>TANGERANG</t>
  </si>
  <si>
    <t>0000714562</t>
  </si>
  <si>
    <t>Sutejo</t>
  </si>
  <si>
    <t>BOKAR</t>
  </si>
  <si>
    <t>0000714567</t>
  </si>
  <si>
    <t>Jl. Lingkaran Selatan Rt. 06 No. 40</t>
  </si>
  <si>
    <t>(0741)-41908</t>
  </si>
  <si>
    <t>0000714568</t>
  </si>
  <si>
    <t>PT.PELAYARAN BINTANG PUTIH(MAERSK L</t>
  </si>
  <si>
    <t>Jl. K.H. Mas Mansyur  Kav.126</t>
  </si>
  <si>
    <t>021-5744292</t>
  </si>
  <si>
    <t>0000714569</t>
  </si>
  <si>
    <t>BUBUK KOPI NUSA DUA SIDIKALANG</t>
  </si>
  <si>
    <t>Jl. Simpang limun Supermaket</t>
  </si>
  <si>
    <t>Blok k-17</t>
  </si>
  <si>
    <t>061-7869372</t>
  </si>
  <si>
    <t>0000714577</t>
  </si>
  <si>
    <t>CV. MULTI FILTER INDONESIA</t>
  </si>
  <si>
    <t>Jl. Satria</t>
  </si>
  <si>
    <t>No.21-A</t>
  </si>
  <si>
    <t>061-4561468</t>
  </si>
  <si>
    <t>061-4557436</t>
  </si>
  <si>
    <t>0000714581</t>
  </si>
  <si>
    <t>ASIONG PLASTIK</t>
  </si>
  <si>
    <t>Jl. Sisingamangaraja Simp. Limun</t>
  </si>
  <si>
    <t>20150</t>
  </si>
  <si>
    <t>061-787672</t>
  </si>
  <si>
    <t>0000714583</t>
  </si>
  <si>
    <t>Samsat Musi Rawas</t>
  </si>
  <si>
    <t>Kompleks perkantoran Pemda Mura</t>
  </si>
  <si>
    <t>0000714586</t>
  </si>
  <si>
    <t>KANTOR CAMAT</t>
  </si>
  <si>
    <t>BANTUAN</t>
  </si>
  <si>
    <t>JL.KOL WAHID UDIN SEKAYU</t>
  </si>
  <si>
    <t>0000714589</t>
  </si>
  <si>
    <t>PT.SKYLINE SEMESTA</t>
  </si>
  <si>
    <t>INTERNET</t>
  </si>
  <si>
    <t>Komp Luxor Permai Kav. 24 Kebon Jeruk - Andir Bandung</t>
  </si>
  <si>
    <t>Jawa Barat</t>
  </si>
  <si>
    <t>0224201768</t>
  </si>
  <si>
    <t>0000714594</t>
  </si>
  <si>
    <t>PT. PADMA RADYA AKTUARIA</t>
  </si>
  <si>
    <t>Plaza Asia 21 Floor Zone B</t>
  </si>
  <si>
    <t>Jl. Jend. Sudirman Kav. 59, Jakarta</t>
  </si>
  <si>
    <t>021-5155787</t>
  </si>
  <si>
    <t>021-5155880</t>
  </si>
  <si>
    <t>022750582064000</t>
  </si>
  <si>
    <t>0000714596</t>
  </si>
  <si>
    <t>PT. ANDALAS BUANA CEMERLANG</t>
  </si>
  <si>
    <t>PT. ANDALAS</t>
  </si>
  <si>
    <t>Jl. Bhakti No. 44 Parupuk Tabing</t>
  </si>
  <si>
    <t>(0751)-445000</t>
  </si>
  <si>
    <t>(0751)-443984</t>
  </si>
  <si>
    <t>660819129201000</t>
  </si>
  <si>
    <t>0000714599</t>
  </si>
  <si>
    <t>PT. HARYA PILAR UTAMA SUKSES</t>
  </si>
  <si>
    <t>Jl. Ir. H. Juanda 3 No. 38</t>
  </si>
  <si>
    <t>021-2312037</t>
  </si>
  <si>
    <t>021-2312038</t>
  </si>
  <si>
    <t>Ibu Dea Yulyana</t>
  </si>
  <si>
    <t>0000714600</t>
  </si>
  <si>
    <t>Ibu. Dea</t>
  </si>
  <si>
    <t>Ibu. Sari Latifah</t>
  </si>
  <si>
    <t>INDOMEGA</t>
  </si>
  <si>
    <t>Jl. Cideng Barat No. 5</t>
  </si>
  <si>
    <t>JakartaPusat</t>
  </si>
  <si>
    <t>021-63859376</t>
  </si>
  <si>
    <t>Ibu. Fenny Gunavy</t>
  </si>
  <si>
    <t>0000714602</t>
  </si>
  <si>
    <t>SAM JAYA MOTOR</t>
  </si>
  <si>
    <t>Pasar Mobil Kemayoran Blok U 1-3</t>
  </si>
  <si>
    <t>021-65866762</t>
  </si>
  <si>
    <t>021-65866763</t>
  </si>
  <si>
    <t>0000714603</t>
  </si>
  <si>
    <t>REMAJA MOTOR</t>
  </si>
  <si>
    <t>Pasar Mobil Kemayoran No. 5 Blok J</t>
  </si>
  <si>
    <t>021-68731792</t>
  </si>
  <si>
    <t>0000714604</t>
  </si>
  <si>
    <t>PT UNITEK STANDARINDO ENGINEERING</t>
  </si>
  <si>
    <t>Jl. Pangeran Jayakarta 44 / 29</t>
  </si>
  <si>
    <t>021-6264806</t>
  </si>
  <si>
    <t>021-6264807</t>
  </si>
  <si>
    <t>015727563026000</t>
  </si>
  <si>
    <t>Bpk. Herry Hermanto</t>
  </si>
  <si>
    <t>0000714606</t>
  </si>
  <si>
    <t>MEDITERRANEAN SHIPPING COMPANY S.A</t>
  </si>
  <si>
    <t>Jl. Imam Bonjol Mandiri building 6th floor</t>
  </si>
  <si>
    <t>No.16D</t>
  </si>
  <si>
    <t>061-4518596</t>
  </si>
  <si>
    <t>061-4564259</t>
  </si>
  <si>
    <t>0000714617</t>
  </si>
  <si>
    <t>GLORIA</t>
  </si>
  <si>
    <t>0000714620</t>
  </si>
  <si>
    <t>TERMINAL PLASTIK</t>
  </si>
  <si>
    <t>Pasar Atas</t>
  </si>
  <si>
    <t>085369575106</t>
  </si>
  <si>
    <t>0000714621</t>
  </si>
  <si>
    <t>MM MUARA</t>
  </si>
  <si>
    <t>0000714622</t>
  </si>
  <si>
    <t>KIRANA BATTERY</t>
  </si>
  <si>
    <t>MAYOR A.MARZUKI RT.1 PAAL LIMA</t>
  </si>
  <si>
    <t>0000714623</t>
  </si>
  <si>
    <t>Y.K. ALUMUNIUM</t>
  </si>
  <si>
    <t>Jln. Raya Koba Km.4 No.9</t>
  </si>
  <si>
    <t>0717-439920</t>
  </si>
  <si>
    <t>0000714624</t>
  </si>
  <si>
    <t>NOTARIS &amp; PPAT TORMENSET PARLINDUNG</t>
  </si>
  <si>
    <t>Jl. Jendral Sudirman, Candra Kencana</t>
  </si>
  <si>
    <t>Kec. Tulang Bawang Tengah Tulang Ba</t>
  </si>
  <si>
    <t>082372063940</t>
  </si>
  <si>
    <t>0000714625</t>
  </si>
  <si>
    <t>PT. SWADAYA HARAPAN NUSANTARA</t>
  </si>
  <si>
    <t>Jl. Raya Pemangilan No. 29A</t>
  </si>
  <si>
    <t>Natar - Lampung</t>
  </si>
  <si>
    <t>0721-788683</t>
  </si>
  <si>
    <t>0000714628</t>
  </si>
  <si>
    <t>Bpk. Elwin Handika</t>
  </si>
  <si>
    <t>XXX LOGAM JAYA</t>
  </si>
  <si>
    <t>SERVICE ROLL</t>
  </si>
  <si>
    <t>Jl. ByPass-Padang</t>
  </si>
  <si>
    <t>sumatera barat</t>
  </si>
  <si>
    <t>0000714633</t>
  </si>
  <si>
    <t>KREASI</t>
  </si>
  <si>
    <t>Jl. M. Yamin No. 42</t>
  </si>
  <si>
    <t>0000714634</t>
  </si>
  <si>
    <t>PT. ISUINDOMAS PUTRA</t>
  </si>
  <si>
    <t>Jl. Sisingamangaraja km. 6,5</t>
  </si>
  <si>
    <t>061-7863205</t>
  </si>
  <si>
    <t>061-7863560</t>
  </si>
  <si>
    <t>0000714636</t>
  </si>
  <si>
    <t>PT ANUGERAH DWI PRATAMA</t>
  </si>
  <si>
    <t>Jl Hayam Wuruk No. 127 Lindeteves Trade Center Lt.1 C30</t>
  </si>
  <si>
    <t>No.25-26</t>
  </si>
  <si>
    <t>Mangga Besar Tamansari Jakarta Bara</t>
  </si>
  <si>
    <t>(021)62320529</t>
  </si>
  <si>
    <t>028610731032000</t>
  </si>
  <si>
    <t>0000714637</t>
  </si>
  <si>
    <t>Ibu. Tri Herawati</t>
  </si>
  <si>
    <t>PT EVERGREEN</t>
  </si>
  <si>
    <t>0000714648</t>
  </si>
  <si>
    <t>CV. NOFA MITRA SARANA</t>
  </si>
  <si>
    <t>Jl. Depati Air / JL. Mentok No. 9A</t>
  </si>
  <si>
    <t>Pangkal Pinang</t>
  </si>
  <si>
    <t>0717-437165</t>
  </si>
  <si>
    <t>0000714658</t>
  </si>
  <si>
    <t>PT INDO PLANET SEJAHTERA</t>
  </si>
  <si>
    <t>Jl. K.L. Yos Sudarso</t>
  </si>
  <si>
    <t>No.51A</t>
  </si>
  <si>
    <t>061-6618570</t>
  </si>
  <si>
    <t>0000714659</t>
  </si>
  <si>
    <t>ORANGE MOTOR</t>
  </si>
  <si>
    <t>Jl. Lintas Sumatera sungai Rumbai</t>
  </si>
  <si>
    <t>0000714668</t>
  </si>
  <si>
    <t>AULIA MOTOR</t>
  </si>
  <si>
    <t>0000714669</t>
  </si>
  <si>
    <t>TOPRIZAL</t>
  </si>
  <si>
    <t>Kampung Tukum 1 Sirih Sekapur-Jujuhan</t>
  </si>
  <si>
    <t>149912701332000</t>
  </si>
  <si>
    <t>0000714675</t>
  </si>
  <si>
    <t>APOTIK PRETTY</t>
  </si>
  <si>
    <t>0561-6593933</t>
  </si>
  <si>
    <t>0000714678</t>
  </si>
  <si>
    <t>MUKTI AGUNG SERVICE</t>
  </si>
  <si>
    <t>Jl. Jend. A.H. Nasution</t>
  </si>
  <si>
    <t>No.10 L</t>
  </si>
  <si>
    <t>061-77872830</t>
  </si>
  <si>
    <t>0000714683</t>
  </si>
  <si>
    <t>SIMPANG JAYA</t>
  </si>
  <si>
    <t>RADIATOR &amp; DINAMO</t>
  </si>
  <si>
    <t>Jalan Dr. M. Isa No. 1117 RT.30 RW.03 Kel Duku Kec Ilir</t>
  </si>
  <si>
    <t>56</t>
  </si>
  <si>
    <t>0711-88888-77</t>
  </si>
  <si>
    <t>DAVIT</t>
  </si>
  <si>
    <t>0000714687</t>
  </si>
  <si>
    <t>CV. SURYA JAYA ABADI</t>
  </si>
  <si>
    <t>JL. BANGAU</t>
  </si>
  <si>
    <t>0711350905</t>
  </si>
  <si>
    <t>0000714692</t>
  </si>
  <si>
    <t>CAHAYA TERPAL</t>
  </si>
  <si>
    <t>0000714694</t>
  </si>
  <si>
    <t>PT. TECO MULTIGUNA ELEKTRO</t>
  </si>
  <si>
    <t>Jl. Bandengan Utara No. 83/1-3</t>
  </si>
  <si>
    <t>021-6622201</t>
  </si>
  <si>
    <t>021-6697029</t>
  </si>
  <si>
    <t>010602977055000</t>
  </si>
  <si>
    <t>0000714700</t>
  </si>
  <si>
    <t>Bpk. Abdul Rosyid</t>
  </si>
  <si>
    <t>PT. SURYA HARAPAN KENCANA</t>
  </si>
  <si>
    <t>Jl. Mandala Utara Raya No. 30</t>
  </si>
  <si>
    <t>Tomang - Jakarta Barat 11440</t>
  </si>
  <si>
    <t>021-56952181</t>
  </si>
  <si>
    <t>021-56952185</t>
  </si>
  <si>
    <t>032508095027000</t>
  </si>
  <si>
    <t>Bpk. Doddy Priyambodo</t>
  </si>
  <si>
    <t>0000714701</t>
  </si>
  <si>
    <t>Bpk. Ricky Gunawan</t>
  </si>
  <si>
    <t>HUMA creative media</t>
  </si>
  <si>
    <t>0000714704</t>
  </si>
  <si>
    <t>GINTING &amp; REKSODIPUTRO</t>
  </si>
  <si>
    <t>The Energy Building 15th Floor</t>
  </si>
  <si>
    <t>Jl. Jend. Sudirman Kav. 52-53</t>
  </si>
  <si>
    <t>021-29951700</t>
  </si>
  <si>
    <t>021-29951799</t>
  </si>
  <si>
    <t>0000714705</t>
  </si>
  <si>
    <t>PT. KRIDA PUJIMULYO LESTARI</t>
  </si>
  <si>
    <t>Jl . Lobak No. 11, Kel. Darat, Kec. Medan Baru</t>
  </si>
  <si>
    <t>061-4158533</t>
  </si>
  <si>
    <t>0000714709</t>
  </si>
  <si>
    <t>Bpk. Ir. Riswan Dinzi</t>
  </si>
  <si>
    <t>Ibu. Helena Hutahayan</t>
  </si>
  <si>
    <t>PT. ARPINDO PRATAMA</t>
  </si>
  <si>
    <t>Jl. Punai</t>
  </si>
  <si>
    <t>No. 14D</t>
  </si>
  <si>
    <t>28124</t>
  </si>
  <si>
    <t>0761 37258</t>
  </si>
  <si>
    <t>0761 36851</t>
  </si>
  <si>
    <t>0000714711</t>
  </si>
  <si>
    <t>MULTI SPORT &amp;MUSIC</t>
  </si>
  <si>
    <t>0561-740563</t>
  </si>
  <si>
    <t>0000714713</t>
  </si>
  <si>
    <t>ERWIN SYAFRUDDIN (VIVA BAN)</t>
  </si>
  <si>
    <t>BAN LOADER JCB</t>
  </si>
  <si>
    <t>JL MELANGIR DALAM RT 012 RW 003 KEC GERUNGGANG</t>
  </si>
  <si>
    <t>33134</t>
  </si>
  <si>
    <t>081368192058</t>
  </si>
  <si>
    <t>0000714714</t>
  </si>
  <si>
    <t>TOKO FRANDY JAYA</t>
  </si>
  <si>
    <t>Jl. Trem Komp. Pasar Pembangunan</t>
  </si>
  <si>
    <t>0000714715</t>
  </si>
  <si>
    <t>Sima Jaya</t>
  </si>
  <si>
    <t>0000714720</t>
  </si>
  <si>
    <t>BERKAT MESRAN</t>
  </si>
  <si>
    <t>Jl. Lintas Sumatera  Pasar Sungai Rumbai</t>
  </si>
  <si>
    <t>(0754)-583419</t>
  </si>
  <si>
    <t>0000714721</t>
  </si>
  <si>
    <t>PARSAULIYAN PASARIBU</t>
  </si>
  <si>
    <t>0000714725</t>
  </si>
  <si>
    <t>CV OLYMPIC</t>
  </si>
  <si>
    <t>Jl. Sultan Muhammad</t>
  </si>
  <si>
    <t>0561-738006</t>
  </si>
  <si>
    <t>0561-767294</t>
  </si>
  <si>
    <t>0000714729</t>
  </si>
  <si>
    <t>VISTA GLASS</t>
  </si>
  <si>
    <t>0000714732</t>
  </si>
  <si>
    <t>TOKO MEIBEL FEINY</t>
  </si>
  <si>
    <t>0000714733</t>
  </si>
  <si>
    <t>PERCETAKAN RITA</t>
  </si>
  <si>
    <t>Jl. Mesjid Medan</t>
  </si>
  <si>
    <t>No.166 K</t>
  </si>
  <si>
    <t>061-45108134517212</t>
  </si>
  <si>
    <t>061-451081345172</t>
  </si>
  <si>
    <t>0000714738</t>
  </si>
  <si>
    <t>UD. SINAGA</t>
  </si>
  <si>
    <t>Jl. Pertahanan Patumbak Medan</t>
  </si>
  <si>
    <t>0000714739</t>
  </si>
  <si>
    <t>ADMEN FAJRI (RAJAWALI FEED CENTER)</t>
  </si>
  <si>
    <t>Jl. Simp. Peset-Sungai Rumbai</t>
  </si>
  <si>
    <t>085274182214</t>
  </si>
  <si>
    <t>0000714742</t>
  </si>
  <si>
    <t>TIGA PUTRI</t>
  </si>
  <si>
    <t>Jl. Simp. Peset Sungai rumbai</t>
  </si>
  <si>
    <t>0000714744</t>
  </si>
  <si>
    <t>Toko Risa Jaya</t>
  </si>
  <si>
    <t>Kelurahan Pasar Surulangun</t>
  </si>
  <si>
    <t>Rawas</t>
  </si>
  <si>
    <t>0000714746</t>
  </si>
  <si>
    <t>RUSDY</t>
  </si>
  <si>
    <t>Jl. Perwira</t>
  </si>
  <si>
    <t>0000714748</t>
  </si>
  <si>
    <t>XXXPT. Astra Internasional Tbk</t>
  </si>
  <si>
    <t>0721 781000</t>
  </si>
  <si>
    <t>0000714750</t>
  </si>
  <si>
    <t>PT. LESTARI KARYA GEMILANG</t>
  </si>
  <si>
    <t>IKLAN</t>
  </si>
  <si>
    <t>Jl. Tebet Timur II E No. 6B, Tebet</t>
  </si>
  <si>
    <t>021-83781448</t>
  </si>
  <si>
    <t>021-83784024</t>
  </si>
  <si>
    <t>032006025015000</t>
  </si>
  <si>
    <t>Ibu. Kusuma Dewi</t>
  </si>
  <si>
    <t>0000714758</t>
  </si>
  <si>
    <t>TALAGA CIKEAS</t>
  </si>
  <si>
    <t>OUTBOUND</t>
  </si>
  <si>
    <t>Cikeas</t>
  </si>
  <si>
    <t>Ibu. Irma</t>
  </si>
  <si>
    <t>0000714759</t>
  </si>
  <si>
    <t>QQ &amp; HR</t>
  </si>
  <si>
    <t>TOPI</t>
  </si>
  <si>
    <t>ITC Depok, Lt. Ground Pintu 3</t>
  </si>
  <si>
    <t>081280846551</t>
  </si>
  <si>
    <t>0000714760</t>
  </si>
  <si>
    <t>PT. MIDI UTAMA INDONESIA</t>
  </si>
  <si>
    <t>GENERAL PRODUCT</t>
  </si>
  <si>
    <t>Jl. MH. Thamrin No. 9</t>
  </si>
  <si>
    <t>Cikokol - Tangerang</t>
  </si>
  <si>
    <t>0000714761</t>
  </si>
  <si>
    <t>ONE TIME VENDOR</t>
  </si>
  <si>
    <t>0000714762</t>
  </si>
  <si>
    <t>BIG BIRD</t>
  </si>
  <si>
    <t>BUS</t>
  </si>
  <si>
    <t>Jl. Mampang Prapatan Raya No. 60</t>
  </si>
  <si>
    <t>021-7980808</t>
  </si>
  <si>
    <t>0000714764</t>
  </si>
  <si>
    <t>ANT- Z</t>
  </si>
  <si>
    <t>0000714769</t>
  </si>
  <si>
    <t>MUARO JAMBI</t>
  </si>
  <si>
    <t>935785295331000</t>
  </si>
  <si>
    <t>0000714772</t>
  </si>
  <si>
    <t>PULAU KAYU ARO RT 001 KEC SEKERNAN</t>
  </si>
  <si>
    <t>Tono</t>
  </si>
  <si>
    <t>PEMBUATAN TAPAK SW</t>
  </si>
  <si>
    <t>0000714773</t>
  </si>
  <si>
    <t>TIARA ELEKTRONIK</t>
  </si>
  <si>
    <t>BERABAH, AIR TAWAR</t>
  </si>
  <si>
    <t>0000714774</t>
  </si>
  <si>
    <t>CV. ABDI GUNA RAKITO</t>
  </si>
  <si>
    <t>0000714775</t>
  </si>
  <si>
    <t>XXX ABDI GUNA RAKITO, CV</t>
  </si>
  <si>
    <t>ALAT PEMADAM KBKRN</t>
  </si>
  <si>
    <t>TP.SRIWIJAYA, RT.28, KEL.BELIUNG</t>
  </si>
  <si>
    <t>0741-66314</t>
  </si>
  <si>
    <t>0000714777</t>
  </si>
  <si>
    <t>FAKULTAS PSIKOLOGI USU</t>
  </si>
  <si>
    <t>Jl. Dr. Mansyur Kampus USU Medan</t>
  </si>
  <si>
    <t>No.7</t>
  </si>
  <si>
    <t>061-8220122</t>
  </si>
  <si>
    <t>061-8226960</t>
  </si>
  <si>
    <t>0000714780</t>
  </si>
  <si>
    <t>PD. AMIE TAYLOR</t>
  </si>
  <si>
    <t>Jl. Merdeka Gg. Merak No. 8 D</t>
  </si>
  <si>
    <t>0000714785</t>
  </si>
  <si>
    <t>INDRA ASMARA</t>
  </si>
  <si>
    <t>Rantau Parapat</t>
  </si>
  <si>
    <t>0000714791</t>
  </si>
  <si>
    <t>DWICIPTA MEDIKA UTAMA, CV</t>
  </si>
  <si>
    <t>Letkol Slamet Riyadi, Broni</t>
  </si>
  <si>
    <t>80-82</t>
  </si>
  <si>
    <t>36121</t>
  </si>
  <si>
    <t>0741-32957</t>
  </si>
  <si>
    <t>0741-25174</t>
  </si>
  <si>
    <t>0000714792</t>
  </si>
  <si>
    <t>ANUGERAH INDO MARITIM SUKSES</t>
  </si>
  <si>
    <t>KOMP. DEPO PETI KEMAS SBP JLN. RAYA PELABUHAN BELAWAN</t>
  </si>
  <si>
    <t>06177778264</t>
  </si>
  <si>
    <t>0000714793</t>
  </si>
  <si>
    <t>RUMBAY PLAZA</t>
  </si>
  <si>
    <t>(0754)-583616</t>
  </si>
  <si>
    <t>0000714795</t>
  </si>
  <si>
    <t>H. NASMAL</t>
  </si>
  <si>
    <t>Jl. Lintas Sumatera Sungai rumbai</t>
  </si>
  <si>
    <t>(0754)-583648</t>
  </si>
  <si>
    <t>0000714796</t>
  </si>
  <si>
    <t>APOTEK ALDOFARMA</t>
  </si>
  <si>
    <t>0000714799</t>
  </si>
  <si>
    <t>SUMUT POS</t>
  </si>
  <si>
    <t>061-7881661</t>
  </si>
  <si>
    <t>0000714800</t>
  </si>
  <si>
    <t>CV.BUANA KHATULISTIWA JAYA</t>
  </si>
  <si>
    <t>JL.M.SAAD AIN BLOK G1 NO.9 RT.002 RW023 SUNGAI JAWI LUAR PTK</t>
  </si>
  <si>
    <t>026825083701000</t>
  </si>
  <si>
    <t>0000714807</t>
  </si>
  <si>
    <t>TOKO AKHIN</t>
  </si>
  <si>
    <t>RUKO BTC BLOK B NO.8</t>
  </si>
  <si>
    <t>0717-422463</t>
  </si>
  <si>
    <t>0000714811</t>
  </si>
  <si>
    <t>TOKO BINTI BANGUNAN</t>
  </si>
  <si>
    <t>Jl. Syahrial rengat</t>
  </si>
  <si>
    <t>Riau</t>
  </si>
  <si>
    <t>0769-22547</t>
  </si>
  <si>
    <t>0000714816</t>
  </si>
  <si>
    <t>YOGYA QUALITY ASSURANCE</t>
  </si>
  <si>
    <t>LEMBAGA SISTEM MUTU</t>
  </si>
  <si>
    <t>Jl. Sokonandi 9, Semaki, Umbul Harjo</t>
  </si>
  <si>
    <t>03</t>
  </si>
  <si>
    <t>DI Yogyakarta</t>
  </si>
  <si>
    <t>0274-547967</t>
  </si>
  <si>
    <t>0274-558160</t>
  </si>
  <si>
    <t>0000714817</t>
  </si>
  <si>
    <t>CV.USAHA BERAMA</t>
  </si>
  <si>
    <t>PERLENGKAPAN &amp; FOTOC</t>
  </si>
  <si>
    <t>0000714820</t>
  </si>
  <si>
    <t>PT.Samudera Indonesia</t>
  </si>
  <si>
    <t>JASA PEGANGKUTAN</t>
  </si>
  <si>
    <t>Jl.Imam Bonjol no.7</t>
  </si>
  <si>
    <t>0000714823</t>
  </si>
  <si>
    <t>Toko Makmur Motor</t>
  </si>
  <si>
    <t>TOKO MAKMUR MOTOR</t>
  </si>
  <si>
    <t>Jl. Kol A.Yani</t>
  </si>
  <si>
    <t>64977</t>
  </si>
  <si>
    <t>0000714824</t>
  </si>
  <si>
    <t>Toko Sinar Elektronik</t>
  </si>
  <si>
    <t>Jl Abdul Sani Pasar Ma. Tebo</t>
  </si>
  <si>
    <t>0000714825</t>
  </si>
  <si>
    <t>Utama Cell</t>
  </si>
  <si>
    <t>Ma. Bungo- Jambi</t>
  </si>
  <si>
    <t>082180634999</t>
  </si>
  <si>
    <t>0000714827</t>
  </si>
  <si>
    <t>Mulia Indah</t>
  </si>
  <si>
    <t>MULIA INDAH</t>
  </si>
  <si>
    <t>Mangupeh- Tebo</t>
  </si>
  <si>
    <t>0000714828</t>
  </si>
  <si>
    <t>KYB Shock Absorber</t>
  </si>
  <si>
    <t>0000714831</t>
  </si>
  <si>
    <t>SINAR MATAHARI</t>
  </si>
  <si>
    <t>0000714832</t>
  </si>
  <si>
    <t>Toko Rich</t>
  </si>
  <si>
    <t>TOKO RICH</t>
  </si>
  <si>
    <t>Ma. Bungo</t>
  </si>
  <si>
    <t>0000714833</t>
  </si>
  <si>
    <t>Variasi Motor</t>
  </si>
  <si>
    <t>VARIASI MOTOR</t>
  </si>
  <si>
    <t>Jl Lintas Sumatera, Sei Rumbai</t>
  </si>
  <si>
    <t>0000714834</t>
  </si>
  <si>
    <t>BENGKEL DINAMO AWI</t>
  </si>
  <si>
    <t>SERVICES DINAMO</t>
  </si>
  <si>
    <t>Jl. Dr.M.Isa</t>
  </si>
  <si>
    <t>162</t>
  </si>
  <si>
    <t>30118</t>
  </si>
  <si>
    <t>0000714835</t>
  </si>
  <si>
    <t>PT. MITRA INTEGRASI INFORMATIKA</t>
  </si>
  <si>
    <t>SERVER</t>
  </si>
  <si>
    <t>APL Tower 37th Floor</t>
  </si>
  <si>
    <t>Jl. Let. Jend. S. Parman Kav. 28</t>
  </si>
  <si>
    <t>021-29345777</t>
  </si>
  <si>
    <t>017645896062000</t>
  </si>
  <si>
    <t>Ibu Zantisya</t>
  </si>
  <si>
    <t>0000714850</t>
  </si>
  <si>
    <t>Ibu. Felicia Andrey Kalingga</t>
  </si>
  <si>
    <t>PPM MANAJEMEN</t>
  </si>
  <si>
    <t>Jl. Menteng Raya 9</t>
  </si>
  <si>
    <t>021-2300313</t>
  </si>
  <si>
    <t>021-2302051</t>
  </si>
  <si>
    <t>0000714851</t>
  </si>
  <si>
    <t>Komp. Ruko Mutiara Taman Palem</t>
  </si>
  <si>
    <t>Blok B8 No. 56 Cengkareng, Jakarta</t>
  </si>
  <si>
    <t>021-29020230</t>
  </si>
  <si>
    <t>024154601034000</t>
  </si>
  <si>
    <t>0000714853</t>
  </si>
  <si>
    <t>Bpk. Hengki</t>
  </si>
  <si>
    <t>XGRAPHICS</t>
  </si>
  <si>
    <t>KARTU NAMA</t>
  </si>
  <si>
    <t>Jl. Gandaria I No. 3, Kebayoran Baru</t>
  </si>
  <si>
    <t>021-7207411</t>
  </si>
  <si>
    <t>Bpk. Sigit Anggara</t>
  </si>
  <si>
    <t>0000714854</t>
  </si>
  <si>
    <t>PT MITRA LAUT JAYA</t>
  </si>
  <si>
    <t>Jl. Jembatan Dua Raya,</t>
  </si>
  <si>
    <t>6695137</t>
  </si>
  <si>
    <t>0000714858</t>
  </si>
  <si>
    <t>Santech Instrument</t>
  </si>
  <si>
    <t>PH METER</t>
  </si>
  <si>
    <t>Lindeteves Trade Center GF2 B1 No.6-7</t>
  </si>
  <si>
    <t>Jl. Hyam Wuruk 127, Jakarta</t>
  </si>
  <si>
    <t>021-62320333</t>
  </si>
  <si>
    <t>021-62320303</t>
  </si>
  <si>
    <t>Ibu. Yenti</t>
  </si>
  <si>
    <t>0000714861</t>
  </si>
  <si>
    <t>ADELIA</t>
  </si>
  <si>
    <t>jl baturaja tg rambang</t>
  </si>
  <si>
    <t>0000714869</t>
  </si>
  <si>
    <t>RUDIANTO</t>
  </si>
  <si>
    <t>0000714872</t>
  </si>
  <si>
    <t>PT. DAYAMEGA PRATAMA</t>
  </si>
  <si>
    <t>Jl. Putri Hijau gedung antara Lt.3</t>
  </si>
  <si>
    <t>061-4564933</t>
  </si>
  <si>
    <t>061-4150018</t>
  </si>
  <si>
    <t>0000714875</t>
  </si>
  <si>
    <t>DEPOT LINA JAYA</t>
  </si>
  <si>
    <t>TANJUNG RAMAN</t>
  </si>
  <si>
    <t>0000714877</t>
  </si>
  <si>
    <t>TOKO MARTIJO</t>
  </si>
  <si>
    <t>PRBUMULIH</t>
  </si>
  <si>
    <t>0000714879</t>
  </si>
  <si>
    <t>CV DAYTON MOTOR</t>
  </si>
  <si>
    <t>Jl.Adisucipto Km. 4,6 No.168-169</t>
  </si>
  <si>
    <t>0561586688</t>
  </si>
  <si>
    <t>0000714880</t>
  </si>
  <si>
    <t>IRFAN AFANDI (PENJAHIT MAJU JAYA)</t>
  </si>
  <si>
    <t>Jl. Bupati Tulus, Lantai I Plaza Rengat</t>
  </si>
  <si>
    <t>No.8B</t>
  </si>
  <si>
    <t>0769 21141 / 323 358</t>
  </si>
  <si>
    <t>0769 21141 / 323</t>
  </si>
  <si>
    <t>0000714881</t>
  </si>
  <si>
    <t>IWAN GUNAWAN (PARAHIYANGAN GORDEN)</t>
  </si>
  <si>
    <t>GORDEN, SARUNG KURSI</t>
  </si>
  <si>
    <t>JL. MERDEKA LK 1</t>
  </si>
  <si>
    <t>SEKAYU - MUSI BANYU ASIN</t>
  </si>
  <si>
    <t>0000714882</t>
  </si>
  <si>
    <t>one customer</t>
  </si>
  <si>
    <t>ONE CUSTOMER</t>
  </si>
  <si>
    <t>Mangupeh</t>
  </si>
  <si>
    <t>0000714883</t>
  </si>
  <si>
    <t>USAHA MOTOR</t>
  </si>
  <si>
    <t>0000714885</t>
  </si>
  <si>
    <t>PT Akcaya Utama Press</t>
  </si>
  <si>
    <t>Jl. Gajah Mada No. 2-4</t>
  </si>
  <si>
    <t>(0561) 735071</t>
  </si>
  <si>
    <t>(0561) 575368</t>
  </si>
  <si>
    <t>0000714886</t>
  </si>
  <si>
    <t>LAMPUNG INDAH EXPRESS</t>
  </si>
  <si>
    <t>EKSPEDISI ANGK DARAT</t>
  </si>
  <si>
    <t>SAMPALI</t>
  </si>
  <si>
    <t>061-76384678</t>
  </si>
  <si>
    <t>0000714895</t>
  </si>
  <si>
    <t>PT MIDI UTAMA INDONISIA TBK</t>
  </si>
  <si>
    <t>0000714896</t>
  </si>
  <si>
    <t>SUZUYA</t>
  </si>
  <si>
    <t>Jl. Brigjend Katamso kampung baru</t>
  </si>
  <si>
    <t>No. 710</t>
  </si>
  <si>
    <t>061-7882617</t>
  </si>
  <si>
    <t>061-7882619</t>
  </si>
  <si>
    <t>0000714898</t>
  </si>
  <si>
    <t>TOKO CAHAYA BARU</t>
  </si>
  <si>
    <t>0000714901</t>
  </si>
  <si>
    <t>Cendrawasih Servis</t>
  </si>
  <si>
    <t>Sei Rumabi</t>
  </si>
  <si>
    <t>Sumbar</t>
  </si>
  <si>
    <t>0000714904</t>
  </si>
  <si>
    <t>RESTORAN TERKENAL</t>
  </si>
  <si>
    <t>MR.ASSAAT</t>
  </si>
  <si>
    <t>124</t>
  </si>
  <si>
    <t>0741-24921</t>
  </si>
  <si>
    <t>0000714907</t>
  </si>
  <si>
    <t>Toko Bangunan Nazhim</t>
  </si>
  <si>
    <t>TOKO BANGUNAN NAZHIM</t>
  </si>
  <si>
    <t>Jl Lintas Sumatera Rantau Ikil</t>
  </si>
  <si>
    <t>085263739729</t>
  </si>
  <si>
    <t>0000714909</t>
  </si>
  <si>
    <t>TOKO DELVI</t>
  </si>
  <si>
    <t>0000714910</t>
  </si>
  <si>
    <t>PT LAUTAN KARYA NIAGA</t>
  </si>
  <si>
    <t>DOKUMENT EKSPORT</t>
  </si>
  <si>
    <t>K.L YOS SUDARSO-KOMPLEKS BRAYAN</t>
  </si>
  <si>
    <t>0000714911</t>
  </si>
  <si>
    <t>CV. CAKRA INDAH</t>
  </si>
  <si>
    <t>JL. Palem Raja Blok B No.01, Cakung</t>
  </si>
  <si>
    <t>Taman Modern, Jakarta</t>
  </si>
  <si>
    <t>021-46823250</t>
  </si>
  <si>
    <t>021-46837322/23</t>
  </si>
  <si>
    <t>0000714914</t>
  </si>
  <si>
    <t>Toko Icel</t>
  </si>
  <si>
    <t>Kel. Pasar Surulangun rawas</t>
  </si>
  <si>
    <t>0000714915</t>
  </si>
  <si>
    <t>Yadi Cell</t>
  </si>
  <si>
    <t>0000714916</t>
  </si>
  <si>
    <t>CONTEC JAYA</t>
  </si>
  <si>
    <t>UPS ICA 1200 VA</t>
  </si>
  <si>
    <t>0000714921</t>
  </si>
  <si>
    <t>"SUBUR"BENGKEL MOBIL</t>
  </si>
  <si>
    <t>0000714922</t>
  </si>
  <si>
    <t>PT BRAHMA BINABAKTI</t>
  </si>
  <si>
    <t>JL. Lingkar Barat III No 1A RT 007</t>
  </si>
  <si>
    <t>Kota Jambi</t>
  </si>
  <si>
    <t>0741-31234</t>
  </si>
  <si>
    <t>0741-755655</t>
  </si>
  <si>
    <t>013858899331000</t>
  </si>
  <si>
    <t>0000714923</t>
  </si>
  <si>
    <t>MEGA SYSTEM HYDRAULIC</t>
  </si>
  <si>
    <t>JL. KEDOYA RAYA NO.80</t>
  </si>
  <si>
    <t>11520</t>
  </si>
  <si>
    <t>021-93628488</t>
  </si>
  <si>
    <t>021-58351038</t>
  </si>
  <si>
    <t>0000714924</t>
  </si>
  <si>
    <t>ROYAL TROPHY</t>
  </si>
  <si>
    <t>PIALA</t>
  </si>
  <si>
    <t>Jl. KH. Wahid Hasyim No. 131a</t>
  </si>
  <si>
    <t>021-3915716</t>
  </si>
  <si>
    <t>021-3915721</t>
  </si>
  <si>
    <t>0000714925</t>
  </si>
  <si>
    <t>PT Sinar Baru Logistik</t>
  </si>
  <si>
    <t>JL KOM YOS SUDARSO NO 125 D RT 002  RW 006 SUNGAI JAWI LUAR</t>
  </si>
  <si>
    <t>030649925701001</t>
  </si>
  <si>
    <t>0000714927</t>
  </si>
  <si>
    <t>PT INTRACO PENTA WAHANA</t>
  </si>
  <si>
    <t>LOADER</t>
  </si>
  <si>
    <t>INTA Group Headquarter Building</t>
  </si>
  <si>
    <t>Raya Cakung Cilincing Km. 3.5, Jaka</t>
  </si>
  <si>
    <t>021-4401408</t>
  </si>
  <si>
    <t>021-44830918</t>
  </si>
  <si>
    <t>314088139046000</t>
  </si>
  <si>
    <t>Bpk. Rizki Ristanto</t>
  </si>
  <si>
    <t>0000714931</t>
  </si>
  <si>
    <t>IP LUNAS</t>
  </si>
  <si>
    <t>0000714932</t>
  </si>
  <si>
    <t>SOESAN ANTONIE</t>
  </si>
  <si>
    <t>BUKIT SANGKAL PALEMBANG</t>
  </si>
  <si>
    <t>0000714935</t>
  </si>
  <si>
    <t>PT.ANDAL LAUT NIAGA</t>
  </si>
  <si>
    <t>DOC FEE</t>
  </si>
  <si>
    <t>0000714940</t>
  </si>
  <si>
    <t>SIMBA LOGISTIK</t>
  </si>
  <si>
    <t>0000714941</t>
  </si>
  <si>
    <t>Supermarket Alfamard</t>
  </si>
  <si>
    <t>Jl. Sisingamangaraja  Simpang Limun</t>
  </si>
  <si>
    <t>0000714942</t>
  </si>
  <si>
    <t>MEGA STORE GLOBEL COMPUTER</t>
  </si>
  <si>
    <t>0000714944</t>
  </si>
  <si>
    <t>Mandiri Panbers Ban</t>
  </si>
  <si>
    <t>BAN DAN VELG MOBIL</t>
  </si>
  <si>
    <t>Jl. SM. Raja dekat UISU Medan</t>
  </si>
  <si>
    <t>No.142</t>
  </si>
  <si>
    <t>061-733254273441105</t>
  </si>
  <si>
    <t>061-733254273441</t>
  </si>
  <si>
    <t>0000714945</t>
  </si>
  <si>
    <t>Central Ban</t>
  </si>
  <si>
    <t>CENTRAL BAN</t>
  </si>
  <si>
    <t>Jl Lintas Sumatera Km 1</t>
  </si>
  <si>
    <t>(0747) 22171</t>
  </si>
  <si>
    <t>0000714949</t>
  </si>
  <si>
    <t>Surya Dinamo Zaira</t>
  </si>
  <si>
    <t>SURYA DINAMO ZAIRA</t>
  </si>
  <si>
    <t>Ma Bungo</t>
  </si>
  <si>
    <t>0000714950</t>
  </si>
  <si>
    <t>A Dinamo</t>
  </si>
  <si>
    <t>A DINAMO</t>
  </si>
  <si>
    <t>Jl Lintas Sumatera Sei.Rumbai</t>
  </si>
  <si>
    <t>0000714951</t>
  </si>
  <si>
    <t>Edo</t>
  </si>
  <si>
    <t>MR. EDO</t>
  </si>
  <si>
    <t>Simpang Niam Tebo</t>
  </si>
  <si>
    <t>0000714954</t>
  </si>
  <si>
    <t>Dedex</t>
  </si>
  <si>
    <t>MR. DEDEX</t>
  </si>
  <si>
    <t>0000714955</t>
  </si>
  <si>
    <t>Cahaya Service</t>
  </si>
  <si>
    <t>CAHAYA SERVICE</t>
  </si>
  <si>
    <t>Mupe, Kec Tebo Hilir</t>
  </si>
  <si>
    <t>0000714956</t>
  </si>
  <si>
    <t>Nosa</t>
  </si>
  <si>
    <t>MR. NOSA</t>
  </si>
  <si>
    <t>0000714957</t>
  </si>
  <si>
    <t>Amin / Ibrahim</t>
  </si>
  <si>
    <t>TANAH</t>
  </si>
  <si>
    <t>0000714964</t>
  </si>
  <si>
    <t>TOKO HAMID</t>
  </si>
  <si>
    <t>YOS SUDARSO, PAAL III</t>
  </si>
  <si>
    <t>SIJINJANG</t>
  </si>
  <si>
    <t>0000714965</t>
  </si>
  <si>
    <t>Awi Motor</t>
  </si>
  <si>
    <t>AWI MOTOR</t>
  </si>
  <si>
    <t>Jl Lintas Sumatera Muaro Bungo</t>
  </si>
  <si>
    <t>0000714966</t>
  </si>
  <si>
    <t>PT. ELEGANT TOUR &amp; TRAVEL</t>
  </si>
  <si>
    <t>No.92BB</t>
  </si>
  <si>
    <t>061-7851975</t>
  </si>
  <si>
    <t>061-7850324</t>
  </si>
  <si>
    <t>0000714968</t>
  </si>
  <si>
    <t>AKIANG</t>
  </si>
  <si>
    <t>ANGKUTAN  CANGKANG</t>
  </si>
  <si>
    <t>0000714971</t>
  </si>
  <si>
    <t>Seroja</t>
  </si>
  <si>
    <t>SEROJA</t>
  </si>
  <si>
    <t>0000714977</t>
  </si>
  <si>
    <t>APOTIK HUSADA II</t>
  </si>
  <si>
    <t>JL. MT HARYONO</t>
  </si>
  <si>
    <t>0000714979</t>
  </si>
  <si>
    <t>XXXAPOTIK MAKMUR</t>
  </si>
  <si>
    <t>JL. MT HARYONO NO. 603</t>
  </si>
  <si>
    <t>0000714980</t>
  </si>
  <si>
    <t>Toko Obat " SAHABAT JAYA "</t>
  </si>
  <si>
    <t>JL. DI PANJAITAN No. 32</t>
  </si>
  <si>
    <t>0000714981</t>
  </si>
  <si>
    <t>LIMBUK NANIKO</t>
  </si>
  <si>
    <t>ANGKUT GETAH</t>
  </si>
  <si>
    <t>LINTASSUMATERA KM3,PURIINDAHLESTARI</t>
  </si>
  <si>
    <t>JAMBI, MUARO BUNGO</t>
  </si>
  <si>
    <t>168808251332000</t>
  </si>
  <si>
    <t>0000714987</t>
  </si>
  <si>
    <t>Computer Shop</t>
  </si>
  <si>
    <t>COMPUTER SHOP</t>
  </si>
  <si>
    <t>jAMBI</t>
  </si>
  <si>
    <t>7551829</t>
  </si>
  <si>
    <t>0000714988</t>
  </si>
  <si>
    <t>Arizona</t>
  </si>
  <si>
    <t>ARIZONA</t>
  </si>
  <si>
    <t>Jl Kimaja No 15 Simp III Sipin</t>
  </si>
  <si>
    <t>0741-669927</t>
  </si>
  <si>
    <t>0000714990</t>
  </si>
  <si>
    <t>Toko Keluarga</t>
  </si>
  <si>
    <t>TOKO KELUARGA</t>
  </si>
  <si>
    <t>Jl Lintas Sumatera- Sei. Rumbai</t>
  </si>
  <si>
    <t>Dharmasraya- Padang</t>
  </si>
  <si>
    <t>0000714996</t>
  </si>
  <si>
    <t>TOKO SEPATU BATA</t>
  </si>
  <si>
    <t>PERLENGKAPAN SEPATU</t>
  </si>
  <si>
    <t>0000714997</t>
  </si>
  <si>
    <t>TRI INDAH EXPRESS</t>
  </si>
  <si>
    <t>Jl. PLN 4 Payo Silincah</t>
  </si>
  <si>
    <t>Jambi Timur</t>
  </si>
  <si>
    <t>0741-7049119</t>
  </si>
  <si>
    <t>803296219331000</t>
  </si>
  <si>
    <t>0000715000</t>
  </si>
  <si>
    <t>Fajar Teknik</t>
  </si>
  <si>
    <t>FAJAR TEKNIK</t>
  </si>
  <si>
    <t>Sei Rumbai</t>
  </si>
  <si>
    <t>0000715001</t>
  </si>
  <si>
    <t>Tribuwana Computer</t>
  </si>
  <si>
    <t>TRIBUWANA COMPUTER</t>
  </si>
  <si>
    <t>Jl Prof Dr Hamka No 09 Solok</t>
  </si>
  <si>
    <t>0755-20023</t>
  </si>
  <si>
    <t>0000715002</t>
  </si>
  <si>
    <t>PT GENTAMULIA INFRA</t>
  </si>
  <si>
    <t>SCV CHARGE</t>
  </si>
  <si>
    <t>Jl. dr ide anak agung gde agung kav e.3.2.no1</t>
  </si>
  <si>
    <t>0000715003</t>
  </si>
  <si>
    <t>CV WINA JAYA</t>
  </si>
  <si>
    <t>67</t>
  </si>
  <si>
    <t>0622 96288</t>
  </si>
  <si>
    <t>0000715004</t>
  </si>
  <si>
    <t>Toko " TITI RAYA "</t>
  </si>
  <si>
    <t>Jl. Supratman No. 146 - 147</t>
  </si>
  <si>
    <t>0000715006</t>
  </si>
  <si>
    <t>HOTEL MULIA JAKARTA</t>
  </si>
  <si>
    <t>Jl. Asia Afrika, Senayan</t>
  </si>
  <si>
    <t>021-5747777</t>
  </si>
  <si>
    <t>021-5714405</t>
  </si>
  <si>
    <t>Ibu. Nur Juliasnah</t>
  </si>
  <si>
    <t>0000715008</t>
  </si>
  <si>
    <t>XXXROTARY</t>
  </si>
  <si>
    <t>SERVICE AC AND SPARE</t>
  </si>
  <si>
    <t>JL. PATTIMURA</t>
  </si>
  <si>
    <t>0561-741217</t>
  </si>
  <si>
    <t>0000715016</t>
  </si>
  <si>
    <t>PT. ASIANA EXPRESSS INTERNATIONAL</t>
  </si>
  <si>
    <t>JASA EKSPEDISI</t>
  </si>
  <si>
    <t>JL. Baruk Utara VII, No. 2</t>
  </si>
  <si>
    <t>031-5460443</t>
  </si>
  <si>
    <t>031-60003008</t>
  </si>
  <si>
    <t>0000715018</t>
  </si>
  <si>
    <t>XXXPT. PENDAWALIMA JAYANIHARA</t>
  </si>
  <si>
    <t>Rukan Graha Mas Blok B/12, Jl. Perjuangan Raya 1</t>
  </si>
  <si>
    <t>Kebon Jeruk, Jakarta Barat</t>
  </si>
  <si>
    <t>021-5303032</t>
  </si>
  <si>
    <t>021-5303142</t>
  </si>
  <si>
    <t>0000715020</t>
  </si>
  <si>
    <t>Bina Mandiri</t>
  </si>
  <si>
    <t>BINA MANDIRI</t>
  </si>
  <si>
    <t>Sei. Rumbai Dharmasraya</t>
  </si>
  <si>
    <t>0000715022</t>
  </si>
  <si>
    <t>PT OMEGA MAJU SEJAHTERA</t>
  </si>
  <si>
    <t>Ruko Mega Grosir Cempaka Mas Blok D1 No. 15</t>
  </si>
  <si>
    <t>Jl. Letjend Suprapto, Cempaka Putih</t>
  </si>
  <si>
    <t>021-42906854</t>
  </si>
  <si>
    <t>021-42906713</t>
  </si>
  <si>
    <t>018773705027000</t>
  </si>
  <si>
    <t>Ibu. Fera</t>
  </si>
  <si>
    <t>0000715023</t>
  </si>
  <si>
    <t>TOKO LAFADO</t>
  </si>
  <si>
    <t>JL. TRANS KALIMANTAN AMBAWANG KUALA</t>
  </si>
  <si>
    <t>0811517654</t>
  </si>
  <si>
    <t>0000715025</t>
  </si>
  <si>
    <t>CV. HARAPAN MULIA</t>
  </si>
  <si>
    <t>Jl. Depati Hamzah No. 8 ( Baciang )</t>
  </si>
  <si>
    <t>0717-4256479</t>
  </si>
  <si>
    <t>0000715027</t>
  </si>
  <si>
    <t>PARAHIYANGAN</t>
  </si>
  <si>
    <t>RADIATOR SERVICE</t>
  </si>
  <si>
    <t>JLN.JEND.SUDIRMAN TERMINAL TUGU KECIL</t>
  </si>
  <si>
    <t>0000715028</t>
  </si>
  <si>
    <t>SINAR TERANG</t>
  </si>
  <si>
    <t>JL. ADISUCIPTO KM.9,2 NO.22-24</t>
  </si>
  <si>
    <t>0561-723806</t>
  </si>
  <si>
    <t>0561-723906</t>
  </si>
  <si>
    <t>0000715041</t>
  </si>
  <si>
    <t>PERLENGKAPAN KEBUN</t>
  </si>
  <si>
    <t>JL.SULTAN MUHAMMAD NO.58</t>
  </si>
  <si>
    <t>0561-734611</t>
  </si>
  <si>
    <t>0561-732469</t>
  </si>
  <si>
    <t>0000715044</t>
  </si>
  <si>
    <t>TOKO MANDIRI KAPUAS</t>
  </si>
  <si>
    <t>JL.SULTAN MUHAMMAD NO.60</t>
  </si>
  <si>
    <t>0000715045</t>
  </si>
  <si>
    <t>Delta Elektronik</t>
  </si>
  <si>
    <t>DELTA ELEKTRONIK</t>
  </si>
  <si>
    <t>Jl Sultan Thaha No 02</t>
  </si>
  <si>
    <t>Ma Bungo-Jambi</t>
  </si>
  <si>
    <t>0000715051</t>
  </si>
  <si>
    <t>PT. INTERAKTIF CIPTA SOLUSINDO</t>
  </si>
  <si>
    <t>LAPTOP</t>
  </si>
  <si>
    <t>Ruko Apartemen Pesona Bahari R-05</t>
  </si>
  <si>
    <t>Pusat Elektronik Mangga Dua, Jakart</t>
  </si>
  <si>
    <t>021-6126818</t>
  </si>
  <si>
    <t>021-6123522</t>
  </si>
  <si>
    <t>Ibu. Aifrine</t>
  </si>
  <si>
    <t>0000715052</t>
  </si>
  <si>
    <t>Yanto</t>
  </si>
  <si>
    <t>Desa Sungai Jauh</t>
  </si>
  <si>
    <t>Rawa Ulu Musi Rawa</t>
  </si>
  <si>
    <t>0000715053</t>
  </si>
  <si>
    <t>DINAS PENDAPATAN PENGELOLAAN KEUANG</t>
  </si>
  <si>
    <t>SUNGAI RAYA</t>
  </si>
  <si>
    <t>0561-722744</t>
  </si>
  <si>
    <t>0561-723443</t>
  </si>
  <si>
    <t>0000715056</t>
  </si>
  <si>
    <t>TOKO KINO</t>
  </si>
  <si>
    <t>PERLENGKAPAN SERAGAM</t>
  </si>
  <si>
    <t>0000715057</t>
  </si>
  <si>
    <t>ANUGRAH MOTOR</t>
  </si>
  <si>
    <t>No.16B</t>
  </si>
  <si>
    <t>061-7873493</t>
  </si>
  <si>
    <t>0000715058</t>
  </si>
  <si>
    <t>PT.PLN (PERSERO) WILAYAH S2JB</t>
  </si>
  <si>
    <t>Jl. Kapt. A. Rivai 37</t>
  </si>
  <si>
    <t>0000715060</t>
  </si>
  <si>
    <t>TOKO SINAR MAS</t>
  </si>
  <si>
    <t>0000715063</t>
  </si>
  <si>
    <t>Erick</t>
  </si>
  <si>
    <t>ERICK</t>
  </si>
  <si>
    <t>0000715065</t>
  </si>
  <si>
    <t>RM. FAMILY DUO</t>
  </si>
  <si>
    <t>Jl. Brig, Katamso No.09</t>
  </si>
  <si>
    <t>0000715068</t>
  </si>
  <si>
    <t>DINAS KEBERSIHAN KAB BUNGO</t>
  </si>
  <si>
    <t>PENYEDOTAN SEPTITANK</t>
  </si>
  <si>
    <t>0000715072</t>
  </si>
  <si>
    <t>PT PENDAWALIMA JAYANTHARA</t>
  </si>
  <si>
    <t>RUKAN GRAHA MAS BLOK B NO.12 JL.RAYA PEJUANGAN NO 1 KEBON JE</t>
  </si>
  <si>
    <t>017735077041000</t>
  </si>
  <si>
    <t>0000715073</t>
  </si>
  <si>
    <t>PT.MEGA KARYA CEMERLANG TOUR&amp;TRAVEL</t>
  </si>
  <si>
    <t>AGENT TICKET</t>
  </si>
  <si>
    <t>Jl. K.H.W. Hasyim</t>
  </si>
  <si>
    <t>No.232</t>
  </si>
  <si>
    <t>0000715074</t>
  </si>
  <si>
    <t>ZOOM KOMPUTER</t>
  </si>
  <si>
    <t>0561-7071422</t>
  </si>
  <si>
    <t>0000715079</t>
  </si>
  <si>
    <t>TOKO SETIA JAYA</t>
  </si>
  <si>
    <t>TOKO BAHAN BANGUNAN</t>
  </si>
  <si>
    <t>Jl. W.R. Supratman</t>
  </si>
  <si>
    <t>No.2-3-4</t>
  </si>
  <si>
    <t>(0565) 23984</t>
  </si>
  <si>
    <t>0000715080</t>
  </si>
  <si>
    <t>SOBRI</t>
  </si>
  <si>
    <t>PENGURUSAN TANAH</t>
  </si>
  <si>
    <t>0000715082</t>
  </si>
  <si>
    <t>Fotocopy Sumber Sehat</t>
  </si>
  <si>
    <t>FOTOCOPY SUMBER SEHA</t>
  </si>
  <si>
    <t>Jl. Dani NO.08</t>
  </si>
  <si>
    <t>0000715083</t>
  </si>
  <si>
    <t>Toko IDA</t>
  </si>
  <si>
    <t>TOKO IDA</t>
  </si>
  <si>
    <t>Pasar Seroja, MA-Bungo</t>
  </si>
  <si>
    <t>0000715084</t>
  </si>
  <si>
    <t>CV.FAJAR ABADI</t>
  </si>
  <si>
    <t>PERLENGKAPAN BANGUNA</t>
  </si>
  <si>
    <t>JL.ALAMSYAH RATU PRAWIRA NEGARA MUSI II PALEMBANG</t>
  </si>
  <si>
    <t>0000715093</t>
  </si>
  <si>
    <t>PAK BUJANG AZIS</t>
  </si>
  <si>
    <t>JL.ADISUCIPTO GG.WONODADI</t>
  </si>
  <si>
    <t>0823 5429 7650</t>
  </si>
  <si>
    <t>0000715094</t>
  </si>
  <si>
    <t>TOKO TASIK MALAYA</t>
  </si>
  <si>
    <t>Jl. Lintas Sumatera, PS. Sei. Rumbai</t>
  </si>
  <si>
    <t>Dharmasraya - Padang</t>
  </si>
  <si>
    <t>0754-583414</t>
  </si>
  <si>
    <t>0000715100</t>
  </si>
  <si>
    <t>PHOTO STUDIO SABAR'S</t>
  </si>
  <si>
    <t>0565 21442</t>
  </si>
  <si>
    <t>0000715102</t>
  </si>
  <si>
    <t>AWIE</t>
  </si>
  <si>
    <t>JL. CINDE WELAN</t>
  </si>
  <si>
    <t>0711313489</t>
  </si>
  <si>
    <t>0000715103</t>
  </si>
  <si>
    <t>Roembay Laundry</t>
  </si>
  <si>
    <t>ROEMBAY LAUNDRY</t>
  </si>
  <si>
    <t>Jl. SMP 1 Sei.Rumbai</t>
  </si>
  <si>
    <t>0000715104</t>
  </si>
  <si>
    <t>UD. Yono</t>
  </si>
  <si>
    <t>Jl.Rajamin Purba</t>
  </si>
  <si>
    <t>0622 96494</t>
  </si>
  <si>
    <t>0000715107</t>
  </si>
  <si>
    <t>GARUDA</t>
  </si>
  <si>
    <t>KH Wahid Hasyim,Orang Kayo Hitam</t>
  </si>
  <si>
    <t xml:space="preserve"> 38</t>
  </si>
  <si>
    <t>0000715108</t>
  </si>
  <si>
    <t>PT. ABDI WIBAWA PRESS</t>
  </si>
  <si>
    <t>PENERBIT SURAT KABAR</t>
  </si>
  <si>
    <t>Jl. Kapten M. Basri BA No. 41</t>
  </si>
  <si>
    <t>0000715109</t>
  </si>
  <si>
    <t>TOKO SANDRA</t>
  </si>
  <si>
    <t>PERLEGKAPAN ATK</t>
  </si>
  <si>
    <t>0000715110</t>
  </si>
  <si>
    <t>MURAH REZEKI</t>
  </si>
  <si>
    <t>Jl. Tritura Medan</t>
  </si>
  <si>
    <t>No.1F</t>
  </si>
  <si>
    <t>20146</t>
  </si>
  <si>
    <t>08126442697</t>
  </si>
  <si>
    <t>0000715112</t>
  </si>
  <si>
    <t>UD. RONI</t>
  </si>
  <si>
    <t>AMBAL, TIKAR DLL</t>
  </si>
  <si>
    <t>LT.1-721-726-727-757 P.Central Pasar</t>
  </si>
  <si>
    <t>No.01A</t>
  </si>
  <si>
    <t>061-7871924</t>
  </si>
  <si>
    <t>0000715114</t>
  </si>
  <si>
    <t>Agnes</t>
  </si>
  <si>
    <t>AGNES</t>
  </si>
  <si>
    <t>0000715121</t>
  </si>
  <si>
    <t>TOKO SINAR LOGAM</t>
  </si>
  <si>
    <t>Jl. Partisipasi No. 04 Blok A</t>
  </si>
  <si>
    <t>0000715122</t>
  </si>
  <si>
    <t>VARIASI PLANET MOTOR</t>
  </si>
  <si>
    <t>SALON MOBIL</t>
  </si>
  <si>
    <t>JL.JEND SUDIRMAN PRABUMULIH</t>
  </si>
  <si>
    <t>0000715123</t>
  </si>
  <si>
    <t>CV.PO. RESTU IBU</t>
  </si>
  <si>
    <t>Jl. Durian NO.III  Sei.Pinang</t>
  </si>
  <si>
    <t>0000715124</t>
  </si>
  <si>
    <t>Mobile Audio</t>
  </si>
  <si>
    <t>AKSESORIS MOBIL</t>
  </si>
  <si>
    <t>Jl.Merdeka</t>
  </si>
  <si>
    <t>265</t>
  </si>
  <si>
    <t>0622 26637</t>
  </si>
  <si>
    <t>0000715126</t>
  </si>
  <si>
    <t>BINTANG</t>
  </si>
  <si>
    <t>TOKO BESI &amp; KACA</t>
  </si>
  <si>
    <t>0000715130</t>
  </si>
  <si>
    <t>CV MANDIRI INFOTAMA</t>
  </si>
  <si>
    <t>jln.makrayu No.139 Tanjung Burung</t>
  </si>
  <si>
    <t>030701395307000</t>
  </si>
  <si>
    <t>WINDARTO</t>
  </si>
  <si>
    <t>0000715133</t>
  </si>
  <si>
    <t>TOKO CNN</t>
  </si>
  <si>
    <t>Jl. Partisipasi Blok 1-2</t>
  </si>
  <si>
    <t>0565 21818</t>
  </si>
  <si>
    <t>0000715134</t>
  </si>
  <si>
    <t>KEPALA DESA SUKA RAMI</t>
  </si>
  <si>
    <t>JL. SEKAYU BABAT TOMAN KEC. SEKAYU</t>
  </si>
  <si>
    <t>SABAR BUDI UTOMO</t>
  </si>
  <si>
    <t>0000715135</t>
  </si>
  <si>
    <t>PRO X</t>
  </si>
  <si>
    <t>ITC Kuningan</t>
  </si>
  <si>
    <t>021-70709923</t>
  </si>
  <si>
    <t>0000715138</t>
  </si>
  <si>
    <t>TOKO PADANG</t>
  </si>
  <si>
    <t>0000715142</t>
  </si>
  <si>
    <t>PT. MANDASYARI SEJATI PERKASA</t>
  </si>
  <si>
    <t>PENGIRIMAN BARANG</t>
  </si>
  <si>
    <t>Jl.Patimura</t>
  </si>
  <si>
    <t>No.55</t>
  </si>
  <si>
    <t>0741-668166</t>
  </si>
  <si>
    <t>0000715144</t>
  </si>
  <si>
    <t>GENA ADVERTISING</t>
  </si>
  <si>
    <t>Jln Narasinga Simp Pesantren</t>
  </si>
  <si>
    <t>0000715145</t>
  </si>
  <si>
    <t>Mandiri Accessories</t>
  </si>
  <si>
    <t>MANDIRI ACCESSORIES</t>
  </si>
  <si>
    <t>Komplek Ruko Plaza Serunai NO.122</t>
  </si>
  <si>
    <t>0000715152</t>
  </si>
  <si>
    <t>BRIDGESTONE SINGAPORE PTE LTD</t>
  </si>
  <si>
    <t>BUYER</t>
  </si>
  <si>
    <t>491B River Valley Road</t>
  </si>
  <si>
    <t>#16-03/04 Valley Point, Singapore</t>
  </si>
  <si>
    <t>065-6777 4181</t>
  </si>
  <si>
    <t>065-6777 3493</t>
  </si>
  <si>
    <t>0000715153</t>
  </si>
  <si>
    <t>TOKO BUKU ANEKA</t>
  </si>
  <si>
    <t>Jl. D.I. Panjaitan No. 54</t>
  </si>
  <si>
    <t>0565 21942</t>
  </si>
  <si>
    <t>0000715155</t>
  </si>
  <si>
    <t>DATA COMP</t>
  </si>
  <si>
    <t>Mall Ambasador Lt. 2 No. 53</t>
  </si>
  <si>
    <t>Kuningan, Jakarta Selatan</t>
  </si>
  <si>
    <t>021-57931001</t>
  </si>
  <si>
    <t>021-57931002</t>
  </si>
  <si>
    <t>0000715159</t>
  </si>
  <si>
    <t>SAKURA MOTOR</t>
  </si>
  <si>
    <t>0000715160</t>
  </si>
  <si>
    <t>PT. CYKLOP INDONESIA UTAMA</t>
  </si>
  <si>
    <t>Jl. Lodan No. 1 Blok BJ</t>
  </si>
  <si>
    <t>021-6919939</t>
  </si>
  <si>
    <t>021-6917905</t>
  </si>
  <si>
    <t>Bpk. Richard Ilyas</t>
  </si>
  <si>
    <t>0000715161</t>
  </si>
  <si>
    <t>CV. NAIRA ABADI</t>
  </si>
  <si>
    <t>MESIN DYMO</t>
  </si>
  <si>
    <t>Jl. Letnan Jendral Soetoyo No. 32</t>
  </si>
  <si>
    <t>021-45790606</t>
  </si>
  <si>
    <t>021-45790607</t>
  </si>
  <si>
    <t>Bpk. Rendi</t>
  </si>
  <si>
    <t>0000715165</t>
  </si>
  <si>
    <t>PT.LANTAS FORWARDING INDONESIA</t>
  </si>
  <si>
    <t>JL.LETJEN SOEPENO BLOK CC 6 NO.9-10 3 rd FLOOR PERMATA HIJAU</t>
  </si>
  <si>
    <t>0000715167</t>
  </si>
  <si>
    <t>Parel Water</t>
  </si>
  <si>
    <t>PAREL WATER</t>
  </si>
  <si>
    <t>0000715168</t>
  </si>
  <si>
    <t>Tebo Cell</t>
  </si>
  <si>
    <t>0000715169</t>
  </si>
  <si>
    <t>12 serangkai</t>
  </si>
  <si>
    <t>12 SERANGKAI</t>
  </si>
  <si>
    <t>jl. Lintas Tebo-Jambi KM.1</t>
  </si>
  <si>
    <t>0744021019</t>
  </si>
  <si>
    <t>0000715170</t>
  </si>
  <si>
    <t>Buana</t>
  </si>
  <si>
    <t>BUANA</t>
  </si>
  <si>
    <t>0000715171</t>
  </si>
  <si>
    <t>PT SUTAN INDO ANEKA MOBIL</t>
  </si>
  <si>
    <t>Jl. Medan KM.2,8 SUMBER JAYA SIANTAR MARTOBA</t>
  </si>
  <si>
    <t>0622 432000</t>
  </si>
  <si>
    <t>015304074117000</t>
  </si>
  <si>
    <t>0000715182</t>
  </si>
  <si>
    <t>CV. DUTA BINTANG UTAMA</t>
  </si>
  <si>
    <t>JL. DEPATI HAMZAH NO.352</t>
  </si>
  <si>
    <t>0717-434485</t>
  </si>
  <si>
    <t>0000715183</t>
  </si>
  <si>
    <t>FAQIH BAN</t>
  </si>
  <si>
    <t>JL. MENTOK ( DEPAN KUBURAN )</t>
  </si>
  <si>
    <t>08127313406</t>
  </si>
  <si>
    <t>0000715184</t>
  </si>
  <si>
    <t>Rumbai Hose</t>
  </si>
  <si>
    <t>Jl. Bukit Berbunga Sei.Rumbai</t>
  </si>
  <si>
    <t>0000715186</t>
  </si>
  <si>
    <t>XXXCV. SURYA MITRA SARANA</t>
  </si>
  <si>
    <t>MAINTANANCE TOWER</t>
  </si>
  <si>
    <t>Jl. Raya Sungai Pinyuh</t>
  </si>
  <si>
    <t>Mempawah</t>
  </si>
  <si>
    <t>081256659873</t>
  </si>
  <si>
    <t>Nirochim</t>
  </si>
  <si>
    <t>0000715189</t>
  </si>
  <si>
    <t>Ridho Erwin Leonardo Tambunan</t>
  </si>
  <si>
    <t>0000715190</t>
  </si>
  <si>
    <t>Rasya Motor</t>
  </si>
  <si>
    <t>RASYA MOTOR</t>
  </si>
  <si>
    <t>0000715193</t>
  </si>
  <si>
    <t>ANEKA OLI</t>
  </si>
  <si>
    <t>JL.jndral sudirman No 40</t>
  </si>
  <si>
    <t>0000715196</t>
  </si>
  <si>
    <t>BREAKERS</t>
  </si>
  <si>
    <t>RADIO COMMUNICATION</t>
  </si>
  <si>
    <t>Jl. Asia Medan</t>
  </si>
  <si>
    <t>No.71E/163</t>
  </si>
  <si>
    <t>061-7775556677444111</t>
  </si>
  <si>
    <t>061-7321993</t>
  </si>
  <si>
    <t>061-777555667744</t>
  </si>
  <si>
    <t>0000715197</t>
  </si>
  <si>
    <t>ATLIT SPORTS</t>
  </si>
  <si>
    <t>ALAT-ALAT OLAH RAGA</t>
  </si>
  <si>
    <t>Jl. Jend. A. Haris' Nst</t>
  </si>
  <si>
    <t>083198686336</t>
  </si>
  <si>
    <t>0000715199</t>
  </si>
  <si>
    <t>PD. PANCA JAYA MEDAN</t>
  </si>
  <si>
    <t>TEKNIK SUPPLAYER</t>
  </si>
  <si>
    <t>Jl. Gandhi Medan</t>
  </si>
  <si>
    <t>No.4D</t>
  </si>
  <si>
    <t>061-7346471</t>
  </si>
  <si>
    <t>061-7361919</t>
  </si>
  <si>
    <t>0000715202</t>
  </si>
  <si>
    <t>Amir Hasan Rangkuti</t>
  </si>
  <si>
    <t>REPRASI PARABOLA</t>
  </si>
  <si>
    <t>Jl. Karya Bakti Gg. Bilal Lk. VII</t>
  </si>
  <si>
    <t>No.47-B</t>
  </si>
  <si>
    <t>08126405342</t>
  </si>
  <si>
    <t>0000715203</t>
  </si>
  <si>
    <t>Mulya Indah</t>
  </si>
  <si>
    <t>MULYA INDAH</t>
  </si>
  <si>
    <t>Jl Lintas Jambi-Bungo</t>
  </si>
  <si>
    <t>081357033584</t>
  </si>
  <si>
    <t>0000715208</t>
  </si>
  <si>
    <t>Windi Photo Copy</t>
  </si>
  <si>
    <t>WINDI PHOTO COPY</t>
  </si>
  <si>
    <t>Jl Lintas Tebo Bungo KM 1</t>
  </si>
  <si>
    <t>0000715209</t>
  </si>
  <si>
    <t>JARWO</t>
  </si>
  <si>
    <t>SENAMAT</t>
  </si>
  <si>
    <t>0000715210</t>
  </si>
  <si>
    <t>Mulyadi</t>
  </si>
  <si>
    <t>0000715211</t>
  </si>
  <si>
    <t>TOKO TELLUR</t>
  </si>
  <si>
    <t>JUAL TELUR</t>
  </si>
  <si>
    <t>0000715212</t>
  </si>
  <si>
    <t>SINAR VCD ( AKO )</t>
  </si>
  <si>
    <t>JL.BTN TELUK MULUS</t>
  </si>
  <si>
    <t>0000715216</t>
  </si>
  <si>
    <t>PT DHL GLOBAL FORWARDING INDONESIA</t>
  </si>
  <si>
    <t>FORWARDING</t>
  </si>
  <si>
    <t>SOERWARNA BUSINESS PARK BLOK A</t>
  </si>
  <si>
    <t>TANGERANG, BANTEN</t>
  </si>
  <si>
    <t>02155913161</t>
  </si>
  <si>
    <t>019579218058000</t>
  </si>
  <si>
    <t>02155913161-62</t>
  </si>
  <si>
    <t>0000715220</t>
  </si>
  <si>
    <t>BADAN PENDAPATAN, PENGELOLAAN KEUAN</t>
  </si>
  <si>
    <t>SPPT PBB</t>
  </si>
  <si>
    <t>JL. KOL WAHID UDING LK II</t>
  </si>
  <si>
    <t>ZULKARNAIN, S. Sos , M. Si</t>
  </si>
  <si>
    <t>0000715221</t>
  </si>
  <si>
    <t>Salero Kampuang</t>
  </si>
  <si>
    <t>SALERO KAMPUANG</t>
  </si>
  <si>
    <t>Saok Laweh- Solok</t>
  </si>
  <si>
    <t>0755 325818</t>
  </si>
  <si>
    <t>0000715223</t>
  </si>
  <si>
    <t>IRWANTO ( PLN )</t>
  </si>
  <si>
    <t>Komplek Villa Elektrik Permai, Blok D1 No. 47</t>
  </si>
  <si>
    <t>0000715228</t>
  </si>
  <si>
    <t>NUANSA SEJUK</t>
  </si>
  <si>
    <t>0000715231</t>
  </si>
  <si>
    <t>INDO TERPAL</t>
  </si>
  <si>
    <t>TERPAL</t>
  </si>
  <si>
    <t>Jl. Cengkeh No. 16/1</t>
  </si>
  <si>
    <t>021-69831578</t>
  </si>
  <si>
    <t>021-6924869</t>
  </si>
  <si>
    <t>0000715232</t>
  </si>
  <si>
    <t>TOYOTA AUTO UTAMA</t>
  </si>
  <si>
    <t>No.45/9B</t>
  </si>
  <si>
    <t>061-4570508</t>
  </si>
  <si>
    <t>0000715233</t>
  </si>
  <si>
    <t>JOY JASA</t>
  </si>
  <si>
    <t>Jl. Bukit Duri Selatan No. 43</t>
  </si>
  <si>
    <t>RT. 05 / RW. 07, Tebet - Jakarta Se</t>
  </si>
  <si>
    <t>021-8353505</t>
  </si>
  <si>
    <t>0000715238</t>
  </si>
  <si>
    <t>RUSIPIN</t>
  </si>
  <si>
    <t>0000715241</t>
  </si>
  <si>
    <t>PT SUMBER MAKMUR ADIPRAYOGA</t>
  </si>
  <si>
    <t>JL ARIF RAHMAN HAKIM NO 36C RT 005 LK II WAY HALIM JAGABAYA</t>
  </si>
  <si>
    <t>III</t>
  </si>
  <si>
    <t>0721-774141</t>
  </si>
  <si>
    <t>012782926323000</t>
  </si>
  <si>
    <t>0000715245</t>
  </si>
  <si>
    <t>BARISTAND INDUSTRI PALEMBANG</t>
  </si>
  <si>
    <t>BALAI RISET</t>
  </si>
  <si>
    <t>92/1975</t>
  </si>
  <si>
    <t>0711350080</t>
  </si>
  <si>
    <t>0000715247</t>
  </si>
  <si>
    <t>Wiwid</t>
  </si>
  <si>
    <t>Jl. Raya Mentok Desa Kemuja</t>
  </si>
  <si>
    <t>Kab. Bangka</t>
  </si>
  <si>
    <t>0812 7722 2544</t>
  </si>
  <si>
    <t>0000715248</t>
  </si>
  <si>
    <t>Kharisma</t>
  </si>
  <si>
    <t>KHARISMA</t>
  </si>
  <si>
    <t>Mangupeh Tebo</t>
  </si>
  <si>
    <t>085279924204</t>
  </si>
  <si>
    <t>0000715250</t>
  </si>
  <si>
    <t>Asmadi</t>
  </si>
  <si>
    <t>ASMADI</t>
  </si>
  <si>
    <t>0000715251</t>
  </si>
  <si>
    <t>Ariyanto</t>
  </si>
  <si>
    <t>0000715253</t>
  </si>
  <si>
    <t>Toko Sahabat Jaya</t>
  </si>
  <si>
    <t>Jl.Perdagangan</t>
  </si>
  <si>
    <t>Lima Puluh - Batu Bara</t>
  </si>
  <si>
    <t>0622 96665</t>
  </si>
  <si>
    <t>0000715255</t>
  </si>
  <si>
    <t>SUMBER MAJU SAHARJO</t>
  </si>
  <si>
    <t>Jl. Payakumbuh No. 88, Maggarai</t>
  </si>
  <si>
    <t>021-70015815</t>
  </si>
  <si>
    <t>Bpk. Heru</t>
  </si>
  <si>
    <t>0000715256</t>
  </si>
  <si>
    <t>PDAM TIRTAMUSI PALEMBANG</t>
  </si>
  <si>
    <t>PDAM</t>
  </si>
  <si>
    <t>JL. RAMBUTAN UJUNG</t>
  </si>
  <si>
    <t>0711355089</t>
  </si>
  <si>
    <t>0000715259</t>
  </si>
  <si>
    <t>Ilham Tani</t>
  </si>
  <si>
    <t>ILHAM TANI</t>
  </si>
  <si>
    <t>Pasar Koto Baru- Dharmasraya</t>
  </si>
  <si>
    <t>0754 71066</t>
  </si>
  <si>
    <t>0000715260</t>
  </si>
  <si>
    <t>SINAR MOTOR</t>
  </si>
  <si>
    <t>No. 18</t>
  </si>
  <si>
    <t>(0769) 341020</t>
  </si>
  <si>
    <t>0000715265</t>
  </si>
  <si>
    <t>TOKO KOKOM</t>
  </si>
  <si>
    <t>TOKO SEMBAKO</t>
  </si>
  <si>
    <t>Jln Pasir Jaya</t>
  </si>
  <si>
    <t>0000715266</t>
  </si>
  <si>
    <t>USAHA JAYA MATERIAL</t>
  </si>
  <si>
    <t>BAGUNAN,LISTRIK,ARAN</t>
  </si>
  <si>
    <t>0000715271</t>
  </si>
  <si>
    <t>BAROKAH MOTOR</t>
  </si>
  <si>
    <t>JL.PUNCAK SEKUNING NO.1213 ABC PALEMBANG</t>
  </si>
  <si>
    <t>0000715272</t>
  </si>
  <si>
    <t>jl Sri Rezki. jambi</t>
  </si>
  <si>
    <t>0000715273</t>
  </si>
  <si>
    <t>The Computer Spesialist</t>
  </si>
  <si>
    <t>Jl.setia budi no.32</t>
  </si>
  <si>
    <t>081952628666</t>
  </si>
  <si>
    <t>0000715274</t>
  </si>
  <si>
    <t>TOKO MIGRO SAMBAS</t>
  </si>
  <si>
    <t>0000715276</t>
  </si>
  <si>
    <t>CALLYSTA MOTOR</t>
  </si>
  <si>
    <t>AKSESORIS MOTOR</t>
  </si>
  <si>
    <t>PASAR HANDIL</t>
  </si>
  <si>
    <t>085266271111</t>
  </si>
  <si>
    <t>0000715280</t>
  </si>
  <si>
    <t>BENGKEL ANDA</t>
  </si>
  <si>
    <t>JL.ADISUCIPTO NO.11 KM 4,4</t>
  </si>
  <si>
    <t>0561-737480</t>
  </si>
  <si>
    <t>0561-581239</t>
  </si>
  <si>
    <t>0000715281</t>
  </si>
  <si>
    <t>SURYADI WINATA (NEWTECH)</t>
  </si>
  <si>
    <t>061-453004377416</t>
  </si>
  <si>
    <t>0000715283</t>
  </si>
  <si>
    <t>JL SUASA NO 3-D KEL SEI RENGAS II KEC MEDAN AREA</t>
  </si>
  <si>
    <t>061-453004377416841</t>
  </si>
  <si>
    <t>061-4515089</t>
  </si>
  <si>
    <t>PLAZA IT CENTER</t>
  </si>
  <si>
    <t>PERLENGKAPAN &amp; ATK</t>
  </si>
  <si>
    <t>0000715288</t>
  </si>
  <si>
    <t>Laboratorium Klinik Pramita</t>
  </si>
  <si>
    <t>PEMERIKSAAN LAB</t>
  </si>
  <si>
    <t>Jl. Dipenegoro</t>
  </si>
  <si>
    <t>061-45259254577997</t>
  </si>
  <si>
    <t>061-452592545779</t>
  </si>
  <si>
    <t>0000715291</t>
  </si>
  <si>
    <t>KODAM II SRIWIJAYA</t>
  </si>
  <si>
    <t>INSTANSI MILITER</t>
  </si>
  <si>
    <t>JL. JEND. SUDIRMAN KM.2,5</t>
  </si>
  <si>
    <t>0000715294</t>
  </si>
  <si>
    <t>BUNGO POS</t>
  </si>
  <si>
    <t>0000715315</t>
  </si>
  <si>
    <t>PD. CAHAYA KIMIA</t>
  </si>
  <si>
    <t>0000715318</t>
  </si>
  <si>
    <t>TOKO KASIH IBU</t>
  </si>
  <si>
    <t>PAKAIAN ADAT PLG</t>
  </si>
  <si>
    <t>PASAR 16 BARU ILIR BARAT BLOK B</t>
  </si>
  <si>
    <t>63</t>
  </si>
  <si>
    <t>0711354056</t>
  </si>
  <si>
    <t>0000715326</t>
  </si>
  <si>
    <t>TOKO BUMI INDAH</t>
  </si>
  <si>
    <t>PERLENGKAPAN BESI</t>
  </si>
  <si>
    <t>0000715327</t>
  </si>
  <si>
    <t>PT. TRI TUNGGAL</t>
  </si>
  <si>
    <t>RENOVASI RUANGAN</t>
  </si>
  <si>
    <t>Jl. KH. Uman No. 44</t>
  </si>
  <si>
    <t>Cileungsi, Bogor</t>
  </si>
  <si>
    <t>Bpk. Anton</t>
  </si>
  <si>
    <t>0000715329</t>
  </si>
  <si>
    <t>TOKO MITRA ABADI</t>
  </si>
  <si>
    <t>jl. lintas sumatera km 0</t>
  </si>
  <si>
    <t>0000715332</t>
  </si>
  <si>
    <t>TOKO MEKAR</t>
  </si>
  <si>
    <t>0000715335</t>
  </si>
  <si>
    <t>DISPERINDAG UPSMB</t>
  </si>
  <si>
    <t>Jl. Abdurrahman Saleh</t>
  </si>
  <si>
    <t>No. 31</t>
  </si>
  <si>
    <t>0561 762849</t>
  </si>
  <si>
    <t>0561 732972</t>
  </si>
  <si>
    <t>0000715338</t>
  </si>
  <si>
    <t>PT. PUTRA MIGAS INDONESIA</t>
  </si>
  <si>
    <t>BIO SOLAR</t>
  </si>
  <si>
    <t>JL. CEMARA SP. G. KRAKATAU</t>
  </si>
  <si>
    <t>061-6613224</t>
  </si>
  <si>
    <t>0000715341</t>
  </si>
  <si>
    <t>Elvida.Com</t>
  </si>
  <si>
    <t>AKSESORIS,ATK</t>
  </si>
  <si>
    <t>JLN. RAYA MENTOK KM.21 DESA KEMUJA</t>
  </si>
  <si>
    <t>081995549275</t>
  </si>
  <si>
    <t>0000715349</t>
  </si>
  <si>
    <t>CV. LAKSANA CAHAYA MANDIRI</t>
  </si>
  <si>
    <t>BARATA JAYA XII/8</t>
  </si>
  <si>
    <t>60284</t>
  </si>
  <si>
    <t>SURABAYA</t>
  </si>
  <si>
    <t>031-33236021</t>
  </si>
  <si>
    <t>031-5045421</t>
  </si>
  <si>
    <t>029097243606000</t>
  </si>
  <si>
    <t>0000715350</t>
  </si>
  <si>
    <t>DELI PHOTO</t>
  </si>
  <si>
    <t>PHOTO COPY &amp; JILID</t>
  </si>
  <si>
    <t>Jl. Pertahanan Amplas</t>
  </si>
  <si>
    <t>081396374667</t>
  </si>
  <si>
    <t>0000715353</t>
  </si>
  <si>
    <t>TOKO SEJAHTERA</t>
  </si>
  <si>
    <t>PERCETAKAN KERTAS</t>
  </si>
  <si>
    <t>No.30B</t>
  </si>
  <si>
    <t>061-41496934571731</t>
  </si>
  <si>
    <t>061-414969345717</t>
  </si>
  <si>
    <t>0000715355</t>
  </si>
  <si>
    <t>UD. BINTANG REZEKI</t>
  </si>
  <si>
    <t>GABUS/STYROFOAM</t>
  </si>
  <si>
    <t>No.93C</t>
  </si>
  <si>
    <t>061-4556337</t>
  </si>
  <si>
    <t>061-4579967</t>
  </si>
  <si>
    <t>0000715357</t>
  </si>
  <si>
    <t>Grend Motor</t>
  </si>
  <si>
    <t>GREND MOTOR</t>
  </si>
  <si>
    <t>Jl Sudirman KM 8 Ma Bungo</t>
  </si>
  <si>
    <t>0000715361</t>
  </si>
  <si>
    <t>CV SENTRA KOMPUTER</t>
  </si>
  <si>
    <t>JL. RATU TUNGGAL NO. 10</t>
  </si>
  <si>
    <t>0717433025</t>
  </si>
  <si>
    <t>0000715363</t>
  </si>
  <si>
    <t>TOKO DOA IBU</t>
  </si>
  <si>
    <t>KAIN SERBET</t>
  </si>
  <si>
    <t>Jl.Kecubung</t>
  </si>
  <si>
    <t>0747-21726</t>
  </si>
  <si>
    <t>0000715364</t>
  </si>
  <si>
    <t>PT. GRAHANINDO MECANITRON</t>
  </si>
  <si>
    <t>Jl. Pangeran Jayakarta 72-74 Blok B3</t>
  </si>
  <si>
    <t>021-6011131</t>
  </si>
  <si>
    <t>021-6011130</t>
  </si>
  <si>
    <t>0000715365</t>
  </si>
  <si>
    <t>Bpk. Hundarmin</t>
  </si>
  <si>
    <t>Bpk. Sunadi</t>
  </si>
  <si>
    <t>Rizky Service Timbangan</t>
  </si>
  <si>
    <t>Jl. Raya Koba KM. 6</t>
  </si>
  <si>
    <t>PangkalPinang</t>
  </si>
  <si>
    <t>081273866357</t>
  </si>
  <si>
    <t>0000715366</t>
  </si>
  <si>
    <t>ANEKA ELEKTRONIK</t>
  </si>
  <si>
    <t>HT</t>
  </si>
  <si>
    <t>0000715368</t>
  </si>
  <si>
    <t>Toko Alba 5000</t>
  </si>
  <si>
    <t>PERL. RUMAH TANGGA</t>
  </si>
  <si>
    <t>607</t>
  </si>
  <si>
    <t>0000715369</t>
  </si>
  <si>
    <t>PT.TRI SARI VEEM</t>
  </si>
  <si>
    <t>JASA PENGURUSAN TRAN</t>
  </si>
  <si>
    <t>jl. sulawesi II pos III belawan</t>
  </si>
  <si>
    <t>0616941992</t>
  </si>
  <si>
    <t>0000715373</t>
  </si>
  <si>
    <t>Sayang Tabuang</t>
  </si>
  <si>
    <t>SAYANG TABUANG</t>
  </si>
  <si>
    <t>Sungai Bengkal, Tebo</t>
  </si>
  <si>
    <t>0000715374</t>
  </si>
  <si>
    <t>Nauli Jaya</t>
  </si>
  <si>
    <t>NAULI JAYA</t>
  </si>
  <si>
    <t>0000715376</t>
  </si>
  <si>
    <t>Naura Laundry</t>
  </si>
  <si>
    <t>NAURA LAUNDRY</t>
  </si>
  <si>
    <t>Sei. Rumbai- Dharmasraya</t>
  </si>
  <si>
    <t>082384967946</t>
  </si>
  <si>
    <t>0000715377</t>
  </si>
  <si>
    <t>SAIMEN BAKERY</t>
  </si>
  <si>
    <t>KUE</t>
  </si>
  <si>
    <t>Jl. Prof. M. Yamin</t>
  </si>
  <si>
    <t>0747-323694</t>
  </si>
  <si>
    <t>0000715379</t>
  </si>
  <si>
    <t>Pemerintah Kab.Simalungun</t>
  </si>
  <si>
    <t>Pematang Raya</t>
  </si>
  <si>
    <t>Sumatera Utara</t>
  </si>
  <si>
    <t>0000715382</t>
  </si>
  <si>
    <t>XXXLampung Post</t>
  </si>
  <si>
    <t>Jl.Soekarno Hatta 108 Rajabasa</t>
  </si>
  <si>
    <t>0721 783693</t>
  </si>
  <si>
    <t>0721 783598</t>
  </si>
  <si>
    <t>0000715385</t>
  </si>
  <si>
    <t>Uni Racing</t>
  </si>
  <si>
    <t>SERVICE SEPEDA MOTOR</t>
  </si>
  <si>
    <t>Jl. A.Yani - Samping Jembatan Jl.Baru</t>
  </si>
  <si>
    <t>0000715397</t>
  </si>
  <si>
    <t>JAMBI INDEPENDENT</t>
  </si>
  <si>
    <t>Jl. Jend. Sudirman 100 Thehok</t>
  </si>
  <si>
    <t>0741-23330</t>
  </si>
  <si>
    <t>0741-23740</t>
  </si>
  <si>
    <t>0000715400</t>
  </si>
  <si>
    <t>Toko Mulia</t>
  </si>
  <si>
    <t>Jl.SM.RAJA</t>
  </si>
  <si>
    <t>575</t>
  </si>
  <si>
    <t>0000715405</t>
  </si>
  <si>
    <t>TOKO PROPOLIS</t>
  </si>
  <si>
    <t>PRABOT RUMAH TANGGA</t>
  </si>
  <si>
    <t>Jl. SM. RAJA SIMPANG LIMUN</t>
  </si>
  <si>
    <t>No.335</t>
  </si>
  <si>
    <t>0000715408</t>
  </si>
  <si>
    <t>DRS. GUNAWAN TEDJO, SH. MH</t>
  </si>
  <si>
    <t>Jl. Majapahit No. 26 B</t>
  </si>
  <si>
    <t>Komplek Golden Centrum, Jakarta</t>
  </si>
  <si>
    <t>021-2316323</t>
  </si>
  <si>
    <t>021-2316324</t>
  </si>
  <si>
    <t>070422407435000</t>
  </si>
  <si>
    <t>Drs. Gunawan Tedjo, SH. MH</t>
  </si>
  <si>
    <t>0000715416</t>
  </si>
  <si>
    <t>BATURAJA WISATA'90</t>
  </si>
  <si>
    <t>JL.SAYANGAN NO.400 PALEMBANG</t>
  </si>
  <si>
    <t>0000715422</t>
  </si>
  <si>
    <t>PT. BOSTINCO</t>
  </si>
  <si>
    <t>Jl. Tanah Abang 2/7</t>
  </si>
  <si>
    <t>021-3841213</t>
  </si>
  <si>
    <t>021-3805932</t>
  </si>
  <si>
    <t>Bpk. Iwan Gunawan</t>
  </si>
  <si>
    <t>0000715424</t>
  </si>
  <si>
    <t>SANKI JAYA TOKO</t>
  </si>
  <si>
    <t>SPARE PART TOYOTA</t>
  </si>
  <si>
    <t>JL. RACHMADSYAH</t>
  </si>
  <si>
    <t>No.33-A/41</t>
  </si>
  <si>
    <t>061-7368597</t>
  </si>
  <si>
    <t>0000715428</t>
  </si>
  <si>
    <t>HD. CARGO</t>
  </si>
  <si>
    <t>Jln.HOS Cokroaminoto Rt.18</t>
  </si>
  <si>
    <t>0741-66614/7080507</t>
  </si>
  <si>
    <t>0741-66614/70805</t>
  </si>
  <si>
    <t>0000715430</t>
  </si>
  <si>
    <t>KESEHATAN</t>
  </si>
  <si>
    <t>Tambak, Kuala Cenaku</t>
  </si>
  <si>
    <t>0000715431</t>
  </si>
  <si>
    <t>TOKO TANJUNG</t>
  </si>
  <si>
    <t>085262746544</t>
  </si>
  <si>
    <t>0000715437</t>
  </si>
  <si>
    <t>Damanik Group</t>
  </si>
  <si>
    <t>BIRO JASA</t>
  </si>
  <si>
    <t>Jl.Siantar</t>
  </si>
  <si>
    <t>0000715438</t>
  </si>
  <si>
    <t>PT. Nityasa Gemilang</t>
  </si>
  <si>
    <t>Jl. RS. Fatmawati No. 99</t>
  </si>
  <si>
    <t>RT. 002 RW. 005, Cilandak Barat</t>
  </si>
  <si>
    <t>021-7692866</t>
  </si>
  <si>
    <t>021-7690085</t>
  </si>
  <si>
    <t>Ibu. Indri L Sibarani</t>
  </si>
  <si>
    <t>0000715441</t>
  </si>
  <si>
    <t>CV.Patra Anugrah Sentosa</t>
  </si>
  <si>
    <t>Jl. Jend. Sudirman No.79-80 (sebelah BRI)</t>
  </si>
  <si>
    <t>0717-421010</t>
  </si>
  <si>
    <t>0000715445</t>
  </si>
  <si>
    <t>TOKO DAHRI</t>
  </si>
  <si>
    <t>JL. DEPATI AMIR KP. KERAMAT, PANGKALPINANG</t>
  </si>
  <si>
    <t>0717-434423</t>
  </si>
  <si>
    <t>0000715447</t>
  </si>
  <si>
    <t>Inayati Noor Thahir SH, M.Kn</t>
  </si>
  <si>
    <t>Komplek Perumahan R.T Hardiwinangun</t>
  </si>
  <si>
    <t>Blok A No. 1, Pasirtariti, Rangkasb</t>
  </si>
  <si>
    <t>081310375362</t>
  </si>
  <si>
    <t>Ibu. Inayati Noor Thahir, SH.</t>
  </si>
  <si>
    <t>0000715455</t>
  </si>
  <si>
    <t>TOKO HORAS</t>
  </si>
  <si>
    <t>PASAR 16 ILIR</t>
  </si>
  <si>
    <t>0711352068</t>
  </si>
  <si>
    <t>0000715469</t>
  </si>
  <si>
    <t>ASRI</t>
  </si>
  <si>
    <t>JL.JEND SUDIRMAN NO.03 PRABUMULIH</t>
  </si>
  <si>
    <t>0000715470</t>
  </si>
  <si>
    <t>ZULKIFLI (BENGKEL ZULKIFLI)</t>
  </si>
  <si>
    <t>LK VIII KEL PERDAGANGAN KEC BANDAR</t>
  </si>
  <si>
    <t>SIMALUNGUN</t>
  </si>
  <si>
    <t>0000715471</t>
  </si>
  <si>
    <t>PD. KENCANA AGUNG</t>
  </si>
  <si>
    <t>HNS</t>
  </si>
  <si>
    <t>Jl. Garu III</t>
  </si>
  <si>
    <t>No.120-D</t>
  </si>
  <si>
    <t>061-4529972</t>
  </si>
  <si>
    <t>0000715474</t>
  </si>
  <si>
    <t>Kal Motor</t>
  </si>
  <si>
    <t>KAL MOTOR</t>
  </si>
  <si>
    <t>Jl. By.Pass Pengambiran Padang</t>
  </si>
  <si>
    <t>0000715477</t>
  </si>
  <si>
    <t>Kres Motor</t>
  </si>
  <si>
    <t>KRES MOTOR</t>
  </si>
  <si>
    <t>Jl.Letkol. M.Insya NO.12 A Rt 12</t>
  </si>
  <si>
    <t>0741 27683</t>
  </si>
  <si>
    <t>0000715478</t>
  </si>
  <si>
    <t>PT. SABANG RAYA LOGISTIK</t>
  </si>
  <si>
    <t>ANGKUTAN EKSPORT</t>
  </si>
  <si>
    <t>Jl. D.I. Panjaitan No. 77 Kb. Handil</t>
  </si>
  <si>
    <t>0741-41852</t>
  </si>
  <si>
    <t>0000715479</t>
  </si>
  <si>
    <t>PANDEAN PRINTING</t>
  </si>
  <si>
    <t>JL.HADIN EFFENDI(PANDEAN) PRABUMULIH</t>
  </si>
  <si>
    <t>0000715480</t>
  </si>
  <si>
    <t>PT MUGI</t>
  </si>
  <si>
    <t>JL.Veteran 1043</t>
  </si>
  <si>
    <t>0000715485</t>
  </si>
  <si>
    <t>Sahabat Mulia</t>
  </si>
  <si>
    <t>Jl Seroja No 35-39</t>
  </si>
  <si>
    <t>Muaro Bungo-Jambi</t>
  </si>
  <si>
    <t>0000715487</t>
  </si>
  <si>
    <t>PT. Matahari Department Store</t>
  </si>
  <si>
    <t>0000715489</t>
  </si>
  <si>
    <t>GRAMEDIA ASRI MEDIA</t>
  </si>
  <si>
    <t>Jl. Gajah Mada Medan</t>
  </si>
  <si>
    <t>0000715491</t>
  </si>
  <si>
    <t>THOMAS SENTOT ARIAJI</t>
  </si>
  <si>
    <t>SEWA DEPO</t>
  </si>
  <si>
    <t>Jl. Ronggo lawe selatan SMEA Al-Iman Unit II No.08 RT.003RW0</t>
  </si>
  <si>
    <t>Banjar Agung</t>
  </si>
  <si>
    <t>0000715493</t>
  </si>
  <si>
    <t>Sentra Digital Cool</t>
  </si>
  <si>
    <t>Jl.Radjamin Purba</t>
  </si>
  <si>
    <t>0000715494</t>
  </si>
  <si>
    <t>PT KARYA MUDA TEKNOLOGI</t>
  </si>
  <si>
    <t>JL JENDERAL SUDIRMAN RT 003 RW 001 PASAR MUARA BUNGO</t>
  </si>
  <si>
    <t>08127414414</t>
  </si>
  <si>
    <t>832735146332000</t>
  </si>
  <si>
    <t>Toni</t>
  </si>
  <si>
    <t>0000715496</t>
  </si>
  <si>
    <t>Tony</t>
  </si>
  <si>
    <t>Margono</t>
  </si>
  <si>
    <t>0000715497</t>
  </si>
  <si>
    <t>METRO MART</t>
  </si>
  <si>
    <t>No. 6-8</t>
  </si>
  <si>
    <t>0000715501</t>
  </si>
  <si>
    <t>BADAN LINGKUNGAN HIDUP</t>
  </si>
  <si>
    <t>INSTANSI PEMERINTAH</t>
  </si>
  <si>
    <t>JL. AEROBIK, KAMPUS POM</t>
  </si>
  <si>
    <t>0711351028</t>
  </si>
  <si>
    <t>0711359974</t>
  </si>
  <si>
    <t>0000715502</t>
  </si>
  <si>
    <t>Azwar</t>
  </si>
  <si>
    <t>0000715507</t>
  </si>
  <si>
    <t>EDWAR, S.H.</t>
  </si>
  <si>
    <t>Graha Sukandamulia Lt. 2</t>
  </si>
  <si>
    <t>Jl. Tomang Raya Terusan Kav. 71 - 7</t>
  </si>
  <si>
    <t>Bpk. Edwar, S.H.</t>
  </si>
  <si>
    <t>0000715509</t>
  </si>
  <si>
    <t>CV.Alnusa Lestari</t>
  </si>
  <si>
    <t>Jl.Oppu Naihorsik, Sidamanik</t>
  </si>
  <si>
    <t>181</t>
  </si>
  <si>
    <t>Simalungun</t>
  </si>
  <si>
    <t>0622 370096</t>
  </si>
  <si>
    <t>0000715511</t>
  </si>
  <si>
    <t>APOTEK JOE FARMA</t>
  </si>
  <si>
    <t>0000715512</t>
  </si>
  <si>
    <t>PT.PATRIA ANUGERAH SENTOSA</t>
  </si>
  <si>
    <t>PERENGKAPAN MOTOR</t>
  </si>
  <si>
    <t>0000715513</t>
  </si>
  <si>
    <t>ANGKUTAN DARAT</t>
  </si>
  <si>
    <t>JLN. CEMARA NO.1/40 KOTA MEDAN</t>
  </si>
  <si>
    <t>763484678</t>
  </si>
  <si>
    <t>0000715514</t>
  </si>
  <si>
    <t>CV.THETA INDO LESTARI</t>
  </si>
  <si>
    <t>Komp. Ruko Jaya Raya Garden Blok C/2 RT. 044 RW.009</t>
  </si>
  <si>
    <t>Bukit sangkal - Kalidoni Palembang</t>
  </si>
  <si>
    <t>0711814988</t>
  </si>
  <si>
    <t>0711815381</t>
  </si>
  <si>
    <t>0000715515</t>
  </si>
  <si>
    <t>TK. ANEKA USAHA</t>
  </si>
  <si>
    <t>0000715518</t>
  </si>
  <si>
    <t>CV. AROMA HUSADA</t>
  </si>
  <si>
    <t>Jl. Batam No. 45</t>
  </si>
  <si>
    <t>Kel. Lebak Bandung - Jambi</t>
  </si>
  <si>
    <t>0741-23446</t>
  </si>
  <si>
    <t>Bpk. Amir Syah</t>
  </si>
  <si>
    <t>0000715525</t>
  </si>
  <si>
    <t>B H L BAN</t>
  </si>
  <si>
    <t>Jl. Sukarno Hatta No. 1</t>
  </si>
  <si>
    <t>0717 431048</t>
  </si>
  <si>
    <t>0000715527</t>
  </si>
  <si>
    <t>CV. MITRA SUKSES ABADI</t>
  </si>
  <si>
    <t>Jl. BPP Perum Surya Akbar 3 Blok A No. 9</t>
  </si>
  <si>
    <t>Talang Jambe, Palembang</t>
  </si>
  <si>
    <t>0711-8831998</t>
  </si>
  <si>
    <t>0711-5612133</t>
  </si>
  <si>
    <t>316967488222000</t>
  </si>
  <si>
    <t>0000715530</t>
  </si>
  <si>
    <t>K'LINE</t>
  </si>
  <si>
    <t>B/L FEE</t>
  </si>
  <si>
    <t>Jl. Tembakau Deli Medan</t>
  </si>
  <si>
    <t>4575676</t>
  </si>
  <si>
    <t>4575818</t>
  </si>
  <si>
    <t>0000715532</t>
  </si>
  <si>
    <t>PT. Metrum Alkestron</t>
  </si>
  <si>
    <t>No.25-27</t>
  </si>
  <si>
    <t>061-4148888</t>
  </si>
  <si>
    <t>061-4517424</t>
  </si>
  <si>
    <t>0000715535</t>
  </si>
  <si>
    <t>PT. TASMANIA BAKTI KARYA</t>
  </si>
  <si>
    <t>MECHANICAL &amp; ELECTRI</t>
  </si>
  <si>
    <t>Jl. Prof. Dr. Hamka Gg. Padi 8/62</t>
  </si>
  <si>
    <t>0561-763119</t>
  </si>
  <si>
    <t>Bpk. Luqman Gigih Prabowo</t>
  </si>
  <si>
    <t>0000715536</t>
  </si>
  <si>
    <t>TOKO SURYA</t>
  </si>
  <si>
    <t>No.52/94</t>
  </si>
  <si>
    <t>061-7367219</t>
  </si>
  <si>
    <t>0000715539</t>
  </si>
  <si>
    <t>Toko Hero</t>
  </si>
  <si>
    <t>Jl.Ahmad Yani No.4 Bandar Jaya</t>
  </si>
  <si>
    <t>085279504200</t>
  </si>
  <si>
    <t>0000715543</t>
  </si>
  <si>
    <t>Mahir Computer</t>
  </si>
  <si>
    <t>Jln. Ikan Gurame No.17 b-19b</t>
  </si>
  <si>
    <t>0721481256</t>
  </si>
  <si>
    <t>0000715547</t>
  </si>
  <si>
    <t>TOKO LILIS CALL</t>
  </si>
  <si>
    <t>AUR</t>
  </si>
  <si>
    <t>0000715550</t>
  </si>
  <si>
    <t>CV. DUNIA TEKNIK</t>
  </si>
  <si>
    <t>PRODUK KRISBOW</t>
  </si>
  <si>
    <t>Jl. Pangeran Hidayat No. 98</t>
  </si>
  <si>
    <t>0741-41894</t>
  </si>
  <si>
    <t>022366900331000</t>
  </si>
  <si>
    <t>Bpk. Ferdiansyah</t>
  </si>
  <si>
    <t>0000715551</t>
  </si>
  <si>
    <t>PT.Fajar Agung Indocemerlang</t>
  </si>
  <si>
    <t>Jl.Raden Intan No.61</t>
  </si>
  <si>
    <t>026458778322000</t>
  </si>
  <si>
    <t>0000715554</t>
  </si>
  <si>
    <t>RIZKI BAROKAH</t>
  </si>
  <si>
    <t>Jl. Raya Pulung Kencana Kec.Tulang Bawang Tengah</t>
  </si>
  <si>
    <t>Kab.Tulang Bawang barat</t>
  </si>
  <si>
    <t>081369231992</t>
  </si>
  <si>
    <t>0000715555</t>
  </si>
  <si>
    <t>CV.Sinar Tunas Pakuan</t>
  </si>
  <si>
    <t>SEPATU SAFETY</t>
  </si>
  <si>
    <t>Jl.Scorpio A16/20 Tambun Selatan</t>
  </si>
  <si>
    <t>02188327268</t>
  </si>
  <si>
    <t>0000715556</t>
  </si>
  <si>
    <t>Apotek Yandan</t>
  </si>
  <si>
    <t>0000715558</t>
  </si>
  <si>
    <t>No. 79</t>
  </si>
  <si>
    <t>(0761) 35681</t>
  </si>
  <si>
    <t>(0761) 848709</t>
  </si>
  <si>
    <t>0000715560</t>
  </si>
  <si>
    <t>PT. Mahadana Mitra Kencana</t>
  </si>
  <si>
    <t>Jl. Letda Sujono</t>
  </si>
  <si>
    <t>No.120</t>
  </si>
  <si>
    <t>061-73205607365978</t>
  </si>
  <si>
    <t>061-732056073659</t>
  </si>
  <si>
    <t>0000715561</t>
  </si>
  <si>
    <t>AYUB</t>
  </si>
  <si>
    <t>BAMBU</t>
  </si>
  <si>
    <t>GALAH BAMBU</t>
  </si>
  <si>
    <t>KELUARAHAN NIASO, RT.01</t>
  </si>
  <si>
    <t>0000715563</t>
  </si>
  <si>
    <t>Al Jupri</t>
  </si>
  <si>
    <t>AL JUPRI</t>
  </si>
  <si>
    <t>Desa Mengupeh - Tebo</t>
  </si>
  <si>
    <t>0000715564</t>
  </si>
  <si>
    <t>CV. KEMENANGAN</t>
  </si>
  <si>
    <t>060545134301000</t>
  </si>
  <si>
    <t>0711322233</t>
  </si>
  <si>
    <t>0000715566</t>
  </si>
  <si>
    <t>APOTEK RECO</t>
  </si>
  <si>
    <t>JL. SOEKARNO HATTA NO.01 KM.4</t>
  </si>
  <si>
    <t>0000715569</t>
  </si>
  <si>
    <t>PT. SAMUDERA INDONESIA</t>
  </si>
  <si>
    <t>JL.JEND.SUDIRMAN 3528/2083 KM.3.5</t>
  </si>
  <si>
    <t>0000715571</t>
  </si>
  <si>
    <t>PT. ANUGERAH TANGKAS TRANSPORTINDO</t>
  </si>
  <si>
    <t>Taman Palem Lestari, Ruko Galaxy Blok O No. 1</t>
  </si>
  <si>
    <t>Kamal Raya Outer Ring Road, Cengkar</t>
  </si>
  <si>
    <t>021-55951000</t>
  </si>
  <si>
    <t>021-55951559</t>
  </si>
  <si>
    <t>0000715572</t>
  </si>
  <si>
    <t>CV HIZRAH UTAMA MANDIRI</t>
  </si>
  <si>
    <t>JL. Sutoyo Gg. Karya Baru II</t>
  </si>
  <si>
    <t>No. 36B</t>
  </si>
  <si>
    <t>0561-7162740</t>
  </si>
  <si>
    <t>801592403701000</t>
  </si>
  <si>
    <t>0000715578</t>
  </si>
  <si>
    <t>KEMENTERIAN KOM. INFORMATIKA RI</t>
  </si>
  <si>
    <t>INFORMATIKA</t>
  </si>
  <si>
    <t>Jl. Medan Merdeka Barat 17</t>
  </si>
  <si>
    <t>021-3835810</t>
  </si>
  <si>
    <t>021-3835812</t>
  </si>
  <si>
    <t>Rahmat Widayana</t>
  </si>
  <si>
    <t>0000715580</t>
  </si>
  <si>
    <t>MERANTI SWALAYAN</t>
  </si>
  <si>
    <t>PERENGKAPAN</t>
  </si>
  <si>
    <t>0000715582</t>
  </si>
  <si>
    <t>TOKO JESSICA</t>
  </si>
  <si>
    <t>LAIN - LAIN</t>
  </si>
  <si>
    <t>Jl. Sandang Pangan No. 47</t>
  </si>
  <si>
    <t>Perdagangan - Medan 21184</t>
  </si>
  <si>
    <t>Jessica</t>
  </si>
  <si>
    <t>0000715586</t>
  </si>
  <si>
    <t>SATYA LESTARI ELEKTRIKAL</t>
  </si>
  <si>
    <t>ELEKTRIKAL</t>
  </si>
  <si>
    <t>Gedung Kenari Jaya Lt. 1 AKS. 162</t>
  </si>
  <si>
    <t>Jl. Salemba Raya - Jakarta Pusat</t>
  </si>
  <si>
    <t>021-36836199</t>
  </si>
  <si>
    <t>021-3152157</t>
  </si>
  <si>
    <t>0000715587</t>
  </si>
  <si>
    <t>SENTOSA KERAMIK</t>
  </si>
  <si>
    <t>Jl. Lintas Sumatera No. 48</t>
  </si>
  <si>
    <t>0747-22270</t>
  </si>
  <si>
    <t>0000715589</t>
  </si>
  <si>
    <t>IMRON (AHUA RADIATOR)</t>
  </si>
  <si>
    <t>JL DR M ISA LR CINTA DAMAI NO 44-A RT013 RW003 ILIR TIMUR II</t>
  </si>
  <si>
    <t>0711-711233</t>
  </si>
  <si>
    <t>063955587301000</t>
  </si>
  <si>
    <t>0000715592</t>
  </si>
  <si>
    <t>PISAgro</t>
  </si>
  <si>
    <t>Sinarmas Land Plaza, Tower II, 21st Floor</t>
  </si>
  <si>
    <t>Jakarta 10350 - Indonesia</t>
  </si>
  <si>
    <t>021-50194311</t>
  </si>
  <si>
    <t>Bpk. Harry Hanawi</t>
  </si>
  <si>
    <t>0000715593</t>
  </si>
  <si>
    <t>Queen Boutique</t>
  </si>
  <si>
    <t>QUEEN BOUTIQUE</t>
  </si>
  <si>
    <t>Bungo-Jambi</t>
  </si>
  <si>
    <t>0000715594</t>
  </si>
  <si>
    <t>SPBU PETRA PETROK PRIMA</t>
  </si>
  <si>
    <t>JL. Sisingamangaraja KM.9</t>
  </si>
  <si>
    <t>061-7867374</t>
  </si>
  <si>
    <t>0000715596</t>
  </si>
  <si>
    <t>Rido Celluler</t>
  </si>
  <si>
    <t>0000715597</t>
  </si>
  <si>
    <t>12 Sekawan</t>
  </si>
  <si>
    <t>12 SEKAWAN</t>
  </si>
  <si>
    <t>Mengupeh- Tebo</t>
  </si>
  <si>
    <t>0000715598</t>
  </si>
  <si>
    <t>PRIMA KREASI</t>
  </si>
  <si>
    <t>Jl. H. Amat Gg. Dogol 2</t>
  </si>
  <si>
    <t>Kukusan, Beji - Depok</t>
  </si>
  <si>
    <t>081289654279</t>
  </si>
  <si>
    <t>Bpk. Hamdi Salim</t>
  </si>
  <si>
    <t>0000715600</t>
  </si>
  <si>
    <t>Buk Nuri</t>
  </si>
  <si>
    <t>BUK NURI</t>
  </si>
  <si>
    <t>Simp. Rantau Ikil</t>
  </si>
  <si>
    <t>0000715601</t>
  </si>
  <si>
    <t>ENVIROPACK</t>
  </si>
  <si>
    <t>2699 Pontius Rd Hartville OH</t>
  </si>
  <si>
    <t>44632</t>
  </si>
  <si>
    <t>330-877-1505</t>
  </si>
  <si>
    <t>330-877-9594</t>
  </si>
  <si>
    <t>Jack Trickett</t>
  </si>
  <si>
    <t>0000715602</t>
  </si>
  <si>
    <t>ATEKA</t>
  </si>
  <si>
    <t>Jl. Tanjupura BL.17 RT.003/RW.011</t>
  </si>
  <si>
    <t>No. 147</t>
  </si>
  <si>
    <t>Benua Melayu Darat, Pontianak</t>
  </si>
  <si>
    <t>0561-7953537</t>
  </si>
  <si>
    <t>William S</t>
  </si>
  <si>
    <t>0000715607</t>
  </si>
  <si>
    <t>STUDIO 9</t>
  </si>
  <si>
    <t>Ciledug, Tangerang</t>
  </si>
  <si>
    <t>0000715608</t>
  </si>
  <si>
    <t>DIENG SEJAHTERA</t>
  </si>
  <si>
    <t>PERENGKAPAN BANGUNAN</t>
  </si>
  <si>
    <t>0000715610</t>
  </si>
  <si>
    <t>SUGIYANTO</t>
  </si>
  <si>
    <t>Jl. Lintas Sumatera Jujuhan</t>
  </si>
  <si>
    <t>776410490332000</t>
  </si>
  <si>
    <t>0000715615</t>
  </si>
  <si>
    <t>PT. PEOPLEPRINTWORKS INDONESIA</t>
  </si>
  <si>
    <t>Jl. Jatinegara Timur No. 25</t>
  </si>
  <si>
    <t>Jatinegara, Jakarta Timur</t>
  </si>
  <si>
    <t>021-8193112</t>
  </si>
  <si>
    <t>Ibu. Elfina Dwi Desminar</t>
  </si>
  <si>
    <t>0000715617</t>
  </si>
  <si>
    <t>Sport Station</t>
  </si>
  <si>
    <t>SPORT STATION</t>
  </si>
  <si>
    <t>0000715622</t>
  </si>
  <si>
    <t>PT. ACE HARDWARE INDONESIA Tbk</t>
  </si>
  <si>
    <t>Gedung Ace Index Juanda Medan</t>
  </si>
  <si>
    <t>061-4519327</t>
  </si>
  <si>
    <t>0000715624</t>
  </si>
  <si>
    <t>Atika</t>
  </si>
  <si>
    <t>ATIKA</t>
  </si>
  <si>
    <t>Simp 4 Rantau Ikil</t>
  </si>
  <si>
    <t>0000715630</t>
  </si>
  <si>
    <t>Bpk. CHRISTIEN SOH</t>
  </si>
  <si>
    <t>Jl. Tanjung Datuk No. 42 C</t>
  </si>
  <si>
    <t>0761-25618</t>
  </si>
  <si>
    <t>0761-886256</t>
  </si>
  <si>
    <t>Bpk. Christien Soh</t>
  </si>
  <si>
    <t>0000715631</t>
  </si>
  <si>
    <t>Muda Mudi</t>
  </si>
  <si>
    <t>Jl. Seroja No.34 Muara Bungo</t>
  </si>
  <si>
    <t>0747 21387</t>
  </si>
  <si>
    <t>0000715634</t>
  </si>
  <si>
    <t>AUTO 2000 CAB. TEBET</t>
  </si>
  <si>
    <t>Jl. Prof. Dr. Soepomo SH No. 46</t>
  </si>
  <si>
    <t>021-8302000</t>
  </si>
  <si>
    <t>021-8300432</t>
  </si>
  <si>
    <t>0000715635</t>
  </si>
  <si>
    <t>CV Keluarga</t>
  </si>
  <si>
    <t>CV KELUARGA</t>
  </si>
  <si>
    <t>Sei. Rumbai</t>
  </si>
  <si>
    <t>085274155388</t>
  </si>
  <si>
    <t>0000715637</t>
  </si>
  <si>
    <t>Jl. Panjang No. 5, Kebon Jeruk</t>
  </si>
  <si>
    <t>021-53111110</t>
  </si>
  <si>
    <t>0000715639</t>
  </si>
  <si>
    <t>Bpk. Handoko</t>
  </si>
  <si>
    <t>Bpk. Yakobus Tanadi</t>
  </si>
  <si>
    <t>Bintang Mas Electro</t>
  </si>
  <si>
    <t>BINTANG MAS ELECTRO</t>
  </si>
  <si>
    <t>Jl. Sultan Thaha No.21 Rt.17 RW.06</t>
  </si>
  <si>
    <t>0747 21359</t>
  </si>
  <si>
    <t>0000715642</t>
  </si>
  <si>
    <t>PT. TIARA RAYA BALI INTERNATIONAL</t>
  </si>
  <si>
    <t>Jl. Bukit Permai Jimbaran</t>
  </si>
  <si>
    <t>Bali</t>
  </si>
  <si>
    <t>0361-8466888</t>
  </si>
  <si>
    <t>0361-8948777</t>
  </si>
  <si>
    <t>TH. Andara GP</t>
  </si>
  <si>
    <t>0000715643</t>
  </si>
  <si>
    <t>Sentosa Mandiri</t>
  </si>
  <si>
    <t>SENTOSA MANDIRI</t>
  </si>
  <si>
    <t>Jl Lintas Sumatera, Muaro Bungo</t>
  </si>
  <si>
    <t>081319696663</t>
  </si>
  <si>
    <t>0000715646</t>
  </si>
  <si>
    <t>Eric Cell</t>
  </si>
  <si>
    <t>0000715649</t>
  </si>
  <si>
    <t>UD. HARAPAN MAJU</t>
  </si>
  <si>
    <t>Jl. Sungai Kemuning Kec. Sungai Rumbai</t>
  </si>
  <si>
    <t>Kab. Dharmasraya</t>
  </si>
  <si>
    <t>081366645402</t>
  </si>
  <si>
    <t>0000715652</t>
  </si>
  <si>
    <t>Muslimin</t>
  </si>
  <si>
    <t>CV. NASA JAYA</t>
  </si>
  <si>
    <t>Jl. Yusuf Nasri No. 15</t>
  </si>
  <si>
    <t>(0741)-32671</t>
  </si>
  <si>
    <t>0000715653</t>
  </si>
  <si>
    <t>TOKO 88</t>
  </si>
  <si>
    <t>Jl. D.I Panjaitan</t>
  </si>
  <si>
    <t>085654434051</t>
  </si>
  <si>
    <t>0000715655</t>
  </si>
  <si>
    <t>SUARA PONSEL</t>
  </si>
  <si>
    <t>Jl. Taruna</t>
  </si>
  <si>
    <t>0565-24119</t>
  </si>
  <si>
    <t>0000715656</t>
  </si>
  <si>
    <t>KISEL PONSEL</t>
  </si>
  <si>
    <t>Jl. Kol. Sugiono</t>
  </si>
  <si>
    <t>No. 65</t>
  </si>
  <si>
    <t>0565-21850</t>
  </si>
  <si>
    <t>0000715657</t>
  </si>
  <si>
    <t>PT. PATAMA ADIJAYA STEEL</t>
  </si>
  <si>
    <t>Kp. Dukupinang RT. 01 RW. 01</t>
  </si>
  <si>
    <t>Legok - Legok Tangerang</t>
  </si>
  <si>
    <t>Bpk. Ir. Theodorus Citra W</t>
  </si>
  <si>
    <t>0000715658</t>
  </si>
  <si>
    <t>samiun</t>
  </si>
  <si>
    <t>0000715660</t>
  </si>
  <si>
    <t>PT. PUTRA PRIMAJAYA</t>
  </si>
  <si>
    <t>Jl. Sei Rendang No. 94 / 8- 13 Ilir</t>
  </si>
  <si>
    <t>Ibu. Winda Citra Utary</t>
  </si>
  <si>
    <t>0000715661</t>
  </si>
  <si>
    <t>ISMAN</t>
  </si>
  <si>
    <t>CV. SEDERHANA BAN</t>
  </si>
  <si>
    <t>Jl. Sukarno Hatta No. 21 ABC</t>
  </si>
  <si>
    <t>0717-435595</t>
  </si>
  <si>
    <t>08458466-3304000</t>
  </si>
  <si>
    <t>0000715662</t>
  </si>
  <si>
    <t>ALLEN &amp; OVERY</t>
  </si>
  <si>
    <t>LEGAL SERVICE</t>
  </si>
  <si>
    <t>50 Collyer Quay</t>
  </si>
  <si>
    <t>#09-01 OUE Bayfront - Singapore</t>
  </si>
  <si>
    <t>+65-66716000</t>
  </si>
  <si>
    <t>+65-66716499</t>
  </si>
  <si>
    <t>Kayal Sachi</t>
  </si>
  <si>
    <t>0000715666</t>
  </si>
  <si>
    <t>DAIHATSU CAPELLA P. SIANTAR</t>
  </si>
  <si>
    <t>DEALER</t>
  </si>
  <si>
    <t>Jl. Medan Km. 6, Simpang karangsari</t>
  </si>
  <si>
    <t>Pematang Siantar - Medan</t>
  </si>
  <si>
    <t>0622-23765</t>
  </si>
  <si>
    <t>0622-23711</t>
  </si>
  <si>
    <t>011004280123000</t>
  </si>
  <si>
    <t>Jentar Pardosi</t>
  </si>
  <si>
    <t>0000715677</t>
  </si>
  <si>
    <t>BOBCAT</t>
  </si>
  <si>
    <t>Jl. Arengka Kav 55, RT003/010</t>
  </si>
  <si>
    <t>0761-65798</t>
  </si>
  <si>
    <t>0761-64533</t>
  </si>
  <si>
    <t>Sukamto</t>
  </si>
  <si>
    <t>0000715678</t>
  </si>
  <si>
    <t>NUSANTARA MOTOR</t>
  </si>
  <si>
    <t>Jl. B Zein Hamin</t>
  </si>
  <si>
    <t>061-7860301</t>
  </si>
  <si>
    <t>0000715679</t>
  </si>
  <si>
    <t>CAREFOUR</t>
  </si>
  <si>
    <t>GROSIR</t>
  </si>
  <si>
    <t>Jl. Gatot Subroto No. 30A</t>
  </si>
  <si>
    <t>061-440888</t>
  </si>
  <si>
    <t>017110628307001</t>
  </si>
  <si>
    <t>0000715683</t>
  </si>
  <si>
    <t>PT PRO ENERGI</t>
  </si>
  <si>
    <t>PELUMAS BAHAN BAKAR</t>
  </si>
  <si>
    <t>Jl. HR Rasuna Said Blok XI Kav 1-2</t>
  </si>
  <si>
    <t>021-52892321</t>
  </si>
  <si>
    <t>021-52892310</t>
  </si>
  <si>
    <t>025273228062000</t>
  </si>
  <si>
    <t>Dhika Ksatria Putra</t>
  </si>
  <si>
    <t>0000715684</t>
  </si>
  <si>
    <t>PT. SAMPOERNA TELEMEDIA INDONESIA</t>
  </si>
  <si>
    <t>Sampoerna Strategic Square North Tower Lt. 21</t>
  </si>
  <si>
    <t>Jl. Jend. Sudirman Kav. 45 - 46</t>
  </si>
  <si>
    <t>017644857058000</t>
  </si>
  <si>
    <t>0000715685</t>
  </si>
  <si>
    <t>Bpk. Fahlan Misban</t>
  </si>
  <si>
    <t>PT. RAMA KAPUAS INDAH</t>
  </si>
  <si>
    <t>Jl. Budi Utomo No. 4</t>
  </si>
  <si>
    <t>0561-886212</t>
  </si>
  <si>
    <t>031415128-701000</t>
  </si>
  <si>
    <t>M. Zulkifli</t>
  </si>
  <si>
    <t>0000715687</t>
  </si>
  <si>
    <t>CV ANGKOLA NIAGATAMA</t>
  </si>
  <si>
    <t>GENERAL</t>
  </si>
  <si>
    <t>Jl. Pertiwi, Komplek Pertiwi Residence Kav. 09</t>
  </si>
  <si>
    <t>061-80028170</t>
  </si>
  <si>
    <t>317595155113000</t>
  </si>
  <si>
    <t>Bpk. Imran</t>
  </si>
  <si>
    <t>0000715693</t>
  </si>
  <si>
    <t>TOKO ANUGERAH JAYA</t>
  </si>
  <si>
    <t>Jl. Diponegoro No. 29</t>
  </si>
  <si>
    <t>0561-734593</t>
  </si>
  <si>
    <t>167696467-701000</t>
  </si>
  <si>
    <t>0000715694</t>
  </si>
  <si>
    <t>Sadha</t>
  </si>
  <si>
    <t>SADHA</t>
  </si>
  <si>
    <t>Jl M.Yamin No 27</t>
  </si>
  <si>
    <t>Ma Bungo- Jambi</t>
  </si>
  <si>
    <t>0000715697</t>
  </si>
  <si>
    <t>RQ Computer</t>
  </si>
  <si>
    <t>RQ COMPUTER</t>
  </si>
  <si>
    <t>Jl Sutan Thaha Simpang 3 Tugu</t>
  </si>
  <si>
    <t>085267935652</t>
  </si>
  <si>
    <t>0000715698</t>
  </si>
  <si>
    <t>Jeges Florist</t>
  </si>
  <si>
    <t>JEGES FLORIST</t>
  </si>
  <si>
    <t>Jl. Lintas Sumatera Muara Bungo</t>
  </si>
  <si>
    <t>0000715700</t>
  </si>
  <si>
    <t>PT. LINTAS USAHA INTI SAMUDERA</t>
  </si>
  <si>
    <t>EKSPEDISI KAPAL LAUT</t>
  </si>
  <si>
    <t>Komplek Villa Deli Permai No A3</t>
  </si>
  <si>
    <t>061-6852210</t>
  </si>
  <si>
    <t>018803650-112000</t>
  </si>
  <si>
    <t>0000715701</t>
  </si>
  <si>
    <t>PT HATI MUTIARA</t>
  </si>
  <si>
    <t>Jl. Helvetia By Pass No. 44</t>
  </si>
  <si>
    <t>081397987591</t>
  </si>
  <si>
    <t>016153538031000</t>
  </si>
  <si>
    <t>Bpk. Christian Tobing</t>
  </si>
  <si>
    <t>0000715702</t>
  </si>
  <si>
    <t>Christian Tobing</t>
  </si>
  <si>
    <t>Berdikari</t>
  </si>
  <si>
    <t>BERDIKARI</t>
  </si>
  <si>
    <t>Jl. Lintas Jambi Km. 5 Ma.Bungo</t>
  </si>
  <si>
    <t>0000715705</t>
  </si>
  <si>
    <t>Umar Dhani</t>
  </si>
  <si>
    <t>UMAR DHANI</t>
  </si>
  <si>
    <t>0000715706</t>
  </si>
  <si>
    <t>Bpk. FURQON</t>
  </si>
  <si>
    <t>Perumahan Taman Mutiara Blok D No. 22</t>
  </si>
  <si>
    <t>Jl. H. Mencong, Paninggilan, Ciledu</t>
  </si>
  <si>
    <t>Bpk. Furqon</t>
  </si>
  <si>
    <t>0000715707</t>
  </si>
  <si>
    <t>ZULKIPLI B</t>
  </si>
  <si>
    <t>0000715708</t>
  </si>
  <si>
    <t>Cahaya Nabila</t>
  </si>
  <si>
    <t>CAHAYA NABILA</t>
  </si>
  <si>
    <t>Jl. M.Yamin Muara Bungo</t>
  </si>
  <si>
    <t>082124021294</t>
  </si>
  <si>
    <t>0000715709</t>
  </si>
  <si>
    <t>MEKAR JAYA</t>
  </si>
  <si>
    <t>Jl. Kahar Maskur</t>
  </si>
  <si>
    <t>0000715711</t>
  </si>
  <si>
    <t>PT. SUMBER METALINDO INTINUSA</t>
  </si>
  <si>
    <t>Jl. Halimun No. 21</t>
  </si>
  <si>
    <t>021-8354815</t>
  </si>
  <si>
    <t>021-8354811</t>
  </si>
  <si>
    <t>0000715714</t>
  </si>
  <si>
    <t>Bpk. Rifai</t>
  </si>
  <si>
    <t>PT. INTIM PERKASA</t>
  </si>
  <si>
    <t>Pusat Niaga Duta Mas Fatmawati</t>
  </si>
  <si>
    <t>Blok B2 No. 19, Jakarta</t>
  </si>
  <si>
    <t>021-72790058</t>
  </si>
  <si>
    <t>Bpk. Tito Kurniawan</t>
  </si>
  <si>
    <t>0000715715</t>
  </si>
  <si>
    <t>Ibu. Mita Susana</t>
  </si>
  <si>
    <t>PT. GLOBAL ARTA RAYA</t>
  </si>
  <si>
    <t>Jl. Williem Iskandar Pasar V Komplek Pergudangan</t>
  </si>
  <si>
    <t>MMTC Warehouse Blok B 09/10, Medan</t>
  </si>
  <si>
    <t>061-6633397</t>
  </si>
  <si>
    <t>061-6633797</t>
  </si>
  <si>
    <t>Bpk. Endi</t>
  </si>
  <si>
    <t>0000715716</t>
  </si>
  <si>
    <t>Jl. Cideng Barat No. 62A</t>
  </si>
  <si>
    <t>021-3501510</t>
  </si>
  <si>
    <t>021-3846811</t>
  </si>
  <si>
    <t>0000715718</t>
  </si>
  <si>
    <t>CV. SURYA MANDIRI SEJATI</t>
  </si>
  <si>
    <t>Jl. Adisucipto Gg. Teluk Permai RT.005/rw.003</t>
  </si>
  <si>
    <t>082159535309</t>
  </si>
  <si>
    <t>706704947701000</t>
  </si>
  <si>
    <t>0000715719</t>
  </si>
  <si>
    <t>Muhammad Mulyadi</t>
  </si>
  <si>
    <t>XXXINDOTERPAL</t>
  </si>
  <si>
    <t>KANVAS TERPAL</t>
  </si>
  <si>
    <t>0000715724</t>
  </si>
  <si>
    <t>PT. ACCESS LINTAS SOLUSI</t>
  </si>
  <si>
    <t>Gedung Berca Indonesia</t>
  </si>
  <si>
    <t>Jl. Palmerah Utara No. 14, Jakarta</t>
  </si>
  <si>
    <t>021-5349380</t>
  </si>
  <si>
    <t>021-53674760</t>
  </si>
  <si>
    <t>Ibu. Dewi Meliani</t>
  </si>
  <si>
    <t>0000715725</t>
  </si>
  <si>
    <t>DERICHI FUTSAL CORNER</t>
  </si>
  <si>
    <t>Jl. H. Agus Salim (Depan Taman Remaja)</t>
  </si>
  <si>
    <t>Kota Baru - Jambi</t>
  </si>
  <si>
    <t>0000715726</t>
  </si>
  <si>
    <t>NURMAN</t>
  </si>
  <si>
    <t>Jl. Adam Malik Lrg. Madrasah No. 15</t>
  </si>
  <si>
    <t>Bpk. Nurman</t>
  </si>
  <si>
    <t>0000715727</t>
  </si>
  <si>
    <t>AL TAMIRA</t>
  </si>
  <si>
    <t>JL.SEROJA MUARA BUNGO</t>
  </si>
  <si>
    <t>0000715728</t>
  </si>
  <si>
    <t>ANDRI.M</t>
  </si>
  <si>
    <t>0000715730</t>
  </si>
  <si>
    <t>MAPLE CREATIVE TREE</t>
  </si>
  <si>
    <t>DESIGN</t>
  </si>
  <si>
    <t>Taman Ayu No. 105, Lippo Karawaci</t>
  </si>
  <si>
    <t>021-60615510</t>
  </si>
  <si>
    <t>021-7223566</t>
  </si>
  <si>
    <t>Albert Sutedja</t>
  </si>
  <si>
    <t>0000715733</t>
  </si>
  <si>
    <t>ANUGRAH BATAKO</t>
  </si>
  <si>
    <t>BATAKO</t>
  </si>
  <si>
    <t>J. Lintas Melawai, Sintang</t>
  </si>
  <si>
    <t>0000715735</t>
  </si>
  <si>
    <t>INTAN NURSERY</t>
  </si>
  <si>
    <t>Jl. Melanthon Siregar GG. cantik manis no.23 B</t>
  </si>
  <si>
    <t>Pematang Siantar, Sumatra Utara</t>
  </si>
  <si>
    <t>0000715737</t>
  </si>
  <si>
    <t>PT. Global Cipta Kreasindo</t>
  </si>
  <si>
    <t>Jl. Joglo Raya No. 32 A, Srengseng-Jakarta Barat</t>
  </si>
  <si>
    <t>021 58905402</t>
  </si>
  <si>
    <t>021 58905486</t>
  </si>
  <si>
    <t>Fina Alkhatiri</t>
  </si>
  <si>
    <t>0000715741</t>
  </si>
  <si>
    <t>HONDA PONDOK INDAH</t>
  </si>
  <si>
    <t>Jl. Sultan Iskandar Muda Kav.8</t>
  </si>
  <si>
    <t>7223377</t>
  </si>
  <si>
    <t>01306820062000</t>
  </si>
  <si>
    <t>Istana Kebayoran raya Motor</t>
  </si>
  <si>
    <t>0000715745</t>
  </si>
  <si>
    <t>DRD AUTOSHOP</t>
  </si>
  <si>
    <t>Jl.Prof.Dr.Satrio C4 No.12 Casablanca</t>
  </si>
  <si>
    <t>021-52920324</t>
  </si>
  <si>
    <t>Drd Autoshop</t>
  </si>
  <si>
    <t>0000715746</t>
  </si>
  <si>
    <t>CV. PO SINAR JAYA ABADI</t>
  </si>
  <si>
    <t>SEWA KENDARAAN</t>
  </si>
  <si>
    <t>Jl. Lintas Sumatera Depan Dialer Honda AHASS</t>
  </si>
  <si>
    <t>Sarolangun, Sumatera Selatan</t>
  </si>
  <si>
    <t>0000715747</t>
  </si>
  <si>
    <t>YADI PUTRA</t>
  </si>
  <si>
    <t>Jl.Lintas Muaro Tebo Jambi</t>
  </si>
  <si>
    <t>0000715754</t>
  </si>
  <si>
    <t>PT CAHAYA MULIA ADHILESTARI</t>
  </si>
  <si>
    <t>Jl. Prof.M.Yamin Samping SMA N.1 Kel.Pasar II</t>
  </si>
  <si>
    <t>081368062965</t>
  </si>
  <si>
    <t>023343254313000</t>
  </si>
  <si>
    <t>0000715755</t>
  </si>
  <si>
    <t>Bpk. Hendra</t>
  </si>
  <si>
    <t>YUNDA VARIASI</t>
  </si>
  <si>
    <t>Jl.Lintas Jambi Muara Tebo</t>
  </si>
  <si>
    <t>0000715758</t>
  </si>
  <si>
    <t>KURNIA PHOTO COPY</t>
  </si>
  <si>
    <t>JL.Lebai Hasan Simp.Tengek</t>
  </si>
  <si>
    <t>0000715759</t>
  </si>
  <si>
    <t>REZEKI PHOTO COPY</t>
  </si>
  <si>
    <t>JL.Lebai Hasan Muaro Bungo</t>
  </si>
  <si>
    <t>0000715760</t>
  </si>
  <si>
    <t>0622-96614</t>
  </si>
  <si>
    <t>Toko Idola</t>
  </si>
  <si>
    <t>0000715763</t>
  </si>
  <si>
    <t>FIRDAUS HU</t>
  </si>
  <si>
    <t>Musi Rawas Utara</t>
  </si>
  <si>
    <t>081366087151</t>
  </si>
  <si>
    <t>0000715766</t>
  </si>
  <si>
    <t>M.IQBAL</t>
  </si>
  <si>
    <t>Jl.M.Yamin No.3 Muaro Bungo</t>
  </si>
  <si>
    <t>0000715768</t>
  </si>
  <si>
    <t>SUN COMPUTER</t>
  </si>
  <si>
    <t>Jl. Bandung no.37</t>
  </si>
  <si>
    <t>0622-23372</t>
  </si>
  <si>
    <t>0000715770</t>
  </si>
  <si>
    <t>DIREKTORAT JENDRAT PERKEBUNAN</t>
  </si>
  <si>
    <t>JL. R.M Harsono No.3 Ragunan</t>
  </si>
  <si>
    <t>Ragunan</t>
  </si>
  <si>
    <t>021-78846587</t>
  </si>
  <si>
    <t>Ida Farida</t>
  </si>
  <si>
    <t>0000715772</t>
  </si>
  <si>
    <t>CITRA COM</t>
  </si>
  <si>
    <t>Perdaganngan</t>
  </si>
  <si>
    <t>0622-75022585</t>
  </si>
  <si>
    <t>0000715774</t>
  </si>
  <si>
    <t>JUST CALL ME IT DESIGN</t>
  </si>
  <si>
    <t>Jl. Raden Abdullah 212</t>
  </si>
  <si>
    <t>085272345454</t>
  </si>
  <si>
    <t>0000715775</t>
  </si>
  <si>
    <t>PD. SINAR BAJA RAYA</t>
  </si>
  <si>
    <t>Jl. A. Yani 1 No.23B</t>
  </si>
  <si>
    <t>0561-766955</t>
  </si>
  <si>
    <t>067813162701000</t>
  </si>
  <si>
    <t>0000715777</t>
  </si>
  <si>
    <t>Tommy Sugianto Kwee</t>
  </si>
  <si>
    <t>BOY MOTOR</t>
  </si>
  <si>
    <t>Jl.Raya Solok-Padang KM.2 Koto Baru</t>
  </si>
  <si>
    <t>Dharmasraya-Padang</t>
  </si>
  <si>
    <t>081363456405</t>
  </si>
  <si>
    <t>0000715778</t>
  </si>
  <si>
    <t>CAHYA WITRI DEDIYAH. SH</t>
  </si>
  <si>
    <t>Menggala Selatan RT 003/RW 006</t>
  </si>
  <si>
    <t>34596</t>
  </si>
  <si>
    <t>Menggala</t>
  </si>
  <si>
    <t>08127915834</t>
  </si>
  <si>
    <t>070858741-326000</t>
  </si>
  <si>
    <t>Chaya Witri</t>
  </si>
  <si>
    <t>0000715779</t>
  </si>
  <si>
    <t>HAMAMI</t>
  </si>
  <si>
    <t>Jl. Dusun 1 RT/RW 005/003 Kec.Sumber Mulia Kec.Lubai</t>
  </si>
  <si>
    <t>081271292701</t>
  </si>
  <si>
    <t>0000715782</t>
  </si>
  <si>
    <t>PENGERAJIN KAYU RAPI</t>
  </si>
  <si>
    <t>Jl. Kp. Baru, Desa kemuja, Kec. Mendo Barat</t>
  </si>
  <si>
    <t>085369269279</t>
  </si>
  <si>
    <t>Nanik</t>
  </si>
  <si>
    <t>0000715783</t>
  </si>
  <si>
    <t>AS Toko Besi &amp; Bahan Bangunan</t>
  </si>
  <si>
    <t>AS TOKO BESI &amp; BAHAN</t>
  </si>
  <si>
    <t>Jl.Lebay Hasan,Sei Pinang Ma.Bungo</t>
  </si>
  <si>
    <t>0000715786</t>
  </si>
  <si>
    <t>Teguh Tani</t>
  </si>
  <si>
    <t>TEGUH TANI</t>
  </si>
  <si>
    <t>Mngupeh Tebo</t>
  </si>
  <si>
    <t>0000715787</t>
  </si>
  <si>
    <t>Toko Berkah Bunda</t>
  </si>
  <si>
    <t>TOKO BERKAH BUNDA</t>
  </si>
  <si>
    <t>Jl.Serunai Pasar Bawah Muara Bungo</t>
  </si>
  <si>
    <t>0000715788</t>
  </si>
  <si>
    <t>High Point Building</t>
  </si>
  <si>
    <t>Jl. Daan Mogot Km. 12 No. 56, Jakar</t>
  </si>
  <si>
    <t>021-54361112</t>
  </si>
  <si>
    <t>0000715789</t>
  </si>
  <si>
    <t>PT. BERKAT BAHARI CENTRALINDO</t>
  </si>
  <si>
    <t>Jl. Riau Komp. Bussines Center</t>
  </si>
  <si>
    <t>Blok E/22 - Pekanbaru</t>
  </si>
  <si>
    <t>0761-860921</t>
  </si>
  <si>
    <t>0761-860922</t>
  </si>
  <si>
    <t>Bpk. Hendra Kwang</t>
  </si>
  <si>
    <t>0000715793</t>
  </si>
  <si>
    <t>AZHAR</t>
  </si>
  <si>
    <t>Kelayang</t>
  </si>
  <si>
    <t>Kota Medan</t>
  </si>
  <si>
    <t>Bpk. Azhar</t>
  </si>
  <si>
    <t>0000715795</t>
  </si>
  <si>
    <t>DOT KOM</t>
  </si>
  <si>
    <t>Jl. Adi Sucipto Km. 7,3 No. 7</t>
  </si>
  <si>
    <t>Sungai Raya, Pontianak</t>
  </si>
  <si>
    <t>0561-721323</t>
  </si>
  <si>
    <t>0000715797</t>
  </si>
  <si>
    <t>CENTRAL PRIMA</t>
  </si>
  <si>
    <t>Jl. Ciujung Utara No. 8</t>
  </si>
  <si>
    <t>0000715802</t>
  </si>
  <si>
    <t>FIRMAN TEKNIK</t>
  </si>
  <si>
    <t>Celentang</t>
  </si>
  <si>
    <t>085269302985</t>
  </si>
  <si>
    <t>081093759201000</t>
  </si>
  <si>
    <t>Bpk. Firman</t>
  </si>
  <si>
    <t>0000715810</t>
  </si>
  <si>
    <t>UDIN T</t>
  </si>
  <si>
    <t>ANGKUT BOKAR</t>
  </si>
  <si>
    <t>Bpk. Udin T</t>
  </si>
  <si>
    <t>0000715814</t>
  </si>
  <si>
    <t>YETI OKTADIANA</t>
  </si>
  <si>
    <t>Ibu. Yeti Oktadiana</t>
  </si>
  <si>
    <t>0000715818</t>
  </si>
  <si>
    <t>TOKO SINAR TIMUR</t>
  </si>
  <si>
    <t>ALAT BANGUNAN SIPIL</t>
  </si>
  <si>
    <t>Jl. Jenderal Sudirman, Lubuk Linggau</t>
  </si>
  <si>
    <t>Bpk. Efendy</t>
  </si>
  <si>
    <t>0000715819</t>
  </si>
  <si>
    <t>PT. ASYLELA BUA PERKASA</t>
  </si>
  <si>
    <t>Jl. Siak 2 RT. 028 RW. 011</t>
  </si>
  <si>
    <t xml:space="preserve"> Kel. Sukarame, Palembang</t>
  </si>
  <si>
    <t>085357118100</t>
  </si>
  <si>
    <t>Ana</t>
  </si>
  <si>
    <t>0000715825</t>
  </si>
  <si>
    <t>PT TIARA JAYA KALIBRASI</t>
  </si>
  <si>
    <t>Air Tawar Barat, Padang</t>
  </si>
  <si>
    <t>08126713267</t>
  </si>
  <si>
    <t>317665099201000</t>
  </si>
  <si>
    <t>0000715826</t>
  </si>
  <si>
    <t>Bpk. Ir. H. Furmansyah</t>
  </si>
  <si>
    <t>PT. SAHARA RIZKY HOLIDAY</t>
  </si>
  <si>
    <t>Jl. Sakti Lubis No. 15, Kp. Baru</t>
  </si>
  <si>
    <t>061-7866974</t>
  </si>
  <si>
    <t>0000715828</t>
  </si>
  <si>
    <t>TOKO LARIS PLASTIK</t>
  </si>
  <si>
    <t>0000715829</t>
  </si>
  <si>
    <t>TOKO CITRA</t>
  </si>
  <si>
    <t>JL.Mangupeh Tebo</t>
  </si>
  <si>
    <t>0000715830</t>
  </si>
  <si>
    <t>KLINIK KARYA HUSADA</t>
  </si>
  <si>
    <t>KLINIK PENGOBATAN</t>
  </si>
  <si>
    <t>Jl. Merdeka No. 12 - 18</t>
  </si>
  <si>
    <t>0622-697025</t>
  </si>
  <si>
    <t>0000715831</t>
  </si>
  <si>
    <t>Jl. Mayor Santoso No. 3322 RT. 023 RW. 009</t>
  </si>
  <si>
    <t>081368453681</t>
  </si>
  <si>
    <t>Ibu. Merry Salim</t>
  </si>
  <si>
    <t>0000715837</t>
  </si>
  <si>
    <t>DIAN ANUGRAH</t>
  </si>
  <si>
    <t>Bukit Cimanggu Villa Blok 08/18</t>
  </si>
  <si>
    <t>021-70063700</t>
  </si>
  <si>
    <t>0000715840</t>
  </si>
  <si>
    <t>PD. SUMBER KAPUAS</t>
  </si>
  <si>
    <t>Jl. Adi Sucipto Km. 8 No. 12</t>
  </si>
  <si>
    <t>0561-7009856</t>
  </si>
  <si>
    <t>0561-721071</t>
  </si>
  <si>
    <t>Ellen</t>
  </si>
  <si>
    <t>0000715843</t>
  </si>
  <si>
    <t>PT SINWA PERDANA MANDIRI</t>
  </si>
  <si>
    <t>Jl. Cideng Timur No. 29, Petojo Utara</t>
  </si>
  <si>
    <t>Gambir, Jakarta Pusat</t>
  </si>
  <si>
    <t>021-6346014</t>
  </si>
  <si>
    <t>0000715848</t>
  </si>
  <si>
    <t>Ibu. Fitri</t>
  </si>
  <si>
    <t>KARYA SELANG</t>
  </si>
  <si>
    <t>Jl. S. Parman, Komp. Villa Palma Blok D3</t>
  </si>
  <si>
    <t>0561-735602</t>
  </si>
  <si>
    <t>0561-768699</t>
  </si>
  <si>
    <t>Bpk. Lim Kim Seng / Awar Halim</t>
  </si>
  <si>
    <t>0000715849</t>
  </si>
  <si>
    <t>SIKEN</t>
  </si>
  <si>
    <t>ONGKOS ANGKUT BOKAR</t>
  </si>
  <si>
    <t>0000715851</t>
  </si>
  <si>
    <t>CV. LABA BAHARI JAYA</t>
  </si>
  <si>
    <t>Jl. Jend. Sudirman Block E1 No.12 Ruko Graha Loka</t>
  </si>
  <si>
    <t>0717-438771</t>
  </si>
  <si>
    <t>316553783304000</t>
  </si>
  <si>
    <t>0000715854</t>
  </si>
  <si>
    <t>0000715855</t>
  </si>
  <si>
    <t>FAJAR RAYA MOTOR</t>
  </si>
  <si>
    <t>Jl.Raya M.Wuruk Muaro Bungo-Jambi</t>
  </si>
  <si>
    <t>0000715856</t>
  </si>
  <si>
    <t>PT. WIRA DEREKINDO</t>
  </si>
  <si>
    <t>Jl. kembangan Raya No. 7</t>
  </si>
  <si>
    <t>021-33220936</t>
  </si>
  <si>
    <t>021-290177787</t>
  </si>
  <si>
    <t>Bpk. Erfan S.</t>
  </si>
  <si>
    <t>0000715860</t>
  </si>
  <si>
    <t>NUSANTARA MOBIL</t>
  </si>
  <si>
    <t>DOORSMEER</t>
  </si>
  <si>
    <t>0000715864</t>
  </si>
  <si>
    <t>PT. SUMBER JAWARA</t>
  </si>
  <si>
    <t>Komp. Tritura Point No. A-2</t>
  </si>
  <si>
    <t>Jl. A.H. Nasution. Medan</t>
  </si>
  <si>
    <t>061-7876505</t>
  </si>
  <si>
    <t>Bpk. Sony Teh</t>
  </si>
  <si>
    <t>0000715866</t>
  </si>
  <si>
    <t>DARMHARTO, SH., M.Kn</t>
  </si>
  <si>
    <t>NOTARIS / PPAT</t>
  </si>
  <si>
    <t>Jl. Qodr Raya No. 15D, Islamic Village</t>
  </si>
  <si>
    <t>0000715867</t>
  </si>
  <si>
    <t>Tunas Baru</t>
  </si>
  <si>
    <t>TUNAS BARU</t>
  </si>
  <si>
    <t>JL.Simpang Peset Sei.Rumbai</t>
  </si>
  <si>
    <t>0000715868</t>
  </si>
  <si>
    <t>RIWET</t>
  </si>
  <si>
    <t>0000715869</t>
  </si>
  <si>
    <t>CV. WIETA JAYA</t>
  </si>
  <si>
    <t>Kampung Pelepat Lintas Sungai Gurun</t>
  </si>
  <si>
    <t>Dusun Sungai Gurun, Muara Bungo - J</t>
  </si>
  <si>
    <t>0000715870</t>
  </si>
  <si>
    <t>Amri Motor</t>
  </si>
  <si>
    <t>AMRI MOTOR</t>
  </si>
  <si>
    <t>JL.Simp 4 Rantau Ikil M.Bungo</t>
  </si>
  <si>
    <t>0000715871</t>
  </si>
  <si>
    <t>UD.KUSUMA TANI</t>
  </si>
  <si>
    <t>Jl.Lintas Sumatera Sei Rumbai</t>
  </si>
  <si>
    <t>0000715872</t>
  </si>
  <si>
    <t>PT. ADI JAYA ERAMANUNGGAL</t>
  </si>
  <si>
    <t>Jl. Veteran No. 1 B-C</t>
  </si>
  <si>
    <t>0711-355499</t>
  </si>
  <si>
    <t>0711-355735</t>
  </si>
  <si>
    <t>Bpk. Teddy</t>
  </si>
  <si>
    <t>0000715873</t>
  </si>
  <si>
    <t>APOTIK BERKAH</t>
  </si>
  <si>
    <t>Depan Pasar Sungai Rumbai</t>
  </si>
  <si>
    <t>082171781612</t>
  </si>
  <si>
    <t>0000715875</t>
  </si>
  <si>
    <t>ARCHE MOTOR</t>
  </si>
  <si>
    <t>Jl. A.R Hakim No. 177</t>
  </si>
  <si>
    <t>0811631936</t>
  </si>
  <si>
    <t>Bpk. Nael</t>
  </si>
  <si>
    <t>0000715876</t>
  </si>
  <si>
    <t>METRO FOTO</t>
  </si>
  <si>
    <t>Jl.Pasar Sungai Rumbai Dhamasraya</t>
  </si>
  <si>
    <t>0000715881</t>
  </si>
  <si>
    <t>PRATAMA</t>
  </si>
  <si>
    <t>JL.Lintas Sumatera Sei.Rumbai</t>
  </si>
  <si>
    <t>0000715882</t>
  </si>
  <si>
    <t>SURYA ELECTRONIC</t>
  </si>
  <si>
    <t>Jl. R. Suprapto No. 55</t>
  </si>
  <si>
    <t>Rengat, Riau</t>
  </si>
  <si>
    <t>085271061556</t>
  </si>
  <si>
    <t>0000715883</t>
  </si>
  <si>
    <t>DUTA GAS</t>
  </si>
  <si>
    <t>Jl. Dewa Ruci No. 9</t>
  </si>
  <si>
    <t>081378717711</t>
  </si>
  <si>
    <t>0000715884</t>
  </si>
  <si>
    <t>Mentari</t>
  </si>
  <si>
    <t>0000715886</t>
  </si>
  <si>
    <t>H. MARUN</t>
  </si>
  <si>
    <t>Taluk Kuantan</t>
  </si>
  <si>
    <t>0000715888</t>
  </si>
  <si>
    <t>M. HAVIZ</t>
  </si>
  <si>
    <t>Jl. KH. A. Somad Kec. Pelayangan</t>
  </si>
  <si>
    <t>0000715890</t>
  </si>
  <si>
    <t>JL BHAYANGKARA RT 012 TALANG BANJAR KEC JAMBI TIMUR</t>
  </si>
  <si>
    <t>085267349550</t>
  </si>
  <si>
    <t>0000715892</t>
  </si>
  <si>
    <t>CV. MUSI RAWAS INDAH LESTARI</t>
  </si>
  <si>
    <t>JASA KONSTRUKSI</t>
  </si>
  <si>
    <t>Jl. Karya No. I RT. 016 Desa Wirakarya</t>
  </si>
  <si>
    <t>Kec. Lubuk Linggau Timur, Lubuk Lin</t>
  </si>
  <si>
    <t>Bpk. Supartono</t>
  </si>
  <si>
    <t>0000715894</t>
  </si>
  <si>
    <t>PT. INDOPUTRA PERDANA</t>
  </si>
  <si>
    <t>Grand Puri Niaga JL. Puri Kencana K6 5D</t>
  </si>
  <si>
    <t>Kembangan, Jakarta</t>
  </si>
  <si>
    <t>02158303130</t>
  </si>
  <si>
    <t>021-62320487</t>
  </si>
  <si>
    <t>021884937086000</t>
  </si>
  <si>
    <t>Bpk. Irwan Hermawan</t>
  </si>
  <si>
    <t>0000715895</t>
  </si>
  <si>
    <t>Apotik Sumber Farma</t>
  </si>
  <si>
    <t>APOTIK SUMBER FARMA</t>
  </si>
  <si>
    <t>Sei Rumbai,Dharmasraya</t>
  </si>
  <si>
    <t>0000715896</t>
  </si>
  <si>
    <t>PT. ANDALAN MANDIRI JAYA</t>
  </si>
  <si>
    <t>Jl. Hos. Cokro Aminoto No. 28</t>
  </si>
  <si>
    <t>Kel. Darat Sekip Kec. Pontianak Kot</t>
  </si>
  <si>
    <t>0561-734561</t>
  </si>
  <si>
    <t>0561-731932</t>
  </si>
  <si>
    <t>0000715899</t>
  </si>
  <si>
    <t>PT. PELAYARAN TEMPURAN EMAS. Tbk</t>
  </si>
  <si>
    <t>Jl. WR. Supratman No. 36</t>
  </si>
  <si>
    <t>0561-791070</t>
  </si>
  <si>
    <t>021-764714</t>
  </si>
  <si>
    <t>0000715900</t>
  </si>
  <si>
    <t>PT BINA KERJA CEMERLANG</t>
  </si>
  <si>
    <t>Jl. Nusa Jaya No.2</t>
  </si>
  <si>
    <t>Waydadi, Sukarame</t>
  </si>
  <si>
    <t>0721708208</t>
  </si>
  <si>
    <t>013988696323001</t>
  </si>
  <si>
    <t>0000715902</t>
  </si>
  <si>
    <t>Isa Ansari</t>
  </si>
  <si>
    <t>TB SURYA KACA</t>
  </si>
  <si>
    <t>JL.Lebah Hasan Sei Pinang M.Bungo</t>
  </si>
  <si>
    <t>0000715903</t>
  </si>
  <si>
    <t>YANMAR</t>
  </si>
  <si>
    <t>JL.Sei Kerjan Pasir Puti M.Bungo</t>
  </si>
  <si>
    <t>0000715904</t>
  </si>
  <si>
    <t>PT. ARMADA HIJAU NUSANTARA</t>
  </si>
  <si>
    <t>ANGKUT BOKAR / SIR</t>
  </si>
  <si>
    <t>Jl. Arteri Supadio No. 8, Sungai Raya</t>
  </si>
  <si>
    <t>Kubu Raya, Kalimantan Barat</t>
  </si>
  <si>
    <t>0000715905</t>
  </si>
  <si>
    <t>SPBU DODI NOVELDI</t>
  </si>
  <si>
    <t>Jl. SMA Km. 4, Rengat</t>
  </si>
  <si>
    <t>0000715906</t>
  </si>
  <si>
    <t>PT. BHARTI NOORGRAHA SEJATI / SPBU</t>
  </si>
  <si>
    <t>Jl. SMA Km. 4. Rengat</t>
  </si>
  <si>
    <t>0000715907</t>
  </si>
  <si>
    <t>SPBU 14.293.134</t>
  </si>
  <si>
    <t>Jl. Azki Aris, Kel. Kampung Dagang</t>
  </si>
  <si>
    <t>0000715908</t>
  </si>
  <si>
    <t>SPBU YULI EFRIYANTI</t>
  </si>
  <si>
    <t>Jl. Jend. Sudirman, Peranap</t>
  </si>
  <si>
    <t>0000715909</t>
  </si>
  <si>
    <t>SPBU PENGISIAN BAHAN BAKAR UMUM</t>
  </si>
  <si>
    <t>Jl. Raya Simpang Japura, Lirik</t>
  </si>
  <si>
    <t>0000715910</t>
  </si>
  <si>
    <t>SPBU PEMATANG REBA</t>
  </si>
  <si>
    <t>Jl. Lintas Timur Pematang Reba</t>
  </si>
  <si>
    <t>0000715911</t>
  </si>
  <si>
    <t>DINAS PERHUBUNGAN KOMUNIKASI</t>
  </si>
  <si>
    <t>Jl. Raya Belilas Km. 06, Pematang Reba</t>
  </si>
  <si>
    <t>0769-341194</t>
  </si>
  <si>
    <t>0000715912</t>
  </si>
  <si>
    <t>ARNEN (TEMPEL BENEN)</t>
  </si>
  <si>
    <t>0000715914</t>
  </si>
  <si>
    <t>BENGKEL HERMAN</t>
  </si>
  <si>
    <t>0000715915</t>
  </si>
  <si>
    <t>Pondok Mitra Lestari, Jl. Alam Lestari Raya</t>
  </si>
  <si>
    <t>Blok C 15 No. 1 RT. 07 / 13, Bekasi</t>
  </si>
  <si>
    <t>021-82426349</t>
  </si>
  <si>
    <t>Bpk. Sinulingga</t>
  </si>
  <si>
    <t>0000715917</t>
  </si>
  <si>
    <t>Sinulingga</t>
  </si>
  <si>
    <t>TOKO PUTRA JAYA</t>
  </si>
  <si>
    <t>Jl. Veteran No.68</t>
  </si>
  <si>
    <t>0769-22048</t>
  </si>
  <si>
    <t>0000715919</t>
  </si>
  <si>
    <t>SERVICE PAKAM</t>
  </si>
  <si>
    <t>Peranap</t>
  </si>
  <si>
    <t>0000715920</t>
  </si>
  <si>
    <t>UD. SERBA NIKMAT</t>
  </si>
  <si>
    <t>Jl. Sultan no.263</t>
  </si>
  <si>
    <t>0000715921</t>
  </si>
  <si>
    <t>TOKO SRIWANGI</t>
  </si>
  <si>
    <t>0000715924</t>
  </si>
  <si>
    <t>TOKO LISRA</t>
  </si>
  <si>
    <t>Jl. Yos Sudarso No.12</t>
  </si>
  <si>
    <t>0000715925</t>
  </si>
  <si>
    <t>TOKO ALYA</t>
  </si>
  <si>
    <t>0000715926</t>
  </si>
  <si>
    <t>BENGKEL ROMMY</t>
  </si>
  <si>
    <t>Jl. Azki Aris</t>
  </si>
  <si>
    <t>0000715927</t>
  </si>
  <si>
    <t>CUCIAN TINOFA</t>
  </si>
  <si>
    <t>CUCIAN</t>
  </si>
  <si>
    <t>Jl. Sultan KM.4</t>
  </si>
  <si>
    <t>0000715928</t>
  </si>
  <si>
    <t>CUCIAN ALDI</t>
  </si>
  <si>
    <t>Jl. Pasir Jaya Kuba</t>
  </si>
  <si>
    <t>0000715929</t>
  </si>
  <si>
    <t>USAHA MANDIRI TAMPAL BAN</t>
  </si>
  <si>
    <t>Jl. Sma</t>
  </si>
  <si>
    <t>0000715930</t>
  </si>
  <si>
    <t>TOKO IRAMA MUSIK</t>
  </si>
  <si>
    <t>0000715931</t>
  </si>
  <si>
    <t>PT. GAYA SUKSES MANDIRI KASEINDO</t>
  </si>
  <si>
    <t>PLASTIC PALLET</t>
  </si>
  <si>
    <t>Komplet Artha Gading Blok F No. 20</t>
  </si>
  <si>
    <t>021-45850806</t>
  </si>
  <si>
    <t>Ibu. Lanny</t>
  </si>
  <si>
    <t>0000715933</t>
  </si>
  <si>
    <t>CUCIAN BILA</t>
  </si>
  <si>
    <t>Kuantan Baru</t>
  </si>
  <si>
    <t>0000715934</t>
  </si>
  <si>
    <t>AISOISE</t>
  </si>
  <si>
    <t>JUAL - BELI BAN</t>
  </si>
  <si>
    <t>Jl. Jend. Sudirman Kelawat</t>
  </si>
  <si>
    <t>Kelawat, Riau</t>
  </si>
  <si>
    <t>0000715935</t>
  </si>
  <si>
    <t>KARYA ABADI</t>
  </si>
  <si>
    <t>ALAT MATERIAL</t>
  </si>
  <si>
    <t>Air Molek</t>
  </si>
  <si>
    <t>0000715938</t>
  </si>
  <si>
    <t>TEMPEL BAN KENDOL</t>
  </si>
  <si>
    <t>Pematang Reba - Rengat, Riau</t>
  </si>
  <si>
    <t>0000715939</t>
  </si>
  <si>
    <t>PT. MARGA DJAYA ABADI</t>
  </si>
  <si>
    <t>Jl. Sako Raya RT. 012 RW. 004</t>
  </si>
  <si>
    <t>Kel. Sako Baru, Kec. Sako, Palemban</t>
  </si>
  <si>
    <t>0711-823323</t>
  </si>
  <si>
    <t>Bpk. Tukiran MD</t>
  </si>
  <si>
    <t>0000715940</t>
  </si>
  <si>
    <t>HQQ Accessories</t>
  </si>
  <si>
    <t>HQQ ACCESSORIES</t>
  </si>
  <si>
    <t>Muaro Bungo</t>
  </si>
  <si>
    <t>0000715941</t>
  </si>
  <si>
    <t>MEKAR DINAMO</t>
  </si>
  <si>
    <t>Perdagangan, Medan</t>
  </si>
  <si>
    <t>0000715945</t>
  </si>
  <si>
    <t>PD. BERSAMA</t>
  </si>
  <si>
    <t>Jl. Siam No. 95 - 97</t>
  </si>
  <si>
    <t>0561-735357</t>
  </si>
  <si>
    <t>0561-730735</t>
  </si>
  <si>
    <t>0000715947</t>
  </si>
  <si>
    <t>CV. MITRA ABADI SUKSES</t>
  </si>
  <si>
    <t>Jl. Sultan Muhammad No. 30</t>
  </si>
  <si>
    <t>0561-740070</t>
  </si>
  <si>
    <t>030513113701000</t>
  </si>
  <si>
    <t>0000715948</t>
  </si>
  <si>
    <t>NADI Motor</t>
  </si>
  <si>
    <t>Bukit Berbunga</t>
  </si>
  <si>
    <t>Sungai Rumbai-Dharmasraya</t>
  </si>
  <si>
    <t>085264548595</t>
  </si>
  <si>
    <t>0000715949</t>
  </si>
  <si>
    <t>PT. KARYA GEMILANG INDONUSA</t>
  </si>
  <si>
    <t>Jl. Bouraq No. 33 Batu Sari</t>
  </si>
  <si>
    <t>Batu Ceper, Tangerang</t>
  </si>
  <si>
    <t>025896317416000</t>
  </si>
  <si>
    <t>Bpk. Ferry Dede</t>
  </si>
  <si>
    <t>0000715954</t>
  </si>
  <si>
    <t>DIYA ELECTRONIC</t>
  </si>
  <si>
    <t>0000715955</t>
  </si>
  <si>
    <t>PT. TOYOTA ASTRA MOTOR (WORK SHOP)</t>
  </si>
  <si>
    <t>Jl. Gaya Motor Selatan No. 5</t>
  </si>
  <si>
    <t>Sunter II, Jakarta Utara</t>
  </si>
  <si>
    <t>021-6515551</t>
  </si>
  <si>
    <t>021-6509318</t>
  </si>
  <si>
    <t>0000715956</t>
  </si>
  <si>
    <t>BUJANG LISTRIK</t>
  </si>
  <si>
    <t>Jl. Lintas Sumatera Pasar Sungai Rumbai</t>
  </si>
  <si>
    <t>081268385599</t>
  </si>
  <si>
    <t>0000715957</t>
  </si>
  <si>
    <t>TOKO KARUNIA</t>
  </si>
  <si>
    <t>Jl. Trem No.45</t>
  </si>
  <si>
    <t>Johan</t>
  </si>
  <si>
    <t>0000715960</t>
  </si>
  <si>
    <t>ICIL MARJONO</t>
  </si>
  <si>
    <t>Icil Marjono</t>
  </si>
  <si>
    <t>0000715962</t>
  </si>
  <si>
    <t>BENGKEL KOMPUTER</t>
  </si>
  <si>
    <t>Jl. Merdeka No.359</t>
  </si>
  <si>
    <t>Kayuombun</t>
  </si>
  <si>
    <t>0000715963</t>
  </si>
  <si>
    <t>CV. TRIJAYA ANUGERAH</t>
  </si>
  <si>
    <t>Komp. Pasar Glugur</t>
  </si>
  <si>
    <t>Rantauprapat</t>
  </si>
  <si>
    <t>0624-7671709</t>
  </si>
  <si>
    <t>317591824776000</t>
  </si>
  <si>
    <t>0000715964</t>
  </si>
  <si>
    <t>RUMAH MAKAN KUPIK RANDIK</t>
  </si>
  <si>
    <t>Jl. Terminal Randik Sekayu</t>
  </si>
  <si>
    <t>Sekayu, Palembang</t>
  </si>
  <si>
    <t>Bpk. Hidayah Alfian</t>
  </si>
  <si>
    <t>0000715967</t>
  </si>
  <si>
    <t>RM. PEMPEK ISABELA</t>
  </si>
  <si>
    <t>Jl. Merdeka Sekayu</t>
  </si>
  <si>
    <t>0714-321064</t>
  </si>
  <si>
    <t>Zawunah</t>
  </si>
  <si>
    <t>0000715969</t>
  </si>
  <si>
    <t>RM. DAPUR KITA - BYCA</t>
  </si>
  <si>
    <t>Komplek Pasar Pagi Sekayu</t>
  </si>
  <si>
    <t>0000715970</t>
  </si>
  <si>
    <t>RM. PADANG BRUNAI</t>
  </si>
  <si>
    <t>Jl. Kolonel Wahid Udin Sekayu</t>
  </si>
  <si>
    <t>085357330005</t>
  </si>
  <si>
    <t>0000715971</t>
  </si>
  <si>
    <t>RM. TUAH SAKATO</t>
  </si>
  <si>
    <t>Jl. Merdeka No. 255 Sekayu</t>
  </si>
  <si>
    <t>081273085089</t>
  </si>
  <si>
    <t>0000715972</t>
  </si>
  <si>
    <t>PT. DWIPA KHARISMA MITRA</t>
  </si>
  <si>
    <t>Jl. Pelabuhan IV Gabion Belawan</t>
  </si>
  <si>
    <t>061-6941256</t>
  </si>
  <si>
    <t>0000715974</t>
  </si>
  <si>
    <t>TOKO TERATAI</t>
  </si>
  <si>
    <t>Jl. Gusti Hamzah 102</t>
  </si>
  <si>
    <t>Sambas</t>
  </si>
  <si>
    <t>0562-392708</t>
  </si>
  <si>
    <t>0000715975</t>
  </si>
  <si>
    <t>KIOS PATRI</t>
  </si>
  <si>
    <t>JASA PATRI DAN SOLDE</t>
  </si>
  <si>
    <t>Pajak Baru No. 53</t>
  </si>
  <si>
    <t>0000715976</t>
  </si>
  <si>
    <t>AS</t>
  </si>
  <si>
    <t>0000715977</t>
  </si>
  <si>
    <t>Abidin</t>
  </si>
  <si>
    <t>ABIDIN</t>
  </si>
  <si>
    <t>Sungai Rumbai- Dharmasraya</t>
  </si>
  <si>
    <t>0000715979</t>
  </si>
  <si>
    <t>PT. INTI BHARU MAS PALEMBANG</t>
  </si>
  <si>
    <t>JL. Soekarno Hatta No. 88</t>
  </si>
  <si>
    <t>Komp. Pergudangan Polling, Palemban</t>
  </si>
  <si>
    <t>0711-5640055</t>
  </si>
  <si>
    <t>0711-5640077</t>
  </si>
  <si>
    <t>Bpk. Marshadi</t>
  </si>
  <si>
    <t>0000715980</t>
  </si>
  <si>
    <t>PT TNT SKYPAK INTERNATIONAL</t>
  </si>
  <si>
    <t>Jl. Basuki Rahmat</t>
  </si>
  <si>
    <t>Simapng Polda Palembang</t>
  </si>
  <si>
    <t>0000715981</t>
  </si>
  <si>
    <t>Toko Cahaya Baru</t>
  </si>
  <si>
    <t>0000715982</t>
  </si>
  <si>
    <t>Toko De IKLHAS</t>
  </si>
  <si>
    <t>TOKO DE IKLHAS</t>
  </si>
  <si>
    <t>0000715983</t>
  </si>
  <si>
    <t>CV SUMBER BERLIAN</t>
  </si>
  <si>
    <t>Jl. Bintan No.1003 Rt.16 rw.04</t>
  </si>
  <si>
    <t>08127809524</t>
  </si>
  <si>
    <t>031524689307000</t>
  </si>
  <si>
    <t>0000715986</t>
  </si>
  <si>
    <t>CV. LANGGENG</t>
  </si>
  <si>
    <t>Jl. Gajah Mada No. 299</t>
  </si>
  <si>
    <t>0561-734485</t>
  </si>
  <si>
    <t>0000715988</t>
  </si>
  <si>
    <t>INDO SAFETY</t>
  </si>
  <si>
    <t>Jl. Bridgen Katamso No. 64, Tanjung Pinang</t>
  </si>
  <si>
    <t>Jambi Timur, Jambi</t>
  </si>
  <si>
    <t>082183869988</t>
  </si>
  <si>
    <t>0000715990</t>
  </si>
  <si>
    <t>USAHA MANDIRI LATANSA</t>
  </si>
  <si>
    <t>Jl. Lintas Prambumulih - Baturaja</t>
  </si>
  <si>
    <t>Kabupaten Muara Enim</t>
  </si>
  <si>
    <t>081377926201</t>
  </si>
  <si>
    <t>0000715992</t>
  </si>
  <si>
    <t>PT. HATI MUITIARA</t>
  </si>
  <si>
    <t>Jl. P. Tubagus Angke Taman Duta Mas</t>
  </si>
  <si>
    <t>Blok E I No. 3, Jakarta Pusat</t>
  </si>
  <si>
    <t>021-567839</t>
  </si>
  <si>
    <t>021-5679053</t>
  </si>
  <si>
    <t>0000715996</t>
  </si>
  <si>
    <t>CV. SYSTECH ENGINEERING</t>
  </si>
  <si>
    <t>Jl. Danau Jempang</t>
  </si>
  <si>
    <t>Komp. Graha Sambu Blok B No. 2/82F</t>
  </si>
  <si>
    <t>061-6627296</t>
  </si>
  <si>
    <t>061-6642912</t>
  </si>
  <si>
    <t>0000715997</t>
  </si>
  <si>
    <t>Ibu. Sheny</t>
  </si>
  <si>
    <t>ARTIC</t>
  </si>
  <si>
    <t>AKSESORIES MOBIL</t>
  </si>
  <si>
    <t>Jl. Merdeka No. 219</t>
  </si>
  <si>
    <t>0000716004</t>
  </si>
  <si>
    <t>TROPI</t>
  </si>
  <si>
    <t>Pasar jambi</t>
  </si>
  <si>
    <t>0000716006</t>
  </si>
  <si>
    <t>F1Jaya Motor</t>
  </si>
  <si>
    <t>F1JAYA MOTOR</t>
  </si>
  <si>
    <t>Jl. Kol. Pol. M. Taher</t>
  </si>
  <si>
    <t>(0741)-7550705</t>
  </si>
  <si>
    <t>0000716008</t>
  </si>
  <si>
    <t>BERKAT USAHA</t>
  </si>
  <si>
    <t>Simp. sirih Sekapur</t>
  </si>
  <si>
    <t>0000716009</t>
  </si>
  <si>
    <t>KARYA BARU</t>
  </si>
  <si>
    <t>0000716011</t>
  </si>
  <si>
    <t>ROSSA MOTOR</t>
  </si>
  <si>
    <t>Rantau ikil</t>
  </si>
  <si>
    <t>0000716013</t>
  </si>
  <si>
    <t>PT. BIROTIKA SEMESTA (DHL)</t>
  </si>
  <si>
    <t>Mulia Business</t>
  </si>
  <si>
    <t>Jl. MT. Haryono Kav. 58 - 60, Jakar</t>
  </si>
  <si>
    <t>013107743062000</t>
  </si>
  <si>
    <t>0000716014</t>
  </si>
  <si>
    <t>PT. CAIRNHILL SERVIECH INTI</t>
  </si>
  <si>
    <t>Delta Commercial Park Jl. Kenari Jaya Blok B5-B6</t>
  </si>
  <si>
    <t>Jayamukti Cikarang Pusat, Bekasi</t>
  </si>
  <si>
    <t>021-89909127</t>
  </si>
  <si>
    <t>021-8973263</t>
  </si>
  <si>
    <t>015452063056000</t>
  </si>
  <si>
    <t>Bpk. David Rajagukguk</t>
  </si>
  <si>
    <t>0000716015</t>
  </si>
  <si>
    <t>Bpk. Mansur Surbakti</t>
  </si>
  <si>
    <t>PT. ACE HARDWARE INDONESIA, TBK</t>
  </si>
  <si>
    <t>Jl. Angkatan 45 Kampus POM IX Komp Palembang Square Mall</t>
  </si>
  <si>
    <t>0711-380112</t>
  </si>
  <si>
    <t>Dadang Lazuardi</t>
  </si>
  <si>
    <t>0000716016</t>
  </si>
  <si>
    <t>Jl. H. Karim No. 19, Setu</t>
  </si>
  <si>
    <t>Bambu Apus, Jakarta Timur</t>
  </si>
  <si>
    <t>021-84995353</t>
  </si>
  <si>
    <t>0000716022</t>
  </si>
  <si>
    <t>DINAS POP OBJEK WISATA BEDEGUNG</t>
  </si>
  <si>
    <t>Tanjung Enim</t>
  </si>
  <si>
    <t>Kab. Muara Enim</t>
  </si>
  <si>
    <t>082183806001</t>
  </si>
  <si>
    <t>0000716023</t>
  </si>
  <si>
    <t>PT. BATAVIA PUTRA PERSADA</t>
  </si>
  <si>
    <t>Mall Mega Glodok Kemayoran</t>
  </si>
  <si>
    <t>Lt. 1 Block C9 No. 8, Jakarta Pusat</t>
  </si>
  <si>
    <t>021-29020015</t>
  </si>
  <si>
    <t>0000716024</t>
  </si>
  <si>
    <t>PT. SASES</t>
  </si>
  <si>
    <t>Jl. Kol. Sulaiman Amin Komplek Griya Praja Anugrah</t>
  </si>
  <si>
    <t>081367601222</t>
  </si>
  <si>
    <t>033034562307000</t>
  </si>
  <si>
    <t>0000716026</t>
  </si>
  <si>
    <t>ARIOS</t>
  </si>
  <si>
    <t>M.Bungo</t>
  </si>
  <si>
    <t>0000716028</t>
  </si>
  <si>
    <t>Raffi Musik</t>
  </si>
  <si>
    <t>RAFFI MUSIK</t>
  </si>
  <si>
    <t>M.BUNGO</t>
  </si>
  <si>
    <t>0000716029</t>
  </si>
  <si>
    <t>IDA</t>
  </si>
  <si>
    <t>0000716030</t>
  </si>
  <si>
    <t>UD. HIJAU DAUN</t>
  </si>
  <si>
    <t>PERLENGKAPAN TANI</t>
  </si>
  <si>
    <t>0000716031</t>
  </si>
  <si>
    <t>SEPTAVIANUS KUSNO (TIARA ELEKTRONIK</t>
  </si>
  <si>
    <t>THERMOMETER STAND</t>
  </si>
  <si>
    <t>JL SUNGAI RAYA DALAM NO A1 RT 001 RW 001 KEC SUNGAI RAYA</t>
  </si>
  <si>
    <t>KUBU RAYA</t>
  </si>
  <si>
    <t>0561-581923</t>
  </si>
  <si>
    <t>083208769701000</t>
  </si>
  <si>
    <t>0000716033</t>
  </si>
  <si>
    <t>NANANG S.</t>
  </si>
  <si>
    <t>0000716034</t>
  </si>
  <si>
    <t>ADI B</t>
  </si>
  <si>
    <t>0000716035</t>
  </si>
  <si>
    <t>MARBUN S</t>
  </si>
  <si>
    <t>0000716036</t>
  </si>
  <si>
    <t>FAMILY MART</t>
  </si>
  <si>
    <t>Jl. Mayro Fadillah No. 10 - 12</t>
  </si>
  <si>
    <t>0000716037</t>
  </si>
  <si>
    <t>EDY SERVICE</t>
  </si>
  <si>
    <t>Jl. Pembangunan - Pajak Baru</t>
  </si>
  <si>
    <t>0000716039</t>
  </si>
  <si>
    <t>HENDRI AOTU SERVICE</t>
  </si>
  <si>
    <t>0000716044</t>
  </si>
  <si>
    <t>Madina Laundry</t>
  </si>
  <si>
    <t>MADINA LAUNDRY</t>
  </si>
  <si>
    <t>Simp.4 Ratau Ikil M.Bungo</t>
  </si>
  <si>
    <t>0000716045</t>
  </si>
  <si>
    <t>QI-El</t>
  </si>
  <si>
    <t>QI-EL</t>
  </si>
  <si>
    <t>Jl. Gotong Royong No.52 MA. Bungo</t>
  </si>
  <si>
    <t>081374330150</t>
  </si>
  <si>
    <t>0000716046</t>
  </si>
  <si>
    <t>PT KREASI SUKSES INDOPRIMA</t>
  </si>
  <si>
    <t>Pertokoan Glodok Jaya No. 17</t>
  </si>
  <si>
    <t>Jl. Hayam Wuruk, Jakarta 11180</t>
  </si>
  <si>
    <t>021-6009618</t>
  </si>
  <si>
    <t>021-6263782</t>
  </si>
  <si>
    <t>025667320032000</t>
  </si>
  <si>
    <t>0000716048</t>
  </si>
  <si>
    <t>Bpk. Ferdinand. A</t>
  </si>
  <si>
    <t>ANGKOLA</t>
  </si>
  <si>
    <t>0000716052</t>
  </si>
  <si>
    <t>TEGUH</t>
  </si>
  <si>
    <t>0000716053</t>
  </si>
  <si>
    <t>BELLIS ELECTRONIC</t>
  </si>
  <si>
    <t>0000716055</t>
  </si>
  <si>
    <t>AMANAH KIDS</t>
  </si>
  <si>
    <t>Jl.Seroja Muaro Bungo</t>
  </si>
  <si>
    <t>0000716056</t>
  </si>
  <si>
    <t>Mengupeh Tebo</t>
  </si>
  <si>
    <t>0000716058</t>
  </si>
  <si>
    <t>Edo Cell</t>
  </si>
  <si>
    <t>0000716059</t>
  </si>
  <si>
    <t>CV. BAKTI ELECTRO SERVICE</t>
  </si>
  <si>
    <t>Jl. Marindal No. 20</t>
  </si>
  <si>
    <t>061-7850320</t>
  </si>
  <si>
    <t>0000716061</t>
  </si>
  <si>
    <t>KURNIA JAYA Adv</t>
  </si>
  <si>
    <t>Gedung Berlian Lt. 2 Jl. Melawai IX No. 16</t>
  </si>
  <si>
    <t>Blok M, Kebayoran Baru, Jakarta Sel</t>
  </si>
  <si>
    <t>021-7210494</t>
  </si>
  <si>
    <t>Bpk. Imrizal Rivai</t>
  </si>
  <si>
    <t>0000716063</t>
  </si>
  <si>
    <t>0622-7000974</t>
  </si>
  <si>
    <t>0000716067</t>
  </si>
  <si>
    <t>PT. ASTRA INTERNATIONAL. Tbk - HOND</t>
  </si>
  <si>
    <t>Kel. 14 Ulu, Palembang</t>
  </si>
  <si>
    <t>0711-517676</t>
  </si>
  <si>
    <t>0000716070</t>
  </si>
  <si>
    <t>Jl. Jendral Sudriman NO. 12C</t>
  </si>
  <si>
    <t>RT. 17 RW. 04, Palembang</t>
  </si>
  <si>
    <t>0000716071</t>
  </si>
  <si>
    <t>CV. BERKAT SAINTIFINDO</t>
  </si>
  <si>
    <t>Jl. Karya No. 8 H Karang Berombak</t>
  </si>
  <si>
    <t>Medan Barat, Medan</t>
  </si>
  <si>
    <t>061-6630957</t>
  </si>
  <si>
    <t>061-6631843</t>
  </si>
  <si>
    <t>0000716073</t>
  </si>
  <si>
    <t>PT TUNGGAL INTI MANDIRI</t>
  </si>
  <si>
    <t>Komp. Perum Mutiara Residence Blok D No. 236</t>
  </si>
  <si>
    <t>Medan Estate, Percut Sei Tuan, Meda</t>
  </si>
  <si>
    <t>061-77028858</t>
  </si>
  <si>
    <t>0000716074</t>
  </si>
  <si>
    <t>EDI WIJAYA</t>
  </si>
  <si>
    <t>Panaragan Jaya Indah RT. 03 RW. 03</t>
  </si>
  <si>
    <t>Tulang Bawang Tengah, Lampung</t>
  </si>
  <si>
    <t>081272522002</t>
  </si>
  <si>
    <t>0000716076</t>
  </si>
  <si>
    <t>PT. WIRASWASTA GEMILANG INDONESIA</t>
  </si>
  <si>
    <t>Gandamekar Km. 24, Cikarang</t>
  </si>
  <si>
    <t>(021)8831241</t>
  </si>
  <si>
    <t>(021)883044-45</t>
  </si>
  <si>
    <t>0000716077</t>
  </si>
  <si>
    <t>MANDIRI JAYA FURNITURE</t>
  </si>
  <si>
    <t>Perum Lamanda Asri 2 RT. 40</t>
  </si>
  <si>
    <t>Lingkar Selatan Jambi, Jambi</t>
  </si>
  <si>
    <t>08127493238</t>
  </si>
  <si>
    <t>710530692331000</t>
  </si>
  <si>
    <t>Bpk. Dedi</t>
  </si>
  <si>
    <t>0000716079</t>
  </si>
  <si>
    <t>PT. ANZON AUTO PLAZA</t>
  </si>
  <si>
    <t>Jl. Jend. Achmad Yani No. 89</t>
  </si>
  <si>
    <t>0561-734280</t>
  </si>
  <si>
    <t>0561-735836</t>
  </si>
  <si>
    <t>0000716081</t>
  </si>
  <si>
    <t>PT. CARSURINDO SIPERKASA</t>
  </si>
  <si>
    <t>Jl. Pulau Sumbawa II No. 4</t>
  </si>
  <si>
    <t>Lot. 5 - B KIM II Mabar, Medan</t>
  </si>
  <si>
    <t>061-6859370</t>
  </si>
  <si>
    <t>061-6859369</t>
  </si>
  <si>
    <t>Bpk. Hendra Kusuma</t>
  </si>
  <si>
    <t>0000716084</t>
  </si>
  <si>
    <t>TOKO AJIBATA</t>
  </si>
  <si>
    <t>Jl. SM. Raja No. 560</t>
  </si>
  <si>
    <t>0622-98383</t>
  </si>
  <si>
    <t>0000716085</t>
  </si>
  <si>
    <t>JHODY</t>
  </si>
  <si>
    <t>0000716088</t>
  </si>
  <si>
    <t>ASWADI</t>
  </si>
  <si>
    <t>0000716089</t>
  </si>
  <si>
    <t>Asean Media</t>
  </si>
  <si>
    <t>ASEAN MEDIA</t>
  </si>
  <si>
    <t>Pasar Sei Rumbai</t>
  </si>
  <si>
    <t>0000716090</t>
  </si>
  <si>
    <t>HERY ELECTRIC</t>
  </si>
  <si>
    <t>Jl. Berlian Sari No. 560</t>
  </si>
  <si>
    <t>Bpk. Hery</t>
  </si>
  <si>
    <t>0000716091</t>
  </si>
  <si>
    <t>UD. BETON AGUNG</t>
  </si>
  <si>
    <t>Jl. Kelam Akcaya 1 Tugu Beji</t>
  </si>
  <si>
    <t>081345515972</t>
  </si>
  <si>
    <t>0000716093</t>
  </si>
  <si>
    <t>SINAR SURYA EKSPEDISI</t>
  </si>
  <si>
    <t>Jl. Sui. Landak Perum IV No. 1</t>
  </si>
  <si>
    <t>Tanjung Hulu, Pontianak</t>
  </si>
  <si>
    <t>08524522411</t>
  </si>
  <si>
    <t>0000716095</t>
  </si>
  <si>
    <t>CV. ANUGRAH BERSAMA</t>
  </si>
  <si>
    <t>Mall Season City Lt. LG Blok C 11 No. 12</t>
  </si>
  <si>
    <t>Sentra Bisnis Latumenten No. 33</t>
  </si>
  <si>
    <t>021-29617976</t>
  </si>
  <si>
    <t>031716350085000</t>
  </si>
  <si>
    <t>Bpk. Muhardi</t>
  </si>
  <si>
    <t>0000716096</t>
  </si>
  <si>
    <t>PT. SANS SEDAYA</t>
  </si>
  <si>
    <t>Jl. P. Jayakarta No. 117 Blok B33</t>
  </si>
  <si>
    <t>021-6262869</t>
  </si>
  <si>
    <t>025303637026000</t>
  </si>
  <si>
    <t>Indri</t>
  </si>
  <si>
    <t>0000716098</t>
  </si>
  <si>
    <t>JAVA COMPUTER</t>
  </si>
  <si>
    <t>Jl. Yos Sudarso No. 76A</t>
  </si>
  <si>
    <t>0733-325991</t>
  </si>
  <si>
    <t>Bpk. Adi Purnomo Santoso</t>
  </si>
  <si>
    <t>0000716102</t>
  </si>
  <si>
    <t>DUKUN BAN</t>
  </si>
  <si>
    <t>SIMPANG JAMBI</t>
  </si>
  <si>
    <t>0000716103</t>
  </si>
  <si>
    <t>APOTIK ASA FARMA</t>
  </si>
  <si>
    <t>Jl. SM. Raja No. 558</t>
  </si>
  <si>
    <t>0000716108</t>
  </si>
  <si>
    <t>PT. MITRACO HOSETAMA</t>
  </si>
  <si>
    <t>Lindeteves Trade Center Lt. Semi Basement</t>
  </si>
  <si>
    <t>Blok AI No. 06, Jakarta</t>
  </si>
  <si>
    <t>021-62320208</t>
  </si>
  <si>
    <t>021-62320207</t>
  </si>
  <si>
    <t>313560740032000</t>
  </si>
  <si>
    <t>0000716109</t>
  </si>
  <si>
    <t>Bpk. Stevanus</t>
  </si>
  <si>
    <t>GUNA MEDIA</t>
  </si>
  <si>
    <t>Jl. Tanjung Sari No. 144 A</t>
  </si>
  <si>
    <t>085245505515</t>
  </si>
  <si>
    <t>0000716111</t>
  </si>
  <si>
    <t>Jl. Candi Balang No. 6 - 6A</t>
  </si>
  <si>
    <t>08127115356</t>
  </si>
  <si>
    <t>Bpk. Acuan</t>
  </si>
  <si>
    <t>0000716115</t>
  </si>
  <si>
    <t>PT. ACE HARDWARE INDONESIA TBK</t>
  </si>
  <si>
    <t>Jl. Jenderal Sudirman No. 123B</t>
  </si>
  <si>
    <t>0761-850900</t>
  </si>
  <si>
    <t>0761-565009</t>
  </si>
  <si>
    <t>0000716117</t>
  </si>
  <si>
    <t>CV. WAHANA PERTIWI</t>
  </si>
  <si>
    <t>Jl. Azki Aris Gg. Air Mancur</t>
  </si>
  <si>
    <t>085271230302</t>
  </si>
  <si>
    <t>0000716120</t>
  </si>
  <si>
    <t>Tasya Bangunan</t>
  </si>
  <si>
    <t>TASYA BANGUNAN</t>
  </si>
  <si>
    <t>Muaro Tebo</t>
  </si>
  <si>
    <t>0000716121</t>
  </si>
  <si>
    <t>Toko NAKHESFI</t>
  </si>
  <si>
    <t>TOKO NAKHESFI</t>
  </si>
  <si>
    <t>PS.Sungai Keruh Tebo-Jambi</t>
  </si>
  <si>
    <t>0000716122</t>
  </si>
  <si>
    <t>KOREA TRAVEL</t>
  </si>
  <si>
    <t>081268307305</t>
  </si>
  <si>
    <t>0000716124</t>
  </si>
  <si>
    <t>MULYONO</t>
  </si>
  <si>
    <t>Desa Tani Makmur</t>
  </si>
  <si>
    <t>Tani Makmur, Riau</t>
  </si>
  <si>
    <t>0000716128</t>
  </si>
  <si>
    <t>WARUNG MAK CIK</t>
  </si>
  <si>
    <t>WARUNG MAKAN</t>
  </si>
  <si>
    <t>Jl. Sintang Tempunak, Mengkurai</t>
  </si>
  <si>
    <t>Kalimantan Barat</t>
  </si>
  <si>
    <t>082254480454</t>
  </si>
  <si>
    <t>0000716131</t>
  </si>
  <si>
    <t>SARANA TANI</t>
  </si>
  <si>
    <t>BAHAN PERTANIAN</t>
  </si>
  <si>
    <t>Jl. Wirapati, Sintang</t>
  </si>
  <si>
    <t>0000716132</t>
  </si>
  <si>
    <t>ANEKA MOTOR</t>
  </si>
  <si>
    <t>SPAREPART &amp; SERVICE</t>
  </si>
  <si>
    <t>Jl. Jend. Sudirman No. 59, Sintang</t>
  </si>
  <si>
    <t>0565-21961</t>
  </si>
  <si>
    <t>0565-21951</t>
  </si>
  <si>
    <t>0000716133</t>
  </si>
  <si>
    <t>PT. PRIMANRU JAYA</t>
  </si>
  <si>
    <t>JASA OLAH LIMBAH</t>
  </si>
  <si>
    <t>Jl. Trans Kalimantan Ds. Jawa Tengah</t>
  </si>
  <si>
    <t>Km. 14, Sungai Ambawang, Kubu Raya</t>
  </si>
  <si>
    <t>081345901755</t>
  </si>
  <si>
    <t>018064261451000</t>
  </si>
  <si>
    <t>0000716134</t>
  </si>
  <si>
    <t>Bpk. Panahatan Manurung</t>
  </si>
  <si>
    <t>PD. Bintang Jaya</t>
  </si>
  <si>
    <t>Jl. Adi Sucipto Km. 8,5 No. 88 A</t>
  </si>
  <si>
    <t>0561-722162</t>
  </si>
  <si>
    <t>0561-725132</t>
  </si>
  <si>
    <t>0000716135</t>
  </si>
  <si>
    <t>ARIPIN</t>
  </si>
  <si>
    <t>0000716139</t>
  </si>
  <si>
    <t>ABENG</t>
  </si>
  <si>
    <t>0000716145</t>
  </si>
  <si>
    <t>PT. ANDALAN MUTU ENERGI</t>
  </si>
  <si>
    <t>Jl. Palem Raya No. 6 - 8 RT. 01 RW. 07</t>
  </si>
  <si>
    <t>0000716146</t>
  </si>
  <si>
    <t>HOKI JAYA</t>
  </si>
  <si>
    <t>Jl. Mahakam Ciujung Selatan No. 9</t>
  </si>
  <si>
    <t>08125708181</t>
  </si>
  <si>
    <t>0000716149</t>
  </si>
  <si>
    <t>PT. ANUGERAH CAHAYA TEKNIK MANDIRI</t>
  </si>
  <si>
    <t>Jl. Salemba Raya No. 02</t>
  </si>
  <si>
    <t>0000716150</t>
  </si>
  <si>
    <t>SANTOSO</t>
  </si>
  <si>
    <t>0000716152</t>
  </si>
  <si>
    <t>Berkat saudara</t>
  </si>
  <si>
    <t>BERKAT SAUDARA</t>
  </si>
  <si>
    <t>PS.Sei.Rumbai - Dhamasraya</t>
  </si>
  <si>
    <t>0000716155</t>
  </si>
  <si>
    <t>TANJOENG BIROE</t>
  </si>
  <si>
    <t>Jl. Moch. Kahfi II No. 10/C/D</t>
  </si>
  <si>
    <t>Pertigaan Warung Sila - Cipedak</t>
  </si>
  <si>
    <t>08129030339</t>
  </si>
  <si>
    <t>0000716156</t>
  </si>
  <si>
    <t>SINAR AGUNG</t>
  </si>
  <si>
    <t>Jl. Prapatan H. Samali No. 6 - 7</t>
  </si>
  <si>
    <t>021-79184734</t>
  </si>
  <si>
    <t>0000716157</t>
  </si>
  <si>
    <t>PT GITA RIAU MAKMUR</t>
  </si>
  <si>
    <t>VEHICLE</t>
  </si>
  <si>
    <t>DEALER RESMI HINO</t>
  </si>
  <si>
    <t>JL KAHARUDIN NASUTION KM 12</t>
  </si>
  <si>
    <t>0000716158</t>
  </si>
  <si>
    <t>CV. DWI JAYA STEEL</t>
  </si>
  <si>
    <t>MATERIAL IPAL</t>
  </si>
  <si>
    <t>Mega Kemayoran Lt. GF Blok D.02 No. 01</t>
  </si>
  <si>
    <t>Gunung Sahari Selatan - Jakarta Pus</t>
  </si>
  <si>
    <t>021-29371138</t>
  </si>
  <si>
    <t>021-26647115</t>
  </si>
  <si>
    <t>Ibu. Mikaela S.</t>
  </si>
  <si>
    <t>0000716159</t>
  </si>
  <si>
    <t>CV. KHAIRUNNISA</t>
  </si>
  <si>
    <t>Jl. Letkol S Ode no.165, Kacang Pedang Kejaksaan</t>
  </si>
  <si>
    <t>316563089304000</t>
  </si>
  <si>
    <t>Iwan Saputra</t>
  </si>
  <si>
    <t>0000716163</t>
  </si>
  <si>
    <t>AHON</t>
  </si>
  <si>
    <t>SOLDER SARINGAN</t>
  </si>
  <si>
    <t>Gang Bersatu II Siantan Tengah</t>
  </si>
  <si>
    <t>0000716165</t>
  </si>
  <si>
    <t>SHAREHOLDER 1</t>
  </si>
  <si>
    <t>0000716167</t>
  </si>
  <si>
    <t>SHAREHOLDER 2</t>
  </si>
  <si>
    <t>0000716168</t>
  </si>
  <si>
    <t>PERSAUDARAAN JUANDA</t>
  </si>
  <si>
    <t>Jl. H. Ir. Juanda Baru No. 83</t>
  </si>
  <si>
    <t>061-7362486</t>
  </si>
  <si>
    <t>061-7355975</t>
  </si>
  <si>
    <t>0000716169</t>
  </si>
  <si>
    <t>CHRISTA BUANA</t>
  </si>
  <si>
    <t>Jl. Karbela Raya 1 B No.5</t>
  </si>
  <si>
    <t>0000716171</t>
  </si>
  <si>
    <t>MUTIARA MUSI WORKSHOP</t>
  </si>
  <si>
    <t>Jl. R.A Kartini RT. 02 RW. 01</t>
  </si>
  <si>
    <t>Kel. Sukajadi, Prabumulih</t>
  </si>
  <si>
    <t>0000716173</t>
  </si>
  <si>
    <t>ASEAN BEARINDO GEMILANG</t>
  </si>
  <si>
    <t>Jl. Krakatau Ujung No. 52</t>
  </si>
  <si>
    <t>Ibu. Gita</t>
  </si>
  <si>
    <t>0000716176</t>
  </si>
  <si>
    <t>PT PETRO ANDALAN NUSANTARA</t>
  </si>
  <si>
    <t>B &amp; G Tower Lt. 9</t>
  </si>
  <si>
    <t>Jl. Putri Hijau No. 10, Medan</t>
  </si>
  <si>
    <t>061-4145777</t>
  </si>
  <si>
    <t>061-4154891</t>
  </si>
  <si>
    <t>022633341123000</t>
  </si>
  <si>
    <t>0000716177</t>
  </si>
  <si>
    <t>Bpk. William Louis</t>
  </si>
  <si>
    <t>CV. OMEGA</t>
  </si>
  <si>
    <t>Jl. Landak 2 Blok H-14, Kel. Bukit Sungkal</t>
  </si>
  <si>
    <t>Kec. Kalidoni, Palembang</t>
  </si>
  <si>
    <t>0711-815998</t>
  </si>
  <si>
    <t>0000716181</t>
  </si>
  <si>
    <t>CONG HIUNG</t>
  </si>
  <si>
    <t>Dusun Kuala Sari No. 121 RT. 007 / RW. 005</t>
  </si>
  <si>
    <t>Desa Pendawan, Sambas</t>
  </si>
  <si>
    <t>073049314702000</t>
  </si>
  <si>
    <t>0000716182</t>
  </si>
  <si>
    <t>RAYA PONSEL</t>
  </si>
  <si>
    <t>COUNTER HP</t>
  </si>
  <si>
    <t>Jl. SM. Raja No. 629</t>
  </si>
  <si>
    <t>0622-96321</t>
  </si>
  <si>
    <t>0000716185</t>
  </si>
  <si>
    <t>NGI SENG MOTOR</t>
  </si>
  <si>
    <t>0000716189</t>
  </si>
  <si>
    <t>NATA MARGA</t>
  </si>
  <si>
    <t>Jl. Jend. Sudirman Depan Masjid Agung</t>
  </si>
  <si>
    <t>081271489215</t>
  </si>
  <si>
    <t>0000716197</t>
  </si>
  <si>
    <t>ALASKA MOTOR</t>
  </si>
  <si>
    <t>Jl. Sandang Pangan No. 54</t>
  </si>
  <si>
    <t>0000716198</t>
  </si>
  <si>
    <t>PT. DAIKIN AIRCONDITIONING INDONESI</t>
  </si>
  <si>
    <t>Jl. Rempoa Raya Kav. 08 No. 17</t>
  </si>
  <si>
    <t>021-</t>
  </si>
  <si>
    <t>0000716201</t>
  </si>
  <si>
    <t>MUKMIN</t>
  </si>
  <si>
    <t>Desa Senamat, Kec. Pelepat</t>
  </si>
  <si>
    <t>0000716202</t>
  </si>
  <si>
    <t>PT. ANGSANA JAYA INDAH</t>
  </si>
  <si>
    <t>Jl. Jend. Sudirman No. 72 - 74</t>
  </si>
  <si>
    <t>Thehok, Jambi</t>
  </si>
  <si>
    <t>0741-32345</t>
  </si>
  <si>
    <t>Bpk. Mukhlis</t>
  </si>
  <si>
    <t>0000716204</t>
  </si>
  <si>
    <t>DINAS PERHUBUNGAN KOMUNIKASI DAN</t>
  </si>
  <si>
    <t>PEMERINTAHAAN</t>
  </si>
  <si>
    <t>Jl. Kolonel Wahid Udin</t>
  </si>
  <si>
    <t>Sekayu Musi Banyuasin</t>
  </si>
  <si>
    <t>0714-322514</t>
  </si>
  <si>
    <t>0000716206</t>
  </si>
  <si>
    <t>Jl. Kol. Sugiono No. 24</t>
  </si>
  <si>
    <t>0565-21173</t>
  </si>
  <si>
    <t>0000716209</t>
  </si>
  <si>
    <t>RIKA Furniture</t>
  </si>
  <si>
    <t>RIKA FURNITURE</t>
  </si>
  <si>
    <t>Sei Rumbai Dharmasraya</t>
  </si>
  <si>
    <t>0000716210</t>
  </si>
  <si>
    <t>TOKO MIKASA SPORT</t>
  </si>
  <si>
    <t>ALAT OLAHRAGA</t>
  </si>
  <si>
    <t>Jl. SM. Raja No. 606</t>
  </si>
  <si>
    <t>0000716211</t>
  </si>
  <si>
    <t>TALENTA PLASTIC</t>
  </si>
  <si>
    <t>BARANG BEKAS</t>
  </si>
  <si>
    <t>Jl. Km. 07 Lintas Sumatera</t>
  </si>
  <si>
    <t>Sungai Ulak Bangko</t>
  </si>
  <si>
    <t>081366868880</t>
  </si>
  <si>
    <t>Bpk. Piter Gabe</t>
  </si>
  <si>
    <t>0000716212</t>
  </si>
  <si>
    <t>UD. H. ALI UMAR</t>
  </si>
  <si>
    <t>Lt. II No. 935 - 936 Pusat Pasar</t>
  </si>
  <si>
    <t>Medan - Sumatera Utara</t>
  </si>
  <si>
    <t>085761372224</t>
  </si>
  <si>
    <t>0000716215</t>
  </si>
  <si>
    <t>PT. RADIANCE GRAFIKA</t>
  </si>
  <si>
    <t>Jl. K.H. Hasyim Ashari No. 50 - 50A</t>
  </si>
  <si>
    <t>021-6330118</t>
  </si>
  <si>
    <t>021-4566217</t>
  </si>
  <si>
    <t>Bpk. Hata</t>
  </si>
  <si>
    <t>0000716216</t>
  </si>
  <si>
    <t>SURODJO</t>
  </si>
  <si>
    <t>Kamp. Dwi Warga Tunggal Jaya</t>
  </si>
  <si>
    <t>RT / RW. 03 / 08, Tulang Bawang</t>
  </si>
  <si>
    <t>085379298116</t>
  </si>
  <si>
    <t>0000716219</t>
  </si>
  <si>
    <t>IRWANDI</t>
  </si>
  <si>
    <t>Dusun IV Desa Sei Rotan, Kel. Sei Rotan</t>
  </si>
  <si>
    <t>Kec. Percut Sei Tuan, Kab. Deli Ser</t>
  </si>
  <si>
    <t>082175193347</t>
  </si>
  <si>
    <t>0000716220</t>
  </si>
  <si>
    <t>LASMINAH</t>
  </si>
  <si>
    <t>Jl. Barau - Barau II No. 32 RT. 24</t>
  </si>
  <si>
    <t>Kel. Pakuan Baru Kec. Jambi Selatan</t>
  </si>
  <si>
    <t>0000716221</t>
  </si>
  <si>
    <t>PT. DAYA ANUGRAH MANDIRI</t>
  </si>
  <si>
    <t>MOTOR</t>
  </si>
  <si>
    <t>Jl. Koba Ruko Bangka Asri Block F 6</t>
  </si>
  <si>
    <t>0717-433490</t>
  </si>
  <si>
    <t>021595145441000</t>
  </si>
  <si>
    <t>Effendy</t>
  </si>
  <si>
    <t>0000716222</t>
  </si>
  <si>
    <t>IBNU WAHID</t>
  </si>
  <si>
    <t>BATU KONG</t>
  </si>
  <si>
    <t>Jl. Sintang  - Tempunak</t>
  </si>
  <si>
    <t>0000716224</t>
  </si>
  <si>
    <t>BELTAN JAYA</t>
  </si>
  <si>
    <t>Jl. MT. Haryono Km. 5</t>
  </si>
  <si>
    <t>082148432121</t>
  </si>
  <si>
    <t>0000716225</t>
  </si>
  <si>
    <t>GEMILANG JAYA</t>
  </si>
  <si>
    <t>Jl. Sintang Km. 6</t>
  </si>
  <si>
    <t>0000716226</t>
  </si>
  <si>
    <t>PT. SUNGAI BAHAR PASIFIK UTAMA</t>
  </si>
  <si>
    <t>Jl. Prof. Dr. M. Yamin, SH No. 47</t>
  </si>
  <si>
    <t>0000716227</t>
  </si>
  <si>
    <t>PT. INDAH LOGISTIK CARGO</t>
  </si>
  <si>
    <t>Jl. Tanah Merdeka No. 165 AA RT 009 RW 005</t>
  </si>
  <si>
    <t>021-78832997</t>
  </si>
  <si>
    <t>032017691009000</t>
  </si>
  <si>
    <t>0000716228</t>
  </si>
  <si>
    <t>GRIYA KUNCI</t>
  </si>
  <si>
    <t>0000716233</t>
  </si>
  <si>
    <t>SPBU 14.293.639 JAPURA</t>
  </si>
  <si>
    <t>POM BENSIN</t>
  </si>
  <si>
    <t>Jl. Raya Simp, Japura - Lirik</t>
  </si>
  <si>
    <t>0000716234</t>
  </si>
  <si>
    <t>SPBU 14.293.6126 PANGEAN</t>
  </si>
  <si>
    <t>Jl. Kuantan Pasar Baru Pangean</t>
  </si>
  <si>
    <t>0000716235</t>
  </si>
  <si>
    <t>TARGET JAYA MOTOR</t>
  </si>
  <si>
    <t>Jl. Hos. Cokrominoto No. 80</t>
  </si>
  <si>
    <t>Simpang Kawat - Jambi</t>
  </si>
  <si>
    <t>0000716236</t>
  </si>
  <si>
    <t>RUMAH MAKAN PINDANG RAWAS</t>
  </si>
  <si>
    <t>Ibu. Minah</t>
  </si>
  <si>
    <t>0000716239</t>
  </si>
  <si>
    <t>DEPOT MINYAK LIKA - LIVO</t>
  </si>
  <si>
    <t>Kota Baru Kampung 1, Kec. Lubai</t>
  </si>
  <si>
    <t>081278439595</t>
  </si>
  <si>
    <t>Bpk. Wawan</t>
  </si>
  <si>
    <t>0000716240</t>
  </si>
  <si>
    <t>Unit 1 Tulang Bawang</t>
  </si>
  <si>
    <t>Tulang Bawang</t>
  </si>
  <si>
    <t>0000716241</t>
  </si>
  <si>
    <t>MULIA PHOTO</t>
  </si>
  <si>
    <t>Jl. Lintas Timur Pasar Unit 2</t>
  </si>
  <si>
    <t>081369707746</t>
  </si>
  <si>
    <t>0000716243</t>
  </si>
  <si>
    <t>DEZZO CELLULAR</t>
  </si>
  <si>
    <t>082372929999</t>
  </si>
  <si>
    <t>0000716244</t>
  </si>
  <si>
    <t>MITRA BANGUNAN II</t>
  </si>
  <si>
    <t xml:space="preserve"> Samping RM Way Gambas</t>
  </si>
  <si>
    <t>082270178182</t>
  </si>
  <si>
    <t>0000716245</t>
  </si>
  <si>
    <t>PT. SAHABAT MITRA INTRABUANA</t>
  </si>
  <si>
    <t>Ruko Glodok Plaza Blok F No. 120</t>
  </si>
  <si>
    <t>Jl. Hayam Wuruk, Jakarta</t>
  </si>
  <si>
    <t>021-6597886</t>
  </si>
  <si>
    <t>021-6592918</t>
  </si>
  <si>
    <t>0000716246</t>
  </si>
  <si>
    <t>Bpk. Andri</t>
  </si>
  <si>
    <t>CV. ANUGERAH MANDIRI</t>
  </si>
  <si>
    <t>STRAPPING TOOL</t>
  </si>
  <si>
    <t>Perum Taman Puri Cendana</t>
  </si>
  <si>
    <t>Blok C7 No. 8, Tambun - Bekasi</t>
  </si>
  <si>
    <t>Bpk. Sobirin</t>
  </si>
  <si>
    <t>0000716247</t>
  </si>
  <si>
    <t>PT. AMINDY BAROKAH SUMUT</t>
  </si>
  <si>
    <t>Jl. Karya Dharma No. 276A Dusun II</t>
  </si>
  <si>
    <t>Tanjung Morawa - Deli Serdang</t>
  </si>
  <si>
    <t>061-7944923</t>
  </si>
  <si>
    <t>061-7943548</t>
  </si>
  <si>
    <t>0000716248</t>
  </si>
  <si>
    <t>Bpk. Muhammad Ikhsan</t>
  </si>
  <si>
    <t>DZH INTERNATIONAL PTE LTD</t>
  </si>
  <si>
    <t>39 Robinson Road #16-01</t>
  </si>
  <si>
    <t>Point Singapore, 068911</t>
  </si>
  <si>
    <t>(65) 63231663</t>
  </si>
  <si>
    <t>0000716251</t>
  </si>
  <si>
    <t>PT. PUSAKA PRIMA TRANSPORT</t>
  </si>
  <si>
    <t>021-7989000</t>
  </si>
  <si>
    <t>021-7989102</t>
  </si>
  <si>
    <t>0000716252</t>
  </si>
  <si>
    <t>PT. LILEO IMAGING INDONESIA</t>
  </si>
  <si>
    <t>VIDEOGRAPHI</t>
  </si>
  <si>
    <t>Jl. Kemang Barat No. 7-E, Bangka</t>
  </si>
  <si>
    <t>Mampang Prapatan, Jakarta</t>
  </si>
  <si>
    <t>021-71791851</t>
  </si>
  <si>
    <t>0000716253</t>
  </si>
  <si>
    <t>PT. MAKMURINDO SURYA PERSADA</t>
  </si>
  <si>
    <t>Jl. K.L Yos Sudarso Komp. Glugur Indah</t>
  </si>
  <si>
    <t>No. F-6 Lk. 13, Medan</t>
  </si>
  <si>
    <t>0000716254</t>
  </si>
  <si>
    <t>Bpk. Amad / Ibu. Yona</t>
  </si>
  <si>
    <t>PT. SAMUDERA BERSAUDARA</t>
  </si>
  <si>
    <t>Jl. Lintas Sumatera Km. 0</t>
  </si>
  <si>
    <t>085384272221</t>
  </si>
  <si>
    <t>011470853331000</t>
  </si>
  <si>
    <t>Bpk. Mario</t>
  </si>
  <si>
    <t>0000716255</t>
  </si>
  <si>
    <t>Indah</t>
  </si>
  <si>
    <t>MATA AIR</t>
  </si>
  <si>
    <t>MATERIAL INDUSTRIAL</t>
  </si>
  <si>
    <t>Jln. Lintas Sumatera Dpn. Polsek</t>
  </si>
  <si>
    <t>081374175601</t>
  </si>
  <si>
    <t>0000716256</t>
  </si>
  <si>
    <t>PT GEMILANG INDAH SENTOSA</t>
  </si>
  <si>
    <t>JL SISINGAMANGARAJA XII NO 338-C KEC MEDAN KOTA</t>
  </si>
  <si>
    <t>061-7853668</t>
  </si>
  <si>
    <t>061-7853638</t>
  </si>
  <si>
    <t>210096111122000</t>
  </si>
  <si>
    <t>0000716257</t>
  </si>
  <si>
    <t>Bpk. Djoned Djubaidi,ST,SH,MH</t>
  </si>
  <si>
    <t>Toko Pecah Belah</t>
  </si>
  <si>
    <t>TOKO PECAH BELAH</t>
  </si>
  <si>
    <t>0000716259</t>
  </si>
  <si>
    <t>PEMBORONG BONGKAR</t>
  </si>
  <si>
    <t>Desa Suka Rami Dusun 3</t>
  </si>
  <si>
    <t>Sekayu - Musi Banyuasin</t>
  </si>
  <si>
    <t>0000716260</t>
  </si>
  <si>
    <t>Surya Kaca</t>
  </si>
  <si>
    <t>SURYA KACA</t>
  </si>
  <si>
    <t>Jl.Lebai Hasan Sei.Pinang</t>
  </si>
  <si>
    <t>0000716261</t>
  </si>
  <si>
    <t>DESAIN JOK</t>
  </si>
  <si>
    <t>Jl. Lintas Sumatera Km. 02</t>
  </si>
  <si>
    <t>0000716262</t>
  </si>
  <si>
    <t>Mardha tillah</t>
  </si>
  <si>
    <t>MARDHA TILLAH</t>
  </si>
  <si>
    <t>0000716263</t>
  </si>
  <si>
    <t>PT. APL INDONESIA</t>
  </si>
  <si>
    <t>KARGO</t>
  </si>
  <si>
    <t>Kompleks Ruko CBD Polonia, Jl. Padang Golf Blok B No. 101</t>
  </si>
  <si>
    <t>0000716267</t>
  </si>
  <si>
    <t>CRECO RESEARCH INSTITUTE</t>
  </si>
  <si>
    <t>CReco Research Building, 3rd Floor</t>
  </si>
  <si>
    <t>Jl. Tengku Cik Ditiro, Jakarta</t>
  </si>
  <si>
    <t>021-3154232</t>
  </si>
  <si>
    <t>021-3144849</t>
  </si>
  <si>
    <t>Ibu. Purwatiningsih</t>
  </si>
  <si>
    <t>0000716269</t>
  </si>
  <si>
    <t>PT HARTA BAN INDONESIA</t>
  </si>
  <si>
    <t>Jl. Boulevard Raya Kab. LA-3/1</t>
  </si>
  <si>
    <t>021-29375677</t>
  </si>
  <si>
    <t>021-29375795</t>
  </si>
  <si>
    <t>313282501043000</t>
  </si>
  <si>
    <t>0000716270</t>
  </si>
  <si>
    <t>SUTARYO</t>
  </si>
  <si>
    <t>Jl. Mekar Jaya RT. 015 / RW. 003</t>
  </si>
  <si>
    <t>0000716271</t>
  </si>
  <si>
    <t>PT. EQUATOR MARINDO</t>
  </si>
  <si>
    <t>SHIPPING</t>
  </si>
  <si>
    <t>Kantor Taman E.3.3</t>
  </si>
  <si>
    <t>Jl. Mega Kuningan Lot 8.6-8.7, Jaka</t>
  </si>
  <si>
    <t>Bpk. Gohi Panjaitan</t>
  </si>
  <si>
    <t>0000716272</t>
  </si>
  <si>
    <t>ATM Collection</t>
  </si>
  <si>
    <t>Jl. Raya Sintang</t>
  </si>
  <si>
    <t>0000716274</t>
  </si>
  <si>
    <t>ZAINAL A</t>
  </si>
  <si>
    <t>Jl. Patimura</t>
  </si>
  <si>
    <t>0000716276</t>
  </si>
  <si>
    <t>RICKY TEKNIK</t>
  </si>
  <si>
    <t>ALAT-ALAT TEKNIK</t>
  </si>
  <si>
    <t>Blok A Sidoarjo</t>
  </si>
  <si>
    <t>Belilas</t>
  </si>
  <si>
    <t>0000716277</t>
  </si>
  <si>
    <t>SUNGAI BENGKAL MOTOR</t>
  </si>
  <si>
    <t>0000716278</t>
  </si>
  <si>
    <t>NADHIFA ELECTRONIK</t>
  </si>
  <si>
    <t>0000716279</t>
  </si>
  <si>
    <t>Emi Yati</t>
  </si>
  <si>
    <t>EMI SUTRISNO</t>
  </si>
  <si>
    <t>0000716280</t>
  </si>
  <si>
    <t>DEWAN KARET INDONESIA</t>
  </si>
  <si>
    <t>Kementerian Pertanian RI</t>
  </si>
  <si>
    <t>Gedung C Lantai 5, Ragunan, Jakarta</t>
  </si>
  <si>
    <t>021-7815380</t>
  </si>
  <si>
    <t>021-78846589</t>
  </si>
  <si>
    <t>0000716281</t>
  </si>
  <si>
    <t>SUPARNO</t>
  </si>
  <si>
    <t>Sorek</t>
  </si>
  <si>
    <t>0000716282</t>
  </si>
  <si>
    <t>ASRULL</t>
  </si>
  <si>
    <t>0000716283</t>
  </si>
  <si>
    <t>CV. DELTA UTAMA</t>
  </si>
  <si>
    <t>Jl. HBR. Motik Komp. Gardena Hill</t>
  </si>
  <si>
    <t>Blok G No. 30, Palembang</t>
  </si>
  <si>
    <t>088274293805</t>
  </si>
  <si>
    <t>Bpk. Charles Novantoro</t>
  </si>
  <si>
    <t>0000716287</t>
  </si>
  <si>
    <t>Toko DELIMA</t>
  </si>
  <si>
    <t>TOKO DELIMA</t>
  </si>
  <si>
    <t>0000716289</t>
  </si>
  <si>
    <t>CAHAYA SEHAT</t>
  </si>
  <si>
    <t>Jl. Jenderal Sudirman</t>
  </si>
  <si>
    <t>0000716292</t>
  </si>
  <si>
    <t>PT CIPTA SARANA JAYA ABADI</t>
  </si>
  <si>
    <t>Jl. Purwosari Perum. Pelangi Asri No. A28</t>
  </si>
  <si>
    <t>(061)77522822</t>
  </si>
  <si>
    <t>(061)80032977</t>
  </si>
  <si>
    <t>0000716294</t>
  </si>
  <si>
    <t>MELISA</t>
  </si>
  <si>
    <t>Jl. Sultan, Rengat</t>
  </si>
  <si>
    <t>0000716299</t>
  </si>
  <si>
    <t>CENDANA</t>
  </si>
  <si>
    <t>0000716300</t>
  </si>
  <si>
    <t>TOKO PRATAMA</t>
  </si>
  <si>
    <t>0000716301</t>
  </si>
  <si>
    <t>KEMENTRIAN KESEHATAN RI</t>
  </si>
  <si>
    <t>Jl. Soekarno - Hatta No. 6</t>
  </si>
  <si>
    <t>0721-783852</t>
  </si>
  <si>
    <t>0721-773918</t>
  </si>
  <si>
    <t>0000716302</t>
  </si>
  <si>
    <t>CV. SARANA PRIMA</t>
  </si>
  <si>
    <t>ALAT TEKNIK</t>
  </si>
  <si>
    <t>Komp. Villa Makmur Indah Blok I No. 25</t>
  </si>
  <si>
    <t>Sei Agul, Medan</t>
  </si>
  <si>
    <t>061-41514512</t>
  </si>
  <si>
    <t>061-4531645</t>
  </si>
  <si>
    <t>0000716304</t>
  </si>
  <si>
    <t>Ibu. Angel</t>
  </si>
  <si>
    <t>CV. INDAH METRUM PRATAMA</t>
  </si>
  <si>
    <t>Jl. Mangkubumi No. 15 A Rumbai</t>
  </si>
  <si>
    <t>0761-53448</t>
  </si>
  <si>
    <t>0761-53930</t>
  </si>
  <si>
    <t>0000716306</t>
  </si>
  <si>
    <t>CV. RONA ALAM KONSULTAN</t>
  </si>
  <si>
    <t>Jl. A. Haris Nasution</t>
  </si>
  <si>
    <t>Komp. Titi Kuning Mas No. B7, Medan</t>
  </si>
  <si>
    <t>0000716308</t>
  </si>
  <si>
    <t>GLODOKELEKTRONIK.NET</t>
  </si>
  <si>
    <t>Season City Lt. GF</t>
  </si>
  <si>
    <t>Blok C II No. 15 - 16, Jakarta</t>
  </si>
  <si>
    <t>021-29375048</t>
  </si>
  <si>
    <t>0000716311</t>
  </si>
  <si>
    <t>PT. DAYA ADICIPTA SANDIKA</t>
  </si>
  <si>
    <t>Jl. Raya Bekasi Km. 26,5 Kel Ujung Menteng</t>
  </si>
  <si>
    <t>Kec. Cakung Jakarta Timur</t>
  </si>
  <si>
    <t>021-88968800</t>
  </si>
  <si>
    <t>021-88968900</t>
  </si>
  <si>
    <t>312862253006000</t>
  </si>
  <si>
    <t>0000716312</t>
  </si>
  <si>
    <t>JAYA INDAH MOTOR</t>
  </si>
  <si>
    <t>PERDAGANGAN MOBIL</t>
  </si>
  <si>
    <t>Jl. Lintas Sumatera RT. 13 RW. 04</t>
  </si>
  <si>
    <t>Kel. Sungai Kerjan, Bungo - Jambi</t>
  </si>
  <si>
    <t>0741-445666</t>
  </si>
  <si>
    <t>Bpk. Bengawan Kamto</t>
  </si>
  <si>
    <t>0000716315</t>
  </si>
  <si>
    <t>PT. NEVILLE-CLARKE INDONESIA</t>
  </si>
  <si>
    <t>Menara MTH Lt. 11, Suite 02</t>
  </si>
  <si>
    <t>Jl. Letjen MT. Haryono Kav. 23, Jak</t>
  </si>
  <si>
    <t>021-83709100</t>
  </si>
  <si>
    <t>021-83782557</t>
  </si>
  <si>
    <t>0000716316</t>
  </si>
  <si>
    <t>PT. ASIAPACIFIC TRUE TRUST</t>
  </si>
  <si>
    <t>Komp. Pergudangan Sentra Industri Terpadu PIK</t>
  </si>
  <si>
    <t>Blok E.1 No. 37 Jl. Kamal Muara VII</t>
  </si>
  <si>
    <t>021-56983222</t>
  </si>
  <si>
    <t>021-56945999</t>
  </si>
  <si>
    <t>0000716317</t>
  </si>
  <si>
    <t>Bpk. Edi Kosasih</t>
  </si>
  <si>
    <t>CV. TIARA LESTARI</t>
  </si>
  <si>
    <t>SARUNGA TANGAN BAJA</t>
  </si>
  <si>
    <t>Jl. Raya Pengasinan No.  37</t>
  </si>
  <si>
    <t>RT. 004 RW. 28, Bekasi Timur</t>
  </si>
  <si>
    <t>021-96858272</t>
  </si>
  <si>
    <t>021-82430317</t>
  </si>
  <si>
    <t>Bpk. Gunawan R. Topa</t>
  </si>
  <si>
    <t>0000716318</t>
  </si>
  <si>
    <t>PT. SINAR SARANA UTAMA</t>
  </si>
  <si>
    <t>Jl. A. Yani. No. 23B</t>
  </si>
  <si>
    <t>0561-741725</t>
  </si>
  <si>
    <t>0561-761907</t>
  </si>
  <si>
    <t>0000716320</t>
  </si>
  <si>
    <t>PT GOAUTAMA SINARBATUAH</t>
  </si>
  <si>
    <t>Jl. Lombok No. 70</t>
  </si>
  <si>
    <t>0561-732598</t>
  </si>
  <si>
    <t>Bpk. Frisco</t>
  </si>
  <si>
    <t>0000716321</t>
  </si>
  <si>
    <t>GAJAH MADA SPORT &amp; MUSIC</t>
  </si>
  <si>
    <t>PERLATAN OLAHRAGA</t>
  </si>
  <si>
    <t>Jl. Palangkaraya. No. 19 - 21</t>
  </si>
  <si>
    <t>061-4565052</t>
  </si>
  <si>
    <t>061-30002855</t>
  </si>
  <si>
    <t>0000716323</t>
  </si>
  <si>
    <t>CHACA PRINT</t>
  </si>
  <si>
    <t>Jln. Cempaka Putih Rt. 12/05 S. Pinang</t>
  </si>
  <si>
    <t>085366569139</t>
  </si>
  <si>
    <t>0000716326</t>
  </si>
  <si>
    <t>TELKOM INDONESIA</t>
  </si>
  <si>
    <t>Jl. Teuku Umar No. 16</t>
  </si>
  <si>
    <t>0561-582433</t>
  </si>
  <si>
    <t>0000716329</t>
  </si>
  <si>
    <t>TOKO KEMBANG PINANG MERAH</t>
  </si>
  <si>
    <t>Jl. Jend. Basuki Rahmat, Paal Lima</t>
  </si>
  <si>
    <t>085377785433</t>
  </si>
  <si>
    <t>0000716330</t>
  </si>
  <si>
    <t>FAJAR UTAMA</t>
  </si>
  <si>
    <t>Jl. Pasar Koto baru</t>
  </si>
  <si>
    <t>Koto baru - Dharmasraya</t>
  </si>
  <si>
    <t>(0754)71201</t>
  </si>
  <si>
    <t>0000716331</t>
  </si>
  <si>
    <t>Jepara Ban</t>
  </si>
  <si>
    <t>JEPARA BAN</t>
  </si>
  <si>
    <t>0000716333</t>
  </si>
  <si>
    <t>KIOS BBM ELLO</t>
  </si>
  <si>
    <t>Jl. Sintang - Pontianak Km. 6</t>
  </si>
  <si>
    <t>081256566452</t>
  </si>
  <si>
    <t>0000716334</t>
  </si>
  <si>
    <t>TOKO MAWAR INDAH</t>
  </si>
  <si>
    <t>ALAT ELEKTRONIK</t>
  </si>
  <si>
    <t>Jl. Jendral Sudirman No. 51C</t>
  </si>
  <si>
    <t>082150298888</t>
  </si>
  <si>
    <t>0000716336</t>
  </si>
  <si>
    <t>AFILIASI USAHA HUB ISTIMEWA</t>
  </si>
  <si>
    <t>HUTANG USAHA</t>
  </si>
  <si>
    <t>0000716337</t>
  </si>
  <si>
    <t>AFILIASI LAIN - LAIN HUB ISTIMEWA</t>
  </si>
  <si>
    <t>0000716338</t>
  </si>
  <si>
    <t>0000716340</t>
  </si>
  <si>
    <t>AFILIASI 1</t>
  </si>
  <si>
    <t>0002101002</t>
  </si>
  <si>
    <t>0000716341</t>
  </si>
  <si>
    <t>WATI</t>
  </si>
  <si>
    <t>0000716342</t>
  </si>
  <si>
    <t>HUSIN</t>
  </si>
  <si>
    <t>0000716343</t>
  </si>
  <si>
    <t>0000716344</t>
  </si>
  <si>
    <t>AFILIASI 3</t>
  </si>
  <si>
    <t>0000716345</t>
  </si>
  <si>
    <t>AFILIASI 4</t>
  </si>
  <si>
    <t>0000716346</t>
  </si>
  <si>
    <t>0000716347</t>
  </si>
  <si>
    <t>0000716348</t>
  </si>
  <si>
    <t>AFILIASI 5</t>
  </si>
  <si>
    <t>0000716349</t>
  </si>
  <si>
    <t>afiliasi hutang lain2</t>
  </si>
  <si>
    <t>AFILIASI HUBUNGAN IS</t>
  </si>
  <si>
    <t>dki jakarta</t>
  </si>
  <si>
    <t>0000716351</t>
  </si>
  <si>
    <t>HUTANG USAHA PIHAK KETIGA</t>
  </si>
  <si>
    <t>0000716353</t>
  </si>
  <si>
    <t>PT. HATI MUTIARA</t>
  </si>
  <si>
    <t>Jl. Soekarno - Hatta No. 2475 Km. 10</t>
  </si>
  <si>
    <t>0711-8499449</t>
  </si>
  <si>
    <t>Bpk. Rusdi</t>
  </si>
  <si>
    <t>0000716354</t>
  </si>
  <si>
    <t>TOKO PATRA</t>
  </si>
  <si>
    <t>0000716357</t>
  </si>
  <si>
    <t>BASRI</t>
  </si>
  <si>
    <t>0000716358</t>
  </si>
  <si>
    <t>AHMAD TURMUDZY SEMBIRING</t>
  </si>
  <si>
    <t>Perum Surabaya Permai Blok H - 96</t>
  </si>
  <si>
    <t>12</t>
  </si>
  <si>
    <t>Bengkulu</t>
  </si>
  <si>
    <t>0000716360</t>
  </si>
  <si>
    <t>Toko Berkah Jaya</t>
  </si>
  <si>
    <t>TOKO BERKAH JAYA</t>
  </si>
  <si>
    <t>Koto Baru Dharmasraya</t>
  </si>
  <si>
    <t>0000716362</t>
  </si>
  <si>
    <t>PT. FAJAR GELORA SEMESTA</t>
  </si>
  <si>
    <t>Jl. Kol. Sulaiman Amin RT. 10 RW. 03</t>
  </si>
  <si>
    <t>Karya Baru, Alang - Alang Lebar Km.</t>
  </si>
  <si>
    <t>085273348270</t>
  </si>
  <si>
    <t>Bpk. Endang</t>
  </si>
  <si>
    <t>0000716364</t>
  </si>
  <si>
    <t>Bpk. Jailani</t>
  </si>
  <si>
    <t>PT. ARTHA SAMUDRA KONTINDO</t>
  </si>
  <si>
    <t>Jl. Pulau Nias Selatan No. 5-6</t>
  </si>
  <si>
    <t>Kawasan Industri Medan Tahap II, Me</t>
  </si>
  <si>
    <t>0000716365</t>
  </si>
  <si>
    <t>TUSIRAN</t>
  </si>
  <si>
    <t>Jl. Jend. Sudirman No. 70 Kel. Beringin</t>
  </si>
  <si>
    <t>Kec. Kapuas, Sanggau</t>
  </si>
  <si>
    <t>081254831288</t>
  </si>
  <si>
    <t>0000716366</t>
  </si>
  <si>
    <t>PT. SULYANI BERSAUDARA</t>
  </si>
  <si>
    <t>Pelembang</t>
  </si>
  <si>
    <t>Sumatera Selatan</t>
  </si>
  <si>
    <t>0811710908</t>
  </si>
  <si>
    <t>0000716367</t>
  </si>
  <si>
    <t>CV. ANAS MAKMUR SEJATI</t>
  </si>
  <si>
    <t>Jl. Merpati 1, Sako Kenten No. 4982</t>
  </si>
  <si>
    <t>081271065665</t>
  </si>
  <si>
    <t>0000716369</t>
  </si>
  <si>
    <t>TOKO KIRANA</t>
  </si>
  <si>
    <t>Jl. Negara Yukum Jaya</t>
  </si>
  <si>
    <t>Kec. Terbanggi Besar, Lampung Tenga</t>
  </si>
  <si>
    <t>085269553247</t>
  </si>
  <si>
    <t>Ibu. Nanuk Widiarti</t>
  </si>
  <si>
    <t>0000716370</t>
  </si>
  <si>
    <t>PT. ANUGERAH INDO MARITIM SEJAHTERA</t>
  </si>
  <si>
    <t>Jl. Raya Pelabuhan Belawan</t>
  </si>
  <si>
    <t>061-75093832</t>
  </si>
  <si>
    <t>0000716374</t>
  </si>
  <si>
    <t>HERI HASAN SAIDI MARAJO</t>
  </si>
  <si>
    <t>Jl. Padat Karya Perum Mahkota Prabu</t>
  </si>
  <si>
    <t>081367521777</t>
  </si>
  <si>
    <t>0000716375</t>
  </si>
  <si>
    <t>Maddiadi</t>
  </si>
  <si>
    <t>Simp Mengupeh, Kec Tengah Ilir</t>
  </si>
  <si>
    <t>0000716376</t>
  </si>
  <si>
    <t>PT. GLORA PERKASA</t>
  </si>
  <si>
    <t>JASA BONGKAR MUAT</t>
  </si>
  <si>
    <t>Jl. Raya Pelabuhan No. 1-B, Gabion</t>
  </si>
  <si>
    <t>061-6941068</t>
  </si>
  <si>
    <t>Bpk. Salomo Nababan</t>
  </si>
  <si>
    <t>0000716377</t>
  </si>
  <si>
    <t>PT. JAMBI TRANSPORTIR JAYA</t>
  </si>
  <si>
    <t>Jl. A. Rahman Saleh RT. 002</t>
  </si>
  <si>
    <t>Paal Merah, Jambi</t>
  </si>
  <si>
    <t>081274227800</t>
  </si>
  <si>
    <t>0000716378</t>
  </si>
  <si>
    <t>SABIT</t>
  </si>
  <si>
    <t>0000716379</t>
  </si>
  <si>
    <t>PT. ASTRA INTERNATIONAL Tbk - TOYOT</t>
  </si>
  <si>
    <t>Jl. Veteran No. 6857</t>
  </si>
  <si>
    <t>0812 714 2345</t>
  </si>
  <si>
    <t>0711-352000</t>
  </si>
  <si>
    <t>0000716380</t>
  </si>
  <si>
    <t>Tenny</t>
  </si>
  <si>
    <t>CV. DIAN</t>
  </si>
  <si>
    <t>Jl. Sudirman No. 01, 03/02</t>
  </si>
  <si>
    <t>028756583332000</t>
  </si>
  <si>
    <t>0000716384</t>
  </si>
  <si>
    <t>PT PAKITA JAYA</t>
  </si>
  <si>
    <t>Jl. Ir. H. Djuanda No. 36 AB</t>
  </si>
  <si>
    <t>0561-730195</t>
  </si>
  <si>
    <t>0561-738101</t>
  </si>
  <si>
    <t>0000716386</t>
  </si>
  <si>
    <t>JUSLYN FLORIST</t>
  </si>
  <si>
    <t>PAPAN BUNGA</t>
  </si>
  <si>
    <t>Taman Cosmos Blok B No. 38</t>
  </si>
  <si>
    <t>Jl. Kedoya Raya, Jakarta Barat</t>
  </si>
  <si>
    <t>021-71354707</t>
  </si>
  <si>
    <t>021-56985845</t>
  </si>
  <si>
    <t>0000716387</t>
  </si>
  <si>
    <t>PT. MITRA PAJAKKU</t>
  </si>
  <si>
    <t>Jl. Kemanggisan Utama Raya No. J4</t>
  </si>
  <si>
    <t>021-53651565</t>
  </si>
  <si>
    <t>021-53651893</t>
  </si>
  <si>
    <t>0000716389</t>
  </si>
  <si>
    <t>HIDUP BARU FURNITURE</t>
  </si>
  <si>
    <t>Jl. Mesjid Jami No.9</t>
  </si>
  <si>
    <t>068839984304000</t>
  </si>
  <si>
    <t>0000716393</t>
  </si>
  <si>
    <t>HYPERMART</t>
  </si>
  <si>
    <t>Jl. Soekarno Hatta (Binjai Supermall)</t>
  </si>
  <si>
    <t>061-8330015</t>
  </si>
  <si>
    <t>0000716396</t>
  </si>
  <si>
    <t>ASAHI COMPUTER</t>
  </si>
  <si>
    <t>Harcp Mangga Dua Lt. 2 Blok A No. 41</t>
  </si>
  <si>
    <t>0000716398</t>
  </si>
  <si>
    <t>GEMA TEKNIK</t>
  </si>
  <si>
    <t>SERVICE KULKAS DLL</t>
  </si>
  <si>
    <t>Jl. Sultan Samping Hotel Danau Raja</t>
  </si>
  <si>
    <t>0000716399</t>
  </si>
  <si>
    <t>RUMAH MAKAN ANDALAS</t>
  </si>
  <si>
    <t>Jl. Letnan Munandar Pasar Pagi</t>
  </si>
  <si>
    <t>0000716401</t>
  </si>
  <si>
    <t>ECOVADIS SAS</t>
  </si>
  <si>
    <t>rue du Faubourg Montmartre</t>
  </si>
  <si>
    <t>75009</t>
  </si>
  <si>
    <t>75009 Paris, France</t>
  </si>
  <si>
    <t>FR</t>
  </si>
  <si>
    <t>0000716407</t>
  </si>
  <si>
    <t>CV. SURYA MANDIRI</t>
  </si>
  <si>
    <t>Gedung LTC Lt. GF 1 Blok B7 No. 8 &amp; 9</t>
  </si>
  <si>
    <t>Glodok, Jakarta Barat</t>
  </si>
  <si>
    <t>021-62310536</t>
  </si>
  <si>
    <t>0000716410</t>
  </si>
  <si>
    <t>VANNIS BAKERY</t>
  </si>
  <si>
    <t>TOKO BAKERY</t>
  </si>
  <si>
    <t>Jl. Kol. Wahid Udin Depan Smea</t>
  </si>
  <si>
    <t>Sekayu, Sumatera Selatan</t>
  </si>
  <si>
    <t>0000716411</t>
  </si>
  <si>
    <t>BENGKEL 79</t>
  </si>
  <si>
    <t>085267896805</t>
  </si>
  <si>
    <t>Bpk. Riki Suprianto</t>
  </si>
  <si>
    <t>0000716413</t>
  </si>
  <si>
    <t>PT. INSAN MULYA KALBAR</t>
  </si>
  <si>
    <t>Jl. Raya Wajok Hilir Km. 13,4 Kec. Sintan</t>
  </si>
  <si>
    <t>Kab. Pontianak, Kalimantan Barat</t>
  </si>
  <si>
    <t>081345129007</t>
  </si>
  <si>
    <t>Bpk. Herman</t>
  </si>
  <si>
    <t>0000716416</t>
  </si>
  <si>
    <t>YONSON</t>
  </si>
  <si>
    <t>0000716419</t>
  </si>
  <si>
    <t>DAIRI STAMP</t>
  </si>
  <si>
    <t>Jl. Terusan Rasuna Said</t>
  </si>
  <si>
    <t>021-41340601</t>
  </si>
  <si>
    <t>0000716420</t>
  </si>
  <si>
    <t>PT. ADI SARANA ARMADA CAB MEDAN</t>
  </si>
  <si>
    <t>Jl. Gatot subroto No. 197, LK VIII Sei Sikambing</t>
  </si>
  <si>
    <t>CII Medan Helvetia, Medan</t>
  </si>
  <si>
    <t>061-8453636</t>
  </si>
  <si>
    <t>0000716421</t>
  </si>
  <si>
    <t>CV. ALTIM</t>
  </si>
  <si>
    <t>Jl. Bukit Baru Lr. Bukit Permai No. 03 RT. 06</t>
  </si>
  <si>
    <t>Kel. Bukit Baru Kec. IB I Palembang</t>
  </si>
  <si>
    <t>081271144177</t>
  </si>
  <si>
    <t>0000716425</t>
  </si>
  <si>
    <t>PT. DWIGUNA PUTRA ABADI</t>
  </si>
  <si>
    <t>FINE BUBBLE DIFFUSER</t>
  </si>
  <si>
    <t>Bojong Depok Baru HC 15</t>
  </si>
  <si>
    <t>Bojong Gede, Bogor</t>
  </si>
  <si>
    <t>021-71493801</t>
  </si>
  <si>
    <t>021-44521509</t>
  </si>
  <si>
    <t>Bpk. Arnold</t>
  </si>
  <si>
    <t>0000716428</t>
  </si>
  <si>
    <t>PT FORTUNA ANEKAMULTI GEMILANG</t>
  </si>
  <si>
    <t>SOLE AGENT BEARING</t>
  </si>
  <si>
    <t>Jl. Karang Anyar Raya 55 Blok B No. 24</t>
  </si>
  <si>
    <t>Sawah Besar - Jakarta Pusat</t>
  </si>
  <si>
    <t>021-6591959</t>
  </si>
  <si>
    <t>024169435075000</t>
  </si>
  <si>
    <t>Bpk. Hengky</t>
  </si>
  <si>
    <t>0000716429</t>
  </si>
  <si>
    <t>MANTAP RADIATOR</t>
  </si>
  <si>
    <t>Jl. SM. Raja Km. 5</t>
  </si>
  <si>
    <t>081265698579</t>
  </si>
  <si>
    <t>0000716430</t>
  </si>
  <si>
    <t>BUSTAMI</t>
  </si>
  <si>
    <t>Tanjung VII Koto</t>
  </si>
  <si>
    <t>Tanjung Pucuk - Jambi</t>
  </si>
  <si>
    <t>Bpk. Bustami</t>
  </si>
  <si>
    <t>0000716436</t>
  </si>
  <si>
    <t>RUSNI</t>
  </si>
  <si>
    <t>MITRA DEPO</t>
  </si>
  <si>
    <t>Desa Pedukun, Sirih Sekapur Jujuhan</t>
  </si>
  <si>
    <t>0000716437</t>
  </si>
  <si>
    <t>ALI NAPIAH</t>
  </si>
  <si>
    <t>Sungai Arang RT. 009</t>
  </si>
  <si>
    <t>Bpk. Ali Napiah</t>
  </si>
  <si>
    <t>0000716438</t>
  </si>
  <si>
    <t>PD. ANEKA CAHAYA KIMIA</t>
  </si>
  <si>
    <t>Jl. Bay Salim No. 03 RT 023 RW 001 Sekip Jaya-Kemuning</t>
  </si>
  <si>
    <t>Hardiman</t>
  </si>
  <si>
    <t>0000716444</t>
  </si>
  <si>
    <t>Usaha S. JARMIN</t>
  </si>
  <si>
    <t>Karang Anyar RT.04. RW.02 Kec. Pemenang Barat</t>
  </si>
  <si>
    <t>Pemenang Barat</t>
  </si>
  <si>
    <t>143615961333000</t>
  </si>
  <si>
    <t>Fikri</t>
  </si>
  <si>
    <t>0000716445</t>
  </si>
  <si>
    <t>CV. DIRGAHAYU JAYA</t>
  </si>
  <si>
    <t>Jl. Kompol A. Bastari no.8 Rt.5, Kel. Tanjung Pinang</t>
  </si>
  <si>
    <t>Tanjung Pinang, Jambi</t>
  </si>
  <si>
    <t>030747760331000</t>
  </si>
  <si>
    <t>0000716446</t>
  </si>
  <si>
    <t>CV. RAHMAT JAYA EKSPEDISI</t>
  </si>
  <si>
    <t>Jl. Kiwi No. 61 Lk. I</t>
  </si>
  <si>
    <t>Kedaton, Bandar Lampung</t>
  </si>
  <si>
    <t>Bpk. Miduk Sianturi</t>
  </si>
  <si>
    <t>0000716447</t>
  </si>
  <si>
    <t>SUTIJAN (PD. DELTA ELEKTRIK)</t>
  </si>
  <si>
    <t>JL ADI SUCIPTO GG SIAGA IV BERSERI NO 14 RT 009 RW 005</t>
  </si>
  <si>
    <t>0561-7095676</t>
  </si>
  <si>
    <t>0561-721196</t>
  </si>
  <si>
    <t>083201202701000</t>
  </si>
  <si>
    <t>0000716448</t>
  </si>
  <si>
    <t>KARYA BUDI</t>
  </si>
  <si>
    <t>OBAT - OBATAN</t>
  </si>
  <si>
    <t>Jl. SM. Raja No. 195, Perdagangan</t>
  </si>
  <si>
    <t>0000716449</t>
  </si>
  <si>
    <t>TOKO HIDAYAH</t>
  </si>
  <si>
    <t>Jl. Iskandar Lp. 01 SUS I40</t>
  </si>
  <si>
    <t>Sampit, Kalimantan Tengah</t>
  </si>
  <si>
    <t>0000716451</t>
  </si>
  <si>
    <t>CV. TRIGASES</t>
  </si>
  <si>
    <t>Jl. Karya Rakyat No. 41</t>
  </si>
  <si>
    <t>Bpk. Iwan</t>
  </si>
  <si>
    <t>0000716453</t>
  </si>
  <si>
    <t>SANNY AUTO GALLERY</t>
  </si>
  <si>
    <t>SHOW ROOM MOBIL</t>
  </si>
  <si>
    <t>0000716454</t>
  </si>
  <si>
    <t>BPJS KESEHATAN</t>
  </si>
  <si>
    <t>ASURANSI KESEHATAN</t>
  </si>
  <si>
    <t>Kantor Cabang Tembilahan</t>
  </si>
  <si>
    <t>Jl. Bunga No. 58. Tembilahan</t>
  </si>
  <si>
    <t>0768-21543</t>
  </si>
  <si>
    <t>0000716455</t>
  </si>
  <si>
    <t>PT. MANDIRI ASTA SEJAHTERA</t>
  </si>
  <si>
    <t>Kol. Pol. M. Taher No. 03 RT. 01</t>
  </si>
  <si>
    <t>0000716456</t>
  </si>
  <si>
    <t>KEMENTERIAN PERTANIAN BADAN KARANTI</t>
  </si>
  <si>
    <t>KARANTINA PERTANIAN</t>
  </si>
  <si>
    <t>Jl. Sulawesi II Belawan</t>
  </si>
  <si>
    <t>061-6941484</t>
  </si>
  <si>
    <t>0000716458</t>
  </si>
  <si>
    <t>PT. BUMI LAUT SHIPPING CORPORATION</t>
  </si>
  <si>
    <t>Jl. Kol. Sugiono 10 G</t>
  </si>
  <si>
    <t>061-4153992</t>
  </si>
  <si>
    <t>0000716459</t>
  </si>
  <si>
    <t>TOKO KUE EVI</t>
  </si>
  <si>
    <t>TOKO KUE</t>
  </si>
  <si>
    <t>Jl. Jendera Sudirman No. 21</t>
  </si>
  <si>
    <t>0713-321411</t>
  </si>
  <si>
    <t>0000716460</t>
  </si>
  <si>
    <t>DUNIA AKI</t>
  </si>
  <si>
    <t>Jl. Sudirman Simpang Muara Dua</t>
  </si>
  <si>
    <t>Prabumulih Timur, Sumatera Selatan</t>
  </si>
  <si>
    <t>08136731909</t>
  </si>
  <si>
    <t>0000716461</t>
  </si>
  <si>
    <t>DJAMARY SJUKUR</t>
  </si>
  <si>
    <t>Jl. Indragiri Barat 28 RT. 02 RW. 01</t>
  </si>
  <si>
    <t>0000716462</t>
  </si>
  <si>
    <t>PT. TNT SKYPAK INTERNATIONAL EXPRES</t>
  </si>
  <si>
    <t>Jl. Jend. Sudirman Kav. 61 - 62, Ja</t>
  </si>
  <si>
    <t>0000716465</t>
  </si>
  <si>
    <t>Gedung Summitmas I Lt. 21</t>
  </si>
  <si>
    <t>OGAN ILIR TAILOR</t>
  </si>
  <si>
    <t>PENJAHIT</t>
  </si>
  <si>
    <t>Kampung Tengah, Air Itam</t>
  </si>
  <si>
    <t>082175955527</t>
  </si>
  <si>
    <t>Bpk. Khusnul Hidayat</t>
  </si>
  <si>
    <t>0000716466</t>
  </si>
  <si>
    <t>CV. DATAM BERSAMA</t>
  </si>
  <si>
    <t>Jl. Kapt. P. Tendean No. 09 Kel. Palapa</t>
  </si>
  <si>
    <t>Bandar Lampung, Lampung</t>
  </si>
  <si>
    <t>0721-264397</t>
  </si>
  <si>
    <t>Bpk. Syahril</t>
  </si>
  <si>
    <t>0000716469</t>
  </si>
  <si>
    <t>PT. MULTI KHARISMA SOLUSINDO</t>
  </si>
  <si>
    <t>Ruko Daan Mogot Baru</t>
  </si>
  <si>
    <t>Jl. Tampak Siring Blok KJG No. 18 -</t>
  </si>
  <si>
    <t>021-54381772</t>
  </si>
  <si>
    <t>019305549085000</t>
  </si>
  <si>
    <t>0000716472</t>
  </si>
  <si>
    <t>Bpk. Parita Jaya</t>
  </si>
  <si>
    <t>SINAR ABADI</t>
  </si>
  <si>
    <t>Jl. Alipatan (Pandian)</t>
  </si>
  <si>
    <t>085273240922</t>
  </si>
  <si>
    <t>0000716474</t>
  </si>
  <si>
    <t>MC Mengkurai</t>
  </si>
  <si>
    <t>0000716475</t>
  </si>
  <si>
    <t>JINAN</t>
  </si>
  <si>
    <t>0000716476</t>
  </si>
  <si>
    <t>SUKARDI</t>
  </si>
  <si>
    <t>Bangkinang</t>
  </si>
  <si>
    <t>0000716478</t>
  </si>
  <si>
    <t>CV. WAHANA LESTARI</t>
  </si>
  <si>
    <t>Jl. Mastrip Waru Gunung IIA/56</t>
  </si>
  <si>
    <t>Pilang, Surabaya</t>
  </si>
  <si>
    <t>08528668387</t>
  </si>
  <si>
    <t>Bpk. Nur Mubayin</t>
  </si>
  <si>
    <t>0000716479</t>
  </si>
  <si>
    <t>PT. SUKSES KARYA KHATULISTIWA</t>
  </si>
  <si>
    <t>Jl. Riau Gg. Surosentono No. 05</t>
  </si>
  <si>
    <t>Senapelan, Pekanbaru</t>
  </si>
  <si>
    <t>081268630666</t>
  </si>
  <si>
    <t>0000716481</t>
  </si>
  <si>
    <t>TOKO KACA KENCANA</t>
  </si>
  <si>
    <t>Jl. Pasar Raya Koto Baru</t>
  </si>
  <si>
    <t>Dharmasraya, Sumetara Barat</t>
  </si>
  <si>
    <t>0754-71473</t>
  </si>
  <si>
    <t>Bpk. Iswanto</t>
  </si>
  <si>
    <t>0000716483</t>
  </si>
  <si>
    <t>081374362151</t>
  </si>
  <si>
    <t>0000716484</t>
  </si>
  <si>
    <t>PT. SAKA SATU</t>
  </si>
  <si>
    <t>Jl. Mayor Zen Jaya III</t>
  </si>
  <si>
    <t>0711-717448</t>
  </si>
  <si>
    <t>Ibu. Feranita</t>
  </si>
  <si>
    <t>0000716485</t>
  </si>
  <si>
    <t>ENTER KOMPUTER</t>
  </si>
  <si>
    <t>Mangga Dua Mall Lt. 05 Blok C No. 101 - 106</t>
  </si>
  <si>
    <t>Jl. Mangga Dua Raya, Jakarta</t>
  </si>
  <si>
    <t>021-30005529</t>
  </si>
  <si>
    <t>0000716486</t>
  </si>
  <si>
    <t>PT. 4EVER TRANSINDO</t>
  </si>
  <si>
    <t>LOGISTIC TRANSPORT</t>
  </si>
  <si>
    <t>Komp. Perkantoran Jatiwaringin Blok M No. 24</t>
  </si>
  <si>
    <t>Jatiwaringin, Jakarta</t>
  </si>
  <si>
    <t>021-86611073</t>
  </si>
  <si>
    <t>Ibu. Renni Restia</t>
  </si>
  <si>
    <t>0000716491</t>
  </si>
  <si>
    <t>SPBU PERTAMINA CERENTI</t>
  </si>
  <si>
    <t>SPBU</t>
  </si>
  <si>
    <t>Jl. Lintas Tengah Cerenti</t>
  </si>
  <si>
    <t>Taluk Kuantan, Riau</t>
  </si>
  <si>
    <t>0000716492</t>
  </si>
  <si>
    <t>SPBU PERTAMINA TALUK KUANTAN</t>
  </si>
  <si>
    <t>Jl. Rengat Taluk Kuantan</t>
  </si>
  <si>
    <t>Bongkal Taluk Kuantan</t>
  </si>
  <si>
    <t>0000716493</t>
  </si>
  <si>
    <t>SPBU PERTAMINA</t>
  </si>
  <si>
    <t>0000716494</t>
  </si>
  <si>
    <t>EBENEZER SIANTURI</t>
  </si>
  <si>
    <t>Kec. Tulang Bawang Tengah, Lampung</t>
  </si>
  <si>
    <t>081367251679</t>
  </si>
  <si>
    <t>0000716496</t>
  </si>
  <si>
    <t>JAYA ADHIGANA PRIMA</t>
  </si>
  <si>
    <t>Jl. Kepu Timur No. 103 A - B</t>
  </si>
  <si>
    <t>Kemayoran, Jakarta Pusat</t>
  </si>
  <si>
    <t>021-4246147</t>
  </si>
  <si>
    <t>0000716497</t>
  </si>
  <si>
    <t>TB CAHAYA ABADI</t>
  </si>
  <si>
    <t>Jl. Letnan Jainmas No. 582</t>
  </si>
  <si>
    <t>082280220658</t>
  </si>
  <si>
    <t>0000716498</t>
  </si>
  <si>
    <t>CV. FLEXICO MANDIRI</t>
  </si>
  <si>
    <t>KONTRUKSI</t>
  </si>
  <si>
    <t>Jl. Jend. Sudirman No. 34A</t>
  </si>
  <si>
    <t>08127119386</t>
  </si>
  <si>
    <t>Bpk. Hendra Effendi</t>
  </si>
  <si>
    <t>0000716500</t>
  </si>
  <si>
    <t>POPO</t>
  </si>
  <si>
    <t>085346450233</t>
  </si>
  <si>
    <t>0000716502</t>
  </si>
  <si>
    <t>PT. SAMPOERNA TELEKOMUNIKASI INDONE</t>
  </si>
  <si>
    <t>Graha Mobisel Lt. 1, Jl. Mampang Prapatan Raya No. 139</t>
  </si>
  <si>
    <t>021-7975555</t>
  </si>
  <si>
    <t>Bpk. Muhammad Irfan</t>
  </si>
  <si>
    <t>0000716503</t>
  </si>
  <si>
    <t>SUMBER BAUT</t>
  </si>
  <si>
    <t>BAUT &amp; MUR</t>
  </si>
  <si>
    <t>Jl. Ir. Sutami No. 36 RT. 003</t>
  </si>
  <si>
    <t>Pasar Jambi, Jambi</t>
  </si>
  <si>
    <t>0741-24478</t>
  </si>
  <si>
    <t>Bpk. Thomas Satya Mitta</t>
  </si>
  <si>
    <t>0000716505</t>
  </si>
  <si>
    <t>PT. LAUTAN BERLIAN UTAMA MOTOR</t>
  </si>
  <si>
    <t>Jl. Proklamator Bandar Jaya</t>
  </si>
  <si>
    <t>lampung Tengah, Lampung</t>
  </si>
  <si>
    <t>0725-258262</t>
  </si>
  <si>
    <t>Bpk. Slamet Mujiyono</t>
  </si>
  <si>
    <t>0000716506</t>
  </si>
  <si>
    <t>PT. SUMBER JAYA</t>
  </si>
  <si>
    <t>Jl. Dahlan Tanjung No. 5, Tanjung Morawa</t>
  </si>
  <si>
    <t>061-7946344</t>
  </si>
  <si>
    <t>0000716507</t>
  </si>
  <si>
    <t>SUDARMAJI</t>
  </si>
  <si>
    <t>Jl. Markisa Perumnas Manahul</t>
  </si>
  <si>
    <t>Kec. Bandar - Simalungun</t>
  </si>
  <si>
    <t>0000716508</t>
  </si>
  <si>
    <t>DJAN, TJONG PHIN (JAYA MAKMUR SENTO</t>
  </si>
  <si>
    <t>Mangga Besar IX / I No. 338</t>
  </si>
  <si>
    <t>08118773336</t>
  </si>
  <si>
    <t>463923847032000</t>
  </si>
  <si>
    <t>Bpk. Apin Tjong</t>
  </si>
  <si>
    <t>0000716509</t>
  </si>
  <si>
    <t>Gondang, RT. 09 RW. 02, Desa Candi Mulyo</t>
  </si>
  <si>
    <t>Kec. Kretek, Wonosobo</t>
  </si>
  <si>
    <t>081273193319</t>
  </si>
  <si>
    <t>0000716512</t>
  </si>
  <si>
    <t>THE BEST TAILOR</t>
  </si>
  <si>
    <t>PENJAHIT PAKAIAN</t>
  </si>
  <si>
    <t>Jl. HR. Subrantas Perum BRP CC 16 Panam</t>
  </si>
  <si>
    <t>0000716517</t>
  </si>
  <si>
    <t>TB MULTI GLOBAL</t>
  </si>
  <si>
    <t>Jl. Pembangunan No. 2</t>
  </si>
  <si>
    <t>Tayan, Kalimantan Barat</t>
  </si>
  <si>
    <t>081352046600</t>
  </si>
  <si>
    <t>Bpk. Anen</t>
  </si>
  <si>
    <t>0000716518</t>
  </si>
  <si>
    <t>PT. SATRIA SAFTINDO JAYA</t>
  </si>
  <si>
    <t>LTC Glodok Lt. 1 Blok B1 No. 19-20</t>
  </si>
  <si>
    <t>021-62308366</t>
  </si>
  <si>
    <t>021-26071185</t>
  </si>
  <si>
    <t>0000716519</t>
  </si>
  <si>
    <t>Bpk. Djoni</t>
  </si>
  <si>
    <t>Ibu. Winni</t>
  </si>
  <si>
    <t>MYLHONA TAILOR</t>
  </si>
  <si>
    <t>Jorong Sipangkur II, Nagari Sipangkur</t>
  </si>
  <si>
    <t>085238543176</t>
  </si>
  <si>
    <t>0000716521</t>
  </si>
  <si>
    <t>Jl. Diponegoro No. 98 A - B</t>
  </si>
  <si>
    <t>Teluk Betung, Bandar Lampung</t>
  </si>
  <si>
    <t>0721-475557</t>
  </si>
  <si>
    <t>Ibu. Supeni Purwita Sari</t>
  </si>
  <si>
    <t>0000716525</t>
  </si>
  <si>
    <t>PT. GRAHA INFORMATIKA NUSANTARA</t>
  </si>
  <si>
    <t>Gd. Dana Pensiun Telkom Lt. 4</t>
  </si>
  <si>
    <t>Jl. Letjen S. Parman, Jakarta</t>
  </si>
  <si>
    <t>021-53675666</t>
  </si>
  <si>
    <t>Bpk. Yosep Sulastyo</t>
  </si>
  <si>
    <t>0000716530</t>
  </si>
  <si>
    <t>CV. SINAR ANUGRAH</t>
  </si>
  <si>
    <t>Jl. Sunan Gunung Jati RT. 040</t>
  </si>
  <si>
    <t>704815422331000</t>
  </si>
  <si>
    <t>Bpk. Sukirno</t>
  </si>
  <si>
    <t>0000716531</t>
  </si>
  <si>
    <t>GUNARTO</t>
  </si>
  <si>
    <t>Jl. Sepakat 8 Gg. Jalur V. No. C - 8</t>
  </si>
  <si>
    <t>081348468907</t>
  </si>
  <si>
    <t>0000716532</t>
  </si>
  <si>
    <t>PT. SILKARGO INDONESIA</t>
  </si>
  <si>
    <t>JASA PELABUHAN</t>
  </si>
  <si>
    <t>Jl. Raya Pelabuhan Belawan II</t>
  </si>
  <si>
    <t>061-6940048</t>
  </si>
  <si>
    <t>Bpk. Iwan Leonard</t>
  </si>
  <si>
    <t>0000716533</t>
  </si>
  <si>
    <t>PT. LOBEST TEKNIK KARISMA</t>
  </si>
  <si>
    <t>Jl. Ancol Selatan II.33 RT. 011 007</t>
  </si>
  <si>
    <t>Sunter Agung, Jakarta Utara</t>
  </si>
  <si>
    <t>021-65306400</t>
  </si>
  <si>
    <t>021-6517701</t>
  </si>
  <si>
    <t>Bpk. Nurul Huda</t>
  </si>
  <si>
    <t>0000716535</t>
  </si>
  <si>
    <t>PT. PROTEKNIK MEGA PERSADA</t>
  </si>
  <si>
    <t>Ruko Mutiara Taman Palem Blok B8 No. 60</t>
  </si>
  <si>
    <t>Cengkareng, Jakarta Barat</t>
  </si>
  <si>
    <t>021-22520946</t>
  </si>
  <si>
    <t>026709980034000</t>
  </si>
  <si>
    <t>0000716537</t>
  </si>
  <si>
    <t>Bpk. Amores Hendra</t>
  </si>
  <si>
    <t>Bpk. Edyson</t>
  </si>
  <si>
    <t>TOKO HARTONO JAYA LESTARI</t>
  </si>
  <si>
    <t>Jl. Brigjen Katamso No. 799</t>
  </si>
  <si>
    <t>061-7882668</t>
  </si>
  <si>
    <t>061-7866403</t>
  </si>
  <si>
    <t>0000716541</t>
  </si>
  <si>
    <t>ACE JAMBI TOWN SQUARE</t>
  </si>
  <si>
    <t>Jl. Kapt. A. Bakaruddin No. 88, Sippin</t>
  </si>
  <si>
    <t>0741-5912000</t>
  </si>
  <si>
    <t>0741-5912001</t>
  </si>
  <si>
    <t>0000716543</t>
  </si>
  <si>
    <t>Bpk. Tama</t>
  </si>
  <si>
    <t>PT. TRAVELOKA INDONESIA</t>
  </si>
  <si>
    <t>Grand Slipi Tower Lt. 39</t>
  </si>
  <si>
    <t>Jl. S. Parman Kav. 22 - 24, Jakarta</t>
  </si>
  <si>
    <t>0000716545</t>
  </si>
  <si>
    <t>DOT COM</t>
  </si>
  <si>
    <t>Jl. Adisucipto No. 7 Km. 7.3</t>
  </si>
  <si>
    <t>Bpk. Junaidi</t>
  </si>
  <si>
    <t>0000716546</t>
  </si>
  <si>
    <t>PT. PLANTECH HOKAYU INDONESIA</t>
  </si>
  <si>
    <t>ATAP</t>
  </si>
  <si>
    <t>Jl. Raya Cakung Cilincing Pal II</t>
  </si>
  <si>
    <t>Cakung, Jakarta Utara</t>
  </si>
  <si>
    <t>Bpk. Khasanudin</t>
  </si>
  <si>
    <t>0000716547</t>
  </si>
  <si>
    <t>CV. CITRAWEB NUSA INFOMEDIA</t>
  </si>
  <si>
    <t>Jl. Petung 31, Papringan</t>
  </si>
  <si>
    <t>Yogyakarta</t>
  </si>
  <si>
    <t>0274-554444</t>
  </si>
  <si>
    <t>0274-553055</t>
  </si>
  <si>
    <t>0000716548</t>
  </si>
  <si>
    <t>PT. DIFA DAYA SELARAS</t>
  </si>
  <si>
    <t>BATERAI UPS</t>
  </si>
  <si>
    <t>Jl. Palmerah Utara II No. 5</t>
  </si>
  <si>
    <t>021-53664151</t>
  </si>
  <si>
    <t>021-53652578</t>
  </si>
  <si>
    <t>Bpk. Abi Budianto</t>
  </si>
  <si>
    <t>0000716549</t>
  </si>
  <si>
    <t>CV. HARAPAN SUKSES BERSAMA</t>
  </si>
  <si>
    <t>Jl. Selamat Gg. Jadi No. 172 E Kel. Sitirejo III</t>
  </si>
  <si>
    <t>Kec. Medan Amplas, Medan</t>
  </si>
  <si>
    <t>081265947772</t>
  </si>
  <si>
    <t>0000716550</t>
  </si>
  <si>
    <t>Bpk. Yunus</t>
  </si>
  <si>
    <t>PT. SENTRAL KONEKSI INTERNASIONAL</t>
  </si>
  <si>
    <t>PELUMAS MESIN</t>
  </si>
  <si>
    <t>Jl. Mayjen Sungkono 142 - 143</t>
  </si>
  <si>
    <t>0561-547685</t>
  </si>
  <si>
    <t>0000716551</t>
  </si>
  <si>
    <t>LIGA MOBIL</t>
  </si>
  <si>
    <t>Jl. Tabrani, Kabupaten Sambas</t>
  </si>
  <si>
    <t>0000716552</t>
  </si>
  <si>
    <t>SARAGIH</t>
  </si>
  <si>
    <t>Jl. Hang Lekir No. 8</t>
  </si>
  <si>
    <t>081378455905</t>
  </si>
  <si>
    <t>0000716554</t>
  </si>
  <si>
    <t>M. ORDI</t>
  </si>
  <si>
    <t>Dusun IV Veteran, Kwala Air Hitam</t>
  </si>
  <si>
    <t>Kec. Selesai, Kab. Langkat</t>
  </si>
  <si>
    <t>0000716556</t>
  </si>
  <si>
    <t>RASMAWADI</t>
  </si>
  <si>
    <t>Dusun Gang Jati, Kel. Tandem Hilir II</t>
  </si>
  <si>
    <t>Kec. Hamparan Perak, Deli Serdang</t>
  </si>
  <si>
    <t>0000716557</t>
  </si>
  <si>
    <t>EFENDI</t>
  </si>
  <si>
    <t>AIR ISI ULANG</t>
  </si>
  <si>
    <t>Dusun Padu RT. 01 / RW. 01</t>
  </si>
  <si>
    <t>Kab. Sanggau, Kalimantan Barat</t>
  </si>
  <si>
    <t>0000716559</t>
  </si>
  <si>
    <t>XXXLEO CHANDRA</t>
  </si>
  <si>
    <t>Hutan Bendo, Kec. Ujung Pandang</t>
  </si>
  <si>
    <t>Kab. Simalungun, Sumatera Utara</t>
  </si>
  <si>
    <t>0000716560</t>
  </si>
  <si>
    <t>GAPKINDO CABANG LAMPUNG</t>
  </si>
  <si>
    <t>Jl. Teuku Umar No. 300 (PTPN-VII)</t>
  </si>
  <si>
    <t>0721-704558</t>
  </si>
  <si>
    <t>0000716562</t>
  </si>
  <si>
    <t>CV. EKSI CITRA LETARI</t>
  </si>
  <si>
    <t>Jl. Kopral Sulaiman Lr. Sejahtera II No. 06</t>
  </si>
  <si>
    <t>Kel. Suka Karya Kec. Kota Baru</t>
  </si>
  <si>
    <t>085368621155</t>
  </si>
  <si>
    <t>0000716563</t>
  </si>
  <si>
    <t>CV. PUTRI ICHA LESTARI</t>
  </si>
  <si>
    <t>Jl. Lintas Timur RT. 01 No. 40</t>
  </si>
  <si>
    <t>Desa Pematang Pulai, Muaro Jambi</t>
  </si>
  <si>
    <t>081274241111</t>
  </si>
  <si>
    <t>Bpk. Ahmad Juhdi</t>
  </si>
  <si>
    <t>0000716564</t>
  </si>
  <si>
    <t>AUTOCILLIN GARAGE</t>
  </si>
  <si>
    <t>0000716566</t>
  </si>
  <si>
    <t>UD. SAUDARA</t>
  </si>
  <si>
    <t>Dusun IV A Palia, Desa Gunung Melayu</t>
  </si>
  <si>
    <t>Kec. Kualuh Selatan, Labuhan Batu</t>
  </si>
  <si>
    <t>0000716568</t>
  </si>
  <si>
    <t>CV. GAPURA MITRA</t>
  </si>
  <si>
    <t>MINYAK REM</t>
  </si>
  <si>
    <t>Jl. PH. Husni II Komp Griya Caraka</t>
  </si>
  <si>
    <t>Blok AA No. 1-2, Pontianak</t>
  </si>
  <si>
    <t>0000716570</t>
  </si>
  <si>
    <t>CV. WIRATAMA PERKASA ENGINEERING</t>
  </si>
  <si>
    <t>Jl. RS. Haji, Komp Mutiara Residence No. 60</t>
  </si>
  <si>
    <t>061-6645918</t>
  </si>
  <si>
    <t>061-6643418</t>
  </si>
  <si>
    <t>Bpk. Januar Kwan</t>
  </si>
  <si>
    <t>0000716571</t>
  </si>
  <si>
    <t>PT BUANA RANTAI BERKAT ABADI</t>
  </si>
  <si>
    <t>Jl. Sutomo No. 169A, Sei Rengas I</t>
  </si>
  <si>
    <t>0711-5611712</t>
  </si>
  <si>
    <t>312897523122000</t>
  </si>
  <si>
    <t>0000716572</t>
  </si>
  <si>
    <t>Bpk. Sutrisno</t>
  </si>
  <si>
    <t>CV. MURNI JAYA</t>
  </si>
  <si>
    <t>Jl. Ubi No. 18/6-C Kel. Petisah Hulu</t>
  </si>
  <si>
    <t>Kec. Medan Baru, Medan</t>
  </si>
  <si>
    <t>061-4558627</t>
  </si>
  <si>
    <t>061-4158125</t>
  </si>
  <si>
    <t>0000716573</t>
  </si>
  <si>
    <t>ARJUNA ADVERTISING</t>
  </si>
  <si>
    <t>ADVERTISING</t>
  </si>
  <si>
    <t>Jl. Ahmad Yani No. 11</t>
  </si>
  <si>
    <t>0000716575</t>
  </si>
  <si>
    <t>DWI. A</t>
  </si>
  <si>
    <t>Jorong Koto Mulia</t>
  </si>
  <si>
    <t>Dharmasraya, Sumatera Barat</t>
  </si>
  <si>
    <t>0000716576</t>
  </si>
  <si>
    <t>PT. SAFIRA JAYA TELEKOMINDO</t>
  </si>
  <si>
    <t>Komp. Merak Sakti Blok. H No. 5</t>
  </si>
  <si>
    <t>0761-7003488</t>
  </si>
  <si>
    <t>0000716579</t>
  </si>
  <si>
    <t>ILYAS</t>
  </si>
  <si>
    <t>Baserah</t>
  </si>
  <si>
    <t>0000716580</t>
  </si>
  <si>
    <t>Badan Pengelolaan Lingkungan Hidup</t>
  </si>
  <si>
    <t>Jl. Basuki Rahmad No. 10</t>
  </si>
  <si>
    <t>082281844532</t>
  </si>
  <si>
    <t>Bpk. Ferry Eriadi</t>
  </si>
  <si>
    <t>0000716581</t>
  </si>
  <si>
    <t>CV. KARNEL MINYAK NABATI</t>
  </si>
  <si>
    <t>MINYAK SAWIT</t>
  </si>
  <si>
    <t>Jl. P. Antasari - Perumahan Villa Citra I</t>
  </si>
  <si>
    <t>Blok L-8-0, Bandar Lampung</t>
  </si>
  <si>
    <t>Bpk. Anton Narada</t>
  </si>
  <si>
    <t>0000716584</t>
  </si>
  <si>
    <t>PT. ELTEHA INTERNATIONAL</t>
  </si>
  <si>
    <t>Jl. Abdullah Addari No. 1C</t>
  </si>
  <si>
    <t>Pangkal Pinang, Bangka</t>
  </si>
  <si>
    <t>0717-424399</t>
  </si>
  <si>
    <t>0000716585</t>
  </si>
  <si>
    <t>TOKO ELEKTRONIK HEN KASET</t>
  </si>
  <si>
    <t>Jl. Bukit Sulap No. 59</t>
  </si>
  <si>
    <t>Lubuk Linggau, Sumatera Selatan</t>
  </si>
  <si>
    <t>Bpk. Delfi Hendri</t>
  </si>
  <si>
    <t>0000716588</t>
  </si>
  <si>
    <t>CV. INTIMEDIA TEKNOLOGI</t>
  </si>
  <si>
    <t>Jl. Bukit Barisan No. 87A Lt. II</t>
  </si>
  <si>
    <t>0761-8460999</t>
  </si>
  <si>
    <t>0000716591</t>
  </si>
  <si>
    <t>XXX CV. CAHAYA BINTANG</t>
  </si>
  <si>
    <t>LAND TRANSPORTATION</t>
  </si>
  <si>
    <t>15521</t>
  </si>
  <si>
    <t>Blok D RT. 03/04, OKI, Sumsel</t>
  </si>
  <si>
    <t>081227570004</t>
  </si>
  <si>
    <t>Bpk. Ahmad Warsito</t>
  </si>
  <si>
    <t>0000716593</t>
  </si>
  <si>
    <t>TOKO KELONTONG</t>
  </si>
  <si>
    <t>Jl. Sumatera, Kel. Gunung Ibul</t>
  </si>
  <si>
    <t>081368979293</t>
  </si>
  <si>
    <t>Bpk. Adrian Pratama</t>
  </si>
  <si>
    <t>0000716594</t>
  </si>
  <si>
    <t>MEDIKA LABORTA</t>
  </si>
  <si>
    <t>Jl. Sultan Agung RT. 09 Kel. Murni</t>
  </si>
  <si>
    <t>Bpk. Richard Sutomo Kusuma</t>
  </si>
  <si>
    <t>0000716595</t>
  </si>
  <si>
    <t>PURI FLORIST</t>
  </si>
  <si>
    <t>TOKO BUNGA</t>
  </si>
  <si>
    <t>Jl. M.H Yusup Nasri Blok E No. 06</t>
  </si>
  <si>
    <t>08127811121</t>
  </si>
  <si>
    <t>0000716597</t>
  </si>
  <si>
    <t>PT. NUSANTARA JAYA EKSPRESS</t>
  </si>
  <si>
    <t>Komp. Ruko PTC Block. A8</t>
  </si>
  <si>
    <t>Kawasan Indutri Pulogadung, Jaktim</t>
  </si>
  <si>
    <t>021-46837288</t>
  </si>
  <si>
    <t>021-46836003</t>
  </si>
  <si>
    <t>023132368124001</t>
  </si>
  <si>
    <t>Bpk. Firman Sitohang</t>
  </si>
  <si>
    <t>0000716599</t>
  </si>
  <si>
    <t>TOKO PLANET JAYA</t>
  </si>
  <si>
    <t>ALAT TULIS KANTOR</t>
  </si>
  <si>
    <t>Koto Baru</t>
  </si>
  <si>
    <t>081374387426</t>
  </si>
  <si>
    <t>0000716601</t>
  </si>
  <si>
    <t>PT ASIAN BEARINDO GEMILANG</t>
  </si>
  <si>
    <t>061-6616222</t>
  </si>
  <si>
    <t>061-6627171</t>
  </si>
  <si>
    <t>Bpk. Santo</t>
  </si>
  <si>
    <t>0000716604</t>
  </si>
  <si>
    <t>TOKO ZK. MOTOR</t>
  </si>
  <si>
    <t>Pasar Raya Koto Baru</t>
  </si>
  <si>
    <t>0754-71018</t>
  </si>
  <si>
    <t>0000716605</t>
  </si>
  <si>
    <t>BUNGO KERINCI</t>
  </si>
  <si>
    <t>Jl. M. Yamin SH</t>
  </si>
  <si>
    <t>0747-321097</t>
  </si>
  <si>
    <t>Bpk. Syafrizal Syukur</t>
  </si>
  <si>
    <t>0000716606</t>
  </si>
  <si>
    <t>SITI ROHANA</t>
  </si>
  <si>
    <t>Jl. Lintas Sumatera, Pasar Senamat RT. 02</t>
  </si>
  <si>
    <t>081270615841</t>
  </si>
  <si>
    <t>0000716607</t>
  </si>
  <si>
    <t>CV SARI DUNIA</t>
  </si>
  <si>
    <t>SODA API</t>
  </si>
  <si>
    <t>Jl Candi Angsoko No. 45/292-J.20</t>
  </si>
  <si>
    <t>08127102357</t>
  </si>
  <si>
    <t>015161821301000</t>
  </si>
  <si>
    <t>0000716608</t>
  </si>
  <si>
    <t>ENDI</t>
  </si>
  <si>
    <t>Jl. Air Salemba, Bukit Baru Pangkal Pinang</t>
  </si>
  <si>
    <t>Endi</t>
  </si>
  <si>
    <t>0000716609</t>
  </si>
  <si>
    <t>PUTRA ELEKTRONIK</t>
  </si>
  <si>
    <t>Jl. Tanjungpura No. 5 - 7</t>
  </si>
  <si>
    <t>082148661180</t>
  </si>
  <si>
    <t>0000716612</t>
  </si>
  <si>
    <t>ADE IRWAN</t>
  </si>
  <si>
    <t>Kurnia Koto Salak, Sungai Rumbai</t>
  </si>
  <si>
    <t>081261211835</t>
  </si>
  <si>
    <t>0000716613</t>
  </si>
  <si>
    <t>TOKO H.S. LUBIS II</t>
  </si>
  <si>
    <t>Jl. Baru II No. 25</t>
  </si>
  <si>
    <t>Padang Sidimpuan, Sumatera Utara</t>
  </si>
  <si>
    <t>081275602444</t>
  </si>
  <si>
    <t>0000716616</t>
  </si>
  <si>
    <t>RAJAWALI VARIASI</t>
  </si>
  <si>
    <t>VARIASI MOBIL</t>
  </si>
  <si>
    <t>Jl. Lintas Sumatera, Simp. Kantor Bupati</t>
  </si>
  <si>
    <t>0000716617</t>
  </si>
  <si>
    <t>BANGSAL KAYU RANTI</t>
  </si>
  <si>
    <t>Jl. Dr. Setia Budi RT. 06, Kel. Kasang</t>
  </si>
  <si>
    <t>085267022104</t>
  </si>
  <si>
    <t>0000716618</t>
  </si>
  <si>
    <t>TOKO SEPEDA A - I</t>
  </si>
  <si>
    <t>Jl. M. Husni Thamrin RT. 07 No. 07</t>
  </si>
  <si>
    <t>082371437227</t>
  </si>
  <si>
    <t>0000716619</t>
  </si>
  <si>
    <t>TOKO MERPATI MAS</t>
  </si>
  <si>
    <t>MECHINERY</t>
  </si>
  <si>
    <t>Jl. Pandu No. 88</t>
  </si>
  <si>
    <t>061-4569074</t>
  </si>
  <si>
    <t>VALLERYN</t>
  </si>
  <si>
    <t>0000716621</t>
  </si>
  <si>
    <t>CV PERSADA INDONESIA</t>
  </si>
  <si>
    <t>HYDROXILAMINE SULFAT</t>
  </si>
  <si>
    <t>JALAN MALAKA NO 41-A KEL PANDAU HILIR KEC MEDAN PERJUANGAN</t>
  </si>
  <si>
    <t>312182868113000</t>
  </si>
  <si>
    <t>Bpk. Budi Sukarto</t>
  </si>
  <si>
    <t>0000716622</t>
  </si>
  <si>
    <t>ANEKA JAYA BAN</t>
  </si>
  <si>
    <t>Jl. Nangka / Tembusai No. 1 A-B</t>
  </si>
  <si>
    <t>0761-24883</t>
  </si>
  <si>
    <t>0000716625</t>
  </si>
  <si>
    <t>CV. ALNUSA LESTARI</t>
  </si>
  <si>
    <t>UKL-UPL</t>
  </si>
  <si>
    <t>JL. Opa Nalorsik No.18 Kel. Sarimatondang</t>
  </si>
  <si>
    <t>Simalunggun</t>
  </si>
  <si>
    <t>315529466117000</t>
  </si>
  <si>
    <t>0000716627</t>
  </si>
  <si>
    <t>PT. GALLEON CAHAYA INVESTAMA</t>
  </si>
  <si>
    <t>Graha Arteri Mas Kav. 53, Jl. Panjang No. 68</t>
  </si>
  <si>
    <t>021-58356604</t>
  </si>
  <si>
    <t>027513787039000</t>
  </si>
  <si>
    <t>Bpk. Agustinus Istaryanto</t>
  </si>
  <si>
    <t>0000716629</t>
  </si>
  <si>
    <t>KILANG LAJU</t>
  </si>
  <si>
    <t>Jl. Cipto Laju No. 39 - 41</t>
  </si>
  <si>
    <t>0622-24945</t>
  </si>
  <si>
    <t>Bpk. Arifin</t>
  </si>
  <si>
    <t>0000716630</t>
  </si>
  <si>
    <t>TOKO GALERI KUNCI</t>
  </si>
  <si>
    <t>Jl. Ikan Tembakan 2 No. 33 Lk. II RT. 09</t>
  </si>
  <si>
    <t>0721-5600103</t>
  </si>
  <si>
    <t>Ibu. Yenny Koeria Wati</t>
  </si>
  <si>
    <t>0000716631</t>
  </si>
  <si>
    <t>CV. ARDILA ANUGRAH LAKSANA</t>
  </si>
  <si>
    <t>Kel. 8 Ilir, Palembang - Sumsel</t>
  </si>
  <si>
    <t>082178051569</t>
  </si>
  <si>
    <t>0000716635</t>
  </si>
  <si>
    <t>CV. ANDRAINI</t>
  </si>
  <si>
    <t>Jl. Saudara No. 123</t>
  </si>
  <si>
    <t>085297238609</t>
  </si>
  <si>
    <t>0000716637</t>
  </si>
  <si>
    <t>CENTRAL DIESEL</t>
  </si>
  <si>
    <t>Jl. Hibrida Raya No. 39 A</t>
  </si>
  <si>
    <t>Bpk. Ade</t>
  </si>
  <si>
    <t>0000716638</t>
  </si>
  <si>
    <t>TOP BESI</t>
  </si>
  <si>
    <t>Jl. Lintas Sumatera Km. 0, Muara Bungo</t>
  </si>
  <si>
    <t>085368494001</t>
  </si>
  <si>
    <t>Bpk. Ahwat</t>
  </si>
  <si>
    <t>0000716639</t>
  </si>
  <si>
    <t>PT. ELEVEN KOMPUTER</t>
  </si>
  <si>
    <t>Jl. Gatot Subroto RT. 11, Sei Asam</t>
  </si>
  <si>
    <t>085100070011</t>
  </si>
  <si>
    <t>030749972331000</t>
  </si>
  <si>
    <t>0000716641</t>
  </si>
  <si>
    <t>PT PEMBINA CITRA UTAMARAYA</t>
  </si>
  <si>
    <t>Sawahan No. 46 RT. 01 / 02, Sawahan Timur</t>
  </si>
  <si>
    <t>0751-38074</t>
  </si>
  <si>
    <t>Bpk. Gunawan Hosen</t>
  </si>
  <si>
    <t>0000716645</t>
  </si>
  <si>
    <t>NOTARIS &amp; PPAT SRI MULYONO HERLAMBA</t>
  </si>
  <si>
    <t>Jl. Gatot Subroto, Bandar Jaya Barat</t>
  </si>
  <si>
    <t>Bandar Jaya, Lampung</t>
  </si>
  <si>
    <t>0000716652</t>
  </si>
  <si>
    <t>WAHAB (BENGKEL BUBUT JAYA ABADI)</t>
  </si>
  <si>
    <t>WORKSHOP</t>
  </si>
  <si>
    <t>GG BEDUKANG II NO 49 RT 002 RW 001 KEC PANGKAL BALAM</t>
  </si>
  <si>
    <t>33115</t>
  </si>
  <si>
    <t>085211207911</t>
  </si>
  <si>
    <t>0000716653</t>
  </si>
  <si>
    <t>BEKTI WIYONO</t>
  </si>
  <si>
    <t>Dusun Pojok, Sumurup - Bendungan</t>
  </si>
  <si>
    <t>Trenggalek, Jawa Timur</t>
  </si>
  <si>
    <t>0000716655</t>
  </si>
  <si>
    <t>SAPUTRA BAN</t>
  </si>
  <si>
    <t>Bumi Sektor Damai Sektor VII Blok RP</t>
  </si>
  <si>
    <t>0000716656</t>
  </si>
  <si>
    <t>RAMADINI INGRIANE</t>
  </si>
  <si>
    <t>DOKTER KLINIK PABRIK</t>
  </si>
  <si>
    <t>Jl. Rangkayo Hitam RT. 019 RW. 007</t>
  </si>
  <si>
    <t>Jaya Setia, Pasar Muara Bungo, Jamb</t>
  </si>
  <si>
    <t>082179707774</t>
  </si>
  <si>
    <t>0000716660</t>
  </si>
  <si>
    <t>TOKO ANGEL</t>
  </si>
  <si>
    <t>PARCEL /  BUAH SEGAR</t>
  </si>
  <si>
    <t>Pasar Cinde No. 612</t>
  </si>
  <si>
    <t>Jl. Jend. Sudirman, Palembang</t>
  </si>
  <si>
    <t>0711-320013</t>
  </si>
  <si>
    <t>0000716663</t>
  </si>
  <si>
    <t>TOKO MUHID</t>
  </si>
  <si>
    <t>Jl. Cilik Riwut Km. 33</t>
  </si>
  <si>
    <t>Sampit, Kalimantan Barat</t>
  </si>
  <si>
    <t>Bpk. Muhid</t>
  </si>
  <si>
    <t>0000716664</t>
  </si>
  <si>
    <t>BENGKEL SINAR ELEKTRIK</t>
  </si>
  <si>
    <t>SERVICE GENSET</t>
  </si>
  <si>
    <t>Jl. Mahakam No. 12</t>
  </si>
  <si>
    <t>Bpk. Maman Saputra Ismail, Amd</t>
  </si>
  <si>
    <t>0000716665</t>
  </si>
  <si>
    <t>PT. CATUR MANDIRI LOGISTIK</t>
  </si>
  <si>
    <t>Jl. Pal Merah Utara No. 80</t>
  </si>
  <si>
    <t>021-536770642</t>
  </si>
  <si>
    <t>0000716666</t>
  </si>
  <si>
    <t>BPK. PALGUNADI T SETIAWAN</t>
  </si>
  <si>
    <t>PENCERAMAH</t>
  </si>
  <si>
    <t>0000716671</t>
  </si>
  <si>
    <t>Jl. Rang Kayo Pingai No. 01 RT. 01</t>
  </si>
  <si>
    <t>Talang Banjar, Jambi</t>
  </si>
  <si>
    <t>085381807815</t>
  </si>
  <si>
    <t>Ibu. Lily</t>
  </si>
  <si>
    <t>0000716673</t>
  </si>
  <si>
    <t>TOKO BUKU FAJAR</t>
  </si>
  <si>
    <t>Jl. Raya Ps Koto Baru</t>
  </si>
  <si>
    <t>Dharmasraya - Sumatera Barat</t>
  </si>
  <si>
    <t>0754-71019</t>
  </si>
  <si>
    <t>0000716675</t>
  </si>
  <si>
    <t>EDI APRIANTO</t>
  </si>
  <si>
    <t>ANGKUTAN DEPO</t>
  </si>
  <si>
    <t>Jl. Kompol A. Bastari RT. 11</t>
  </si>
  <si>
    <t>Kel. Tanjung Pinang, Jambi Timur</t>
  </si>
  <si>
    <t>082322077777</t>
  </si>
  <si>
    <t>0000716676</t>
  </si>
  <si>
    <t>PT. TEGAS PADANG</t>
  </si>
  <si>
    <t>TRANSPORTIR BBM</t>
  </si>
  <si>
    <t>Jl. Diponegoro No. 17 B-4</t>
  </si>
  <si>
    <t>0751-32435</t>
  </si>
  <si>
    <t>0751-21250</t>
  </si>
  <si>
    <t>Bpk. Antonius</t>
  </si>
  <si>
    <t>0000716678</t>
  </si>
  <si>
    <t>DHANI ANGGARA PUTRA</t>
  </si>
  <si>
    <t>CUCI MOBIL</t>
  </si>
  <si>
    <t>Jl. Jorong Sunga Kemuning</t>
  </si>
  <si>
    <t>0000716681</t>
  </si>
  <si>
    <t>PT. ANDALAS BORNEO INTERNUSA</t>
  </si>
  <si>
    <t>Jl. Pahlawan No. 1A, Soekarno Hatta</t>
  </si>
  <si>
    <t>0000716685</t>
  </si>
  <si>
    <t>PT. REZKY NAILA PERDANA</t>
  </si>
  <si>
    <t>BAHAN BAKAR CAIR</t>
  </si>
  <si>
    <t>Jl. Gelugur By Pass Lingkungan Al-Huda</t>
  </si>
  <si>
    <t>Sirandorung, Rantau Utara</t>
  </si>
  <si>
    <t>0624-767179</t>
  </si>
  <si>
    <t>0000716687</t>
  </si>
  <si>
    <t>KANTOR PENGELOLA DUTA MERLIN</t>
  </si>
  <si>
    <t>Jl. Gajah Mada No. 3-5</t>
  </si>
  <si>
    <t>021-63865656</t>
  </si>
  <si>
    <t>0000716688</t>
  </si>
  <si>
    <t>TOKo BANGUNAN MITRA BARU</t>
  </si>
  <si>
    <t>Jl. raya Mentok Km. 30 Desa Puding Besar</t>
  </si>
  <si>
    <t>Bangka, Pangkal Pinang</t>
  </si>
  <si>
    <t>081367060694</t>
  </si>
  <si>
    <t>Bpk. Yopi</t>
  </si>
  <si>
    <t>0000716691</t>
  </si>
  <si>
    <t>PT. HERA AMAN SENTOSA 88</t>
  </si>
  <si>
    <t>Jl. AKBP Cek Agus No. 41 RT. 50</t>
  </si>
  <si>
    <t>0711-710228</t>
  </si>
  <si>
    <t>0711-710088</t>
  </si>
  <si>
    <t>0000716692</t>
  </si>
  <si>
    <t>CV. AUTO NISA</t>
  </si>
  <si>
    <t>Jl. Arteri Supadio RT. 002 RW. 011</t>
  </si>
  <si>
    <t>Arang Limbung, Kubu Raya</t>
  </si>
  <si>
    <t>0816222941</t>
  </si>
  <si>
    <t>0000716693</t>
  </si>
  <si>
    <t>PT. BAJA AGUNG</t>
  </si>
  <si>
    <t>BARANG LOGAM</t>
  </si>
  <si>
    <t>Jl. Sulang - Saling No. 8</t>
  </si>
  <si>
    <t>061-4537725</t>
  </si>
  <si>
    <t>Bpk. Hendik</t>
  </si>
  <si>
    <t>0000716695</t>
  </si>
  <si>
    <t>UD. STAR CEMPAGA</t>
  </si>
  <si>
    <t>Desa Cempaka Mulia Barat, Kota Waringin Barat</t>
  </si>
  <si>
    <t>0531-6733815</t>
  </si>
  <si>
    <t>0000716696</t>
  </si>
  <si>
    <t>DEPO TERBANGGi</t>
  </si>
  <si>
    <t>BAHAN BAKU</t>
  </si>
  <si>
    <t>Desa Terbanggi Ilir, Kec. Bandar Mataram</t>
  </si>
  <si>
    <t>Kab. Lampung Tengah</t>
  </si>
  <si>
    <t>0000716697</t>
  </si>
  <si>
    <t>DEPO UNIT 2</t>
  </si>
  <si>
    <t>Banjar Agung Unit 2, Tualng Bawang Barat</t>
  </si>
  <si>
    <t>0000716698</t>
  </si>
  <si>
    <t>JM FURNITURE</t>
  </si>
  <si>
    <t>RANGKA BAJA RINGAN</t>
  </si>
  <si>
    <t>Jl. Adityawarman RT. 17 Thehok Jambi</t>
  </si>
  <si>
    <t>0741-7550999</t>
  </si>
  <si>
    <t>0000716699</t>
  </si>
  <si>
    <t>ICA</t>
  </si>
  <si>
    <t>SERVICE HARDWARE</t>
  </si>
  <si>
    <t>Ruko Java Square No. 6</t>
  </si>
  <si>
    <t>Jl. Uray Bawadi, Pontianak</t>
  </si>
  <si>
    <t>082254971175</t>
  </si>
  <si>
    <t>0000716700</t>
  </si>
  <si>
    <t>JAVA COM</t>
  </si>
  <si>
    <t>Jl. R. Soeprapto RT. 03 RW. 01</t>
  </si>
  <si>
    <t>Bpk. M. Tasri</t>
  </si>
  <si>
    <t>0000716702</t>
  </si>
  <si>
    <t>SUTRISNO</t>
  </si>
  <si>
    <t>TEKNISI LISTRIK</t>
  </si>
  <si>
    <t>Jl. Lintas Sumatra Km. 54, Sirih Sekapur</t>
  </si>
  <si>
    <t>Jujuhan, Muara Bungo</t>
  </si>
  <si>
    <t>085266017855</t>
  </si>
  <si>
    <t>0000716706</t>
  </si>
  <si>
    <t>ZAENAL ABIDIN (RAMA 2)</t>
  </si>
  <si>
    <t>Pasar Tirta Kencana RT/RW 31/06</t>
  </si>
  <si>
    <t>Kec. Tuba, Kab. Tubaba, Lampung</t>
  </si>
  <si>
    <t>085279927721</t>
  </si>
  <si>
    <t>165927476326000</t>
  </si>
  <si>
    <t>0000716707</t>
  </si>
  <si>
    <t>Bpk. Zaenal Abidin</t>
  </si>
  <si>
    <t>CV. WININDO JAYA</t>
  </si>
  <si>
    <t>Jl. MS. Batubara No. 55D, Kupang</t>
  </si>
  <si>
    <t>0721-470750</t>
  </si>
  <si>
    <t>031247984324000</t>
  </si>
  <si>
    <t>Ibu. Windy Astuti</t>
  </si>
  <si>
    <t>0000716708</t>
  </si>
  <si>
    <t>AUTO 2000 MEDAN</t>
  </si>
  <si>
    <t>Jl. Sisingamangaraja No. 8</t>
  </si>
  <si>
    <t>Bpk. Dodi Pramana Putra H</t>
  </si>
  <si>
    <t>0000716711</t>
  </si>
  <si>
    <t>MAN AC</t>
  </si>
  <si>
    <t>BENGKEL AC MOBIL</t>
  </si>
  <si>
    <t>Jl. Yos Sudarso, Marga Mulya</t>
  </si>
  <si>
    <t>0000716712</t>
  </si>
  <si>
    <t>TOKO PUTRI</t>
  </si>
  <si>
    <t>Pasa Surulangan Rawas</t>
  </si>
  <si>
    <t>Muara Rumpit</t>
  </si>
  <si>
    <t>0000716714</t>
  </si>
  <si>
    <t>ADJI NAWA SATONO</t>
  </si>
  <si>
    <t>Taman Kebalen Indah Blok I 4/9</t>
  </si>
  <si>
    <t>Bekasi, Jawa Barat</t>
  </si>
  <si>
    <t>0000716715</t>
  </si>
  <si>
    <t>THEN TJIN KHIM /  SUGIANTO</t>
  </si>
  <si>
    <t>PERDAGANGAN ECERAN</t>
  </si>
  <si>
    <t>Jl. Dr. Agus Jam No. 12</t>
  </si>
  <si>
    <t>0811567690</t>
  </si>
  <si>
    <t>0000716717</t>
  </si>
  <si>
    <t>ARI SISWANDI</t>
  </si>
  <si>
    <t>KURIR</t>
  </si>
  <si>
    <t>Jl. Let. Hasan Basri RT/RW. 02/02</t>
  </si>
  <si>
    <t>Sukaraya, Baturaja Timur</t>
  </si>
  <si>
    <t>0000716718</t>
  </si>
  <si>
    <t>PT. MITSUI O.S.K LINES</t>
  </si>
  <si>
    <t>Menara Global 3rd Floor</t>
  </si>
  <si>
    <t>Jl. Jend. Gatot Subroto Kav. 27, Ja</t>
  </si>
  <si>
    <t>021-52880008</t>
  </si>
  <si>
    <t>0000716719</t>
  </si>
  <si>
    <t>SUMBER ALAM</t>
  </si>
  <si>
    <t>Jl. Prof. M. Yamin No. 82</t>
  </si>
  <si>
    <t>08117405922</t>
  </si>
  <si>
    <t>0000716723</t>
  </si>
  <si>
    <t>ARIS ELECTRO</t>
  </si>
  <si>
    <t>Kotobaru, Jambi</t>
  </si>
  <si>
    <t>0000716724</t>
  </si>
  <si>
    <t>BADAN PENELITIAN DAN PENGEMBANGAN</t>
  </si>
  <si>
    <t>Jl. Sokonandi No. 9</t>
  </si>
  <si>
    <t>0000716726</t>
  </si>
  <si>
    <t>CV. SANDE PUTRA</t>
  </si>
  <si>
    <t>Jl. Kol. Wahid Udin, Kel. Kayu Ara</t>
  </si>
  <si>
    <t>Kec. Sekayu, Musi Banyu Asin</t>
  </si>
  <si>
    <t>Bpk. Andre</t>
  </si>
  <si>
    <t>0000716727</t>
  </si>
  <si>
    <t>TOP FLORIST</t>
  </si>
  <si>
    <t>Jl. Orang Kayo Hitam No. 54</t>
  </si>
  <si>
    <t>Talang Banjar - Jambi</t>
  </si>
  <si>
    <t>0741-7092636</t>
  </si>
  <si>
    <t>0000716730</t>
  </si>
  <si>
    <t>CV. WAKINARA TEKNIK</t>
  </si>
  <si>
    <t>TEKNIK &amp; MEKANIK</t>
  </si>
  <si>
    <t>Jl. Medan - Tanjung Morawa Km. 12,5/15</t>
  </si>
  <si>
    <t>061-7942175</t>
  </si>
  <si>
    <t>Ibu. Lia</t>
  </si>
  <si>
    <t>0000716731</t>
  </si>
  <si>
    <t>PT INDODACIN PRESISI UTAMA</t>
  </si>
  <si>
    <t>Jl. Glugur 18D Petisah</t>
  </si>
  <si>
    <t>061-4158857</t>
  </si>
  <si>
    <t>015647753123000</t>
  </si>
  <si>
    <t>0000716732</t>
  </si>
  <si>
    <t>Bpk. Putra Tandika</t>
  </si>
  <si>
    <t>SUMARYANTO</t>
  </si>
  <si>
    <t>PLAKAT</t>
  </si>
  <si>
    <t>0000716733</t>
  </si>
  <si>
    <t>PT. CYBERINDO MEGA PERSADA</t>
  </si>
  <si>
    <t>Cyber 2 Tower, 33rd Floor</t>
  </si>
  <si>
    <t>Jl. H.R Rasuna Said No. 13, Jakarta</t>
  </si>
  <si>
    <t>021-57902888</t>
  </si>
  <si>
    <t>032779977063000</t>
  </si>
  <si>
    <t>0000716737</t>
  </si>
  <si>
    <t>RADIAN SAHBANA</t>
  </si>
  <si>
    <t>Baturijal Hulu RT/RW 002/004</t>
  </si>
  <si>
    <t>Peranap, Indragiri Hulu</t>
  </si>
  <si>
    <t>0000716738</t>
  </si>
  <si>
    <t>PT. MERCK CHEMICALS AND LIFE SCIENC</t>
  </si>
  <si>
    <t>Jl. T.B Simatupang No. 8</t>
  </si>
  <si>
    <t>Pasar Rebo, Jakarta Timur</t>
  </si>
  <si>
    <t>021-28565600</t>
  </si>
  <si>
    <t>021-28565611</t>
  </si>
  <si>
    <t>0000716740</t>
  </si>
  <si>
    <t>UN. MART</t>
  </si>
  <si>
    <t>Jl. Adisucipto Km. 10.6</t>
  </si>
  <si>
    <t>0000716741</t>
  </si>
  <si>
    <t>DIAN ANGGRAINI</t>
  </si>
  <si>
    <t>Dusun Guntung Gambir RT. 05 RW. 03</t>
  </si>
  <si>
    <t>Teratak Air Hitam, Benai</t>
  </si>
  <si>
    <t>0000716746</t>
  </si>
  <si>
    <t>MUALIF</t>
  </si>
  <si>
    <t>Sibabat RT. 10 RW. 05</t>
  </si>
  <si>
    <t>Seberida, Indragiri Hulu</t>
  </si>
  <si>
    <t>0000716748</t>
  </si>
  <si>
    <t>MARZUKI</t>
  </si>
  <si>
    <t>0000716750</t>
  </si>
  <si>
    <t>BOY SANDI</t>
  </si>
  <si>
    <t>BORONGAN BANGUNAN</t>
  </si>
  <si>
    <t>Dusun 3 Desa Lumpatan II, Kec. Sekayu</t>
  </si>
  <si>
    <t>Musi Banyuasin - Sekalu</t>
  </si>
  <si>
    <t>081373616341</t>
  </si>
  <si>
    <t>0000716752</t>
  </si>
  <si>
    <t>DEDY HARTONO (TOKO CAHAYA BARU)</t>
  </si>
  <si>
    <t>Jl. Sudirman No. 196 RT. 005 RW. 002</t>
  </si>
  <si>
    <t>144780798332000</t>
  </si>
  <si>
    <t>Bpk. Dedy Hartono</t>
  </si>
  <si>
    <t>0000716754</t>
  </si>
  <si>
    <t>WAWANG ADINI RATTA</t>
  </si>
  <si>
    <t>JL. Propinsi RT. 003 RW. 002</t>
  </si>
  <si>
    <t>Kel. Sido Mulyo, Kec. Lirik, Riau</t>
  </si>
  <si>
    <t>0000716755</t>
  </si>
  <si>
    <t>SALIMIN</t>
  </si>
  <si>
    <t>Titian Resak RT. 010 RW. 003</t>
  </si>
  <si>
    <t>Kel. Titian Resak, Kec. Seberida</t>
  </si>
  <si>
    <t>0000716756</t>
  </si>
  <si>
    <t>NANING MAILINA</t>
  </si>
  <si>
    <t>Titian Resak RT. 010 RW. 03</t>
  </si>
  <si>
    <t>0000716757</t>
  </si>
  <si>
    <t>MUHAMMAD IDRIS</t>
  </si>
  <si>
    <t>Dusun IV Ranah RT. 004 RW. 002</t>
  </si>
  <si>
    <t>Kel. Ranah, Kec. Kampar</t>
  </si>
  <si>
    <t>0000716758</t>
  </si>
  <si>
    <t>NGADINGUN</t>
  </si>
  <si>
    <t>0000716759</t>
  </si>
  <si>
    <t>SURYA WARMAN</t>
  </si>
  <si>
    <t>Koto Tuo RT. 002 RW. 001</t>
  </si>
  <si>
    <t>Kel. Koto Tuo Kec. Batang Peranap</t>
  </si>
  <si>
    <t>0000716760</t>
  </si>
  <si>
    <t>DARWALIS</t>
  </si>
  <si>
    <t>0000716761</t>
  </si>
  <si>
    <t>0000716762</t>
  </si>
  <si>
    <t>AGUS TONI</t>
  </si>
  <si>
    <t>Koto Tuo RT. 003 RW. 002</t>
  </si>
  <si>
    <t>0000716763</t>
  </si>
  <si>
    <t>SALPIANTO</t>
  </si>
  <si>
    <t>Dusun Mekarsari RT. 008 RW. 004</t>
  </si>
  <si>
    <t>Kel. Kuantan Babu, Kec. Rengat</t>
  </si>
  <si>
    <t>0000716764</t>
  </si>
  <si>
    <t>SAWALUDDIN</t>
  </si>
  <si>
    <t>Jl.  KH. Ahmad Dahlan RT. 001 RW. 002</t>
  </si>
  <si>
    <t>Simpangan kanan, Rokan Hilir</t>
  </si>
  <si>
    <t>0000716765</t>
  </si>
  <si>
    <t>BAS HANDOKO</t>
  </si>
  <si>
    <t>Jl. Kampung Aur No. 17 RT. 001 RW. 004</t>
  </si>
  <si>
    <t>0000716766</t>
  </si>
  <si>
    <t>HERMAN SAPUTRA</t>
  </si>
  <si>
    <t>Jl. Istiqomah RT. 002 RW. 006</t>
  </si>
  <si>
    <t>Tualang, Kab. Siak</t>
  </si>
  <si>
    <t>0000716767</t>
  </si>
  <si>
    <t>JUMPRIZAL</t>
  </si>
  <si>
    <t>Dusun Jambak RT. 003 RW. 003</t>
  </si>
  <si>
    <t>Kec. Sentajo Raya, Kuantan Singingi</t>
  </si>
  <si>
    <t>0000716768</t>
  </si>
  <si>
    <t>ANDY SIREGAR</t>
  </si>
  <si>
    <t>Dusun Guntung Gambir RT. 005 RW. 003</t>
  </si>
  <si>
    <t>Benai, Kab. Kuantan Singingi</t>
  </si>
  <si>
    <t>642440937213000</t>
  </si>
  <si>
    <t>0000716769</t>
  </si>
  <si>
    <t>CHARLES HERIANTO</t>
  </si>
  <si>
    <t>Parit Teratak Air Hitam RT. 004 RW. 002</t>
  </si>
  <si>
    <t>0000716770</t>
  </si>
  <si>
    <t>WADI HENDRIANTO</t>
  </si>
  <si>
    <t>Dusun Jirak RT. 001 RW. 001</t>
  </si>
  <si>
    <t>0000716771</t>
  </si>
  <si>
    <t>WIDI ASTUTI</t>
  </si>
  <si>
    <t>0000716772</t>
  </si>
  <si>
    <t>SURANI</t>
  </si>
  <si>
    <t>Lingkungan Tanggul Angin RT. 002 RW. 001</t>
  </si>
  <si>
    <t>0000716773</t>
  </si>
  <si>
    <t>NGALIMIN</t>
  </si>
  <si>
    <t>Lingkungan Sidareja RT. 001 RW. 001</t>
  </si>
  <si>
    <t>0000716774</t>
  </si>
  <si>
    <t>MUHAMMAD JUNAIDI</t>
  </si>
  <si>
    <t>Desa Suko Awin Jaya RT. 15</t>
  </si>
  <si>
    <t>Kec. Sekernan, Muaro Jambi</t>
  </si>
  <si>
    <t>0000716775</t>
  </si>
  <si>
    <t>GUNAWAN SEDJAHTERA</t>
  </si>
  <si>
    <t>Jl. HOS Cokroaminoto No. 30 B</t>
  </si>
  <si>
    <t>Sekip Hulu, Rengat, Riau</t>
  </si>
  <si>
    <t>0000716776</t>
  </si>
  <si>
    <t>JULIANA</t>
  </si>
  <si>
    <t>0000716777</t>
  </si>
  <si>
    <t>CV. YOSHIMA BABELINDO</t>
  </si>
  <si>
    <t>Jl. Beringin Raya No. 235, Bukit Merapin</t>
  </si>
  <si>
    <t>Gerunggang, Pangkal Pinang</t>
  </si>
  <si>
    <t>081367252542</t>
  </si>
  <si>
    <t>0000716778</t>
  </si>
  <si>
    <t>PT. GRAFIKA NUSANTARA</t>
  </si>
  <si>
    <t>Jl. Pulau Irian Komp. Miel Nusantara I No. 9-B</t>
  </si>
  <si>
    <t>Kim Mabar, Deli Serdang</t>
  </si>
  <si>
    <t>061-6859666</t>
  </si>
  <si>
    <t>061-6857849</t>
  </si>
  <si>
    <t>0000716779</t>
  </si>
  <si>
    <t>Bpk. Sarpin Setiadji</t>
  </si>
  <si>
    <t>AJASRI</t>
  </si>
  <si>
    <t>Dusun Bukik RT. 009 RW. 004</t>
  </si>
  <si>
    <t>Koto Sentajo, Riau</t>
  </si>
  <si>
    <t>0000716780</t>
  </si>
  <si>
    <t>AMBRI YANTO</t>
  </si>
  <si>
    <t>Dusun Suka Jadi RT. 006 RW. 003</t>
  </si>
  <si>
    <t>Muara Langsat, Riau</t>
  </si>
  <si>
    <t>0000716781</t>
  </si>
  <si>
    <t>JUREMI</t>
  </si>
  <si>
    <t>Dusun Ujung Datar RT. 019 RW. 002</t>
  </si>
  <si>
    <t>Langsat Hulu, Riau</t>
  </si>
  <si>
    <t>0000716782</t>
  </si>
  <si>
    <t>DEVI ELECTRONIK</t>
  </si>
  <si>
    <t>Pulung Kencana, Tulang Bawang</t>
  </si>
  <si>
    <t>Lamnpung</t>
  </si>
  <si>
    <t>082183335000</t>
  </si>
  <si>
    <t>0000716785</t>
  </si>
  <si>
    <t>TRI HUSADA MOTOR</t>
  </si>
  <si>
    <t>BENGKEL MOTOR</t>
  </si>
  <si>
    <t>Jl. Ciledug Raya No. 3A</t>
  </si>
  <si>
    <t>Kebayoran Lama, Jaksel</t>
  </si>
  <si>
    <t>021-7237015</t>
  </si>
  <si>
    <t>0000716789</t>
  </si>
  <si>
    <t>SARDI</t>
  </si>
  <si>
    <t>Tengah Ilir, jambi</t>
  </si>
  <si>
    <t>082180102829</t>
  </si>
  <si>
    <t>0000716791</t>
  </si>
  <si>
    <t>EDRIZAL</t>
  </si>
  <si>
    <t>Simpang Niam RT. 10, Mengupeh</t>
  </si>
  <si>
    <t>0000716793</t>
  </si>
  <si>
    <t>TOKO KOKO</t>
  </si>
  <si>
    <t>Dusun Dalam Tayan Hilir</t>
  </si>
  <si>
    <t>Tayan Hilir, Kalimantan Barat</t>
  </si>
  <si>
    <t>0000716794</t>
  </si>
  <si>
    <t>BENGKEL LAS PRIMA JAYA</t>
  </si>
  <si>
    <t>Jl. Sei Raya Dalam No. 3</t>
  </si>
  <si>
    <t>0000716795</t>
  </si>
  <si>
    <t>TOKO SABAR MENANTI</t>
  </si>
  <si>
    <t>Jl. Pasar Koto Baru</t>
  </si>
  <si>
    <t>Dhamasraya, Sumatera Barat</t>
  </si>
  <si>
    <t>0754-71321</t>
  </si>
  <si>
    <t>0000716800</t>
  </si>
  <si>
    <t>PT. BIZZY COMMERCE INDONESIA</t>
  </si>
  <si>
    <t>Jl. Riau No. 1</t>
  </si>
  <si>
    <t>082188008788</t>
  </si>
  <si>
    <t>Bpk. Aziz Priatna</t>
  </si>
  <si>
    <t>0000716803</t>
  </si>
  <si>
    <t>PT. ALTONINTI PURI PERKASA</t>
  </si>
  <si>
    <t>Jl. Suryo Pranoto No. 12</t>
  </si>
  <si>
    <t>021-6325751</t>
  </si>
  <si>
    <t>021-6325752</t>
  </si>
  <si>
    <t>0000716804</t>
  </si>
  <si>
    <t>RESTU MULIA</t>
  </si>
  <si>
    <t>Jl. Bangau No. 499 C</t>
  </si>
  <si>
    <t>0711-313973</t>
  </si>
  <si>
    <t>Ibu. Ika</t>
  </si>
  <si>
    <t>0000716806</t>
  </si>
  <si>
    <t>PT. INTAN SUAR KARTIKA</t>
  </si>
  <si>
    <t>PAKU, BAUT, MUR, DLL</t>
  </si>
  <si>
    <t>Jl. KL. Yos Sudarso Km. 9,6 Mabar</t>
  </si>
  <si>
    <t>Medan Deli, Sumatera Utara</t>
  </si>
  <si>
    <t>061-7364285</t>
  </si>
  <si>
    <t>061-6850512</t>
  </si>
  <si>
    <t>0000716808</t>
  </si>
  <si>
    <t>CV. HORAS MAHITA</t>
  </si>
  <si>
    <t>Jl. Cipto No. 46 - 47</t>
  </si>
  <si>
    <t>Pematang Siantar, Sumatera Utara</t>
  </si>
  <si>
    <t>0622-22455</t>
  </si>
  <si>
    <t>0000716810</t>
  </si>
  <si>
    <t>PT. PLN Persero</t>
  </si>
  <si>
    <t>JL. Jendral Sudirman No.180</t>
  </si>
  <si>
    <t>0717 422713</t>
  </si>
  <si>
    <t>0000716813</t>
  </si>
  <si>
    <t>EDY ERMAN</t>
  </si>
  <si>
    <t>Jl. Sumantri Brojonegoro RT. 05</t>
  </si>
  <si>
    <t>Payo Leber, Jambi</t>
  </si>
  <si>
    <t>085384858988</t>
  </si>
  <si>
    <t>0000716814</t>
  </si>
  <si>
    <t>PT. BINTANG MOTOR</t>
  </si>
  <si>
    <t>DEALER MOTOR HONDA</t>
  </si>
  <si>
    <t>Jl. Balai Agung Sekayu</t>
  </si>
  <si>
    <t>081274562242</t>
  </si>
  <si>
    <t>Bpk. Joko</t>
  </si>
  <si>
    <t>0000716816</t>
  </si>
  <si>
    <t>BENGKEL AHUI</t>
  </si>
  <si>
    <t>Jl. Sunagi Raya Dalam, Pontianak</t>
  </si>
  <si>
    <t>08125674189</t>
  </si>
  <si>
    <t>0000716818</t>
  </si>
  <si>
    <t>CV. HARAPAN MOTOR</t>
  </si>
  <si>
    <t>Jl. Serayu No. 9 - 11, Darat Sekip</t>
  </si>
  <si>
    <t>Bpk. Jet Son</t>
  </si>
  <si>
    <t>0000716819</t>
  </si>
  <si>
    <t>CV. JAYA ABADI</t>
  </si>
  <si>
    <t>Jl. Purnama Blok B. 20 RT. 10</t>
  </si>
  <si>
    <t>085273353770</t>
  </si>
  <si>
    <t>Bpk. Rizal</t>
  </si>
  <si>
    <t>0000716820</t>
  </si>
  <si>
    <t>CV. HWU KONTRAKTOR</t>
  </si>
  <si>
    <t>Jl. Tanjung Pura Indah D/3</t>
  </si>
  <si>
    <t>081210150255</t>
  </si>
  <si>
    <t>0000716821</t>
  </si>
  <si>
    <t>CV. KURNIA ABADI</t>
  </si>
  <si>
    <t>Jl. Irigasi Persada Baru Blok D20 No. 1</t>
  </si>
  <si>
    <t>021-8820076</t>
  </si>
  <si>
    <t>0000716825</t>
  </si>
  <si>
    <t>SARANA MOTOR JAKARTA</t>
  </si>
  <si>
    <t>0000716826</t>
  </si>
  <si>
    <t>PT. CITRA AIRINDO ABADI</t>
  </si>
  <si>
    <t>HOIST HITACHI</t>
  </si>
  <si>
    <t>Jl. Daan Mogot No. 6i</t>
  </si>
  <si>
    <t>021-56976696</t>
  </si>
  <si>
    <t>021-5652224</t>
  </si>
  <si>
    <t>Bpk. Uno Rianto</t>
  </si>
  <si>
    <t>0000716827</t>
  </si>
  <si>
    <t>KELOMPOK E</t>
  </si>
  <si>
    <t>Desa Kuantan Babu</t>
  </si>
  <si>
    <t>0000716828</t>
  </si>
  <si>
    <t>KELOMPOK D</t>
  </si>
  <si>
    <t>0000716829</t>
  </si>
  <si>
    <t>KELOMPOK C1</t>
  </si>
  <si>
    <t>0000716830</t>
  </si>
  <si>
    <t>KELOMPOK B2</t>
  </si>
  <si>
    <t>0000716831</t>
  </si>
  <si>
    <t>KELOMPOK B1</t>
  </si>
  <si>
    <t>0000716832</t>
  </si>
  <si>
    <t>KELOMPOK A2</t>
  </si>
  <si>
    <t>0000716833</t>
  </si>
  <si>
    <t>KELOMPOK A1</t>
  </si>
  <si>
    <t>Bpk. Masran</t>
  </si>
  <si>
    <t>0000716834</t>
  </si>
  <si>
    <t>PT. ANDALAS JAYA PERKASA</t>
  </si>
  <si>
    <t>PENGOLAHAN GAS BUMI</t>
  </si>
  <si>
    <t>Jl. Sisingamangaraja XII Km. 9,2 No. 218</t>
  </si>
  <si>
    <t>061-7872333</t>
  </si>
  <si>
    <t>Ibu. Tuty</t>
  </si>
  <si>
    <t>0000716835</t>
  </si>
  <si>
    <t>SAPRIADI</t>
  </si>
  <si>
    <t>Mengupeh, Tebo</t>
  </si>
  <si>
    <t>0000716836</t>
  </si>
  <si>
    <t>HAMDANI</t>
  </si>
  <si>
    <t>0000716837</t>
  </si>
  <si>
    <t>HUSNI</t>
  </si>
  <si>
    <t>0000716838</t>
  </si>
  <si>
    <t>A. RAHMAN</t>
  </si>
  <si>
    <t>0000716839</t>
  </si>
  <si>
    <t>SAPARUDIN</t>
  </si>
  <si>
    <t>Mangupeh, Tebo</t>
  </si>
  <si>
    <t>0000716840</t>
  </si>
  <si>
    <t>DAHLAWI</t>
  </si>
  <si>
    <t>Mengupeh</t>
  </si>
  <si>
    <t>0000716841</t>
  </si>
  <si>
    <t>AIDI</t>
  </si>
  <si>
    <t>0000716842</t>
  </si>
  <si>
    <t>MUHZIN</t>
  </si>
  <si>
    <t>0000716843</t>
  </si>
  <si>
    <t>HAIRUL</t>
  </si>
  <si>
    <t>0000716844</t>
  </si>
  <si>
    <t>JOHANDES</t>
  </si>
  <si>
    <t>Penapalan, Tebo</t>
  </si>
  <si>
    <t>0000716845</t>
  </si>
  <si>
    <t>BAHTIAR</t>
  </si>
  <si>
    <t>0000716846</t>
  </si>
  <si>
    <t>SAFARUDIN</t>
  </si>
  <si>
    <t>Desa Baru, Tebo</t>
  </si>
  <si>
    <t>0000716847</t>
  </si>
  <si>
    <t>FAHRUDIN</t>
  </si>
  <si>
    <t>Sepunggur, Tebo</t>
  </si>
  <si>
    <t>0000716848</t>
  </si>
  <si>
    <t>SUYANTO</t>
  </si>
  <si>
    <t>Simpang Niam, Tebo</t>
  </si>
  <si>
    <t>0000716849</t>
  </si>
  <si>
    <t>PT. EMKL LANCAR JAYA BERSAMA</t>
  </si>
  <si>
    <t>Jl. Ketapang Pangkal Balam RT.01 RW.01</t>
  </si>
  <si>
    <t>(0717)4262027</t>
  </si>
  <si>
    <t>024818684308000</t>
  </si>
  <si>
    <t>0000716851</t>
  </si>
  <si>
    <t>PT. DEWI MANDIRI EXPRESS</t>
  </si>
  <si>
    <t>Gg. Panti Jaya 35, RT. 002 RW. 022</t>
  </si>
  <si>
    <t>Sungai Jawi, Pontianak</t>
  </si>
  <si>
    <t>808640106701000</t>
  </si>
  <si>
    <t>0000716854</t>
  </si>
  <si>
    <t>DISTRIBUTOR SANDAL MITRA</t>
  </si>
  <si>
    <t>Jl. Lintas Sumatera, Sungai Rumbai</t>
  </si>
  <si>
    <t>085266001652</t>
  </si>
  <si>
    <t>0000716855</t>
  </si>
  <si>
    <t>SOBRI MARZUKI</t>
  </si>
  <si>
    <t>Desa Lesung Batu</t>
  </si>
  <si>
    <t>0000716856</t>
  </si>
  <si>
    <t>CV. SALAM SEJAHTERA</t>
  </si>
  <si>
    <t>Jl. Imam Bonjol Air Paoh - Baturaja</t>
  </si>
  <si>
    <t>Ogan Komering Ulu, Sumatera Selatan</t>
  </si>
  <si>
    <t>Bpk. Edy Agusiswanto</t>
  </si>
  <si>
    <t>0000716860</t>
  </si>
  <si>
    <t>CUI LING (TB. TAMAN AGUNG)</t>
  </si>
  <si>
    <t>BUNGO TAMAN AGUNG RT 006 RW 002 KEC BATHIN III</t>
  </si>
  <si>
    <t>085281109999</t>
  </si>
  <si>
    <t>Bpk. Agung</t>
  </si>
  <si>
    <t>0000716863</t>
  </si>
  <si>
    <t>AGUNG MEBEL</t>
  </si>
  <si>
    <t>Jl. Masjid Jamik No. 36</t>
  </si>
  <si>
    <t>0717-438201</t>
  </si>
  <si>
    <t>0000716865</t>
  </si>
  <si>
    <t>PT. SIWALI SWANTIKA</t>
  </si>
  <si>
    <t>THERMOMETER</t>
  </si>
  <si>
    <t>Artha Gading Niaga Blok C No. 20</t>
  </si>
  <si>
    <t>Jl. Boulevard Artha Gading, Kelapa</t>
  </si>
  <si>
    <t>021-45850618</t>
  </si>
  <si>
    <t>021-45850619</t>
  </si>
  <si>
    <t>Bpk. Lintong</t>
  </si>
  <si>
    <t>0000716866</t>
  </si>
  <si>
    <t>PT. WILLIAM MOBIL</t>
  </si>
  <si>
    <t>Jl. Arteri Pondok Indah No. 7 ABC</t>
  </si>
  <si>
    <t>021-7269999</t>
  </si>
  <si>
    <t>021-7226206</t>
  </si>
  <si>
    <t>0000716867</t>
  </si>
  <si>
    <t>CV CITRA MANDIRI RAYA</t>
  </si>
  <si>
    <t>Jl. Pancing Komp. MMTC Blok. G-41</t>
  </si>
  <si>
    <t>0000716868</t>
  </si>
  <si>
    <t>MUHAMMAD YUSUF HASIBUAN</t>
  </si>
  <si>
    <t>Sibuhuan</t>
  </si>
  <si>
    <t>085270963383</t>
  </si>
  <si>
    <t>0000716869</t>
  </si>
  <si>
    <t>PT. TRANS BAHTERA PERDANA</t>
  </si>
  <si>
    <t>Jl. Yos Sudarso No. 145</t>
  </si>
  <si>
    <t>0717-421611</t>
  </si>
  <si>
    <t>012392791304000</t>
  </si>
  <si>
    <t>0000716871</t>
  </si>
  <si>
    <t>TAMBAL BAN SOTUNG MANDELF</t>
  </si>
  <si>
    <t>BTN Teluk Mulus Gg. Tuah</t>
  </si>
  <si>
    <t>0000716874</t>
  </si>
  <si>
    <t>TB. TUNAS MEKAR</t>
  </si>
  <si>
    <t>Jl. Raya Jendral Sudirman, Daya Asri</t>
  </si>
  <si>
    <t>Tulang Bawang Barat, Lampung</t>
  </si>
  <si>
    <t>08122798886</t>
  </si>
  <si>
    <t>0000716875</t>
  </si>
  <si>
    <t>POS INDONESIA CABANG JAMBI</t>
  </si>
  <si>
    <t>010016202331002</t>
  </si>
  <si>
    <t>0741-22139</t>
  </si>
  <si>
    <t>0000716876</t>
  </si>
  <si>
    <t>INTIMASI</t>
  </si>
  <si>
    <t>SPAREPART LISTRIK</t>
  </si>
  <si>
    <t>LTC Glodok Lt. GF 2 Blok C18 No. 2</t>
  </si>
  <si>
    <t>Jl. Hayam Wuruk 127, Jakarta Barat</t>
  </si>
  <si>
    <t>021-62200827</t>
  </si>
  <si>
    <t>021-62201094</t>
  </si>
  <si>
    <t>0000716880</t>
  </si>
  <si>
    <t>BIRO JASA HARAPAN MAJU</t>
  </si>
  <si>
    <t>PENGURUSAN STNK</t>
  </si>
  <si>
    <t>Jl. Amal Bakti Dusun 10 Gg. Teratai Tembung</t>
  </si>
  <si>
    <t>0000716883</t>
  </si>
  <si>
    <t>PT SIMBA LOGISTIK</t>
  </si>
  <si>
    <t>Graha Paramita Building 11th Floor Jl Denpasar Raya D-2 Kav8</t>
  </si>
  <si>
    <t>020914479012000</t>
  </si>
  <si>
    <t>0000716884</t>
  </si>
  <si>
    <t>CITRA KACA</t>
  </si>
  <si>
    <t>Jl. HOS Cokro Aminoto</t>
  </si>
  <si>
    <t>Bpk. Syafri Harnalis</t>
  </si>
  <si>
    <t>0000716887</t>
  </si>
  <si>
    <t>TOKO KERAMIK RONA</t>
  </si>
  <si>
    <t>Jl. R.E. Martadinata Ampui</t>
  </si>
  <si>
    <t>33131</t>
  </si>
  <si>
    <t>0000716889</t>
  </si>
  <si>
    <t>Koperasi</t>
  </si>
  <si>
    <t>KOPKAR NKP</t>
  </si>
  <si>
    <t>KOPERASI</t>
  </si>
  <si>
    <t>Jl. Adi Sucipto KM. 11.3</t>
  </si>
  <si>
    <t>0000716893</t>
  </si>
  <si>
    <t>Kelompok C2</t>
  </si>
  <si>
    <t>Dusun Wonosari Rt. 011/006</t>
  </si>
  <si>
    <t>Kuantan Baru - Rengat</t>
  </si>
  <si>
    <t>0000716894</t>
  </si>
  <si>
    <t>PT. DUTAFLOW HIDROLIK</t>
  </si>
  <si>
    <t>POMPA</t>
  </si>
  <si>
    <t>Rukan Green Garden Blok Z-2 No. 68</t>
  </si>
  <si>
    <t>Jl. Daan Mogot Km. 3, Jakarta Barat</t>
  </si>
  <si>
    <t>021-5815236</t>
  </si>
  <si>
    <t>021-58152235</t>
  </si>
  <si>
    <t>0000716897</t>
  </si>
  <si>
    <t>Bpk. Gerry</t>
  </si>
  <si>
    <t>CV. AMAL PARLAGUTAN NIAGA</t>
  </si>
  <si>
    <t>SPAREPART ALAT LAB</t>
  </si>
  <si>
    <t>Jl. Arjuna No. 66 RT. 03 RW. 09</t>
  </si>
  <si>
    <t>Bpk. Marahatir Siregar</t>
  </si>
  <si>
    <t>0000716898</t>
  </si>
  <si>
    <t>ROEMBAY CELL</t>
  </si>
  <si>
    <t>0000716899</t>
  </si>
  <si>
    <t>PT. FAJAR SELATAN</t>
  </si>
  <si>
    <t>ALAT SAFETY</t>
  </si>
  <si>
    <t>Jl. Pasar 16 Ilir No. 161-C RT. 009 RW. 002</t>
  </si>
  <si>
    <t>Kec. Ilir Timur I, Palembang</t>
  </si>
  <si>
    <t>0711-351523</t>
  </si>
  <si>
    <t>0711-369858</t>
  </si>
  <si>
    <t>Bpk. Mamat Eryanto</t>
  </si>
  <si>
    <t>0000716900</t>
  </si>
  <si>
    <t>YENNY LAI</t>
  </si>
  <si>
    <t>Jl. Perdana Komp. Bali Agung II No. A-2</t>
  </si>
  <si>
    <t>0000716902</t>
  </si>
  <si>
    <t>JAY AGENCY</t>
  </si>
  <si>
    <t>081282300235</t>
  </si>
  <si>
    <t>0000716903</t>
  </si>
  <si>
    <t>SYAHADILLAH</t>
  </si>
  <si>
    <t>PEMBUANGAN TATAL</t>
  </si>
  <si>
    <t>0000716906</t>
  </si>
  <si>
    <t>MEDIATAMA KOMPUTER</t>
  </si>
  <si>
    <t>Jl. Bilal No. 82 / 1</t>
  </si>
  <si>
    <t>061-6637000</t>
  </si>
  <si>
    <t>061-6635530</t>
  </si>
  <si>
    <t>Bpk. Liantono</t>
  </si>
  <si>
    <t>0000716907</t>
  </si>
  <si>
    <t>Ibu. Lisa</t>
  </si>
  <si>
    <t>Jl. Gajah Mada No. 109</t>
  </si>
  <si>
    <t>0000716909</t>
  </si>
  <si>
    <t>PT. TUNTUNAN CAHAYA</t>
  </si>
  <si>
    <t>Jl. Kol. H. Burlian No. 73 RT. 33 RW. 10</t>
  </si>
  <si>
    <t>0711-40846</t>
  </si>
  <si>
    <t>032847048307000</t>
  </si>
  <si>
    <t>0000716910</t>
  </si>
  <si>
    <t>A. TOHIR</t>
  </si>
  <si>
    <t>Kedotan RT. 06 Kel. Kedotan, Kec. Sekernan</t>
  </si>
  <si>
    <t>08272496675</t>
  </si>
  <si>
    <t>0000716911</t>
  </si>
  <si>
    <t>CV. CINDY COLLECTION</t>
  </si>
  <si>
    <t>Jl. Rawa Kepa No. 767</t>
  </si>
  <si>
    <t>Tomang, Jakarta Barat</t>
  </si>
  <si>
    <t>020380481036000</t>
  </si>
  <si>
    <t>0000716913</t>
  </si>
  <si>
    <t>PD. RODA MAKMUR</t>
  </si>
  <si>
    <t>Jl. Imam Bonjol No. 8A</t>
  </si>
  <si>
    <t>0811570116</t>
  </si>
  <si>
    <t>0000716914</t>
  </si>
  <si>
    <t>\</t>
  </si>
  <si>
    <t>SYUKRAN</t>
  </si>
  <si>
    <t>Dusun Dalam Tayan, Tayan Hilir</t>
  </si>
  <si>
    <t>0000716915</t>
  </si>
  <si>
    <t>PT. WK REALTY</t>
  </si>
  <si>
    <t>SEWA PROPERTY</t>
  </si>
  <si>
    <t>Jl. Akri No. 134, Karet Semanggi</t>
  </si>
  <si>
    <t>021-29410855</t>
  </si>
  <si>
    <t>0000716917</t>
  </si>
  <si>
    <t>PT. MEJISINAR KASIH</t>
  </si>
  <si>
    <t>Jl. Raya Bogor Km. 26,6, Ciracas</t>
  </si>
  <si>
    <t>021-8710963</t>
  </si>
  <si>
    <t>021-8711192</t>
  </si>
  <si>
    <t>0000716918</t>
  </si>
  <si>
    <t>PT. DUTA INDO LESTARI</t>
  </si>
  <si>
    <t>Jl. Sisingamangaraja No. 88-A</t>
  </si>
  <si>
    <t>085261100218</t>
  </si>
  <si>
    <t>020860847701000</t>
  </si>
  <si>
    <t>0000716922</t>
  </si>
  <si>
    <t>NARWASTU SERVICE</t>
  </si>
  <si>
    <t>Jl. KH. Abdulrahman Wahid</t>
  </si>
  <si>
    <t>081254721818</t>
  </si>
  <si>
    <t>0000716923</t>
  </si>
  <si>
    <t>SHOP &amp; DRIVE</t>
  </si>
  <si>
    <t>Jl. Gatot Subroto Kav. 31</t>
  </si>
  <si>
    <t>021-52902007</t>
  </si>
  <si>
    <t>0000716926</t>
  </si>
  <si>
    <t>INA NURMUJAYANAH</t>
  </si>
  <si>
    <t>Titian Resak RT. 10 RW. 03</t>
  </si>
  <si>
    <t>Titian Resak, Riau</t>
  </si>
  <si>
    <t>0000716927</t>
  </si>
  <si>
    <t>CV. JAVA EAST TEKNOLOGI</t>
  </si>
  <si>
    <t>Dusun Suka Mulya RT 026 RW 000</t>
  </si>
  <si>
    <t>Payo Lebar Singkut Sarolangun</t>
  </si>
  <si>
    <t>082185931222</t>
  </si>
  <si>
    <t>832377949333000</t>
  </si>
  <si>
    <t>0000716928</t>
  </si>
  <si>
    <t>CV. TAUFIK</t>
  </si>
  <si>
    <t>Jl. Residen A. Pozak No. 10 RT. 045</t>
  </si>
  <si>
    <t>Bukit Sangkal, Kalidoni - Palembang</t>
  </si>
  <si>
    <t>0711-7826212</t>
  </si>
  <si>
    <t>0000716929</t>
  </si>
  <si>
    <t>TEBO FLORIST</t>
  </si>
  <si>
    <t>KARANGAN BUNGA</t>
  </si>
  <si>
    <t>Teluk Singkawang, Tebo</t>
  </si>
  <si>
    <t>081274290599</t>
  </si>
  <si>
    <t>0000716930</t>
  </si>
  <si>
    <t>YAYAN HINDRIANSYAH</t>
  </si>
  <si>
    <t>Pasar Surulangun Lawas</t>
  </si>
  <si>
    <t>Musi Rawas, Sumatera selatan</t>
  </si>
  <si>
    <t>0000716931</t>
  </si>
  <si>
    <t>MEKAR</t>
  </si>
  <si>
    <t>TOKO BAN</t>
  </si>
  <si>
    <t>Jl. Bulan No. 52</t>
  </si>
  <si>
    <t>Binjai</t>
  </si>
  <si>
    <t>0000716932</t>
  </si>
  <si>
    <t>Muhammad Juhri Nasution</t>
  </si>
  <si>
    <t>JASA BOR SUMUR</t>
  </si>
  <si>
    <t>Dusun IV Veteran</t>
  </si>
  <si>
    <t>Kwala Air Hitam</t>
  </si>
  <si>
    <t>0000716933</t>
  </si>
  <si>
    <t>ASTRA OTOPART</t>
  </si>
  <si>
    <t>Jl. Jend. A. H. Nasution No.3</t>
  </si>
  <si>
    <t>Sukamaju Medan - Johor</t>
  </si>
  <si>
    <t>0000716934</t>
  </si>
  <si>
    <t>INNER - Q KONSULTAN PSIKOLOGI</t>
  </si>
  <si>
    <t>KONSULTAN PSIKOLOGI</t>
  </si>
  <si>
    <t>Jl. Soekarno Hatta No. 06, Sukorejo</t>
  </si>
  <si>
    <t>0741-31516</t>
  </si>
  <si>
    <t>0000716935</t>
  </si>
  <si>
    <t>PT. PP. BAJABANG INDONESIA</t>
  </si>
  <si>
    <t>PERKEBUNAN KARET</t>
  </si>
  <si>
    <t>Jl. Raya Rajamandala - Cipeundeuy</t>
  </si>
  <si>
    <t>Bandung Barat</t>
  </si>
  <si>
    <t>022-6970717</t>
  </si>
  <si>
    <t>0000716936</t>
  </si>
  <si>
    <t>Gapoktan</t>
  </si>
  <si>
    <t>PT. BLUE BIRD</t>
  </si>
  <si>
    <t>021-7969102</t>
  </si>
  <si>
    <t>0000716937</t>
  </si>
  <si>
    <t>KADIN DKI JAKARTA</t>
  </si>
  <si>
    <t>ANGGOTA KADIN</t>
  </si>
  <si>
    <t>Jl. Majapahit No. 18 - 20</t>
  </si>
  <si>
    <t>021-3808091</t>
  </si>
  <si>
    <t>021-3844549</t>
  </si>
  <si>
    <t>0000716938</t>
  </si>
  <si>
    <t>PT. HUTRA GLOBAL ANDALAS</t>
  </si>
  <si>
    <t>Jl. TPA Karya jaya RT. 028 RW. 10</t>
  </si>
  <si>
    <t>085100842434</t>
  </si>
  <si>
    <t>Bpk. Yopie</t>
  </si>
  <si>
    <t>0000716940</t>
  </si>
  <si>
    <t>PT. INDOSAT TBK.</t>
  </si>
  <si>
    <t>Jl. Medan Merdeka Barat 21</t>
  </si>
  <si>
    <t>010005023092000</t>
  </si>
  <si>
    <t>0000716944</t>
  </si>
  <si>
    <t>PT ASTRA GRAPHIA TBK</t>
  </si>
  <si>
    <t>Kramat Jakarta Pusat</t>
  </si>
  <si>
    <t>021-65704072</t>
  </si>
  <si>
    <t>0000716945</t>
  </si>
  <si>
    <t>XXXPT ASTRA GRAPHIA TBK</t>
  </si>
  <si>
    <t>Jl. Kramat Raya No. 43</t>
  </si>
  <si>
    <t>021-65704074</t>
  </si>
  <si>
    <t>SINAR TIMUR</t>
  </si>
  <si>
    <t>Ruko Poris Paradise II Blok BB7 No. 12</t>
  </si>
  <si>
    <t>021-29433534</t>
  </si>
  <si>
    <t>Bpk. Arnold Batubara</t>
  </si>
  <si>
    <t>0000716946</t>
  </si>
  <si>
    <t>Bpk. Arnold batubara</t>
  </si>
  <si>
    <t>MUHAMMAD IQBAL</t>
  </si>
  <si>
    <t>GALI SUMUR</t>
  </si>
  <si>
    <t>Pulau Batu - Jujuhan Ilir</t>
  </si>
  <si>
    <t>Bungo - Jambi</t>
  </si>
  <si>
    <t>082307749879</t>
  </si>
  <si>
    <t>0000716947</t>
  </si>
  <si>
    <t>Jl. Sisingamangaraja No. 630</t>
  </si>
  <si>
    <t>0000716948</t>
  </si>
  <si>
    <t>PROLIBAS</t>
  </si>
  <si>
    <t>Tukum 3 Sirih Sekapur, Jujuhan</t>
  </si>
  <si>
    <t>085379781251</t>
  </si>
  <si>
    <t>Bpk. Heriyadi</t>
  </si>
  <si>
    <t>0000716949</t>
  </si>
  <si>
    <t>CV. THETA MITRA LESTARI</t>
  </si>
  <si>
    <t>Jl. RB. Siagian No. 06 RT. 021</t>
  </si>
  <si>
    <t>Pasir Putih, Jambi Selatan</t>
  </si>
  <si>
    <t>08127471278</t>
  </si>
  <si>
    <t>Bpk. Warsono, S. Pt</t>
  </si>
  <si>
    <t>0000716950</t>
  </si>
  <si>
    <t>PT. LINK NET TBK</t>
  </si>
  <si>
    <t>LINK NET BB PRO</t>
  </si>
  <si>
    <t>BeritaSatu Plaza 4th Fl</t>
  </si>
  <si>
    <t>Jl. Jend. Gatot Subroto Kav. 35 - 3</t>
  </si>
  <si>
    <t>021-5278811</t>
  </si>
  <si>
    <t>021-5278833</t>
  </si>
  <si>
    <t>0000716951</t>
  </si>
  <si>
    <t>081269591008</t>
  </si>
  <si>
    <t>0000716954</t>
  </si>
  <si>
    <t>H. ASRIL HUSIN</t>
  </si>
  <si>
    <t>PENERIMA FEE</t>
  </si>
  <si>
    <t>Lambang Sari V, Lirik</t>
  </si>
  <si>
    <t>Indragiri Hulu, Riau</t>
  </si>
  <si>
    <t>0000716955</t>
  </si>
  <si>
    <t>CV. JAYA MANDIRI</t>
  </si>
  <si>
    <t>Jl. P. Tirtayasa Perum Palem Asri Blok B No. 08 RT. 01</t>
  </si>
  <si>
    <t>082177571137</t>
  </si>
  <si>
    <t>Bpk. R. Ananto Pratomo</t>
  </si>
  <si>
    <t>0000716956</t>
  </si>
  <si>
    <t>ARMADA</t>
  </si>
  <si>
    <t>Jl. Dr. Saharjo No. 17, Manggarai</t>
  </si>
  <si>
    <t>081311222566</t>
  </si>
  <si>
    <t>095259677015000</t>
  </si>
  <si>
    <t>0000716958</t>
  </si>
  <si>
    <t>Bpk. Rianto Usman</t>
  </si>
  <si>
    <t>MUDA TEKNIK</t>
  </si>
  <si>
    <t>Jl. Kapten Abdullah</t>
  </si>
  <si>
    <t>Bpk. Edi Siswanto</t>
  </si>
  <si>
    <t>0000716959</t>
  </si>
  <si>
    <t>PT. SUKSES ABADI TRANSINDO</t>
  </si>
  <si>
    <t>JASA URUS DOKUMEN</t>
  </si>
  <si>
    <t>Jl. H. Misbah, Komp. Muhatuli Indah Blok E/34</t>
  </si>
  <si>
    <t>061-452432</t>
  </si>
  <si>
    <t>061-4534071</t>
  </si>
  <si>
    <t>0000716961</t>
  </si>
  <si>
    <t>SEJATI PERKASA MOBIL</t>
  </si>
  <si>
    <t>Jl. Merdeka No. 861</t>
  </si>
  <si>
    <t>0000716962</t>
  </si>
  <si>
    <t>PT. BINTANG PERKASA 1999</t>
  </si>
  <si>
    <t>Jl. Vina Perum Vina Sejahtera I Blok S No. 23 RT. 04 RW. 08</t>
  </si>
  <si>
    <t>0713-323071</t>
  </si>
  <si>
    <t>669713737313000</t>
  </si>
  <si>
    <t>Bpk. Muhammad Rahmat</t>
  </si>
  <si>
    <t>0000716965</t>
  </si>
  <si>
    <t>PARTOMUAN SIMORANGKIR</t>
  </si>
  <si>
    <t>Jl. Kuala Tanjung, Perdagangan</t>
  </si>
  <si>
    <t>Simalungun, Sumatera Utara</t>
  </si>
  <si>
    <t>0000716966</t>
  </si>
  <si>
    <t>PT. INDONUSA PUTRA MANDIRI</t>
  </si>
  <si>
    <t>ANGKUTAN EKSPEDISI</t>
  </si>
  <si>
    <t>Rukan Grand Bintaro Blok B 9,Bintaro Permai</t>
  </si>
  <si>
    <t>021-7351085</t>
  </si>
  <si>
    <t>Bpk. Adji</t>
  </si>
  <si>
    <t>0000716968</t>
  </si>
  <si>
    <t>JASA SERVICE ELEKTRO</t>
  </si>
  <si>
    <t>Jl. Pokat Dua Bukit Sari RT. 17 RW. 07</t>
  </si>
  <si>
    <t>Rimbo Tengah, Muara Bungo</t>
  </si>
  <si>
    <t>0000716970</t>
  </si>
  <si>
    <t>JOE SERVICE</t>
  </si>
  <si>
    <t>CAT MOBIL</t>
  </si>
  <si>
    <t>Jl. Menteng VII No. 37</t>
  </si>
  <si>
    <t>0000716971</t>
  </si>
  <si>
    <t>PENI EDHI KRISTIANTI</t>
  </si>
  <si>
    <t>Simpang IV Belilas RT. 011 RW. 005</t>
  </si>
  <si>
    <t>Pangkalan Kasai, Indragiri Hulu</t>
  </si>
  <si>
    <t>0000716974</t>
  </si>
  <si>
    <t>ANDI PRATMONO</t>
  </si>
  <si>
    <t>Dusun Tanah Datar RT. 009 RW. 007</t>
  </si>
  <si>
    <t>Batang Gangsal, Riau</t>
  </si>
  <si>
    <t>0000716975</t>
  </si>
  <si>
    <t>PT. WIKA REALTY</t>
  </si>
  <si>
    <t>APARTMENT SEMANGGI</t>
  </si>
  <si>
    <t>Jl. Akri No. 134, Karet</t>
  </si>
  <si>
    <t>Semanggi, Jakarta Selatan</t>
  </si>
  <si>
    <t>021-29410856</t>
  </si>
  <si>
    <t>0000716976</t>
  </si>
  <si>
    <t>PT. PLN PERSERO</t>
  </si>
  <si>
    <t>LISTRIK NEGARA</t>
  </si>
  <si>
    <t>Jl. H. Mansur Desa Baru Muara Tebo</t>
  </si>
  <si>
    <t>Tebo, Jambi</t>
  </si>
  <si>
    <t>0744-123</t>
  </si>
  <si>
    <t>0000716977</t>
  </si>
  <si>
    <t>PT. TETEN GAZALI</t>
  </si>
  <si>
    <t>AGEN PERTAMINA</t>
  </si>
  <si>
    <t>Jl. Diponegoro No. 17B4 RT. 001 RW. 001</t>
  </si>
  <si>
    <t>Padang Barat - Padang</t>
  </si>
  <si>
    <t>Bpk. Effendi</t>
  </si>
  <si>
    <t>0000716979</t>
  </si>
  <si>
    <t>CV. CITRA ALKES</t>
  </si>
  <si>
    <t>Jl. Tanjungpura 126 G</t>
  </si>
  <si>
    <t>0561-730434</t>
  </si>
  <si>
    <t>0561-763865</t>
  </si>
  <si>
    <t>0000716981</t>
  </si>
  <si>
    <t>PT. EDI INDONESIA</t>
  </si>
  <si>
    <t>SOFTWARE IT</t>
  </si>
  <si>
    <t>Wisma SMR 1St, 3rd &amp; 10Th Floor</t>
  </si>
  <si>
    <t>Jl. Yos Sudarso Ka. 89, Jakarta</t>
  </si>
  <si>
    <t>021-6505829</t>
  </si>
  <si>
    <t>0000716982</t>
  </si>
  <si>
    <t>AHASS SAMA JAYA MOTOR</t>
  </si>
  <si>
    <t>Jl. Prof. Dr. Satrio 4</t>
  </si>
  <si>
    <t>021-5201106</t>
  </si>
  <si>
    <t>0000716983</t>
  </si>
  <si>
    <t>METRO 55</t>
  </si>
  <si>
    <t>0000716984</t>
  </si>
  <si>
    <t>TOKO ROTAN</t>
  </si>
  <si>
    <t>Jl. Tanjung Pura No. 45B</t>
  </si>
  <si>
    <t>0000716988</t>
  </si>
  <si>
    <t>BENGKEL BUBUT SEMBURNA</t>
  </si>
  <si>
    <t>BARANG TEKNIKAL</t>
  </si>
  <si>
    <t>Jl. Tilak No. 40 - 42</t>
  </si>
  <si>
    <t>061-7364194</t>
  </si>
  <si>
    <t>0000716989</t>
  </si>
  <si>
    <t>PT. ELECTRONIC CITY INDONESIA Tbk</t>
  </si>
  <si>
    <t>Hermes Place</t>
  </si>
  <si>
    <t>061-80501817</t>
  </si>
  <si>
    <t>0000716990</t>
  </si>
  <si>
    <t>CV. GEMILANG ENGINEERING</t>
  </si>
  <si>
    <t>Jl. Wijaya Kusuma 6 No. 2, Cakung</t>
  </si>
  <si>
    <t>021-4614476</t>
  </si>
  <si>
    <t>0000716993</t>
  </si>
  <si>
    <t>JAUHAR MANDIRI</t>
  </si>
  <si>
    <t>Bpk. H. Roomdy Bany Hsoleh, SE</t>
  </si>
  <si>
    <t>0000716994</t>
  </si>
  <si>
    <t>BENGKEL ANTARA</t>
  </si>
  <si>
    <t>Jl. Pandan No. 29</t>
  </si>
  <si>
    <t>Bpk. Indra Hamada</t>
  </si>
  <si>
    <t>0000716995</t>
  </si>
  <si>
    <t>PT. CITILINK INDONESIA</t>
  </si>
  <si>
    <t>Menara Citicon Lt. 16</t>
  </si>
  <si>
    <t>Jl. S. Parman Kav. 72, Slipi</t>
  </si>
  <si>
    <t>021-6258151</t>
  </si>
  <si>
    <t>0000717002</t>
  </si>
  <si>
    <t>NATASHA ESTELLE</t>
  </si>
  <si>
    <t>PHOTO STUDIO</t>
  </si>
  <si>
    <t>0000717003</t>
  </si>
  <si>
    <t>PT. OASIS WATERS INTERNATIONAL</t>
  </si>
  <si>
    <t>Jl. H.M Ashari No. 51</t>
  </si>
  <si>
    <t>Cibonong, Bogor</t>
  </si>
  <si>
    <t>0000717007</t>
  </si>
  <si>
    <t>Jl. Raden Saleh Raya No. 2</t>
  </si>
  <si>
    <t>021-31922309</t>
  </si>
  <si>
    <t>021-3103619</t>
  </si>
  <si>
    <t>013085212073000</t>
  </si>
  <si>
    <t>0000717008</t>
  </si>
  <si>
    <t>SINBI KOMPUTER</t>
  </si>
  <si>
    <t>Jl. Sudirman RT. 009, Bungo Barat, Pasar Muara Bungo</t>
  </si>
  <si>
    <t>Bungo, Jambi</t>
  </si>
  <si>
    <t>081371863133</t>
  </si>
  <si>
    <t>149491268216000</t>
  </si>
  <si>
    <t>0000717009</t>
  </si>
  <si>
    <t>PROFESSIONAL REPAIR LAPTOP</t>
  </si>
  <si>
    <t>SERVICE LAPTOP</t>
  </si>
  <si>
    <t>Jl. Tanjung Raya 2 No. 11</t>
  </si>
  <si>
    <t>085247198702</t>
  </si>
  <si>
    <t>0000717012</t>
  </si>
  <si>
    <t>QUENZHA CELL</t>
  </si>
  <si>
    <t>0000717013</t>
  </si>
  <si>
    <t>TOKO BMC</t>
  </si>
  <si>
    <t>CETAK STEMPEL</t>
  </si>
  <si>
    <t>Depan Pasar Ketahun</t>
  </si>
  <si>
    <t>081373568910</t>
  </si>
  <si>
    <t>0000717014</t>
  </si>
  <si>
    <t>TOKO KENCANA BARU</t>
  </si>
  <si>
    <t>Simpang 4, Ketahun</t>
  </si>
  <si>
    <t>0737-7524108</t>
  </si>
  <si>
    <t>0000717015</t>
  </si>
  <si>
    <t>TOKO IVVAL</t>
  </si>
  <si>
    <t>Simpang 4 Bundaran, Ketahun</t>
  </si>
  <si>
    <t>082177501007</t>
  </si>
  <si>
    <t>0000717019</t>
  </si>
  <si>
    <t>TOKO MAWAR</t>
  </si>
  <si>
    <t>TOKO PERABOTAN</t>
  </si>
  <si>
    <t>Pasar Ketahun</t>
  </si>
  <si>
    <t>0000717020</t>
  </si>
  <si>
    <t>RUMAH CCTV</t>
  </si>
  <si>
    <t>Jl. Diponegoro No. 241</t>
  </si>
  <si>
    <t>Bpk. Sucipto</t>
  </si>
  <si>
    <t>0000717022</t>
  </si>
  <si>
    <t>PT ALVA PRIMA INDUSTRI</t>
  </si>
  <si>
    <t>LTC Lt. 2 Blok C27 No. 6-7</t>
  </si>
  <si>
    <t>Jl. Hayam Wuruk No. 127, Jakarta</t>
  </si>
  <si>
    <t>021-62320191</t>
  </si>
  <si>
    <t>021-62320193</t>
  </si>
  <si>
    <t>317715449032000</t>
  </si>
  <si>
    <t>Bpk. Herry Panambunan</t>
  </si>
  <si>
    <t>0000717023</t>
  </si>
  <si>
    <t>PT. BIROTIKA SEMESTA / DHL</t>
  </si>
  <si>
    <t>Jl. Cemara No. 29</t>
  </si>
  <si>
    <t>061-4532225</t>
  </si>
  <si>
    <t>0000717024</t>
  </si>
  <si>
    <t>TOKO TYT</t>
  </si>
  <si>
    <t>ALAT BANGUNAN</t>
  </si>
  <si>
    <t>Kelurahan Pasar Surulangun Rawas</t>
  </si>
  <si>
    <t>Musai Rawas Utara</t>
  </si>
  <si>
    <t>0000717026</t>
  </si>
  <si>
    <t>TATA KURNIA PRATAMA</t>
  </si>
  <si>
    <t>SOLAR INDUSTRI</t>
  </si>
  <si>
    <t>Jl. H. Adam Malik No. 11 RT. 23</t>
  </si>
  <si>
    <t>08117412998</t>
  </si>
  <si>
    <t>0000717027</t>
  </si>
  <si>
    <t>CV. WAKATOBI INDONESIA</t>
  </si>
  <si>
    <t>EVENT ORGANIZER</t>
  </si>
  <si>
    <t>Jl. Sempurna II No. 86, Sukajadi</t>
  </si>
  <si>
    <t>022-2033471</t>
  </si>
  <si>
    <t>0000717028</t>
  </si>
  <si>
    <t>LEMBANG ASRI RESORT</t>
  </si>
  <si>
    <t>HOTEL &amp; RESORT</t>
  </si>
  <si>
    <t>Jl. Kolonel Mastruri Km. 4</t>
  </si>
  <si>
    <t>Lembang, Bandung</t>
  </si>
  <si>
    <t>022-2787690</t>
  </si>
  <si>
    <t>022-2787891</t>
  </si>
  <si>
    <t>0000717029</t>
  </si>
  <si>
    <t>PT. KONSULTAN MASA DEPAN</t>
  </si>
  <si>
    <t>Kokan Permata Kelapa Gading Blok D.1</t>
  </si>
  <si>
    <t>BUlevar Bukit Gading, Kelapa Gading</t>
  </si>
  <si>
    <t>0000717030</t>
  </si>
  <si>
    <t>PT. TUNAS RIDEAN Tbk</t>
  </si>
  <si>
    <t>Jl. Negara Kel. Seputih Jaya Kec. Gunung Sugih</t>
  </si>
  <si>
    <t>Lampung Tengah, Lampung</t>
  </si>
  <si>
    <t>0725-528555</t>
  </si>
  <si>
    <t>0725-528777</t>
  </si>
  <si>
    <t>0000717032</t>
  </si>
  <si>
    <t>UD. DOA IBU</t>
  </si>
  <si>
    <t>085267882825</t>
  </si>
  <si>
    <t>0000717033</t>
  </si>
  <si>
    <t>PT. INFOMEDIA SOLUSI HUMANIKA</t>
  </si>
  <si>
    <t>JASNAKER</t>
  </si>
  <si>
    <t>Jl. RS. Fatmawati No. 77</t>
  </si>
  <si>
    <t>Cipete Utara, Jakarta</t>
  </si>
  <si>
    <t>0000717035</t>
  </si>
  <si>
    <t>PT. USAHA TRITUNGGAL MANDIRI</t>
  </si>
  <si>
    <t>By Pass Km. 7 - Pisang, Kec. Pauh</t>
  </si>
  <si>
    <t>0000717040</t>
  </si>
  <si>
    <t>CV. AMAR ABADI</t>
  </si>
  <si>
    <t>Jl. Sri Soedewi, Bungo Darat, Pasar Muara Bungo</t>
  </si>
  <si>
    <t>0000717042</t>
  </si>
  <si>
    <t>TEGUH PRIBADI (TEGUH JAYA ABADI)</t>
  </si>
  <si>
    <t>JL PATIMURA LRG HIDAYAT RT 022 KOTA BARU</t>
  </si>
  <si>
    <t>085266029093</t>
  </si>
  <si>
    <t>459745139331000</t>
  </si>
  <si>
    <t>Bpk. Teguh Pribadi</t>
  </si>
  <si>
    <t>0000717043</t>
  </si>
  <si>
    <t>PT BILAH BAJA MAKMUR  ABADI</t>
  </si>
  <si>
    <t>Jl. Ghandi No. 7 - 9</t>
  </si>
  <si>
    <t>061-7347000</t>
  </si>
  <si>
    <t>Bpk. Surya Gunawan</t>
  </si>
  <si>
    <t>0000717046</t>
  </si>
  <si>
    <t>MANDIRI GLOBAL SECURITY</t>
  </si>
  <si>
    <t>Jl. Untung Suropati No. 26 - 27</t>
  </si>
  <si>
    <t>0721-8011681</t>
  </si>
  <si>
    <t>Bpk. Tedy Tanjaya</t>
  </si>
  <si>
    <t>0000717048</t>
  </si>
  <si>
    <t>GIBSON HUTAGAOL</t>
  </si>
  <si>
    <t>081257165608</t>
  </si>
  <si>
    <t>0000717049</t>
  </si>
  <si>
    <t>PUJI KRISTIANTO</t>
  </si>
  <si>
    <t>Bengkulu Utara, Bengkulu</t>
  </si>
  <si>
    <t>0000717050</t>
  </si>
  <si>
    <t>PT. ACE JAYA PROTEKSI</t>
  </si>
  <si>
    <t>Jl. Mangga Dua Raya, Komplek Grand Boutique Center</t>
  </si>
  <si>
    <t>Blok E No. 2 - 4, Jakarta</t>
  </si>
  <si>
    <t>021-62309433</t>
  </si>
  <si>
    <t>021-6126641</t>
  </si>
  <si>
    <t>0000717051</t>
  </si>
  <si>
    <t>SURYA GUNAWAN (UD SINAR JAYA ELECTR</t>
  </si>
  <si>
    <t>Jl. Pukat Harimau / Aksara No. 139</t>
  </si>
  <si>
    <t>061-4555937</t>
  </si>
  <si>
    <t>074548074113000</t>
  </si>
  <si>
    <t>0000717052</t>
  </si>
  <si>
    <t>Kokan Permata Kelapa Gading Blok D1</t>
  </si>
  <si>
    <t>Jl. Bulevar Bukit Gading Raya, Jaka</t>
  </si>
  <si>
    <t>0000717053</t>
  </si>
  <si>
    <t>PT SATYA CAKRA KENCANA</t>
  </si>
  <si>
    <t>Jl. Pendidikan, Dusun IV Marendal II</t>
  </si>
  <si>
    <t>Deli Serdang, Sumatera Utara</t>
  </si>
  <si>
    <t>061-7875764</t>
  </si>
  <si>
    <t>Bpk. Roy Marendal</t>
  </si>
  <si>
    <t>0000717055</t>
  </si>
  <si>
    <t>PT. TAMTAMA MULIA ABADI</t>
  </si>
  <si>
    <t>Jl. Pendidikan, Dusun IV Marendal II, Patumbak</t>
  </si>
  <si>
    <t>0000717056</t>
  </si>
  <si>
    <t>LOGAM FOUNDRY</t>
  </si>
  <si>
    <t>Jl. Pertahanan No. 15</t>
  </si>
  <si>
    <t>061-6614714</t>
  </si>
  <si>
    <t>Bpk. William Wongso</t>
  </si>
  <si>
    <t>0000717058</t>
  </si>
  <si>
    <t>CV. ALFEN MANDIRI</t>
  </si>
  <si>
    <t>Jl. Kenari Blok C. 10 No. 25, Beringin Raya</t>
  </si>
  <si>
    <t>Kemiling, Bandar Lampung</t>
  </si>
  <si>
    <t>085377669976</t>
  </si>
  <si>
    <t>Bpk. Nuriel Puji</t>
  </si>
  <si>
    <t>0000717060</t>
  </si>
  <si>
    <t>AUI MOTOR</t>
  </si>
  <si>
    <t>Jl. Sungai Raya Dalam No. 2</t>
  </si>
  <si>
    <t>0000717061</t>
  </si>
  <si>
    <t>AZARI ST</t>
  </si>
  <si>
    <t>Komp. Nadhieska Permai 2 No. B/25</t>
  </si>
  <si>
    <t>Sungai Rengas, Kubu Raya</t>
  </si>
  <si>
    <t>085250442807</t>
  </si>
  <si>
    <t>0000717062</t>
  </si>
  <si>
    <t>TASIK BORDIR</t>
  </si>
  <si>
    <t>Jl. A. Yani Gg. Sahabat No. 18A</t>
  </si>
  <si>
    <t>081599333656</t>
  </si>
  <si>
    <t>0000717064</t>
  </si>
  <si>
    <t>ABD. WAHAB</t>
  </si>
  <si>
    <t>Jl. Hang Tuah RT. 10 RW. 04</t>
  </si>
  <si>
    <t>0000717065</t>
  </si>
  <si>
    <t>AMANAH DIGITAL PRINTING &amp; PHOTOGRAP</t>
  </si>
  <si>
    <t>Jl. HOS Cokro Aminoto No. 46</t>
  </si>
  <si>
    <t>082392191991</t>
  </si>
  <si>
    <t>0000717066</t>
  </si>
  <si>
    <t>CV. WIGUNA CIPTA MANDIRI</t>
  </si>
  <si>
    <t>PEMBORONG SIPIL</t>
  </si>
  <si>
    <t>Jl. Lintas Timur Kampung Gunung RT. 15 RW. 01</t>
  </si>
  <si>
    <t>Bpk. Asep Irvan Wijayaguna</t>
  </si>
  <si>
    <t>0000717067</t>
  </si>
  <si>
    <t>STUFFING &amp; PEB</t>
  </si>
  <si>
    <t>0000717068</t>
  </si>
  <si>
    <t>CV. KRISHNA ABADI</t>
  </si>
  <si>
    <t>DESIGN COMPRO</t>
  </si>
  <si>
    <t>Grand ITC Permata Hijau Lt. 2, Blok B 15/11</t>
  </si>
  <si>
    <t>Jl. Letjend Soepeno, Jakarta</t>
  </si>
  <si>
    <t>08174821002</t>
  </si>
  <si>
    <t>0000717069</t>
  </si>
  <si>
    <t>DEDI IRWAN</t>
  </si>
  <si>
    <t>Sukarami - Sekayu, Sumatera Selatan</t>
  </si>
  <si>
    <t>0000717070</t>
  </si>
  <si>
    <t>PT. ASTRA ISUZU INTERNATIONAL Tbk</t>
  </si>
  <si>
    <t>DEALER MOBIL</t>
  </si>
  <si>
    <t>Jl. Yos Sudarso No. 75, Marga Rahayu</t>
  </si>
  <si>
    <t>0000717071</t>
  </si>
  <si>
    <t>ASTRA HONDA AUTHORIZED SERVICE STAT</t>
  </si>
  <si>
    <t>Jl. Merdeka No. 68, Mulya Asri</t>
  </si>
  <si>
    <t>0725-7575131</t>
  </si>
  <si>
    <t>0000717073</t>
  </si>
  <si>
    <t>TOKO SUMBER IRAMA ELECTRONIK</t>
  </si>
  <si>
    <t>TOKO ELECTRONIK</t>
  </si>
  <si>
    <t>Jl. Suprapto No. 24</t>
  </si>
  <si>
    <t>0000717074</t>
  </si>
  <si>
    <t>GUNSA FAXTELINDO</t>
  </si>
  <si>
    <t>SERVICE MESIN FAX</t>
  </si>
  <si>
    <t>Jl. Gunung Sahari XII</t>
  </si>
  <si>
    <t>021-94333216</t>
  </si>
  <si>
    <t>0000717075</t>
  </si>
  <si>
    <t>CENTRO</t>
  </si>
  <si>
    <t>Jl. Panjang Cidodol No. 55</t>
  </si>
  <si>
    <t>Kebayoran Lama, Jakarta</t>
  </si>
  <si>
    <t>021-7263455</t>
  </si>
  <si>
    <t>021-753455</t>
  </si>
  <si>
    <t>0000717076</t>
  </si>
  <si>
    <t>LIYANTO TANJAYA</t>
  </si>
  <si>
    <t>Jl. Meranti No. 28</t>
  </si>
  <si>
    <t>081352573566</t>
  </si>
  <si>
    <t>0000717083</t>
  </si>
  <si>
    <t>PT. TRIMURTI PERKASA</t>
  </si>
  <si>
    <t>KONSTRUKSI JALAN</t>
  </si>
  <si>
    <t>Jl. Kapten Muslim Komp. Pertokoan Tata Plaza</t>
  </si>
  <si>
    <t>Blok B No. 25, Medan, Sumatera Utar</t>
  </si>
  <si>
    <t>061-8452040</t>
  </si>
  <si>
    <t>061-8452031</t>
  </si>
  <si>
    <t>Ir. Pahot Tua Sihombing, MM</t>
  </si>
  <si>
    <t>0000717084</t>
  </si>
  <si>
    <t>PT. PATAS KENCANA BORNEO</t>
  </si>
  <si>
    <t>Jl. Kom. Yos Sudarso RT. 001 RW. 003</t>
  </si>
  <si>
    <t>Putusibau</t>
  </si>
  <si>
    <t>0567-22378</t>
  </si>
  <si>
    <t>0000717085</t>
  </si>
  <si>
    <t>TOKO BANGUNAN SIMPANG LOPON "TST"</t>
  </si>
  <si>
    <t>Simpang Lopon - Mangupeh</t>
  </si>
  <si>
    <t>081329127344</t>
  </si>
  <si>
    <t>0000717086</t>
  </si>
  <si>
    <t>PT. KUJANG KENCANA MAS</t>
  </si>
  <si>
    <t>Jl. Garu I No. 19-F</t>
  </si>
  <si>
    <t>061-7852805</t>
  </si>
  <si>
    <t>Bpk. Sriwiyadi</t>
  </si>
  <si>
    <t>0000717088</t>
  </si>
  <si>
    <t>TOKO URANG DIRI</t>
  </si>
  <si>
    <t>Musi Rawas Utara, Sumatera Selatan</t>
  </si>
  <si>
    <t>Bpk. A. Tholib M</t>
  </si>
  <si>
    <t>0000717089</t>
  </si>
  <si>
    <t>DISPENDA KAB. TULANG BAWANG BARAT</t>
  </si>
  <si>
    <t>Jl. Raden Intan Komp. SMKN 1</t>
  </si>
  <si>
    <t>0000717090</t>
  </si>
  <si>
    <t>PT. TOBATOTAL TRANSINDO</t>
  </si>
  <si>
    <t>0000717092</t>
  </si>
  <si>
    <t>TOKO BERKAH MOTOR</t>
  </si>
  <si>
    <t>Jl. Sudirman Km. 6, Cambai</t>
  </si>
  <si>
    <t>08117341988</t>
  </si>
  <si>
    <t>Bpk. Nopri Alza Putra</t>
  </si>
  <si>
    <t>0000717095</t>
  </si>
  <si>
    <t>TOKO PRIMA JAYA LESTARI</t>
  </si>
  <si>
    <t>Jl Flamboyan 1 Komp Graha Bumi Khatulistiwa</t>
  </si>
  <si>
    <t>082255899665</t>
  </si>
  <si>
    <t>767065428701000</t>
  </si>
  <si>
    <t>Bp Crhistian Hadi</t>
  </si>
  <si>
    <t>0000717096</t>
  </si>
  <si>
    <t>TOKO SINAR TERANG</t>
  </si>
  <si>
    <t>Jl. Sudirman No. 21, Air Molek II INHU</t>
  </si>
  <si>
    <t>Air Molek, Riau</t>
  </si>
  <si>
    <t>0769-41811</t>
  </si>
  <si>
    <t>0769-41810</t>
  </si>
  <si>
    <t>0000717099</t>
  </si>
  <si>
    <t>PALI MOTOR</t>
  </si>
  <si>
    <t>Dusun I Kel. Karang Agung Kec. Lubai</t>
  </si>
  <si>
    <t>Muara Enim, Sumatera Selatan</t>
  </si>
  <si>
    <t>Bpk. Dede Kurniawan</t>
  </si>
  <si>
    <t>0000717100</t>
  </si>
  <si>
    <t>PT. RIAU AGROTAMA PLANTATION</t>
  </si>
  <si>
    <t>UPT IV Nanga Silat Dusun Cempaka Sari</t>
  </si>
  <si>
    <t>Silat Hilir, Kapuas Hulu</t>
  </si>
  <si>
    <t>0000717101</t>
  </si>
  <si>
    <t>TOKO BEST</t>
  </si>
  <si>
    <t>Jl. Batang Hari Barat</t>
  </si>
  <si>
    <t>082154096921</t>
  </si>
  <si>
    <t>0000717102</t>
  </si>
  <si>
    <t>GITO SANTOSO</t>
  </si>
  <si>
    <t>085378997227</t>
  </si>
  <si>
    <t>0000717104</t>
  </si>
  <si>
    <t>XXXDINAMO SERVICE DESA PULAU GELANG</t>
  </si>
  <si>
    <t>Desa Pulau Gelang, Kec. Kuala Cenaku</t>
  </si>
  <si>
    <t>Bpk. H. Kadir</t>
  </si>
  <si>
    <t>0000717105</t>
  </si>
  <si>
    <t>SUCIPTO</t>
  </si>
  <si>
    <t>Dusun IX - Desa Simondong Kec. Sei Suka</t>
  </si>
  <si>
    <t>Kab. Batu Bara, Sumatera Utara</t>
  </si>
  <si>
    <t>081397950161</t>
  </si>
  <si>
    <t>0000717106</t>
  </si>
  <si>
    <t>PT. PELITA MAS NUSANTARA</t>
  </si>
  <si>
    <t>Jl. Pattimura RT. 12, Simpang Rimbo</t>
  </si>
  <si>
    <t>Bpk. Herry</t>
  </si>
  <si>
    <t>0000717107</t>
  </si>
  <si>
    <t>AAN SALON &amp; FLORIST</t>
  </si>
  <si>
    <t>Jl. Raya Gn. Sakti Menggala</t>
  </si>
  <si>
    <t>Tulang Bawang, Lampung</t>
  </si>
  <si>
    <t>082177896161</t>
  </si>
  <si>
    <t>0000717108</t>
  </si>
  <si>
    <t>PT PERUSAHAAN PELAYARAN NUSANTARA P</t>
  </si>
  <si>
    <t>PELAYARAN</t>
  </si>
  <si>
    <t>JALAN SWASEMBADA TIMUR XI NO46-A  KEBON BAWANG TANJUNG PRIOK</t>
  </si>
  <si>
    <t>021-4302691</t>
  </si>
  <si>
    <t>021-43938737</t>
  </si>
  <si>
    <t>010031789042000</t>
  </si>
  <si>
    <t>0000717109</t>
  </si>
  <si>
    <t>PT. GALA JAYA MANDIRI</t>
  </si>
  <si>
    <t>Jl. Nusa Indah Baru No. 15 - 17</t>
  </si>
  <si>
    <t>0561-740407</t>
  </si>
  <si>
    <t>0561-764547</t>
  </si>
  <si>
    <t>017819269701000</t>
  </si>
  <si>
    <t>0000717110</t>
  </si>
  <si>
    <t>ABDULAH</t>
  </si>
  <si>
    <t>Tirta Kencana RT. 023 RW. 004</t>
  </si>
  <si>
    <t>0000717113</t>
  </si>
  <si>
    <t>SUTINO BUDI PRABOWO</t>
  </si>
  <si>
    <t>Dusun 001 Terbanggi Ilir RT. 002 RW. 001</t>
  </si>
  <si>
    <t>0000717114</t>
  </si>
  <si>
    <t>SUPARTONO</t>
  </si>
  <si>
    <t>Lrg. SMPN RT. 03 Kasang Pudak Kec. Kumpeh Ulu</t>
  </si>
  <si>
    <t>0000717115</t>
  </si>
  <si>
    <t>SUSI RAWATI</t>
  </si>
  <si>
    <t>Jl. Sentoto Ali Basa RT. 14 Payo Selincah</t>
  </si>
  <si>
    <t>0000717116</t>
  </si>
  <si>
    <t>PT. WAJA MULIA INDAH</t>
  </si>
  <si>
    <t>STAINLESS STEEL</t>
  </si>
  <si>
    <t>Jl. Pandu No. 48 / 63</t>
  </si>
  <si>
    <t>061-4570885</t>
  </si>
  <si>
    <t>0000717117</t>
  </si>
  <si>
    <t>TOKO MUJUR</t>
  </si>
  <si>
    <t>0000717118</t>
  </si>
  <si>
    <t>ANUGRAH JAYA</t>
  </si>
  <si>
    <t>0000717119</t>
  </si>
  <si>
    <t>ELLY HALINDA, SH. MKN</t>
  </si>
  <si>
    <t>Jl. Dewi sartika No. 356</t>
  </si>
  <si>
    <t>021-8092945</t>
  </si>
  <si>
    <t>0000717121</t>
  </si>
  <si>
    <t>POLDA LAMPUNG</t>
  </si>
  <si>
    <t>KEPOLISIAN</t>
  </si>
  <si>
    <t>Jl. Wr. Supratman No. 1, Teluk Betung Utara</t>
  </si>
  <si>
    <t>0721-486832</t>
  </si>
  <si>
    <t>0000717123</t>
  </si>
  <si>
    <t>E O S DIGITAL</t>
  </si>
  <si>
    <t>BTC Lt. 1 Blok. B No. 20</t>
  </si>
  <si>
    <t>Pangkal Pinang, Bangka Belitung</t>
  </si>
  <si>
    <t>082175358917</t>
  </si>
  <si>
    <t>Bpk. Felix</t>
  </si>
  <si>
    <t>0000717124</t>
  </si>
  <si>
    <t>PT. SARANA PRIMA TELEMATIKA</t>
  </si>
  <si>
    <t>EFILLING PAJAK 2016</t>
  </si>
  <si>
    <t>0000717126</t>
  </si>
  <si>
    <t>HAGABEAN SIMANJUNTAK</t>
  </si>
  <si>
    <t>Jl. Jend. Sudirman No. 103</t>
  </si>
  <si>
    <t>0000717128</t>
  </si>
  <si>
    <t>TOKO GUNUNG SELATAN</t>
  </si>
  <si>
    <t>Jl. Pasar 16 Ilir No. 330 B</t>
  </si>
  <si>
    <t>0711-358180</t>
  </si>
  <si>
    <t>Bpk. Warsa</t>
  </si>
  <si>
    <t>0000717130</t>
  </si>
  <si>
    <t>PT. ASURANSI AXA INDONESIA</t>
  </si>
  <si>
    <t>Axa Tower Kuningan City Lt. 11</t>
  </si>
  <si>
    <t>Jl. Prof Dr. Satrio Kav. 18, Jaksel</t>
  </si>
  <si>
    <t>021-30059000</t>
  </si>
  <si>
    <t>0000717131</t>
  </si>
  <si>
    <t>CV. CAHAYA BINTANG UTAMA</t>
  </si>
  <si>
    <t>Jl. Tunas Muda  Komp. GPH II Blok. C 12A</t>
  </si>
  <si>
    <t>0711-5700028</t>
  </si>
  <si>
    <t>Bpk. Haris</t>
  </si>
  <si>
    <t>0000717132</t>
  </si>
  <si>
    <t>AHMAD TOWI</t>
  </si>
  <si>
    <t>Dusun II Terusan, Singkut</t>
  </si>
  <si>
    <t>0000717133</t>
  </si>
  <si>
    <t>PT. TRI MITRA BERSAMA SEJAHTERA</t>
  </si>
  <si>
    <t>Jl. Kom. Yos Sudarso Komp. Jeruju Permai</t>
  </si>
  <si>
    <t>Blok G No. 2, Pontianak</t>
  </si>
  <si>
    <t>08125619772</t>
  </si>
  <si>
    <t>0000717134</t>
  </si>
  <si>
    <t>CV. SKY PRINTING</t>
  </si>
  <si>
    <t>Jl. Kol. Wahid Udin, Kel. Serasan Jaya, Kec. Sekayu</t>
  </si>
  <si>
    <t>Musi Banyuasin, Sumsel</t>
  </si>
  <si>
    <t>081321656491</t>
  </si>
  <si>
    <t>0000717135</t>
  </si>
  <si>
    <t>BADAN PELAYANAN PERIJINAN TERPADU</t>
  </si>
  <si>
    <t>Kabupaten Simalungun, Pematang Raya</t>
  </si>
  <si>
    <t>0000717138</t>
  </si>
  <si>
    <t>TOKO HEBY</t>
  </si>
  <si>
    <t>Jl. Lintas Palembang - Pagar Dewa, Lubai</t>
  </si>
  <si>
    <t>Bpk. Beni</t>
  </si>
  <si>
    <t>0000717141</t>
  </si>
  <si>
    <t>TOKO YUN</t>
  </si>
  <si>
    <t>PERABOT RUMAH TANGGA</t>
  </si>
  <si>
    <t>Jl. Jendral Sudirman Cinde</t>
  </si>
  <si>
    <t>Ibu. Saida</t>
  </si>
  <si>
    <t>0000717142</t>
  </si>
  <si>
    <t>INTERACTIVE COMPUTER SYSTEM</t>
  </si>
  <si>
    <t>Jl. Mangga Dua Abdad, Komplek Mangga Dua Elok</t>
  </si>
  <si>
    <t>Blok B6, Jakarta Pusat</t>
  </si>
  <si>
    <t>021-62201227</t>
  </si>
  <si>
    <t>0000717144</t>
  </si>
  <si>
    <t>KEMENTERIAN KOMUNIKASI DAN INFORMAT</t>
  </si>
  <si>
    <t>PEMERINTAHAN</t>
  </si>
  <si>
    <t>Jl. Medan Merdeka Barat No. 17</t>
  </si>
  <si>
    <t>0000717145</t>
  </si>
  <si>
    <t>KELUARGA BERSATU</t>
  </si>
  <si>
    <t>BIBIT BUAH - BUAHAN</t>
  </si>
  <si>
    <t>Jl. Pertanian No. 068, Dusun Badransari Pekalongan</t>
  </si>
  <si>
    <t>Lampung Timur, Lampung</t>
  </si>
  <si>
    <t>08127943839</t>
  </si>
  <si>
    <t>Bpk. Sugiri</t>
  </si>
  <si>
    <t>0000717146</t>
  </si>
  <si>
    <t>YANTO (AHYAM)</t>
  </si>
  <si>
    <t>Desa Bukit Lama, RT. 024 RW. 008</t>
  </si>
  <si>
    <t>Ilir Barat 1, Palembang</t>
  </si>
  <si>
    <t>0000717148</t>
  </si>
  <si>
    <t>PT. ASTRA INTERNATIONAL TBK - ISUZU</t>
  </si>
  <si>
    <t>Jl. Mayor Zen Komp. PHDM VI</t>
  </si>
  <si>
    <t>0711-5626900</t>
  </si>
  <si>
    <t>0711-5625529</t>
  </si>
  <si>
    <t>0000717149</t>
  </si>
  <si>
    <t>CV. ANDY MOTOR JAYA</t>
  </si>
  <si>
    <t>Jl. M. Husni Thamrin RT. 20, Kel. Lebak Bandung</t>
  </si>
  <si>
    <t>Kecl. Jelutung, Jambi</t>
  </si>
  <si>
    <t>0000717150</t>
  </si>
  <si>
    <t>CV. BORNEO SEJAHTERA ABADI</t>
  </si>
  <si>
    <t>Jl. Dara Juanti RT. 07 RW. 03</t>
  </si>
  <si>
    <t>Sintang, Kalimatan Barat</t>
  </si>
  <si>
    <t>Bpk. Belki Gunawan</t>
  </si>
  <si>
    <t>0000717152</t>
  </si>
  <si>
    <t>PT GUNUNG SEMERU SEJAHTERA</t>
  </si>
  <si>
    <t>Jl. Soekarno Hatta No. 8, Bumi Kedaton</t>
  </si>
  <si>
    <t>0721-263230</t>
  </si>
  <si>
    <t>Ibu. Rita</t>
  </si>
  <si>
    <t>0000717153</t>
  </si>
  <si>
    <t>PT. BHINNEKA MENTARIDIMENSI</t>
  </si>
  <si>
    <t>Jl. Gunung Sahari Raya 73c</t>
  </si>
  <si>
    <t>0000717154</t>
  </si>
  <si>
    <t>ALI AMAN</t>
  </si>
  <si>
    <t>Desa Simanosor - Tapanuli Tengah</t>
  </si>
  <si>
    <t>Pandan</t>
  </si>
  <si>
    <t>0000717156</t>
  </si>
  <si>
    <t>FOTO COPY RESTU</t>
  </si>
  <si>
    <t>ATK &amp; FOTO COPY</t>
  </si>
  <si>
    <t>Jl. Raya Ethanol - Unit 2</t>
  </si>
  <si>
    <t>Tulang Bawang - Lampung</t>
  </si>
  <si>
    <t>Bpk. Khambali</t>
  </si>
  <si>
    <t>0000717157</t>
  </si>
  <si>
    <t>"KDX" KARYA CHANDRA EXPRESS</t>
  </si>
  <si>
    <t>Jl. Nusa Indah II Blok CC No. 18</t>
  </si>
  <si>
    <t>0561-769026</t>
  </si>
  <si>
    <t>0000717158</t>
  </si>
  <si>
    <t>DELIK HUKUM</t>
  </si>
  <si>
    <t>KORAN</t>
  </si>
  <si>
    <t>Villa Taman Bandar</t>
  </si>
  <si>
    <t>081270130747</t>
  </si>
  <si>
    <t>0000717159</t>
  </si>
  <si>
    <t>ZEKI ALMIKDAM</t>
  </si>
  <si>
    <t>BURUH HARIAN</t>
  </si>
  <si>
    <t>Margo tani RT. 006 RW. 002, Margo tani</t>
  </si>
  <si>
    <t>Madang Suku II, OKU</t>
  </si>
  <si>
    <t>0000717160</t>
  </si>
  <si>
    <t>SAKINO</t>
  </si>
  <si>
    <t>Jorong Ranah Minang, Kurnia Selatan - Sungai Rumbai</t>
  </si>
  <si>
    <t>085274479364</t>
  </si>
  <si>
    <t>0000717161</t>
  </si>
  <si>
    <t>TOKO SENI KERAMIK</t>
  </si>
  <si>
    <t>TOKO KERAMIK</t>
  </si>
  <si>
    <t>Jl. Lintas Sumatera Km. 00</t>
  </si>
  <si>
    <t>085266531675</t>
  </si>
  <si>
    <t>0000717163</t>
  </si>
  <si>
    <t>PUSAKA MOTOR</t>
  </si>
  <si>
    <t>Simpang Niam, Muara Tebo</t>
  </si>
  <si>
    <t>085269538056</t>
  </si>
  <si>
    <t>0000717164</t>
  </si>
  <si>
    <t>M.R. DIGITAL PRINTING</t>
  </si>
  <si>
    <t>Simpang MAN Koto Baru</t>
  </si>
  <si>
    <t>082388397909</t>
  </si>
  <si>
    <t>0000717165</t>
  </si>
  <si>
    <t>CV GLORY ANUGRAH GEMILANG</t>
  </si>
  <si>
    <t>Jl. Kol. Abun Jani No. 38</t>
  </si>
  <si>
    <t>Sipin - Jambi</t>
  </si>
  <si>
    <t>0741-3071287</t>
  </si>
  <si>
    <t>032313827331000</t>
  </si>
  <si>
    <t>Bpk. Hendra Dinata</t>
  </si>
  <si>
    <t>0000717166</t>
  </si>
  <si>
    <t>HS - PRINT ( REFILL HOUSE)</t>
  </si>
  <si>
    <t>TINTA TONER</t>
  </si>
  <si>
    <t>Jl. Danau Agung 2 No. 5A</t>
  </si>
  <si>
    <t>021-99130027</t>
  </si>
  <si>
    <t>0000717168</t>
  </si>
  <si>
    <t>TOKO ANEKA STATIONERY</t>
  </si>
  <si>
    <t>Jl. Demang Lebar Daun No. 8</t>
  </si>
  <si>
    <t>071-56400298</t>
  </si>
  <si>
    <t>Bpk. Ronald</t>
  </si>
  <si>
    <t>0000717170</t>
  </si>
  <si>
    <t>PT. IRCOTECH MULTI SOLUSI</t>
  </si>
  <si>
    <t>MEKANIKAL</t>
  </si>
  <si>
    <t>Jl. Raya Bekasi Km. 21, Pulo Gadung Trade Center</t>
  </si>
  <si>
    <t>Blok 8A No. 33, Jakarta Timur</t>
  </si>
  <si>
    <t>0811807764</t>
  </si>
  <si>
    <t>Bpk. Hari Budianto</t>
  </si>
  <si>
    <t>0000717172</t>
  </si>
  <si>
    <t>BONGKAR MUAT BOKAR</t>
  </si>
  <si>
    <t>Pandan, Sumatera Utara</t>
  </si>
  <si>
    <t>0000717173</t>
  </si>
  <si>
    <t>PT. JAMBI SATU INTERMEDIA</t>
  </si>
  <si>
    <t>SURAT KABAR</t>
  </si>
  <si>
    <t>Jl. Ling Selatan I KO Pergudangan Kastra</t>
  </si>
  <si>
    <t>No. 06 RT. 025, Jambi</t>
  </si>
  <si>
    <t>Bpk. Muhktadi</t>
  </si>
  <si>
    <t>0000717175</t>
  </si>
  <si>
    <t>PT. ZAYN ZONNO SIMANTA</t>
  </si>
  <si>
    <t>Jl. Sultan Iskandar Muda No. 171</t>
  </si>
  <si>
    <t>Arteri Pondok Indah, Jaksel</t>
  </si>
  <si>
    <t>021-8088627</t>
  </si>
  <si>
    <t>0000717177</t>
  </si>
  <si>
    <t>ARIF JAYA BENGKEL</t>
  </si>
  <si>
    <t>0000717178</t>
  </si>
  <si>
    <t>CV. SARANA BUMI PROTEKSINDO</t>
  </si>
  <si>
    <t>Jl. Swadaya Murni Komp. Green Catleya Residence</t>
  </si>
  <si>
    <t>Blok F No. 23, Palembang</t>
  </si>
  <si>
    <t>0711-5615244</t>
  </si>
  <si>
    <t>739783389301000</t>
  </si>
  <si>
    <t>Bpk. Pariaman Adriano</t>
  </si>
  <si>
    <t>0000717180</t>
  </si>
  <si>
    <t>CV. SOLO DIESEL</t>
  </si>
  <si>
    <t>Jl. Dwikora III RT. 002 RW. 004 Kec. Cambai</t>
  </si>
  <si>
    <t>081373333956</t>
  </si>
  <si>
    <t>0000717181</t>
  </si>
  <si>
    <t>PT. KUKUH MANDIRI ABADI</t>
  </si>
  <si>
    <t>Jl. Danau No. 37 RT. 07 RW. 03, Jembatan Kecil</t>
  </si>
  <si>
    <t>085220068900</t>
  </si>
  <si>
    <t>Bpk. Hendra Wanagiri</t>
  </si>
  <si>
    <t>0000717182</t>
  </si>
  <si>
    <t>PT ALEXINDO PUTRAMANDIRI</t>
  </si>
  <si>
    <t>Jl. Pal merah Utara III No. 1A RT. 008 RW. 006</t>
  </si>
  <si>
    <t>021-5481072</t>
  </si>
  <si>
    <t>013361555031000</t>
  </si>
  <si>
    <t>0000717183</t>
  </si>
  <si>
    <t>Bpk. Aji</t>
  </si>
  <si>
    <t>PT. KIAN BANGUN PRADIZA</t>
  </si>
  <si>
    <t>Jl. Pulo Harapan No. 9, Tanjung Priok</t>
  </si>
  <si>
    <t>021-42884366</t>
  </si>
  <si>
    <t>Bpk. Heru S. Tawang</t>
  </si>
  <si>
    <t>0000717184</t>
  </si>
  <si>
    <t>PERBENGKELAN PAGODA MAS</t>
  </si>
  <si>
    <t>Jl. Jurung No. 5 - 7 - 9</t>
  </si>
  <si>
    <t>061-4527143</t>
  </si>
  <si>
    <t>061-4520742</t>
  </si>
  <si>
    <t>Bpk. Ali</t>
  </si>
  <si>
    <t>0000717185</t>
  </si>
  <si>
    <t>Batang Toru</t>
  </si>
  <si>
    <t>Tapanuli Selatan</t>
  </si>
  <si>
    <t>0000717187</t>
  </si>
  <si>
    <t>TAGOR</t>
  </si>
  <si>
    <t>Pinang Sari</t>
  </si>
  <si>
    <t>0000717190</t>
  </si>
  <si>
    <t>TOKO SUMBER REZEKI ELECTRONIK</t>
  </si>
  <si>
    <t>ALAT ELECTRONIK</t>
  </si>
  <si>
    <t>Jl. Kapten pattimura No. 97</t>
  </si>
  <si>
    <t>08127352299</t>
  </si>
  <si>
    <t>Bpk. Frengky</t>
  </si>
  <si>
    <t>0000717191</t>
  </si>
  <si>
    <t>PT. OPTIMA DATA INTERNASIONAL</t>
  </si>
  <si>
    <t>HARDWARE IT</t>
  </si>
  <si>
    <t>Wisma Nugra Santana 12th Floor</t>
  </si>
  <si>
    <t>Jl. Jend. Sudirman Kav. 7-8</t>
  </si>
  <si>
    <t>021-5720616</t>
  </si>
  <si>
    <t>021-5720617</t>
  </si>
  <si>
    <t>0000717194</t>
  </si>
  <si>
    <t>PUSKESMAS PANARAGAN JAYA</t>
  </si>
  <si>
    <t>PUSKESMAS</t>
  </si>
  <si>
    <t>Jl. Diponegoro No. 47 Kec. Tulang Bawang Tengah</t>
  </si>
  <si>
    <t>Kab. Tulang Bawang Barat</t>
  </si>
  <si>
    <t>08127237748</t>
  </si>
  <si>
    <t>0000717195</t>
  </si>
  <si>
    <t>CV. DC NETWORK</t>
  </si>
  <si>
    <t>Jl. SM. Raja, Perdagangan</t>
  </si>
  <si>
    <t>0622-96125</t>
  </si>
  <si>
    <t>0000717196</t>
  </si>
  <si>
    <t>INVICTUS SPORT &amp; MUSIC</t>
  </si>
  <si>
    <t>Jl. Ethanol, Unit 2 - Tulang Bawang</t>
  </si>
  <si>
    <t>085269469243</t>
  </si>
  <si>
    <t>0000717197</t>
  </si>
  <si>
    <t>PT. MEDIA NETWORK KOMUNIKASI</t>
  </si>
  <si>
    <t>Jl. Balikpapan I No. 5F</t>
  </si>
  <si>
    <t xml:space="preserve"> Jakarta</t>
  </si>
  <si>
    <t>021-63864811</t>
  </si>
  <si>
    <t>021-63864812</t>
  </si>
  <si>
    <t>Bpk. Senfianto</t>
  </si>
  <si>
    <t>0000717200</t>
  </si>
  <si>
    <t>CV. PUTRA BANGSAWAN</t>
  </si>
  <si>
    <t>BARANG &amp; JASA</t>
  </si>
  <si>
    <t>Jl. Kerinci Perum Vina No. 20</t>
  </si>
  <si>
    <t>Muara Dua, Prabumulih Timur</t>
  </si>
  <si>
    <t>Ibu. Ety Rianti</t>
  </si>
  <si>
    <t>0000717201</t>
  </si>
  <si>
    <t>RENDRA IMRON YULIANTO</t>
  </si>
  <si>
    <t>PASANG KABEL CCTV</t>
  </si>
  <si>
    <t>Jl. Ampera Gg. Dwi Putra No. 12</t>
  </si>
  <si>
    <t>081345436416</t>
  </si>
  <si>
    <t>0000717202</t>
  </si>
  <si>
    <t>HANGZHOU MEIBAO FURNACE ENGINEERING</t>
  </si>
  <si>
    <t>Qiaosi Street, Yuhang District, Chi</t>
  </si>
  <si>
    <t>0000717203</t>
  </si>
  <si>
    <t>No. 30-2-A, Group 20, Gejiache Village</t>
  </si>
  <si>
    <t>240</t>
  </si>
  <si>
    <t>CN</t>
  </si>
  <si>
    <t>VIV DIGITAL PRINTING</t>
  </si>
  <si>
    <t>Jl. Lintas Sumatera Km. 0 (Depan Jasa Raharja)</t>
  </si>
  <si>
    <t>082387106461</t>
  </si>
  <si>
    <t>Ibu. Wita Julia</t>
  </si>
  <si>
    <t>0000717204</t>
  </si>
  <si>
    <t>RM. SEDERHANA</t>
  </si>
  <si>
    <t>Jl. Raya Palembang - Betung</t>
  </si>
  <si>
    <t>0000717207</t>
  </si>
  <si>
    <t>MISNO</t>
  </si>
  <si>
    <t>MUAT BOKAR</t>
  </si>
  <si>
    <t>Sibabangun</t>
  </si>
  <si>
    <t>0000717208</t>
  </si>
  <si>
    <t>HADI WINARTO</t>
  </si>
  <si>
    <t>SERVICE ELECTRONIK</t>
  </si>
  <si>
    <t>Desa Mengupeh, Kec. Tengan Ilir</t>
  </si>
  <si>
    <t>0000717209</t>
  </si>
  <si>
    <t>PT. ASTRA INTERNASIONAL TBK</t>
  </si>
  <si>
    <t>Jl. Ahmad Yani No. 70</t>
  </si>
  <si>
    <t>Kubu Raya - Pontianak</t>
  </si>
  <si>
    <t>0561-8110088</t>
  </si>
  <si>
    <t>013025846704000</t>
  </si>
  <si>
    <t>0000717211</t>
  </si>
  <si>
    <t>DHAFI SURYA</t>
  </si>
  <si>
    <t>Jl. Pelita Barat</t>
  </si>
  <si>
    <t>Bpk. Kasiran</t>
  </si>
  <si>
    <t>0000717212</t>
  </si>
  <si>
    <t>TOKO Bingkai</t>
  </si>
  <si>
    <t>PEMBUATAN BINGKAI</t>
  </si>
  <si>
    <t>Jl. M. Yamin 128, Prabumulih Utara</t>
  </si>
  <si>
    <t>082186939151</t>
  </si>
  <si>
    <t>Ibu. Erna</t>
  </si>
  <si>
    <t>0000717214</t>
  </si>
  <si>
    <t>PT. SHEN MAKMUR SENTOSA</t>
  </si>
  <si>
    <t>Jl. Srijaya No. 294E RT. 04 RW. 11</t>
  </si>
  <si>
    <t>0711-5614353</t>
  </si>
  <si>
    <t>0000717215</t>
  </si>
  <si>
    <t>GLOBAL MEDIA UTAMA</t>
  </si>
  <si>
    <t>Jl. Gunung Sahari Raya No. 26</t>
  </si>
  <si>
    <t>021-62301800</t>
  </si>
  <si>
    <t>021-36066568</t>
  </si>
  <si>
    <t>Ibu. Yani</t>
  </si>
  <si>
    <t>0000717216</t>
  </si>
  <si>
    <t>CV. JAYA TUNGGAL MANDIRI</t>
  </si>
  <si>
    <t>Jl. Kolonel M. Kukuh RT. 11, Paal Lima</t>
  </si>
  <si>
    <t>Kota Baru Jambi</t>
  </si>
  <si>
    <t>085268003028</t>
  </si>
  <si>
    <t>Bpk. Eddy</t>
  </si>
  <si>
    <t>0000717218</t>
  </si>
  <si>
    <t>MUHAMMAD YUSUF</t>
  </si>
  <si>
    <t>Gulangan</t>
  </si>
  <si>
    <t>Sihapas Barumun</t>
  </si>
  <si>
    <t>0000717219</t>
  </si>
  <si>
    <t>BUDI KRISTI JANTO</t>
  </si>
  <si>
    <t>FEE &amp; MUAT BOKAR</t>
  </si>
  <si>
    <t>Desa Purun</t>
  </si>
  <si>
    <t>0000717221</t>
  </si>
  <si>
    <t>PT. PILAR GLOBAL SOLUSI</t>
  </si>
  <si>
    <t>Wisma Nugra Santana Lt. 12</t>
  </si>
  <si>
    <t>Jl. Jend. Sudirman Kav. 7 - 8, Jaka</t>
  </si>
  <si>
    <t>021-51000018</t>
  </si>
  <si>
    <t>021-51000019</t>
  </si>
  <si>
    <t>0000717226</t>
  </si>
  <si>
    <t>CV. GAYATRI PERKASA</t>
  </si>
  <si>
    <t>Jl. Patimura No. RT. 004</t>
  </si>
  <si>
    <t>Kenali Besar Kota Baru, Jambi</t>
  </si>
  <si>
    <t>0811747753</t>
  </si>
  <si>
    <t>718784994331000</t>
  </si>
  <si>
    <t>0000717227</t>
  </si>
  <si>
    <t>METEOR MOTOR</t>
  </si>
  <si>
    <t>Jl. Pembangunan - Tayan</t>
  </si>
  <si>
    <t>Bpk. Hasan</t>
  </si>
  <si>
    <t>0000717228</t>
  </si>
  <si>
    <t>HERI ANDI TANJUNG</t>
  </si>
  <si>
    <t>Lik I Pasar Sibuhan, Barumun</t>
  </si>
  <si>
    <t>Padang Lawas, Medan</t>
  </si>
  <si>
    <t>081362011187</t>
  </si>
  <si>
    <t>454735531118000</t>
  </si>
  <si>
    <t>Heri Andi Tanjung</t>
  </si>
  <si>
    <t>0000717229</t>
  </si>
  <si>
    <t>WAWAN</t>
  </si>
  <si>
    <t>SERVICE ELMOT</t>
  </si>
  <si>
    <t>Jl. Penawar Rejo RT. 03 RW. 03, Banjar Margo</t>
  </si>
  <si>
    <t>081234160222</t>
  </si>
  <si>
    <t>Bpk. Cece Sunarye</t>
  </si>
  <si>
    <t>0000717230</t>
  </si>
  <si>
    <t>PT. DUTA FUJI ELECTRIC</t>
  </si>
  <si>
    <t>Jl. Karya Baru No. 2B</t>
  </si>
  <si>
    <t>Pontianak Selatan, Kalimantan Barat</t>
  </si>
  <si>
    <t>0561-6783535</t>
  </si>
  <si>
    <t>0561-6783536</t>
  </si>
  <si>
    <t>0000717232</t>
  </si>
  <si>
    <t>UD. PRIMA MAHONI INDAH</t>
  </si>
  <si>
    <t>Kuala</t>
  </si>
  <si>
    <t>0000717235</t>
  </si>
  <si>
    <t>SAHURI BERLIAN MOTOR</t>
  </si>
  <si>
    <t>Jl. Gusti Hamzah No. 167</t>
  </si>
  <si>
    <t>Sambas, Kalimantan Barat</t>
  </si>
  <si>
    <t>0000717238</t>
  </si>
  <si>
    <t>Jl. Depati Kurus RT. 11 RW. 03, Musi Rawas Utara</t>
  </si>
  <si>
    <t>0000717242</t>
  </si>
  <si>
    <t>PD. FAJAR PRATAMA MANDIRI</t>
  </si>
  <si>
    <t>Jl. Veteran No. 14 A</t>
  </si>
  <si>
    <t>0000717245</t>
  </si>
  <si>
    <t>PT. DEWAWEB</t>
  </si>
  <si>
    <t>The Vida - 7 th Floor, Jl. Raya Perjuangan No. 8</t>
  </si>
  <si>
    <t>Kebon Jeruk - Jakarta Barat</t>
  </si>
  <si>
    <t>0000717246</t>
  </si>
  <si>
    <t>PT. QUANTUM SELECT INDONESIA</t>
  </si>
  <si>
    <t>RECRUITMENT</t>
  </si>
  <si>
    <t>Menara Ravindo, Mezzanine Floor</t>
  </si>
  <si>
    <t>Jl. Kebon Sirih Kav. 75, Jakarta</t>
  </si>
  <si>
    <t>021-3150999</t>
  </si>
  <si>
    <t>021-3160111</t>
  </si>
  <si>
    <t>0000717247</t>
  </si>
  <si>
    <t>ELMI ANDRIANTO</t>
  </si>
  <si>
    <t>Kampung Tengah RT. 002 RW. 001, Muda Setia</t>
  </si>
  <si>
    <t>Bandar Sei Kijang, Riau</t>
  </si>
  <si>
    <t>0000717248</t>
  </si>
  <si>
    <t>TAUFIK HIDAYAT</t>
  </si>
  <si>
    <t>Jl. Perkutut RT. 06 RW. 02, Mekar Jaya</t>
  </si>
  <si>
    <t>Pangkalan Kerinci, Riau</t>
  </si>
  <si>
    <t>0000717249</t>
  </si>
  <si>
    <t>SINAR SIAM</t>
  </si>
  <si>
    <t>KITCHEN SET</t>
  </si>
  <si>
    <t>Jl. Siam No. 83 - 84</t>
  </si>
  <si>
    <t>0561-733926</t>
  </si>
  <si>
    <t>0000717250</t>
  </si>
  <si>
    <t>PARLIN</t>
  </si>
  <si>
    <t>Dusun I, Desa Karang Agung</t>
  </si>
  <si>
    <t>Kec. Lubai, Muara Enim</t>
  </si>
  <si>
    <t>085367480633</t>
  </si>
  <si>
    <t>0000717251</t>
  </si>
  <si>
    <t>Pasar Surulangun, Muratara</t>
  </si>
  <si>
    <t>085266513971</t>
  </si>
  <si>
    <t>0000717252</t>
  </si>
  <si>
    <t>PT. SPECTRO GAS INDUSTRI</t>
  </si>
  <si>
    <t>Jl. A. Yani II Km. 15, Desa Arang Limbung</t>
  </si>
  <si>
    <t>08115651689</t>
  </si>
  <si>
    <t>0000717255</t>
  </si>
  <si>
    <t>CERIA EXPRESS</t>
  </si>
  <si>
    <t>0741-25428</t>
  </si>
  <si>
    <t>0000717256</t>
  </si>
  <si>
    <t>SUHARDI (SINAR PAGI)</t>
  </si>
  <si>
    <t>CAR RENTAL SERVICE</t>
  </si>
  <si>
    <t>JLN DARMA BAKTI RT 015 RW 005 - PASIR PUTIH KEC RIMBO TENGAH</t>
  </si>
  <si>
    <t>081366214202</t>
  </si>
  <si>
    <t>0000717257</t>
  </si>
  <si>
    <t>UD. MITRA LG</t>
  </si>
  <si>
    <t>085384126855</t>
  </si>
  <si>
    <t>Ibu. Lusi</t>
  </si>
  <si>
    <t>0000717258</t>
  </si>
  <si>
    <t>RENDY</t>
  </si>
  <si>
    <t>Lubuk Batang Baru</t>
  </si>
  <si>
    <t>081377798720</t>
  </si>
  <si>
    <t>0000717264</t>
  </si>
  <si>
    <t>MULTI DEPO</t>
  </si>
  <si>
    <t>0561-745866</t>
  </si>
  <si>
    <t>0000717265</t>
  </si>
  <si>
    <t>PT. RACHMAT PUTRA</t>
  </si>
  <si>
    <t>Jl. Imam Bonjol No. 43, Sukajawa</t>
  </si>
  <si>
    <t>Bpk. Hasyim Kurniawan</t>
  </si>
  <si>
    <t>0000717266</t>
  </si>
  <si>
    <t>BAHRI</t>
  </si>
  <si>
    <t>Rantau Ikil, Jujuhan</t>
  </si>
  <si>
    <t>0000717267</t>
  </si>
  <si>
    <t>CV PURBA JAYA</t>
  </si>
  <si>
    <t>Desa Binjai - Tsyah Bandar, Serdang Bedagai</t>
  </si>
  <si>
    <t>Binjai, Sumatera Utara</t>
  </si>
  <si>
    <t>081260944645</t>
  </si>
  <si>
    <t>031210362114000</t>
  </si>
  <si>
    <t>0000717268</t>
  </si>
  <si>
    <t>PT. HONORIS INDUSTRY</t>
  </si>
  <si>
    <t>LAMPU LED</t>
  </si>
  <si>
    <t>Jl. Raya Sukabumi Km. 2</t>
  </si>
  <si>
    <t>Ciawi, Bogor</t>
  </si>
  <si>
    <t>0251-7158320</t>
  </si>
  <si>
    <t>Bpk. Erwin</t>
  </si>
  <si>
    <t>0000717269</t>
  </si>
  <si>
    <t>PT. MITRA INTI SARANA</t>
  </si>
  <si>
    <t>Springhill Office Tower 15 Th Fl Unit 15 A-H</t>
  </si>
  <si>
    <t>Jl. H. Benyamin Suaeb D7 - Kemayora</t>
  </si>
  <si>
    <t>021-26051555</t>
  </si>
  <si>
    <t>021-2605160</t>
  </si>
  <si>
    <t>0000717270</t>
  </si>
  <si>
    <t>MIRA TEKNIK</t>
  </si>
  <si>
    <t>Jl. Lematang No. 490A RT. 020 RW. 003</t>
  </si>
  <si>
    <t>Palembang, Sumatera Utara</t>
  </si>
  <si>
    <t>08117887007</t>
  </si>
  <si>
    <t>0000717271</t>
  </si>
  <si>
    <t>Ibu. Yeni</t>
  </si>
  <si>
    <t>Jl. Datuk Harunsyah</t>
  </si>
  <si>
    <t>Salo</t>
  </si>
  <si>
    <t>082387101234</t>
  </si>
  <si>
    <t>0000717273</t>
  </si>
  <si>
    <t>PUTRA KROYA</t>
  </si>
  <si>
    <t>Jl. Pertiwi No. 107 Kel. Wonosari</t>
  </si>
  <si>
    <t>081373603670</t>
  </si>
  <si>
    <t>Bpk. Suripto</t>
  </si>
  <si>
    <t>0000717274</t>
  </si>
  <si>
    <t>TOKO GAJAH</t>
  </si>
  <si>
    <t>Desa Karang Agung, Kec. Lubai</t>
  </si>
  <si>
    <t>0000717275</t>
  </si>
  <si>
    <t>EFRAN ZULFIKRI</t>
  </si>
  <si>
    <t>Jl. Pipa Lr. Cendana 5 No. 1486</t>
  </si>
  <si>
    <t>0000717277</t>
  </si>
  <si>
    <t>ORANJE MOTOR</t>
  </si>
  <si>
    <t>Jl. Lintas Sumatera Sungai Rumbai</t>
  </si>
  <si>
    <t>0754-583459</t>
  </si>
  <si>
    <t>0000717279</t>
  </si>
  <si>
    <t>PUTRA PRATAMA ARLIANDO (ARLI MOTOR)</t>
  </si>
  <si>
    <t>LAS DAN CAT BODY</t>
  </si>
  <si>
    <t>Jl. Angkatan 45</t>
  </si>
  <si>
    <t>0000717281</t>
  </si>
  <si>
    <t>KAMRI</t>
  </si>
  <si>
    <t>JASA SEWA KAPAL</t>
  </si>
  <si>
    <t>Jl. Budi Utomo GG. Hidayah</t>
  </si>
  <si>
    <t>0000717284</t>
  </si>
  <si>
    <t>PT PERSADA PALEMBANG RAYA</t>
  </si>
  <si>
    <t>ALAT KERJA</t>
  </si>
  <si>
    <t>Jl. Soekarno Hatta RT. 006 RW. 009</t>
  </si>
  <si>
    <t>0711-313955</t>
  </si>
  <si>
    <t>0711-354515</t>
  </si>
  <si>
    <t>031684723307000</t>
  </si>
  <si>
    <t>0000717285</t>
  </si>
  <si>
    <t>Bpk. Hari Widodo</t>
  </si>
  <si>
    <t>Bpk. Harnoto</t>
  </si>
  <si>
    <t>Bpk. Murianto</t>
  </si>
  <si>
    <t>RANDY ELECTRONIC</t>
  </si>
  <si>
    <t>TAPE / RADIO</t>
  </si>
  <si>
    <t>0754-583337</t>
  </si>
  <si>
    <t>0000717286</t>
  </si>
  <si>
    <t>PT CITRA MUSI LESTARI</t>
  </si>
  <si>
    <t>Jl. DR M ISA NO 135/4A RT 026 RW 007</t>
  </si>
  <si>
    <t>0741-571359</t>
  </si>
  <si>
    <t>0741-571290</t>
  </si>
  <si>
    <t>030237598301000</t>
  </si>
  <si>
    <t>0000717287</t>
  </si>
  <si>
    <t>Bpk. Noorandi Gusgianto</t>
  </si>
  <si>
    <t>PT. NUANSA AGUNG</t>
  </si>
  <si>
    <t>Jl. Metland Transyogi Ruko PTM II No. 31</t>
  </si>
  <si>
    <t>0000717288</t>
  </si>
  <si>
    <t>Jl. Sulawesi No. 33, Pontianak Selatan</t>
  </si>
  <si>
    <t>0561-741054</t>
  </si>
  <si>
    <t>0000717289</t>
  </si>
  <si>
    <t>UD. RAVI JAYA</t>
  </si>
  <si>
    <t>Jl. Padangsidimuan No. 33, Simp. SMA Matauli</t>
  </si>
  <si>
    <t>0000717290</t>
  </si>
  <si>
    <t>UD. BONA</t>
  </si>
  <si>
    <t>PERLENGKAPAN RUMAH</t>
  </si>
  <si>
    <t>Jl. Padangsidimpuan</t>
  </si>
  <si>
    <t>0000717291</t>
  </si>
  <si>
    <t>PT. DUNIA SAFTINDO</t>
  </si>
  <si>
    <t>HWI LINDETEVES BLOK. A LOO</t>
  </si>
  <si>
    <t>Mangga Besar, Jakarta Barat</t>
  </si>
  <si>
    <t>021-6246050</t>
  </si>
  <si>
    <t>016596595038000</t>
  </si>
  <si>
    <t>0000717293</t>
  </si>
  <si>
    <t>Ibu Lia Gunawan</t>
  </si>
  <si>
    <t>MEGA JAYA</t>
  </si>
  <si>
    <t>Batu Raja</t>
  </si>
  <si>
    <t>0000717294</t>
  </si>
  <si>
    <t>AGUS PURWANTO</t>
  </si>
  <si>
    <t>Jl. Ds. Air Muring</t>
  </si>
  <si>
    <t>0735-320422</t>
  </si>
  <si>
    <t>0000717295</t>
  </si>
  <si>
    <t>MEGA MART</t>
  </si>
  <si>
    <t>0000717296</t>
  </si>
  <si>
    <t>SUBUR JAYA</t>
  </si>
  <si>
    <t>0735-320137</t>
  </si>
  <si>
    <t>0000717297</t>
  </si>
  <si>
    <t>GIMUN</t>
  </si>
  <si>
    <t>Dusun Binjai RT. 002 RW. 002 Kel. Bukit Petaling</t>
  </si>
  <si>
    <t>Pematang Reba</t>
  </si>
  <si>
    <t>0000717299</t>
  </si>
  <si>
    <t>PT OEC FREIGHT INDONESIA</t>
  </si>
  <si>
    <t>SHIPPING LINE</t>
  </si>
  <si>
    <t>Pluit Junction Ruko SH-06</t>
  </si>
  <si>
    <t>Jl. Pluit Raya No. 1, Jakarta</t>
  </si>
  <si>
    <t>021-6623128</t>
  </si>
  <si>
    <t>021-6620373</t>
  </si>
  <si>
    <t>022388888042000</t>
  </si>
  <si>
    <t>0000717300</t>
  </si>
  <si>
    <t>PT. ALAM MAS MULIA</t>
  </si>
  <si>
    <t>SERVICE FORKLIFT</t>
  </si>
  <si>
    <t>Jl. Tuanku Tambusai No. 134</t>
  </si>
  <si>
    <t>0761-35367</t>
  </si>
  <si>
    <t>0761-41244</t>
  </si>
  <si>
    <t>0000717301</t>
  </si>
  <si>
    <t>PT. NUSANTARA INTERNASIONAL TRANSPO</t>
  </si>
  <si>
    <t>Jl. Tiang Bendera 5</t>
  </si>
  <si>
    <t>021-26072139</t>
  </si>
  <si>
    <t>0000717302</t>
  </si>
  <si>
    <t>ATENG TOUR</t>
  </si>
  <si>
    <t>Jl. Gajah Mada No. 201</t>
  </si>
  <si>
    <t>Pontianak, Kalimantan Bara</t>
  </si>
  <si>
    <t>0561-732683</t>
  </si>
  <si>
    <t>0000717304</t>
  </si>
  <si>
    <t>ARIFIN NASUTION</t>
  </si>
  <si>
    <t>Jl. Raden Pamuk RT. 04, Jambi Timur</t>
  </si>
  <si>
    <t>081222710078</t>
  </si>
  <si>
    <t>0000717305</t>
  </si>
  <si>
    <t>INDRA B. HUTAGALUNG</t>
  </si>
  <si>
    <t>Jl. Perdana Komp. Bali Agung 3 Block B.9</t>
  </si>
  <si>
    <t>08125732892</t>
  </si>
  <si>
    <t>0000717306</t>
  </si>
  <si>
    <t>TOKO BINTANG REZEKI</t>
  </si>
  <si>
    <t>Jl. Adi Sucipto Km. 11,3, Desa Parit Baru</t>
  </si>
  <si>
    <t>0000717307</t>
  </si>
  <si>
    <t>CV. SELAGAN PUTRA MANDIRI</t>
  </si>
  <si>
    <t>Komp. Bukit Sejahtera Blok AF-12</t>
  </si>
  <si>
    <t>0711-5630811</t>
  </si>
  <si>
    <t>Bpk. Oktariandi</t>
  </si>
  <si>
    <t>0000717309</t>
  </si>
  <si>
    <t>PT. USAHA BERKAH MANDIRI</t>
  </si>
  <si>
    <t>Jl. By Pass Km. 7 RT. 05 RW. 04, Pauh Kota Padang</t>
  </si>
  <si>
    <t>Teluk Bayur</t>
  </si>
  <si>
    <t>0751-765189</t>
  </si>
  <si>
    <t>0751-767187</t>
  </si>
  <si>
    <t>0000717310</t>
  </si>
  <si>
    <t>PD. SILIWANGI JAYA</t>
  </si>
  <si>
    <t>ATRIBUT SERAGAM</t>
  </si>
  <si>
    <t>Jl. Teuku Umar No. 34F</t>
  </si>
  <si>
    <t>0721-5601299</t>
  </si>
  <si>
    <t>0000717311</t>
  </si>
  <si>
    <t>BENNIARA</t>
  </si>
  <si>
    <t>ASAM SEMUT</t>
  </si>
  <si>
    <t>Jl. Simponi Perdagangan, Simalungun</t>
  </si>
  <si>
    <t>0000717313</t>
  </si>
  <si>
    <t>PT. GLOBAL MULTIPACK</t>
  </si>
  <si>
    <t>Jl. Pangeran Sido Ing Kenayan 89</t>
  </si>
  <si>
    <t>Karang Anyar, Gandus, Palembang</t>
  </si>
  <si>
    <t>0711-440885</t>
  </si>
  <si>
    <t>0711-443889</t>
  </si>
  <si>
    <t>0000717314</t>
  </si>
  <si>
    <t>DIMAS MOTOR</t>
  </si>
  <si>
    <t>Penawar Jaya, Agung Dalam, Banjar Margo</t>
  </si>
  <si>
    <t>082379037738</t>
  </si>
  <si>
    <t>Bpk. Ahmad Jaenuri</t>
  </si>
  <si>
    <t>0000717315</t>
  </si>
  <si>
    <t>USAHA DAMAI</t>
  </si>
  <si>
    <t>CAR WASH &amp; SALON</t>
  </si>
  <si>
    <t>081266687756</t>
  </si>
  <si>
    <t>0000717316</t>
  </si>
  <si>
    <t>CAHAYA MOTOR</t>
  </si>
  <si>
    <t>085263036431</t>
  </si>
  <si>
    <t>0000717318</t>
  </si>
  <si>
    <t>8 CELULAR 1</t>
  </si>
  <si>
    <t>081271111689</t>
  </si>
  <si>
    <t>0000717319</t>
  </si>
  <si>
    <t>HERIANTO PURBA SE</t>
  </si>
  <si>
    <t>FEE DEPO</t>
  </si>
  <si>
    <t>Komp. Menteng Indah Blok VI C No. 05</t>
  </si>
  <si>
    <t>Medan Denai, Sumatera Utara</t>
  </si>
  <si>
    <t>061-7866333</t>
  </si>
  <si>
    <t>0000717320</t>
  </si>
  <si>
    <t>PT. MITRA UNGGUL SEHATI</t>
  </si>
  <si>
    <t>Jl. Dadok Raya No. 19, Koto Tangah</t>
  </si>
  <si>
    <t>0751-463248</t>
  </si>
  <si>
    <t>0000717321</t>
  </si>
  <si>
    <t>Bpk. Sudaryono</t>
  </si>
  <si>
    <t>BADORAY SEROJA</t>
  </si>
  <si>
    <t>SHOWROOM MOTOR</t>
  </si>
  <si>
    <t>085266808934</t>
  </si>
  <si>
    <t>0000717322</t>
  </si>
  <si>
    <t>BUDIANTO</t>
  </si>
  <si>
    <t>Jl. Pertamina RT. 007 RW. 005, Rengat Barat</t>
  </si>
  <si>
    <t>0000717326</t>
  </si>
  <si>
    <t>AZTEC</t>
  </si>
  <si>
    <t>0000717330</t>
  </si>
  <si>
    <t>METRO JAYA ELEKTRONIK</t>
  </si>
  <si>
    <t>Jl. Kol. Atmo No. 380</t>
  </si>
  <si>
    <t>0711-312163</t>
  </si>
  <si>
    <t>0000717332</t>
  </si>
  <si>
    <t>SAMSAT PROVINSI LAMPUNG</t>
  </si>
  <si>
    <t>Jl. Pramuka, Raja Basa</t>
  </si>
  <si>
    <t>0721-706468</t>
  </si>
  <si>
    <t>0000717333</t>
  </si>
  <si>
    <t>KARNEDI</t>
  </si>
  <si>
    <t>KAWAL BOKAR</t>
  </si>
  <si>
    <t>SUMATERA SELATAN</t>
  </si>
  <si>
    <t>0000717335</t>
  </si>
  <si>
    <t>JONO</t>
  </si>
  <si>
    <t>0000717343</t>
  </si>
  <si>
    <t>KOPRAL</t>
  </si>
  <si>
    <t>0000717346</t>
  </si>
  <si>
    <t>WANTO</t>
  </si>
  <si>
    <t>0000717347</t>
  </si>
  <si>
    <t>SARIMAN</t>
  </si>
  <si>
    <t>0000717349</t>
  </si>
  <si>
    <t>HERMAN EFENDI</t>
  </si>
  <si>
    <t>ANGKUT,MUAT,TIMBANG</t>
  </si>
  <si>
    <t>&amp; BONGKAR BOKAR</t>
  </si>
  <si>
    <t>0000717353</t>
  </si>
  <si>
    <t>RUHIYAT</t>
  </si>
  <si>
    <t>Dusun Senamat</t>
  </si>
  <si>
    <t>Pelepat Bungo, Jambi</t>
  </si>
  <si>
    <t>0000717358</t>
  </si>
  <si>
    <t>H. SADIMAN</t>
  </si>
  <si>
    <t>Dusun Padu Desa Begijan, Kec. Tayan Hilir</t>
  </si>
  <si>
    <t>0000717359</t>
  </si>
  <si>
    <t>PT. PELABUHAN INDONESIA I</t>
  </si>
  <si>
    <t>Jl. Saleh Abbas No. 3</t>
  </si>
  <si>
    <t>0761-22826</t>
  </si>
  <si>
    <t>0000717360</t>
  </si>
  <si>
    <t>PT. METAMIX MULTI BETON</t>
  </si>
  <si>
    <t>BETON</t>
  </si>
  <si>
    <t>Jl. Raya Sintang - Pontianak Km. 7</t>
  </si>
  <si>
    <t>0811577498</t>
  </si>
  <si>
    <t>Bpk. Djuliansyah Chandra</t>
  </si>
  <si>
    <t>0000717362</t>
  </si>
  <si>
    <t>MARSONO HANAFI ALS. LIM</t>
  </si>
  <si>
    <t>Jl. Ismail Marzuki No. 34 / 36</t>
  </si>
  <si>
    <t>0000717364</t>
  </si>
  <si>
    <t>FENDI</t>
  </si>
  <si>
    <t>Jl. ABD. Kartawirana Mayor RT. 15</t>
  </si>
  <si>
    <t>081366021135</t>
  </si>
  <si>
    <t>145671897331000</t>
  </si>
  <si>
    <t>0000717366</t>
  </si>
  <si>
    <t>PT. NAUTIKA TRIJY PRIMARI</t>
  </si>
  <si>
    <t>Jl. Kulim 35 C</t>
  </si>
  <si>
    <t>0761-21908</t>
  </si>
  <si>
    <t>0000717367</t>
  </si>
  <si>
    <t>KONVEKSI KELUARGA</t>
  </si>
  <si>
    <t>Jl. Sultan Ibrahim Rengat</t>
  </si>
  <si>
    <t>Bpk. Nasrul</t>
  </si>
  <si>
    <t>0000717368</t>
  </si>
  <si>
    <t>PT. INDO MAKMUR PRATAMA</t>
  </si>
  <si>
    <t>Jl. Kulim No. 35 C LT. II</t>
  </si>
  <si>
    <t>0761-22589</t>
  </si>
  <si>
    <t>0000717369</t>
  </si>
  <si>
    <t>CV. CERDAS GROUP</t>
  </si>
  <si>
    <t>JL. RA. Basyid Perum Panorama Alam Blok A No. 2</t>
  </si>
  <si>
    <t>0721-7400060</t>
  </si>
  <si>
    <t>028956654323000</t>
  </si>
  <si>
    <t>Bpk. Doli Parnaungan Sipahutar</t>
  </si>
  <si>
    <t>0000717370</t>
  </si>
  <si>
    <t>CV. KARYA KOBA JAYA</t>
  </si>
  <si>
    <t>Jl. Koba Km. 11, Desa Air Mesu, Pangkalan Baru</t>
  </si>
  <si>
    <t>Bangka Tengah, Bangka Belitung</t>
  </si>
  <si>
    <t>081273165999</t>
  </si>
  <si>
    <t>0000717372</t>
  </si>
  <si>
    <t>PT MULTITEC GLOBAL ENGINEERING</t>
  </si>
  <si>
    <t>Jl. Sabaruddin No. 71, Sei Rengas II - Medan Area</t>
  </si>
  <si>
    <t>061-7358886</t>
  </si>
  <si>
    <t>0000717373</t>
  </si>
  <si>
    <t>CHIKA TIARA</t>
  </si>
  <si>
    <t>Jl. Ethanol Unit 2, Banjar Agung</t>
  </si>
  <si>
    <t>Bpk. Suroto</t>
  </si>
  <si>
    <t>0000717375</t>
  </si>
  <si>
    <t>BURHAN</t>
  </si>
  <si>
    <t>Sebayak RT. 004 RW. 003</t>
  </si>
  <si>
    <t>Lampung Selatan, Lampung</t>
  </si>
  <si>
    <t>085365716676</t>
  </si>
  <si>
    <t>0000717376</t>
  </si>
  <si>
    <t>SUGENG RIYADI</t>
  </si>
  <si>
    <t>Dusun Kemang Manis II RT. 007 RW. 004</t>
  </si>
  <si>
    <t>Pematang Jaya, Riau</t>
  </si>
  <si>
    <t>082385714949</t>
  </si>
  <si>
    <t>0000717377</t>
  </si>
  <si>
    <t>UNIVERSITAS LAMPUNG</t>
  </si>
  <si>
    <t>PENGUKURAN TANAH</t>
  </si>
  <si>
    <t>Jl. Sumantri Brojonegoro No. 01</t>
  </si>
  <si>
    <t>0721-786766</t>
  </si>
  <si>
    <t>Ibu. Luksmelia Afriani</t>
  </si>
  <si>
    <t>0000717378</t>
  </si>
  <si>
    <t>MARIHOT PANGIHUTAN PANGGABEAN</t>
  </si>
  <si>
    <t>DESA SIRUMBI KEL SIRUMBI KEC P. SIDEMPUAN TIMUR</t>
  </si>
  <si>
    <t>Tapanuli Selatan, Sumatera Utara</t>
  </si>
  <si>
    <t>785408667118000</t>
  </si>
  <si>
    <t>0000717380</t>
  </si>
  <si>
    <t>NEIDA TECHNIC</t>
  </si>
  <si>
    <t>Jl. Let. H. Sulaiman Salam No. 51, Melintang Rangkui</t>
  </si>
  <si>
    <t>082278296060</t>
  </si>
  <si>
    <t>0000717383</t>
  </si>
  <si>
    <t>PT. PUTRA SETIA TENGKAWANG</t>
  </si>
  <si>
    <t>0721-31055</t>
  </si>
  <si>
    <t>0000717384</t>
  </si>
  <si>
    <t>PT PUTRA SETIA TENGKAWANG</t>
  </si>
  <si>
    <t>Jl. Teluk Ambon Gg. Garuda No. 20, Pidada</t>
  </si>
  <si>
    <t>JANSTEPHENSON SIAGIAN</t>
  </si>
  <si>
    <t>SUPIR LEPAS</t>
  </si>
  <si>
    <t>Jl. Perum Buana Impian Blok D/11, Tembesi</t>
  </si>
  <si>
    <t>Batam</t>
  </si>
  <si>
    <t>0000717385</t>
  </si>
  <si>
    <t>BENGKEL BERLIAN MOTOR</t>
  </si>
  <si>
    <t>Jl. Sintang - Pontianak Km. 7</t>
  </si>
  <si>
    <t>085252272994</t>
  </si>
  <si>
    <t>0000717387</t>
  </si>
  <si>
    <t>MIRACLE AIR CONDITIONING</t>
  </si>
  <si>
    <t>Jl. Jend. Gatot Subroto No. 03 RT. 020</t>
  </si>
  <si>
    <t>081260606767</t>
  </si>
  <si>
    <t>0000717388</t>
  </si>
  <si>
    <t>ANDI RUSMAN</t>
  </si>
  <si>
    <t>Jl. H. Ibrahim RT. 020, Kota Baru</t>
  </si>
  <si>
    <t>085208711717</t>
  </si>
  <si>
    <t>0000717389</t>
  </si>
  <si>
    <t>PT. BUMI BANGUN PERKASA</t>
  </si>
  <si>
    <t>Golden Road, Blok C 28 No. 10 ITC BSD City</t>
  </si>
  <si>
    <t>Serpong - Tangerang Selatan</t>
  </si>
  <si>
    <t>021-53152793</t>
  </si>
  <si>
    <t>021-5370272</t>
  </si>
  <si>
    <t>0000717391</t>
  </si>
  <si>
    <t>Bpk. Guntur Firmansyah</t>
  </si>
  <si>
    <t>CV. MANDIRI</t>
  </si>
  <si>
    <t>JASA TITIPAN</t>
  </si>
  <si>
    <t>Jl. Budi Karya Komp. Villa Gama No. 20 RT. 005/022</t>
  </si>
  <si>
    <t>0000717392</t>
  </si>
  <si>
    <t>TOKO AULIA TANI</t>
  </si>
  <si>
    <t>082177330477</t>
  </si>
  <si>
    <t>0000717393</t>
  </si>
  <si>
    <t>MARA GODANG BATU BARA</t>
  </si>
  <si>
    <t>Jl. Komplek Villa Adian Ratu Blok D No. 6</t>
  </si>
  <si>
    <t>Manggis Batin III, Bungo, Jambi</t>
  </si>
  <si>
    <t>0000717396</t>
  </si>
  <si>
    <t>AUDY MOTOR</t>
  </si>
  <si>
    <t>SERVICE ALAT KERJA</t>
  </si>
  <si>
    <t>Jl. Veteran No. 89</t>
  </si>
  <si>
    <t>0000717397</t>
  </si>
  <si>
    <t>UNCU</t>
  </si>
  <si>
    <t>0000717398</t>
  </si>
  <si>
    <t>TOKO RENATA</t>
  </si>
  <si>
    <t>Jl. Padat Karya</t>
  </si>
  <si>
    <t>Bpk. Sardomo</t>
  </si>
  <si>
    <t>0000717399</t>
  </si>
  <si>
    <t>SEJAYA SUKSES MAKMUR</t>
  </si>
  <si>
    <t>Jl. Jend. Sudirman No. 158</t>
  </si>
  <si>
    <t>0761-886888</t>
  </si>
  <si>
    <t>0000717401</t>
  </si>
  <si>
    <t>PT. LAYER SENTOSA SHIPING CORPORATI</t>
  </si>
  <si>
    <t>Jl. Kol. Sugiono 10C</t>
  </si>
  <si>
    <t>061-4146145</t>
  </si>
  <si>
    <t>0000717402</t>
  </si>
  <si>
    <t>PT MITRASOFT INFONET</t>
  </si>
  <si>
    <t>RENEWAL SYMANTEC</t>
  </si>
  <si>
    <t>JALAN TANJUNG SELOR NO 8 A-D KEC GAMBIR</t>
  </si>
  <si>
    <t>021-6326533</t>
  </si>
  <si>
    <t>021-6326364</t>
  </si>
  <si>
    <t>017707902028000</t>
  </si>
  <si>
    <t>0000717403</t>
  </si>
  <si>
    <t>AZHARI</t>
  </si>
  <si>
    <t>Jl. Kedemangan RT. 006/002 Sungai Binjai Batin III</t>
  </si>
  <si>
    <t>0000717404</t>
  </si>
  <si>
    <t>PT. MEPAL SEJAHTERA BERSAUDARA</t>
  </si>
  <si>
    <t>081271429114</t>
  </si>
  <si>
    <t>0000717405</t>
  </si>
  <si>
    <t>SURAT KABAR JAMBI EKSPRES</t>
  </si>
  <si>
    <t>Jl. Kapt. Pattimura Km. 08 No. 35, Kenali Besar</t>
  </si>
  <si>
    <t>0000717406</t>
  </si>
  <si>
    <t>ANDI BENGKEL</t>
  </si>
  <si>
    <t>0000717407</t>
  </si>
  <si>
    <t>PT. SAMPOERNA TELEKOMUNIKASI</t>
  </si>
  <si>
    <t>JARINGAN</t>
  </si>
  <si>
    <t>Jl. Demang Lebar Daun</t>
  </si>
  <si>
    <t>30131</t>
  </si>
  <si>
    <t>0711443462</t>
  </si>
  <si>
    <t>0000717408</t>
  </si>
  <si>
    <t>TOKO SINAR AGUNG</t>
  </si>
  <si>
    <t>Jl. Yokyakarta No. 58</t>
  </si>
  <si>
    <t>0000717409</t>
  </si>
  <si>
    <t>DENDI ZULHERI</t>
  </si>
  <si>
    <t>Teratak Air Hitam, Teluk Kuantan</t>
  </si>
  <si>
    <t>0000717410</t>
  </si>
  <si>
    <t>RIKI PUTRA</t>
  </si>
  <si>
    <t>Dusun Indahsari RT. 004 RW. 002, Kuantan Babu</t>
  </si>
  <si>
    <t>0000717411</t>
  </si>
  <si>
    <t>DENI UMARDANI</t>
  </si>
  <si>
    <t>Titian Resak, Belilas</t>
  </si>
  <si>
    <t>0000717413</t>
  </si>
  <si>
    <t>TOKO ROBBI BERKAH TEHNIK</t>
  </si>
  <si>
    <t>Jl. Cinde Welian No. 1 C</t>
  </si>
  <si>
    <t>085268457788</t>
  </si>
  <si>
    <t>0000717415</t>
  </si>
  <si>
    <t>HYUNDAI MERCHANT MARINE CO. LTD</t>
  </si>
  <si>
    <t>EKEPEDISI</t>
  </si>
  <si>
    <t>Jl. Panglima Aim No. 46 F. Saigon</t>
  </si>
  <si>
    <t>0561-734707</t>
  </si>
  <si>
    <t>0000717417</t>
  </si>
  <si>
    <t>HJ. SUMIATI</t>
  </si>
  <si>
    <t>Jl. Desa Cempaka Mulia Barat</t>
  </si>
  <si>
    <t>Kotawaringin Timur, Kalimantan Teng</t>
  </si>
  <si>
    <t>0000717418</t>
  </si>
  <si>
    <t>PT. INDONESIA PRIMA EQUIPMENT(MITRA</t>
  </si>
  <si>
    <t>EQUITMENT</t>
  </si>
  <si>
    <t>Jl. Marsma Iswahyudi No. 124 C</t>
  </si>
  <si>
    <t>Balikpapan, Kalimantan Timur</t>
  </si>
  <si>
    <t>0542-8520971</t>
  </si>
  <si>
    <t>0000717420</t>
  </si>
  <si>
    <t>Jl. Yogyakarta No. 58</t>
  </si>
  <si>
    <t>0622-23198</t>
  </si>
  <si>
    <t>0000717421</t>
  </si>
  <si>
    <t>DAVID</t>
  </si>
  <si>
    <t>0000717430</t>
  </si>
  <si>
    <t>AFRIADI</t>
  </si>
  <si>
    <t>Kuantan Babu</t>
  </si>
  <si>
    <t>0000717431</t>
  </si>
  <si>
    <t>TOKO TANIA</t>
  </si>
  <si>
    <t>JASA INSTALASI LISTR</t>
  </si>
  <si>
    <t>0000717435</t>
  </si>
  <si>
    <t>ROHIMAN</t>
  </si>
  <si>
    <t>PERAWATAN BANGUNAN</t>
  </si>
  <si>
    <t>0000717438</t>
  </si>
  <si>
    <t>PANDIR</t>
  </si>
  <si>
    <t>0000717439</t>
  </si>
  <si>
    <t>MULYADI</t>
  </si>
  <si>
    <t>Kel. Dusun Baru, Seluma</t>
  </si>
  <si>
    <t>Bengkulu Selatan, Bengkulu</t>
  </si>
  <si>
    <t>0000717441</t>
  </si>
  <si>
    <t>UNIT PELAYANAN KEMETROLOGIAN PONTIA</t>
  </si>
  <si>
    <t>Jl. Gusti Sulung Lelanang No. 1</t>
  </si>
  <si>
    <t>0561-732205</t>
  </si>
  <si>
    <t>0000717442</t>
  </si>
  <si>
    <t>P. TARIGAN</t>
  </si>
  <si>
    <t>GROSIR PAKAIAN</t>
  </si>
  <si>
    <t>Jl. Pusat Pasar No. 285</t>
  </si>
  <si>
    <t>0000717443</t>
  </si>
  <si>
    <t>ALL START</t>
  </si>
  <si>
    <t>Bpk. Mhd. Zulham Purba</t>
  </si>
  <si>
    <t>0000717445</t>
  </si>
  <si>
    <t>FATUR ROJI</t>
  </si>
  <si>
    <t>Simp. Pancing, Sorek Satu</t>
  </si>
  <si>
    <t>Pelalawan, Riau</t>
  </si>
  <si>
    <t>0000717446</t>
  </si>
  <si>
    <t>ASRULI</t>
  </si>
  <si>
    <t>Bunut Barat, Kisaran</t>
  </si>
  <si>
    <t>Asahan, Sumatera Utara</t>
  </si>
  <si>
    <t>0000717447</t>
  </si>
  <si>
    <t>MUHAMMAD SALEH ARIFIN</t>
  </si>
  <si>
    <t>Dusun II Subur</t>
  </si>
  <si>
    <t>0000717448</t>
  </si>
  <si>
    <t>HIYAR DESTA RATTA</t>
  </si>
  <si>
    <t>Perum Bida Asri 2 Blok G/4</t>
  </si>
  <si>
    <t>0000717449</t>
  </si>
  <si>
    <t>CV. AMRI JAYA DINAMIKA</t>
  </si>
  <si>
    <t>DUMP TRUCK</t>
  </si>
  <si>
    <t>Jl. Soekarno - Hatta RT. 01 RW. 14, Labuhan Labu Barat</t>
  </si>
  <si>
    <t>0000717450</t>
  </si>
  <si>
    <t>USAHA MANDIRI SEJAHTERA</t>
  </si>
  <si>
    <t>Jl. Danau Raja</t>
  </si>
  <si>
    <t>085264557183</t>
  </si>
  <si>
    <t>0000717451</t>
  </si>
  <si>
    <t>PT. SINAR TRANSTIGA UTAMA</t>
  </si>
  <si>
    <t>Jl. Padang Pasir Jaya No. 29, Padang Pasir</t>
  </si>
  <si>
    <t>Padang Barat, Padang, Sumatera Bara</t>
  </si>
  <si>
    <t>0751-20070</t>
  </si>
  <si>
    <t>030385249201000</t>
  </si>
  <si>
    <t>Bpk. Ferry Rahman, B. Sc</t>
  </si>
  <si>
    <t>0000717452</t>
  </si>
  <si>
    <t>0000717453</t>
  </si>
  <si>
    <t>BIRA CREATIV</t>
  </si>
  <si>
    <t>Jl. Slamet Riyadi, Broni Kota Jambi</t>
  </si>
  <si>
    <t>082375550097</t>
  </si>
  <si>
    <t>0000717454</t>
  </si>
  <si>
    <t>CV. S'PARTINDO ARTHA RAYA</t>
  </si>
  <si>
    <t>Jl. Peltu H. Rozali No. 1484 / 146 RT. 016 RW. 004</t>
  </si>
  <si>
    <t>0711-714783</t>
  </si>
  <si>
    <t>bpk. Firman Ahmad</t>
  </si>
  <si>
    <t>0000717455</t>
  </si>
  <si>
    <t>HOTEL MCA</t>
  </si>
  <si>
    <t>Jl. SM. Raja No. 88 A-B, Perdagangan</t>
  </si>
  <si>
    <t>0000717456</t>
  </si>
  <si>
    <t>Jl. Jendral Sudirman, Gunung Ibul</t>
  </si>
  <si>
    <t>0000717458</t>
  </si>
  <si>
    <t>MUNDAKIR</t>
  </si>
  <si>
    <t>Banjar Dewa RT. 004 / 002, Kec. Banjar Agung</t>
  </si>
  <si>
    <t>Kab. Tulang Bawang, Lampung</t>
  </si>
  <si>
    <t>085279409799</t>
  </si>
  <si>
    <t>0000717461</t>
  </si>
  <si>
    <t>NOVRIANDI NIKO SUKMA</t>
  </si>
  <si>
    <t>Jl. Perum Villa Gading RT. 030, Mayang Mangurai</t>
  </si>
  <si>
    <t>Kota Baru Jambi, Jambi</t>
  </si>
  <si>
    <t>0000717462</t>
  </si>
  <si>
    <t>FIRDAUS</t>
  </si>
  <si>
    <t>Jl. 28 Oktober Gg. Anyar RT. 001 RW. 031</t>
  </si>
  <si>
    <t>0000717465</t>
  </si>
  <si>
    <t>NOAH DIGITAL PRINTING</t>
  </si>
  <si>
    <t>Jl. Ahmad Yani</t>
  </si>
  <si>
    <t>0000717467</t>
  </si>
  <si>
    <t>CV SOLARTECH</t>
  </si>
  <si>
    <t>Jl. Jend Sudirman Blok A No. 9 RT. 002 RW. 005</t>
  </si>
  <si>
    <t>0000717468</t>
  </si>
  <si>
    <t>TOKO DESSY BUSANA</t>
  </si>
  <si>
    <t>Jl. Veteran ( Samping Plasa Rengat )</t>
  </si>
  <si>
    <t>0000717470</t>
  </si>
  <si>
    <t>URIK ULAN PURNAMA</t>
  </si>
  <si>
    <t>Rejosari RT. 011 RW. 004, Lirik</t>
  </si>
  <si>
    <t>0000717472</t>
  </si>
  <si>
    <t>BAROKAH PERABOT</t>
  </si>
  <si>
    <t>Comp. Ponpes Dhiyaaus Salaf</t>
  </si>
  <si>
    <t>085276904383</t>
  </si>
  <si>
    <t>Bpk. Amir Wahyudi</t>
  </si>
  <si>
    <t>0000717488</t>
  </si>
  <si>
    <t>ANUAR</t>
  </si>
  <si>
    <t>SEWA SPEED BOAT</t>
  </si>
  <si>
    <t>Dusun Perupuk Desa Begijan</t>
  </si>
  <si>
    <t>0000717491</t>
  </si>
  <si>
    <t>CV. LUSINDO MAKMUR SENTOSA</t>
  </si>
  <si>
    <t>Jl. Keris No. 6, Pahlawan - Medan Perjuangan</t>
  </si>
  <si>
    <t>061-4151293</t>
  </si>
  <si>
    <t>0000717493</t>
  </si>
  <si>
    <t>JULKAHAR</t>
  </si>
  <si>
    <t>PASANG KABEL</t>
  </si>
  <si>
    <t>Dusun Tempel, Mancang - Selesai</t>
  </si>
  <si>
    <t>Langkat, Sumatera Utara</t>
  </si>
  <si>
    <t>081260514748</t>
  </si>
  <si>
    <t>0000717494</t>
  </si>
  <si>
    <t>LARIS BERKAH</t>
  </si>
  <si>
    <t>Jl. Lintas Timur Depan Pasar Unit 2</t>
  </si>
  <si>
    <t>0726-750787</t>
  </si>
  <si>
    <t>0000717495</t>
  </si>
  <si>
    <t>RISNA INDAH</t>
  </si>
  <si>
    <t>GIPSUM</t>
  </si>
  <si>
    <t>Jl. Padat Karya Gunung Ibul</t>
  </si>
  <si>
    <t>085269717910</t>
  </si>
  <si>
    <t>0000717496</t>
  </si>
  <si>
    <t>AGUSRI</t>
  </si>
  <si>
    <t>Desa Nangka, Air Gegas</t>
  </si>
  <si>
    <t>0000717497</t>
  </si>
  <si>
    <t>KUALA TEKHNIK</t>
  </si>
  <si>
    <t>Jl. Raya Kuala Dua No. 39</t>
  </si>
  <si>
    <t>08125791879</t>
  </si>
  <si>
    <t>0000717498</t>
  </si>
  <si>
    <t>GOPANS JAYA</t>
  </si>
  <si>
    <t>ANGKUTAN UMUM</t>
  </si>
  <si>
    <t>Jl. SM. Raja No. 07</t>
  </si>
  <si>
    <t>061-7872601</t>
  </si>
  <si>
    <t>0000717499</t>
  </si>
  <si>
    <t>Jl. Keramat No. 55, Sambas</t>
  </si>
  <si>
    <t>0000717500</t>
  </si>
  <si>
    <t>ATA AQUARIUM</t>
  </si>
  <si>
    <t>IKAN HIAS &amp; POMPA</t>
  </si>
  <si>
    <t>Jl. Sandang Pangan, Perdagangan</t>
  </si>
  <si>
    <t>0000717506</t>
  </si>
  <si>
    <t>WAGIONO</t>
  </si>
  <si>
    <t>Dusun 003 Terbanggi Karya RT. 008 RW. 003</t>
  </si>
  <si>
    <t>Terbanggi, Lampung</t>
  </si>
  <si>
    <t>0000717507</t>
  </si>
  <si>
    <t>BENGKEL ANTON TEKNIK</t>
  </si>
  <si>
    <t>Jl. Rajawali RT. 05 RW. 02, Bandar Jaya</t>
  </si>
  <si>
    <t>0725-5299077</t>
  </si>
  <si>
    <t>0000717508</t>
  </si>
  <si>
    <t>XXXSENTOSA JAYA</t>
  </si>
  <si>
    <t>BAN KENDRAAN</t>
  </si>
  <si>
    <t>Jl. Thamrin No. 42</t>
  </si>
  <si>
    <t>061-4515323</t>
  </si>
  <si>
    <t>Bpk. William</t>
  </si>
  <si>
    <t>0000717509</t>
  </si>
  <si>
    <t>DEWI SANDRA, SE</t>
  </si>
  <si>
    <t>Benua Melayu Darat, Pontianak Selatan</t>
  </si>
  <si>
    <t>0000717510</t>
  </si>
  <si>
    <t>PT. SATRIA KONSUL INDONESIA</t>
  </si>
  <si>
    <t>INSTALASI LISTRIK</t>
  </si>
  <si>
    <t>Jl. Raya Duren Tiga RT. 007 / 001</t>
  </si>
  <si>
    <t>Duren Tiga, Jakarta Selatan</t>
  </si>
  <si>
    <t>Bpk. Bayu Kuncoro Wibowo</t>
  </si>
  <si>
    <t>0000717515</t>
  </si>
  <si>
    <t>TOKO SUMBER KIMIA</t>
  </si>
  <si>
    <t>081368256952</t>
  </si>
  <si>
    <t>0000717518</t>
  </si>
  <si>
    <t>PT. NOVUS SOLUSI INTEGRASI</t>
  </si>
  <si>
    <t>Komplek Harco Mangga Dua Blok L No. 21</t>
  </si>
  <si>
    <t>Jl. Mangga Dua Raya, Jakarta Pusat</t>
  </si>
  <si>
    <t>021-6124548</t>
  </si>
  <si>
    <t>021-6261805</t>
  </si>
  <si>
    <t>Bpk. Echa Suryana</t>
  </si>
  <si>
    <t>0000717522</t>
  </si>
  <si>
    <t>SELAMET HERYADI</t>
  </si>
  <si>
    <t>Dusun Tebang Benua RT. 001/006, Tayan Hilir</t>
  </si>
  <si>
    <t>Sanggau - Kalimantan Barat</t>
  </si>
  <si>
    <t>0000717523</t>
  </si>
  <si>
    <t>JL TEKNIK</t>
  </si>
  <si>
    <t>VALVE AUTOMATION</t>
  </si>
  <si>
    <t>Jl. Haya Wuruk No. 127</t>
  </si>
  <si>
    <t>021-29624960</t>
  </si>
  <si>
    <t>0000717524</t>
  </si>
  <si>
    <t>MULTI PANEL ELECTRIC</t>
  </si>
  <si>
    <t>Jl. Hayam Wuruk Blok A. 20-7 No. 127</t>
  </si>
  <si>
    <t>021-62320229</t>
  </si>
  <si>
    <t>0000717525</t>
  </si>
  <si>
    <t>JAYA TEKNIK</t>
  </si>
  <si>
    <t>Dusun Melaban, Desa Hilir</t>
  </si>
  <si>
    <t>Balai Batang Tarang, Kalimantan Bar</t>
  </si>
  <si>
    <t>Bpk. Soni</t>
  </si>
  <si>
    <t>0000717526</t>
  </si>
  <si>
    <t>PT. INSAN MITRA CIPTA OPTIMA</t>
  </si>
  <si>
    <t>JASA IT</t>
  </si>
  <si>
    <t>STC Senayan Lt. 1 R. 1014</t>
  </si>
  <si>
    <t>Jl. Asia Afrika Pintu IX, Jakarta</t>
  </si>
  <si>
    <t>0000717527</t>
  </si>
  <si>
    <t>PT. SYNNEX METRODATA INDONESIA</t>
  </si>
  <si>
    <t>APL Tower 42nd Fl Suite 1 - 8</t>
  </si>
  <si>
    <t>Jl. Letjen S Parman Kav. 28, Jakart</t>
  </si>
  <si>
    <t>0000717529</t>
  </si>
  <si>
    <t>CV. INDO PRIMA JAYA</t>
  </si>
  <si>
    <t>Jl. Veteran No. 8001 E - D</t>
  </si>
  <si>
    <t>0000717531</t>
  </si>
  <si>
    <t>DIREKTORAT JENDERAL BEA DAN CUKAI</t>
  </si>
  <si>
    <t>Jl. Anggada II No. 02</t>
  </si>
  <si>
    <t>0000717533</t>
  </si>
  <si>
    <t>PT PRIMA SARANA TEKNIK</t>
  </si>
  <si>
    <t>Jl. Brigjend Katamso No. 238 E</t>
  </si>
  <si>
    <t>Bpk. Charles Chen</t>
  </si>
  <si>
    <t>0000717535</t>
  </si>
  <si>
    <t>PT. BINTANG MUDA SRIWIJAYA</t>
  </si>
  <si>
    <t>Jl. Jendral Sudirman No. 453, Kel. 20 Ilir Kec. Ilir Timur I</t>
  </si>
  <si>
    <t>Ibu. Anrilia Mustikawati</t>
  </si>
  <si>
    <t>0000717536</t>
  </si>
  <si>
    <t>PRABU COMPUTER</t>
  </si>
  <si>
    <t>JL. Mayor Iskandar No. 3001</t>
  </si>
  <si>
    <t>0000717538</t>
  </si>
  <si>
    <t>TOKO SETIA</t>
  </si>
  <si>
    <t>Jl. WR. Supratman No. 33</t>
  </si>
  <si>
    <t>Padangsidimpuan, Sumatera Utara</t>
  </si>
  <si>
    <t>0000717540</t>
  </si>
  <si>
    <t>TOKO INDAH KH RAMBE</t>
  </si>
  <si>
    <t>Ruko ATC Block 3B Pasar Sangkumpal Bonang</t>
  </si>
  <si>
    <t>0000717541</t>
  </si>
  <si>
    <t>PT. INASARAYA CIPTA</t>
  </si>
  <si>
    <t>Ruko Green Ville Blok BG No. 49</t>
  </si>
  <si>
    <t>021-5655391</t>
  </si>
  <si>
    <t>021-5655392</t>
  </si>
  <si>
    <t>0000717543</t>
  </si>
  <si>
    <t>TOKO BUKU SEDERHANA</t>
  </si>
  <si>
    <t>Jl. Proklamasi, Pasar Agung</t>
  </si>
  <si>
    <t>Depok 2 Tengah</t>
  </si>
  <si>
    <t>0000717544</t>
  </si>
  <si>
    <t>081369400414</t>
  </si>
  <si>
    <t>0000717553</t>
  </si>
  <si>
    <t>PUTRA TANJUNG</t>
  </si>
  <si>
    <t>Jl. Sepatu Bakaran, Kec. Prabumulih Timur</t>
  </si>
  <si>
    <t>0000717554</t>
  </si>
  <si>
    <t>TOKO MAKMUR USAHA</t>
  </si>
  <si>
    <t>Jl. Asahan No. 8 - 10</t>
  </si>
  <si>
    <t>081345552345</t>
  </si>
  <si>
    <t>0000717556</t>
  </si>
  <si>
    <t>TOKO MARISON</t>
  </si>
  <si>
    <t>Jl. P. Lumumba II No. 16</t>
  </si>
  <si>
    <t>0000717560</t>
  </si>
  <si>
    <t>PT. ANAS INDAH JAYA</t>
  </si>
  <si>
    <t>Jl. Raden Pamuk RT. 04 No. 14, Kasang</t>
  </si>
  <si>
    <t>0741-34811</t>
  </si>
  <si>
    <t>Bpk. Marwan Setiawan</t>
  </si>
  <si>
    <t>0000717561</t>
  </si>
  <si>
    <t>ALORD CORPORATION</t>
  </si>
  <si>
    <t>135-918 WEST 1105, HANSHIN INTERVALLEY 24, 707-34</t>
  </si>
  <si>
    <t>YEOKSAM-DONG, GANGNAM-GU, SEOUL, KO</t>
  </si>
  <si>
    <t>0000717562</t>
  </si>
  <si>
    <t>HWANJOO TRADING</t>
  </si>
  <si>
    <t>SUITE 406, KOREA PAINT BUILDING</t>
  </si>
  <si>
    <t>204-6 NONHYEON 1 (IL)-DONG, GANGNAM</t>
  </si>
  <si>
    <t>0000717563</t>
  </si>
  <si>
    <t>DOOSUNG Engineering Co., Ltd.</t>
  </si>
  <si>
    <t>WOODONG 1470, ACEHIGHTECH21 B/D</t>
  </si>
  <si>
    <t>#1401, CENTUM JUNGANG-RO 48, HAEUND</t>
  </si>
  <si>
    <t>0000717564</t>
  </si>
  <si>
    <t>#106-604 YEOKSAM LUCKY</t>
  </si>
  <si>
    <t>DOGOK I DONG, KANGNAM-KU, SEOUL 135</t>
  </si>
  <si>
    <t>0000717565</t>
  </si>
  <si>
    <t>SUGIANTO</t>
  </si>
  <si>
    <t>Komp. Tukum RT. 06, Desa Sirih Sekapur, Jujuhan</t>
  </si>
  <si>
    <t>0000717566</t>
  </si>
  <si>
    <t>ANEKA RAGAM SPORT</t>
  </si>
  <si>
    <t>TOKO SPORT</t>
  </si>
  <si>
    <t>Jl. Lintas Timur Pasar Unit II</t>
  </si>
  <si>
    <t>0000717568</t>
  </si>
  <si>
    <t>TIMUR JAYA</t>
  </si>
  <si>
    <t>Jl. Dharma Bakti (Sigungung) No. 285</t>
  </si>
  <si>
    <t>085261072222</t>
  </si>
  <si>
    <t>0000717571</t>
  </si>
  <si>
    <t>BINTANG TRALIS</t>
  </si>
  <si>
    <t>Tirta Makmur RT. 011 RW. 003</t>
  </si>
  <si>
    <t>085269537205</t>
  </si>
  <si>
    <t>Bpk. Tusferi</t>
  </si>
  <si>
    <t>0000717572</t>
  </si>
  <si>
    <t>KASMAN</t>
  </si>
  <si>
    <t>Jl. Duku RT. 007/002, Sungai Kerjaan</t>
  </si>
  <si>
    <t>0000717574</t>
  </si>
  <si>
    <t>PT INTIM PUTRA PERKASA</t>
  </si>
  <si>
    <t>Jl. Arjuna Selatan Kav. 75 RT. 02 RW. 12</t>
  </si>
  <si>
    <t>Kebon Jeruk, Jakarta</t>
  </si>
  <si>
    <t>664550969035000</t>
  </si>
  <si>
    <t>0000717579</t>
  </si>
  <si>
    <t>Jl. Baysalim No. 3 RT. 023 RW. 01</t>
  </si>
  <si>
    <t>Sekip Jaya, Palembang</t>
  </si>
  <si>
    <t>0711-361794</t>
  </si>
  <si>
    <t>0000717580</t>
  </si>
  <si>
    <t>CV. BANGKA MANUNGGAL EXPRESS</t>
  </si>
  <si>
    <t>Jl. Sunter Muara RT. 17 RW. 05 No. 18</t>
  </si>
  <si>
    <t>Sunter Agung, Jakarta</t>
  </si>
  <si>
    <t>0000717581</t>
  </si>
  <si>
    <t>ISTANA TEKNIK</t>
  </si>
  <si>
    <t>Jl. Jendral Sudirman No. 3B</t>
  </si>
  <si>
    <t>Bpk. Surudy / Akiong</t>
  </si>
  <si>
    <t>0000717582</t>
  </si>
  <si>
    <t>JEFRI YANTO</t>
  </si>
  <si>
    <t>JASA SERVICE AC</t>
  </si>
  <si>
    <t>Dusun I Kuala Dua Sungai Raya</t>
  </si>
  <si>
    <t>081255415277</t>
  </si>
  <si>
    <t>0000717587</t>
  </si>
  <si>
    <t>UD. SUMBER JAYA PEKAN BARU</t>
  </si>
  <si>
    <t>0761-33853</t>
  </si>
  <si>
    <t>0000717588</t>
  </si>
  <si>
    <t>AKHE MEBEL</t>
  </si>
  <si>
    <t>Jl. Adisucipto</t>
  </si>
  <si>
    <t>082148027447</t>
  </si>
  <si>
    <t>0000717591</t>
  </si>
  <si>
    <t>MICRON WATER PURIFIER</t>
  </si>
  <si>
    <t>WATER PURIFIER</t>
  </si>
  <si>
    <t>Jl. R.E Martadinata Raya</t>
  </si>
  <si>
    <t>081315336903</t>
  </si>
  <si>
    <t>0000717592</t>
  </si>
  <si>
    <t>P.D ARYA TEKNIK</t>
  </si>
  <si>
    <t>Jl. Bogor No. 31 RT. 019 RW. 009</t>
  </si>
  <si>
    <t>061-4148831</t>
  </si>
  <si>
    <t>061-4564034</t>
  </si>
  <si>
    <t>Bpk. Oka Wong</t>
  </si>
  <si>
    <t>0000717593</t>
  </si>
  <si>
    <t>HYPERMART PERMATA BUNGO PLAZA</t>
  </si>
  <si>
    <t>Jl. Prof. M. Yamin, Muara Bungo</t>
  </si>
  <si>
    <t>0747-7324141</t>
  </si>
  <si>
    <t>0000717594</t>
  </si>
  <si>
    <t>PT. DIGITAL AKURASI</t>
  </si>
  <si>
    <t>Jl. Tirtayasa Komp. Perumdam 2, Sriwijaya</t>
  </si>
  <si>
    <t>Blok E No. 9 - 10, Lampung</t>
  </si>
  <si>
    <t>081369385009</t>
  </si>
  <si>
    <t>0000717597</t>
  </si>
  <si>
    <t>PT ILHAM FUMIGASI INDONESIA</t>
  </si>
  <si>
    <t>Jl. Putri Candramidi Gg. Dwijaya Asri No. 47</t>
  </si>
  <si>
    <t>0561-762213</t>
  </si>
  <si>
    <t>0000717599</t>
  </si>
  <si>
    <t>PT. NASATECH SUKSES ABADI</t>
  </si>
  <si>
    <t>LAVERANSIR</t>
  </si>
  <si>
    <t>Jl. Karya Dharma No. 38 Dusun III, Desa Tanjung Morawa</t>
  </si>
  <si>
    <t>Bpk. Mawardi</t>
  </si>
  <si>
    <t>0000717600</t>
  </si>
  <si>
    <t>TOKO OTO BORNEO</t>
  </si>
  <si>
    <t>Jl. Saing Rambah, Kab. Sambas</t>
  </si>
  <si>
    <t>085245815285</t>
  </si>
  <si>
    <t>0000717602</t>
  </si>
  <si>
    <t>CV. ULU MAS</t>
  </si>
  <si>
    <t>Komp. Charita Indah, Blok B-4 RT. 85 RW. 002</t>
  </si>
  <si>
    <t>08127859802</t>
  </si>
  <si>
    <t>0000717603</t>
  </si>
  <si>
    <t>MERCURY</t>
  </si>
  <si>
    <t>Jl. Kompol Zainal Abidin</t>
  </si>
  <si>
    <t>Kota Jambi, Jambi</t>
  </si>
  <si>
    <t>0741-20765</t>
  </si>
  <si>
    <t>0000717604</t>
  </si>
  <si>
    <t>TJHAI LIN SUN (CITRA MOTOR)</t>
  </si>
  <si>
    <t>Jl. Gusti Hamzah No. 39</t>
  </si>
  <si>
    <t>Kab. Sambas, Kalimantan Barat</t>
  </si>
  <si>
    <t>0000717605</t>
  </si>
  <si>
    <t>TOKO SUMBER REZEKI</t>
  </si>
  <si>
    <t>KARUNG BEKAS</t>
  </si>
  <si>
    <t>Pasa Koto Baru Dharmasraya</t>
  </si>
  <si>
    <t>085272665700</t>
  </si>
  <si>
    <t>0000717607</t>
  </si>
  <si>
    <t>FAJAR MOTOR SERVICE</t>
  </si>
  <si>
    <t>Jl. Pertahanan No. 53</t>
  </si>
  <si>
    <t>085297632862</t>
  </si>
  <si>
    <t>0000717609</t>
  </si>
  <si>
    <t>PT. ARDISA INSAN MANDIRI</t>
  </si>
  <si>
    <t>FEE JASA ASSESMENT</t>
  </si>
  <si>
    <t>Kencana Tower Level 2, Bussiness Park Kebon Jeruk</t>
  </si>
  <si>
    <t>Jl. Raya Meruya Ilir No. 88, Jakart</t>
  </si>
  <si>
    <t>0000717610</t>
  </si>
  <si>
    <t>CV. IDOLA</t>
  </si>
  <si>
    <t>JASA SEWA BUS</t>
  </si>
  <si>
    <t>Jl. Imam Bonjol 231</t>
  </si>
  <si>
    <t>0000717612</t>
  </si>
  <si>
    <t>BENGKEL RINTAMI KAROSERI</t>
  </si>
  <si>
    <t>Depan Kantor Bulog Batunadua</t>
  </si>
  <si>
    <t>0000717613</t>
  </si>
  <si>
    <t>BUNGO MULTI MEDIA</t>
  </si>
  <si>
    <t>TV LANGGANAN</t>
  </si>
  <si>
    <t>Jl. H. Manaf No. 120</t>
  </si>
  <si>
    <t>0747-321597</t>
  </si>
  <si>
    <t>0000717614</t>
  </si>
  <si>
    <t>PT. TAMAN FANTASIA KALBAR / GARDENI</t>
  </si>
  <si>
    <t>Jl. Ahmad Yani II / Arteri Supadio</t>
  </si>
  <si>
    <t>0000717617</t>
  </si>
  <si>
    <t>ANUGRAH TRANSPORT</t>
  </si>
  <si>
    <t>Jl. Terminal Tayan</t>
  </si>
  <si>
    <t>0000717618</t>
  </si>
  <si>
    <t>PT. TRIJOE SUKSES ABADI</t>
  </si>
  <si>
    <t>Jl. Kulim No. 35 C Lt. 3 RT. 003 RW. 001</t>
  </si>
  <si>
    <t>0000717619</t>
  </si>
  <si>
    <t>CV. LEE BROTHER (HOTEL MANDARIN)</t>
  </si>
  <si>
    <t>Jl. Proklamator Raya No. 184 RT. 003 /  RW. 001</t>
  </si>
  <si>
    <t>0725-26930</t>
  </si>
  <si>
    <t>0000717620</t>
  </si>
  <si>
    <t>PT. TRIMARS PERKASA ABADI (INVESTIN</t>
  </si>
  <si>
    <t>Prudential Center 22nd Floor</t>
  </si>
  <si>
    <t>Jl. Casablanca Raya Kav. 88</t>
  </si>
  <si>
    <t>031572225011000</t>
  </si>
  <si>
    <t>0000717621</t>
  </si>
  <si>
    <t>PT. MAXIS GRAFIKATAMA</t>
  </si>
  <si>
    <t>Jl. Prepedan Raya No. 18A, Kamal</t>
  </si>
  <si>
    <t>Kalideres, Jakarta Barat</t>
  </si>
  <si>
    <t>021-55958133</t>
  </si>
  <si>
    <t>021-55957894</t>
  </si>
  <si>
    <t>Ibu. Wiwi</t>
  </si>
  <si>
    <t>0000717622</t>
  </si>
  <si>
    <t>PT. ASABA COMPUTER CENTRE</t>
  </si>
  <si>
    <t>EBENEZER Building 3rd Floor</t>
  </si>
  <si>
    <t>Jl. Setiabudi Selatan No. 1, Jakart</t>
  </si>
  <si>
    <t>021-57994700</t>
  </si>
  <si>
    <t>021-57904531</t>
  </si>
  <si>
    <t>0000717624</t>
  </si>
  <si>
    <t>PT. WAHANA KENDALI MUTU</t>
  </si>
  <si>
    <t>Jl. Ciputat Raya No. 8B, Kebayoran Lama</t>
  </si>
  <si>
    <t>021-7235682</t>
  </si>
  <si>
    <t>021-7203350</t>
  </si>
  <si>
    <t>015829815013000</t>
  </si>
  <si>
    <t>0000717625</t>
  </si>
  <si>
    <t>UTOMO TEKNIK</t>
  </si>
  <si>
    <t>Jl. Lintas Jambi Km. 5 Arah Jambi No. 423</t>
  </si>
  <si>
    <t>0747-21600</t>
  </si>
  <si>
    <t>0000717628</t>
  </si>
  <si>
    <t>ANDRY SUPRAPTO SALIM</t>
  </si>
  <si>
    <t>08127168881</t>
  </si>
  <si>
    <t>0000717629</t>
  </si>
  <si>
    <t>MATRIX EXPRESS PRINT</t>
  </si>
  <si>
    <t>Jl. Kalibaru Timur IV No. 6</t>
  </si>
  <si>
    <t>021-4250889</t>
  </si>
  <si>
    <t>021-4246961</t>
  </si>
  <si>
    <t>0000717631</t>
  </si>
  <si>
    <t>CV. MUTIARA ALAM LESTARI</t>
  </si>
  <si>
    <t>Jl. Raya Arung Dalam RT. 001, Koba</t>
  </si>
  <si>
    <t>082166661666</t>
  </si>
  <si>
    <t>0000717632</t>
  </si>
  <si>
    <t>ANEKA BORDIR</t>
  </si>
  <si>
    <t>Jl. Garuda Hitam No. 48 RT. 01</t>
  </si>
  <si>
    <t>Ibu. Nurlaila</t>
  </si>
  <si>
    <t>0000717634</t>
  </si>
  <si>
    <t>NOPANDRI</t>
  </si>
  <si>
    <t>Dusun Manggis RT. 002 RW. 003, Pintu Gobang</t>
  </si>
  <si>
    <t>Kuantan Singingi, Riau</t>
  </si>
  <si>
    <t>0000717636</t>
  </si>
  <si>
    <t>GUSTION</t>
  </si>
  <si>
    <t>0000717637</t>
  </si>
  <si>
    <t>JEPRIBOWO</t>
  </si>
  <si>
    <t>0000717638</t>
  </si>
  <si>
    <t>TULUS ANDREAS</t>
  </si>
  <si>
    <t>0000717639</t>
  </si>
  <si>
    <t>Dusun Manggis RT. 003 RW. 003, Pintu Gobang</t>
  </si>
  <si>
    <t>0000717640</t>
  </si>
  <si>
    <t>ARNAIMIS</t>
  </si>
  <si>
    <t>0000717641</t>
  </si>
  <si>
    <t>YANZUAR</t>
  </si>
  <si>
    <t>Dusun Manggis RT. 001 RW. 003, Pintu Gobang</t>
  </si>
  <si>
    <t>0000717642</t>
  </si>
  <si>
    <t>TATI MARDELA</t>
  </si>
  <si>
    <t>0000717643</t>
  </si>
  <si>
    <t>MASSIA WYS</t>
  </si>
  <si>
    <t>Dusun Sungai Rumbio RT. 002 RW. 002</t>
  </si>
  <si>
    <t>0000717644</t>
  </si>
  <si>
    <t>B-COM</t>
  </si>
  <si>
    <t>Lrg Cik Mik No. 1308 RT. 021 RW. 007</t>
  </si>
  <si>
    <t>Sukarami, Palembang</t>
  </si>
  <si>
    <t>Bpk. Budi Kurniawan</t>
  </si>
  <si>
    <t>0000717645</t>
  </si>
  <si>
    <t>JHON SARMEDI DAMANIK</t>
  </si>
  <si>
    <t>Jl. Datuk Sarimin RT. 003 RW. 001, Sekip Hulu</t>
  </si>
  <si>
    <t>0000717646</t>
  </si>
  <si>
    <t>ERBA ANDIRA</t>
  </si>
  <si>
    <t>Dusun 1 Simpang Kota Medan RT. 001 RW. 001</t>
  </si>
  <si>
    <t>0000717647</t>
  </si>
  <si>
    <t>BAHARUDIN</t>
  </si>
  <si>
    <t>Dusun 1 RT. 001 RW. 001, Bukit Selanjut</t>
  </si>
  <si>
    <t>0000717648</t>
  </si>
  <si>
    <t>TOKO MANDIRI MM</t>
  </si>
  <si>
    <t>Jl. Jend Sudirman RT. 33 no. 27</t>
  </si>
  <si>
    <t>0741-7552555</t>
  </si>
  <si>
    <t>Erwan</t>
  </si>
  <si>
    <t>0000717651</t>
  </si>
  <si>
    <t>IWAN KARMIN</t>
  </si>
  <si>
    <t>Jl. Marene RT.13 Kel. Eka Jaya</t>
  </si>
  <si>
    <t>Iwan Karmin</t>
  </si>
  <si>
    <t>0000717652</t>
  </si>
  <si>
    <t>TOKO MEDAN BARU</t>
  </si>
  <si>
    <t>TOKO CAT</t>
  </si>
  <si>
    <t>Jl. K.L Yos Sudarso No. 81B</t>
  </si>
  <si>
    <t>061-4596574</t>
  </si>
  <si>
    <t>0000717654</t>
  </si>
  <si>
    <t>PT SINAR MULTI PROTEKSINDO</t>
  </si>
  <si>
    <t>Jl. Bilal Ujung Komplek Pertokoan Harmonis No. 302F</t>
  </si>
  <si>
    <t>08116300897</t>
  </si>
  <si>
    <t>759283294113000</t>
  </si>
  <si>
    <t>0000717655</t>
  </si>
  <si>
    <t>Bpk. Rudi Hemanto</t>
  </si>
  <si>
    <t>RUMAH MAKAN SARI BUNDO</t>
  </si>
  <si>
    <t>Jl. Veteran No. 24</t>
  </si>
  <si>
    <t>085310958334</t>
  </si>
  <si>
    <t>Bpk. Melky Reza Putra</t>
  </si>
  <si>
    <t>0000717656</t>
  </si>
  <si>
    <t>EKOHASAN COMPUTER</t>
  </si>
  <si>
    <t>SERVICE PRINTER</t>
  </si>
  <si>
    <t>Puri Delta Asri Blok L No. 4, Campurejo</t>
  </si>
  <si>
    <t>Kendal, Jawa Tengah</t>
  </si>
  <si>
    <t>085327720280</t>
  </si>
  <si>
    <t>Bpk. Eko Hasan</t>
  </si>
  <si>
    <t>0000717658</t>
  </si>
  <si>
    <t>CITRA LESTARI</t>
  </si>
  <si>
    <t>Penawar Jaya Banjar Margo</t>
  </si>
  <si>
    <t>Ibu. Nurul Vany</t>
  </si>
  <si>
    <t>0000717659</t>
  </si>
  <si>
    <t>TOKO SN PLASTIK</t>
  </si>
  <si>
    <t>Jl. Paset Pasar Sungai Rumbai</t>
  </si>
  <si>
    <t>085263939155</t>
  </si>
  <si>
    <t>0000717660</t>
  </si>
  <si>
    <t>MADYNA KREASI</t>
  </si>
  <si>
    <t>Jl. Jend. Sudirman Km. 6 No. 62 RT. 01 RW. 02</t>
  </si>
  <si>
    <t>0000717662</t>
  </si>
  <si>
    <t>JUSMAILIS</t>
  </si>
  <si>
    <t>Dusun Manggis RT. 02 RW. 03</t>
  </si>
  <si>
    <t>0000717663</t>
  </si>
  <si>
    <t>JAVAMEDIA INDONESIA</t>
  </si>
  <si>
    <t>SEWA LAPTOP</t>
  </si>
  <si>
    <t>Jl. Angrek Garuda Blok I No. 67</t>
  </si>
  <si>
    <t>021-53666149</t>
  </si>
  <si>
    <t>0000717665</t>
  </si>
  <si>
    <t>KASIRUN</t>
  </si>
  <si>
    <t>Lr. Telaga Biru RT. 10 Kec. Kumpeh Ulu</t>
  </si>
  <si>
    <t>085269402101</t>
  </si>
  <si>
    <t>0000717668</t>
  </si>
  <si>
    <t>BERKAH</t>
  </si>
  <si>
    <t>Jl. Sudirman No. 79</t>
  </si>
  <si>
    <t>081366876007</t>
  </si>
  <si>
    <t>0000717670</t>
  </si>
  <si>
    <t>CENTAL COM</t>
  </si>
  <si>
    <t>PERALATAN IT</t>
  </si>
  <si>
    <t>Jl. Gatot Subroto 28</t>
  </si>
  <si>
    <t>0747-7551878</t>
  </si>
  <si>
    <t>0000717671</t>
  </si>
  <si>
    <t>PT. CONTINDO RAYA</t>
  </si>
  <si>
    <t>PERGUDANGAN</t>
  </si>
  <si>
    <t>Jl. By Pass Km. 8 RT. 03/20, Lubuk Begalung</t>
  </si>
  <si>
    <t>Padang, Sumatra Barat</t>
  </si>
  <si>
    <t>0751-61600</t>
  </si>
  <si>
    <t>Bpk. Wiryanto</t>
  </si>
  <si>
    <t>0000717674</t>
  </si>
  <si>
    <t>FLIXINDO MEDIA SATU</t>
  </si>
  <si>
    <t>Jl. Lengkeng No. 38, Beji</t>
  </si>
  <si>
    <t>081288751648</t>
  </si>
  <si>
    <t>Bpk. Deva Chandra</t>
  </si>
  <si>
    <t>0000717677</t>
  </si>
  <si>
    <t>PT. DWICENTRA CAHAYA WIGUNA</t>
  </si>
  <si>
    <t>ALAT - ALAT LAB</t>
  </si>
  <si>
    <t>Jl. Perdana Komp. Ruko Perdana Square Blok B/19</t>
  </si>
  <si>
    <t>0561-6580042</t>
  </si>
  <si>
    <t>023735784701000</t>
  </si>
  <si>
    <t>0000717678</t>
  </si>
  <si>
    <t>PT. PALMINDO MITRA LESTARI</t>
  </si>
  <si>
    <t>Jl. Raya Pangkal Pinang Mentok Km. 37</t>
  </si>
  <si>
    <t>Puding Besar, Bangka</t>
  </si>
  <si>
    <t>0000717679</t>
  </si>
  <si>
    <t>PARLIN BANGUNAN</t>
  </si>
  <si>
    <t>Jl. Lintas Sumatera Pal 16, Senamat</t>
  </si>
  <si>
    <t>081274187240</t>
  </si>
  <si>
    <t>Bpk. Parlin</t>
  </si>
  <si>
    <t>0000717680</t>
  </si>
  <si>
    <t>RIYANTO</t>
  </si>
  <si>
    <t>Daya Sakti RT. 004 RW. 002</t>
  </si>
  <si>
    <t>081369405539</t>
  </si>
  <si>
    <t>0000717681</t>
  </si>
  <si>
    <t>AIR MINUM ALAMI (AMA)</t>
  </si>
  <si>
    <t>Sungai Kambut, Pulau Punjung</t>
  </si>
  <si>
    <t>081267823537</t>
  </si>
  <si>
    <t>Bpk. Kafrawi</t>
  </si>
  <si>
    <t>0000717682</t>
  </si>
  <si>
    <t>CV. GARINGGING ABADI PERKASA</t>
  </si>
  <si>
    <t>Jl. KH. Tandean Gg. Bunga Lawang Lk. V</t>
  </si>
  <si>
    <t>Tebing Tingg, Sumatera Utara</t>
  </si>
  <si>
    <t>0000717683</t>
  </si>
  <si>
    <t>APOTEK THERAPY</t>
  </si>
  <si>
    <t>Jl. Danau Sentarum No. 105 C</t>
  </si>
  <si>
    <t>0000717684</t>
  </si>
  <si>
    <t>CV. MUDA RIA</t>
  </si>
  <si>
    <t>Desa Simpang Nimbung Rawas, Kec. Rawas Ulu</t>
  </si>
  <si>
    <t>0000717685</t>
  </si>
  <si>
    <t>DARMAWI</t>
  </si>
  <si>
    <t>Jl. Lintas Timur SP. Bukit Selasih</t>
  </si>
  <si>
    <t>Rengat Barat, Riau</t>
  </si>
  <si>
    <t>0000717686</t>
  </si>
  <si>
    <t>ENJANG MAMAT</t>
  </si>
  <si>
    <t>RT. 002 /  008 Cikasungka, Cikancung</t>
  </si>
  <si>
    <t>0000717687</t>
  </si>
  <si>
    <t>TOKO ASEAN</t>
  </si>
  <si>
    <t>Jl, Tiong Hwa No. 231 - 233, Sambas</t>
  </si>
  <si>
    <t>0562-391517</t>
  </si>
  <si>
    <t>0000717688</t>
  </si>
  <si>
    <t>SIMBOL TEKNIK</t>
  </si>
  <si>
    <t>ALAT - ALAT LISTRIK</t>
  </si>
  <si>
    <t>Jl. Siam No. 234 - 236</t>
  </si>
  <si>
    <t>0000717689</t>
  </si>
  <si>
    <t>YUSMAR</t>
  </si>
  <si>
    <t>Dusun Suka Maju, RT. 001 RW. 003, Salo</t>
  </si>
  <si>
    <t>Kampar, Riau</t>
  </si>
  <si>
    <t>0000717693</t>
  </si>
  <si>
    <t>SANDI PRASETIA</t>
  </si>
  <si>
    <t>Dusun Sei Pinaso, RT. 002 RW. 007, Salo</t>
  </si>
  <si>
    <t>0000717694</t>
  </si>
  <si>
    <t>RIA DESWARA</t>
  </si>
  <si>
    <t>Kulim Jaya, RT. 003 RW. 002, Rambah Hilir</t>
  </si>
  <si>
    <t>Rokan Hulu, Riau</t>
  </si>
  <si>
    <t>0000717695</t>
  </si>
  <si>
    <t>PD. JAYA</t>
  </si>
  <si>
    <t>SPAREPART TEKNIK</t>
  </si>
  <si>
    <t>LTC Glodok Lt. GF 1 Blok B1 No. 21</t>
  </si>
  <si>
    <t>081511024818</t>
  </si>
  <si>
    <t>Bpk. Dede Sulaiman</t>
  </si>
  <si>
    <t>0000717696</t>
  </si>
  <si>
    <t>RIKA NURFITA</t>
  </si>
  <si>
    <t>Jl. Sami Sumping No. 06</t>
  </si>
  <si>
    <t>Pontianak Timur, Kalimantan Barat</t>
  </si>
  <si>
    <t>0000717697</t>
  </si>
  <si>
    <t>NOVRIWAN HIDAYAT</t>
  </si>
  <si>
    <t>Dusun 01 Desa Simpang Nibung Rawas</t>
  </si>
  <si>
    <t>0000717698</t>
  </si>
  <si>
    <t>RESTU WAHYUDI</t>
  </si>
  <si>
    <t>Jl. Dr. Sumbiyono No. 05 RT. 011</t>
  </si>
  <si>
    <t>081271555577</t>
  </si>
  <si>
    <t>0000717702</t>
  </si>
  <si>
    <t>MOHD FAZRI</t>
  </si>
  <si>
    <t>Jl. Maulana Malik Ibrahim No. 10</t>
  </si>
  <si>
    <t>Solok Sipin, Jambi</t>
  </si>
  <si>
    <t>0000717703</t>
  </si>
  <si>
    <t>SOHUN LIZAR (TOKO SETIA MOTOR 2)</t>
  </si>
  <si>
    <t>SERVICE ALAT BERAT</t>
  </si>
  <si>
    <t>JL GEREJA BETHEL NO 400 RT 009 RW 003 KEC RANGKUI</t>
  </si>
  <si>
    <t>081278935666</t>
  </si>
  <si>
    <t>0000717704</t>
  </si>
  <si>
    <t>JUNAEDI</t>
  </si>
  <si>
    <t>Kp. Bakung RT. 014 RW. 003, Cikande</t>
  </si>
  <si>
    <t>085280394214</t>
  </si>
  <si>
    <t>0000717706</t>
  </si>
  <si>
    <t>Jl. Diponegoro RT. 001 RW. 001, Rimbo Tengah</t>
  </si>
  <si>
    <t>Bpk. Alfian C. Yudha</t>
  </si>
  <si>
    <t>0000717707</t>
  </si>
  <si>
    <t>CV. ANOKO MITRA PRIMA</t>
  </si>
  <si>
    <t>ANGKUTAN TRAVEL</t>
  </si>
  <si>
    <t>Jl. R. Suprapto (Samping Masjid Jamik)</t>
  </si>
  <si>
    <t>082385647677</t>
  </si>
  <si>
    <t>0000717708</t>
  </si>
  <si>
    <t>ANDRIANI</t>
  </si>
  <si>
    <t>Jl. Sejarah Gg. Malabar No. 9A, RT. 003 RW. 010</t>
  </si>
  <si>
    <t>0000717709</t>
  </si>
  <si>
    <t>CAISAR</t>
  </si>
  <si>
    <t>REGULATOR GAS</t>
  </si>
  <si>
    <t>0000717710</t>
  </si>
  <si>
    <t>PT. RVTECH MITRA ABADI</t>
  </si>
  <si>
    <t>MESIN &amp; SPAREPART</t>
  </si>
  <si>
    <t>Jl. Dewi Sartika RT. 005 RW. 007</t>
  </si>
  <si>
    <t>Bekasi Timur, Bekasi</t>
  </si>
  <si>
    <t>0000717715</t>
  </si>
  <si>
    <t>INDRA KUSUMA</t>
  </si>
  <si>
    <t>Gg. Tomat I, RT. 05 RW. 02 Kp. Melintang</t>
  </si>
  <si>
    <t>082183656877</t>
  </si>
  <si>
    <t>0000717718</t>
  </si>
  <si>
    <t>CENTRAL PERTANIAN</t>
  </si>
  <si>
    <t>Jl. Wolter Mongonsidi No. 45</t>
  </si>
  <si>
    <t>0561-731442</t>
  </si>
  <si>
    <t>0000717719</t>
  </si>
  <si>
    <t>ASMIRUDIN</t>
  </si>
  <si>
    <t>Dusun I Desa Simpang Kota Medan, Kelayang</t>
  </si>
  <si>
    <t>0000717720</t>
  </si>
  <si>
    <t>MY TONER</t>
  </si>
  <si>
    <t>0000717723</t>
  </si>
  <si>
    <t>CENTRAL BANGUN JAYA</t>
  </si>
  <si>
    <t>Jl. Yos Sudarso No. 37, Sijenjang</t>
  </si>
  <si>
    <t>Kumpeh, Jambi</t>
  </si>
  <si>
    <t>082307236888</t>
  </si>
  <si>
    <t>Bpk. Pendi</t>
  </si>
  <si>
    <t>0000717726</t>
  </si>
  <si>
    <t>QUEEN'S BAGS</t>
  </si>
  <si>
    <t>TOKO TAS</t>
  </si>
  <si>
    <t>Jl. Palangkaraya No. 17 / 62</t>
  </si>
  <si>
    <t>0000717728</t>
  </si>
  <si>
    <t>TOKO SINAR GORDEN</t>
  </si>
  <si>
    <t>GORDEN, KELAMBU</t>
  </si>
  <si>
    <t>Jl. Los Daging /  Ikan Pasar Inpres</t>
  </si>
  <si>
    <t>0713-322597</t>
  </si>
  <si>
    <t>Bpk. Dedi Supriadi</t>
  </si>
  <si>
    <t>0000717729</t>
  </si>
  <si>
    <t>TOKO TUTY GORDEN</t>
  </si>
  <si>
    <t>085279275977</t>
  </si>
  <si>
    <t>0000717736</t>
  </si>
  <si>
    <t>Jl. Hoesin Saad Lrg. Sudi Karya RT. 05 RW. 02</t>
  </si>
  <si>
    <t>0000717738</t>
  </si>
  <si>
    <t>LINE COMP</t>
  </si>
  <si>
    <t>Jl. Adisucipto Km. 8,5 No. 37</t>
  </si>
  <si>
    <t>0561-723563</t>
  </si>
  <si>
    <t>0000717739</t>
  </si>
  <si>
    <t>CV. PUTRI INHU</t>
  </si>
  <si>
    <t>Jl. Sultan No. 15</t>
  </si>
  <si>
    <t>0000717740</t>
  </si>
  <si>
    <t>PT. GLOBAL INTI KENCANA</t>
  </si>
  <si>
    <t>SPAREPART FORKLIFT</t>
  </si>
  <si>
    <t>Komp. Mega Spare Part Blok D28 No. 2C</t>
  </si>
  <si>
    <t>021-6250514</t>
  </si>
  <si>
    <t>021-62304942</t>
  </si>
  <si>
    <t>0000717741</t>
  </si>
  <si>
    <t>Jl. Sudirman No. 4</t>
  </si>
  <si>
    <t>082175035821</t>
  </si>
  <si>
    <t>0000717742</t>
  </si>
  <si>
    <t>TOKO DUNIA BARU</t>
  </si>
  <si>
    <t>Jl. Pasa No. 3, Pangkal Pinang</t>
  </si>
  <si>
    <t>0717-421226</t>
  </si>
  <si>
    <t>0000717744</t>
  </si>
  <si>
    <t>TOKO KOTET</t>
  </si>
  <si>
    <t>Jl. Trem Blok C No. 10, Pangkal Pinang</t>
  </si>
  <si>
    <t>0717-7112322</t>
  </si>
  <si>
    <t>0000717745</t>
  </si>
  <si>
    <t>TOKO BERSAMA</t>
  </si>
  <si>
    <t>Jl. Kejawen No. 1717 RT. 21 RW. 06</t>
  </si>
  <si>
    <t>0000717747</t>
  </si>
  <si>
    <t>Ibu. Rani Soraya</t>
  </si>
  <si>
    <t>RINTO (BALAI AGUNG SERVICE MOBIL)</t>
  </si>
  <si>
    <t>862315769314000</t>
  </si>
  <si>
    <t>081311653070</t>
  </si>
  <si>
    <t>0000717748</t>
  </si>
  <si>
    <t>TOKO KARPET SERIBU JAYA</t>
  </si>
  <si>
    <t>TOKO KARPET</t>
  </si>
  <si>
    <t>Jl. Pemuda / Palang Merah No. 15A</t>
  </si>
  <si>
    <t>061-4565116</t>
  </si>
  <si>
    <t>Bpk. Wilson Hartanto</t>
  </si>
  <si>
    <t>0000717751</t>
  </si>
  <si>
    <t>PT. DUTA SELARAS SOLUSINDO</t>
  </si>
  <si>
    <t>TRAINING AHLI K3</t>
  </si>
  <si>
    <t>Jl. Tanah Pasir - Ruko Pasir Mas Blok B 8</t>
  </si>
  <si>
    <t>Penjaringan, Jakarta Utara</t>
  </si>
  <si>
    <t>021-6620190</t>
  </si>
  <si>
    <t>0000717752</t>
  </si>
  <si>
    <t>EPSON INDONESIA</t>
  </si>
  <si>
    <t>SERVICE PROJECTOR</t>
  </si>
  <si>
    <t>Wisma Keiai Ground Floor</t>
  </si>
  <si>
    <t>Jl. Jend. SUdirman Kav. 3, Jakarta</t>
  </si>
  <si>
    <t>021-5724335</t>
  </si>
  <si>
    <t>021-5724334</t>
  </si>
  <si>
    <t>0000717753</t>
  </si>
  <si>
    <t>SERVISINDO</t>
  </si>
  <si>
    <t>021-6412518</t>
  </si>
  <si>
    <t>0000717754</t>
  </si>
  <si>
    <t>MATAHARI DEPARTMENT STORE</t>
  </si>
  <si>
    <t>Jl. Gatot Subroto, Eka Jaya</t>
  </si>
  <si>
    <t>0741-7550512</t>
  </si>
  <si>
    <t>0000717757</t>
  </si>
  <si>
    <t>SARTIMAN</t>
  </si>
  <si>
    <t>Tambak Rejo, Sungai Mempura</t>
  </si>
  <si>
    <t>Mempura, Siak</t>
  </si>
  <si>
    <t>0000717759</t>
  </si>
  <si>
    <t>HENDRIZAL</t>
  </si>
  <si>
    <t>Dusun Belimbing Indah Padang Luas, Langgam</t>
  </si>
  <si>
    <t>0000717760</t>
  </si>
  <si>
    <t>WAHID WIDIONO</t>
  </si>
  <si>
    <t>Tambak Rejo, Sungai Mempura, Mempura</t>
  </si>
  <si>
    <t>Siak, Riau</t>
  </si>
  <si>
    <t>0000717762</t>
  </si>
  <si>
    <t>SARYONO WATNO</t>
  </si>
  <si>
    <t>Sei Mempura, Sungai Mempura, Mempura</t>
  </si>
  <si>
    <t>0000717763</t>
  </si>
  <si>
    <t>LUDIMAN</t>
  </si>
  <si>
    <t>0000717764</t>
  </si>
  <si>
    <t>PT. RIZKY JAYA UTAMA</t>
  </si>
  <si>
    <t>BAHAN BAKAR MINYAK</t>
  </si>
  <si>
    <t>Komplek Ruko Griya Maju A36 Jl. Sako Baru</t>
  </si>
  <si>
    <t>081271482420</t>
  </si>
  <si>
    <t>Bpk. Nirwan</t>
  </si>
  <si>
    <t>0000717767</t>
  </si>
  <si>
    <t>CV. SURYA KENCANA</t>
  </si>
  <si>
    <t>Komp. Ruko Graha Bukit Rafflesia Jl. Sako Baru Blok Q6</t>
  </si>
  <si>
    <t>0711-811719</t>
  </si>
  <si>
    <t>0000717768</t>
  </si>
  <si>
    <t>TOKO INDO BEARING SAKTI</t>
  </si>
  <si>
    <t>Jl. Mentok Km. 3, Pangkal Pinang</t>
  </si>
  <si>
    <t>08117811616</t>
  </si>
  <si>
    <t>0000717770</t>
  </si>
  <si>
    <t>KOLOMBIA</t>
  </si>
  <si>
    <t>Jl. Yos Sudarso Depan DPRD Kota</t>
  </si>
  <si>
    <t>Ibu. Selvi</t>
  </si>
  <si>
    <t>0000717772</t>
  </si>
  <si>
    <t>MANDIRI TANI</t>
  </si>
  <si>
    <t>Mulya Kenca RT. 002 RW. 001</t>
  </si>
  <si>
    <t>085379851970</t>
  </si>
  <si>
    <t>Ibu. Rosnawati</t>
  </si>
  <si>
    <t>0000717773</t>
  </si>
  <si>
    <t>BERLIAN MOTOR</t>
  </si>
  <si>
    <t>Bpk. Deni Antoni Santoso</t>
  </si>
  <si>
    <t>0000717774</t>
  </si>
  <si>
    <t>CV. BIMANTARA NATURAL</t>
  </si>
  <si>
    <t>Jl. Sultan Thaha No. 6</t>
  </si>
  <si>
    <t>0741-7059607</t>
  </si>
  <si>
    <t>0000717775</t>
  </si>
  <si>
    <t>TOKO NOVA NOVI</t>
  </si>
  <si>
    <t>TOKO PAKAIAN</t>
  </si>
  <si>
    <t>081374277666</t>
  </si>
  <si>
    <t>0000717776</t>
  </si>
  <si>
    <t>Kayu Tinggi RT. 001 RW. 003</t>
  </si>
  <si>
    <t>Cakung Timur, Jakarta Timur</t>
  </si>
  <si>
    <t>0000717777</t>
  </si>
  <si>
    <t>PT. NUSAUTAMA MEDICALINDO</t>
  </si>
  <si>
    <t>Jl. Listrik No. 2A, Medan Petisah</t>
  </si>
  <si>
    <t>061-4566368</t>
  </si>
  <si>
    <t>0000717778</t>
  </si>
  <si>
    <t>BENGKEL FLAMBOYAN</t>
  </si>
  <si>
    <t>081285524111</t>
  </si>
  <si>
    <t>0000717779</t>
  </si>
  <si>
    <t>TERBIT MATAHARI</t>
  </si>
  <si>
    <t>Jl. Bangau GG Bakung, Karang Raja - PBM Timur</t>
  </si>
  <si>
    <t>0000717780</t>
  </si>
  <si>
    <t>PT. SAMUDERA KARYA NIAGA</t>
  </si>
  <si>
    <t>Jl. Bilal - Komp. Bilal Lestari No. B 13</t>
  </si>
  <si>
    <t>061-80033399</t>
  </si>
  <si>
    <t>061-80033588</t>
  </si>
  <si>
    <t>0000717781</t>
  </si>
  <si>
    <t>V-TECH</t>
  </si>
  <si>
    <t>Jl. Gajah Mada No. 11</t>
  </si>
  <si>
    <t>Bpk. M. Ramadani</t>
  </si>
  <si>
    <t>0000717782</t>
  </si>
  <si>
    <t>SUHARDI</t>
  </si>
  <si>
    <t>Jl. Cilik Riwut Km. 28, Sungai Puring</t>
  </si>
  <si>
    <t>Kalimantan Tengah</t>
  </si>
  <si>
    <t>0000717784</t>
  </si>
  <si>
    <t>ZONA COMPUTER SIMPANG LIMA</t>
  </si>
  <si>
    <t>Jl. Lintas Timur Simapang Lima Unit 2</t>
  </si>
  <si>
    <t>0000717787</t>
  </si>
  <si>
    <t>PT. ASIA UTAMA KONSULTAN</t>
  </si>
  <si>
    <t>Wisma 76 Lt. 18 Jl. Letjen S Parman Kav. 76</t>
  </si>
  <si>
    <t>0000717788</t>
  </si>
  <si>
    <t>BPR</t>
  </si>
  <si>
    <t>0000717789</t>
  </si>
  <si>
    <t>SUMBER CAHAYA</t>
  </si>
  <si>
    <t>Jl. Yos Sudarso Sijenjang</t>
  </si>
  <si>
    <t>0741-33559</t>
  </si>
  <si>
    <t>0000717791</t>
  </si>
  <si>
    <t>HARDIMAN SALIM</t>
  </si>
  <si>
    <t>0000717794</t>
  </si>
  <si>
    <t>CV. KARYA MANDIRI JAYA</t>
  </si>
  <si>
    <t>Jl. A. Yani No. 91, Lintas Megang</t>
  </si>
  <si>
    <t>0000717795</t>
  </si>
  <si>
    <t>TK. NANDA BANGUNAN</t>
  </si>
  <si>
    <t>Jl. Lebaihasan RT. 12, Bungo</t>
  </si>
  <si>
    <t>081366083897</t>
  </si>
  <si>
    <t>Bpk. Nanda</t>
  </si>
  <si>
    <t>0000717796</t>
  </si>
  <si>
    <t>PT. MAJU TRANSPOR CATUR PERKASA</t>
  </si>
  <si>
    <t>Jl. Sungai Lewara No. 37, Ujuna</t>
  </si>
  <si>
    <t>Palu Barat - Palu</t>
  </si>
  <si>
    <t>0000717799</t>
  </si>
  <si>
    <t>PT. WAHANA BARUNA KHATULISTIWA</t>
  </si>
  <si>
    <t>0000717802</t>
  </si>
  <si>
    <t>PT. TEPIAN SUNGAI BATANGHARI</t>
  </si>
  <si>
    <t>Jl. Raden Pamuk No. 13 RT. 04, Jambi Timur</t>
  </si>
  <si>
    <t>Bpk. Muhammad Alvinsyah</t>
  </si>
  <si>
    <t>0000717803</t>
  </si>
  <si>
    <t>LBV SMART</t>
  </si>
  <si>
    <t>Jl. Pattimura, Rengat</t>
  </si>
  <si>
    <t>0000717804</t>
  </si>
  <si>
    <t>ISNAENI</t>
  </si>
  <si>
    <t>CUCI SOFA</t>
  </si>
  <si>
    <t>Jl. Asem Buntu No. 15 RT. 008 RW. 003</t>
  </si>
  <si>
    <t>Matraman, Jakarta Timur</t>
  </si>
  <si>
    <t>0000717805</t>
  </si>
  <si>
    <t>ALDI KURSI KANTOR</t>
  </si>
  <si>
    <t>SERVICE KURSI</t>
  </si>
  <si>
    <t>Jl. Satu Maret No. 99 (Belakang SMU 95)</t>
  </si>
  <si>
    <t>082122033766</t>
  </si>
  <si>
    <t>0000717806</t>
  </si>
  <si>
    <t>WAHYUDI</t>
  </si>
  <si>
    <t>Kel. Ps. Surulangun, Musi Rawas</t>
  </si>
  <si>
    <t>0000717807</t>
  </si>
  <si>
    <t>PT SUMBER WEBER LOGISTIC</t>
  </si>
  <si>
    <t>JASA EKSPOR</t>
  </si>
  <si>
    <t>Jl. Benyamin Sueb Ruas 7 Springhill Office Tower Lt10FD6</t>
  </si>
  <si>
    <t>Pademangan, Jakarta Utara</t>
  </si>
  <si>
    <t>021-6680108</t>
  </si>
  <si>
    <t>664715901047000</t>
  </si>
  <si>
    <t>0000717809</t>
  </si>
  <si>
    <t>I GEDE NYOMAN DHARANINDRA</t>
  </si>
  <si>
    <t>0000717810</t>
  </si>
  <si>
    <t>STACOM</t>
  </si>
  <si>
    <t>Jl. Ethanol No. 177 Unit II</t>
  </si>
  <si>
    <t>082183502594</t>
  </si>
  <si>
    <t>Bpk. Nur Hasim</t>
  </si>
  <si>
    <t>0000717813</t>
  </si>
  <si>
    <t>KJPP RENGGANIS, HAMID &amp; REKAN</t>
  </si>
  <si>
    <t>KJPP</t>
  </si>
  <si>
    <t>Menara Kuningan LT.8 Unit A, M, N - Jl. HR. Rasuna Said</t>
  </si>
  <si>
    <t>028774362011000</t>
  </si>
  <si>
    <t>MEIDIANI DWI SABARTI</t>
  </si>
  <si>
    <t>0000717814</t>
  </si>
  <si>
    <t>EKO WALUYO</t>
  </si>
  <si>
    <t>Jl. Bumi Jaya RT.01 Rw.02</t>
  </si>
  <si>
    <t>Eko Waluyo</t>
  </si>
  <si>
    <t>0000717815</t>
  </si>
  <si>
    <t>DARMAWAN</t>
  </si>
  <si>
    <t>Jl. Srimulyo 1, RT/RW 008/004 Pemanggilan Natar</t>
  </si>
  <si>
    <t>Darmawan</t>
  </si>
  <si>
    <t>0000717817</t>
  </si>
  <si>
    <t>CV. HIDUP HARMONIS</t>
  </si>
  <si>
    <t>Jl. M. Yakub No. 24 Sei Kera Hilir II</t>
  </si>
  <si>
    <t>0000717819</t>
  </si>
  <si>
    <t>NYDI</t>
  </si>
  <si>
    <t>WALL PAPER</t>
  </si>
  <si>
    <t>Jl. Mayor Salim Batubara No. 3</t>
  </si>
  <si>
    <t>0000717820</t>
  </si>
  <si>
    <t>MITRA BANGUNAN SUPERMARKET</t>
  </si>
  <si>
    <t>Jl. Kol. H. Burlian Km. 7.5 No. 88</t>
  </si>
  <si>
    <t>0711-5610657</t>
  </si>
  <si>
    <t>0000717822</t>
  </si>
  <si>
    <t>PT. SURYA MENTARI INDAH</t>
  </si>
  <si>
    <t>Jl. Alfalah No. 4, Glugur Darat I</t>
  </si>
  <si>
    <t>061-6614327</t>
  </si>
  <si>
    <t>061-6615106</t>
  </si>
  <si>
    <t>Bpk. Acuan Song</t>
  </si>
  <si>
    <t>0000717823</t>
  </si>
  <si>
    <t>PT. PRAMESTA SEJAHTERA</t>
  </si>
  <si>
    <t>Jl. Aster Raya No. 51, Taman Lembah Hijau</t>
  </si>
  <si>
    <t>Lippo Cikarang, Jawa Barat</t>
  </si>
  <si>
    <t>0851-0373-0110</t>
  </si>
  <si>
    <t>317277721413000</t>
  </si>
  <si>
    <t>0000717824</t>
  </si>
  <si>
    <t>KHANZA SABLON</t>
  </si>
  <si>
    <t>Sei Rumbai, Dharmasraya</t>
  </si>
  <si>
    <t>Sumatera Barat</t>
  </si>
  <si>
    <t>085272153691</t>
  </si>
  <si>
    <t>0000717828</t>
  </si>
  <si>
    <t>CAR WASH M59</t>
  </si>
  <si>
    <t>Sirih Sekapur, Jujuhan</t>
  </si>
  <si>
    <t>081374419141</t>
  </si>
  <si>
    <t>Bpk. Ahmad Mika Syuar</t>
  </si>
  <si>
    <t>0000717829</t>
  </si>
  <si>
    <t>CHANIAGO CELL</t>
  </si>
  <si>
    <t>085379996222</t>
  </si>
  <si>
    <t>0000717831</t>
  </si>
  <si>
    <t>MENTARI ELECTRONIC SERVICE</t>
  </si>
  <si>
    <t>Jl. Melintas No. 88</t>
  </si>
  <si>
    <t>0717-438750</t>
  </si>
  <si>
    <t>0000717833</t>
  </si>
  <si>
    <t>RICKY KERAMIK</t>
  </si>
  <si>
    <t>Jl. Prabumulih - Palembang Km. 35</t>
  </si>
  <si>
    <t>Indralaya, Sumatera Selatan</t>
  </si>
  <si>
    <t>081366535273</t>
  </si>
  <si>
    <t>0000717836</t>
  </si>
  <si>
    <t>PT. WAHANA JASA BAHTERA</t>
  </si>
  <si>
    <t>Jl. Yos Sudarso No. 361, PK. Balam</t>
  </si>
  <si>
    <t>0000717841</t>
  </si>
  <si>
    <t>MARWAN SETIAWAN</t>
  </si>
  <si>
    <t>JASA TRASPORTASI</t>
  </si>
  <si>
    <t>Jl. Husni Thamrin RT. 03 RW. 05</t>
  </si>
  <si>
    <t>Orang Kayo Hitam, Jambi</t>
  </si>
  <si>
    <t>0000717843</t>
  </si>
  <si>
    <t>PT. BERKAT CAHAYA PERDANA</t>
  </si>
  <si>
    <t>Jl. Swadaya RT. 002, Sungai Kapitan</t>
  </si>
  <si>
    <t>Kotawaringin Barat, Kalimantan Teng</t>
  </si>
  <si>
    <t>081253012349</t>
  </si>
  <si>
    <t>667713333713000</t>
  </si>
  <si>
    <t>0000717844</t>
  </si>
  <si>
    <t>PT SUMBER TEHNIK GITA PEMBANGUNAN</t>
  </si>
  <si>
    <t>JASA TERA RIMBANGAN</t>
  </si>
  <si>
    <t>JL JEND A YANI No 49 7 Ulu Seberang Ulu I</t>
  </si>
  <si>
    <t>0711-513091</t>
  </si>
  <si>
    <t>014514400306000</t>
  </si>
  <si>
    <t>0000717846</t>
  </si>
  <si>
    <t>Jl. Galunggung No. 9A RT. 04/10, Sidanegara</t>
  </si>
  <si>
    <t>Cilacap, Jawa Tengah</t>
  </si>
  <si>
    <t>014327514522000</t>
  </si>
  <si>
    <t>0000717847</t>
  </si>
  <si>
    <t>Bpk. Konsyaek Cornelius</t>
  </si>
  <si>
    <t>PT. NUVOS SOLUSINDO</t>
  </si>
  <si>
    <t>Jl. Janur Hijau IV TF 2 No. 10</t>
  </si>
  <si>
    <t>021-22356271</t>
  </si>
  <si>
    <t>0000717849</t>
  </si>
  <si>
    <t>SURYA MANDIRI COMPUTER</t>
  </si>
  <si>
    <t>Gd. WTC Lt. UG Blok C No. 10, 11A-11B</t>
  </si>
  <si>
    <t>021-2912400</t>
  </si>
  <si>
    <t>021-3912400</t>
  </si>
  <si>
    <t>0000717850</t>
  </si>
  <si>
    <t>Jl. Orang Kayo Hitam No. 50 RT. 14</t>
  </si>
  <si>
    <t>0741-31956</t>
  </si>
  <si>
    <t>0000717851</t>
  </si>
  <si>
    <t>PT. SABERINDO PACIFIC</t>
  </si>
  <si>
    <t>SERVICE POMPA</t>
  </si>
  <si>
    <t>Komp Cempaka Mas Blok J No. 10</t>
  </si>
  <si>
    <t>Jl. Letjen Suprapto, Jakarta</t>
  </si>
  <si>
    <t>021-42888282</t>
  </si>
  <si>
    <t>021-72872323</t>
  </si>
  <si>
    <t>0000717852</t>
  </si>
  <si>
    <t>AUTO BORNEO</t>
  </si>
  <si>
    <t>Jl. Alteri Supadio No. 89</t>
  </si>
  <si>
    <t>0000717854</t>
  </si>
  <si>
    <t>0000717858</t>
  </si>
  <si>
    <t>CV. PELANGI CIPTA ABADI</t>
  </si>
  <si>
    <t>Jl. Yos Sudarso No. 4A RT. 08, Taba Cemekeh</t>
  </si>
  <si>
    <t>0000717860</t>
  </si>
  <si>
    <t>SRI WIDODO</t>
  </si>
  <si>
    <t>Mayang Magurai, Koto Baru</t>
  </si>
  <si>
    <t>085377263478</t>
  </si>
  <si>
    <t>249578485118000</t>
  </si>
  <si>
    <t>0000717861</t>
  </si>
  <si>
    <t>PT. DWI PUTRA TIRTAJAYA</t>
  </si>
  <si>
    <t>Jl. Tabah Raya Komp. TNI AL Sunter No. 19</t>
  </si>
  <si>
    <t>0000717864</t>
  </si>
  <si>
    <t>PD. EMPAT BERSAUDARA</t>
  </si>
  <si>
    <t>Jl. Fatmawati Dalam Gg. Warisan Budaya RT/RW. 003/009</t>
  </si>
  <si>
    <t>08127832086</t>
  </si>
  <si>
    <t>Bpk. Masud Sjamsudin</t>
  </si>
  <si>
    <t>0000717865</t>
  </si>
  <si>
    <t>PT. TELEMEDIA DINAMIKA SARANA</t>
  </si>
  <si>
    <t>Jl. KH. Zainul Arifin No. 29, Jakar</t>
  </si>
  <si>
    <t>021-6331345</t>
  </si>
  <si>
    <t>0000717867</t>
  </si>
  <si>
    <t>RIMBUN FLORA</t>
  </si>
  <si>
    <t>Jl. Sumatra Pontianak</t>
  </si>
  <si>
    <t>081352447808</t>
  </si>
  <si>
    <t>0000717871</t>
  </si>
  <si>
    <t>SURAJUDIN NUR</t>
  </si>
  <si>
    <t>Jl. Kolonel Sugiono Gg. Muhidin No. 2</t>
  </si>
  <si>
    <t>0000717873</t>
  </si>
  <si>
    <t>TOKO ATENG JAYA</t>
  </si>
  <si>
    <t>Jl. Adisucipto BTN Teluk Mulus No. 5, Kubu Raya</t>
  </si>
  <si>
    <t>0561-721272</t>
  </si>
  <si>
    <t>0000717875</t>
  </si>
  <si>
    <t>FORTUNA TOUR &amp; TRAVEL</t>
  </si>
  <si>
    <t>0000717878</t>
  </si>
  <si>
    <t>PT. INDAH YATAMA (YATAMA AIR CARGO)</t>
  </si>
  <si>
    <t>Jl. Tanah Merdeka No. 43-45, Pasar Rebo</t>
  </si>
  <si>
    <t>021-87780000</t>
  </si>
  <si>
    <t>0000717879</t>
  </si>
  <si>
    <t>PUTRA JAYA ELEKTRONIK</t>
  </si>
  <si>
    <t>Jl. Laisa Pasar Bungo</t>
  </si>
  <si>
    <t>0000717882</t>
  </si>
  <si>
    <t>MUHAMMAD YUNIS</t>
  </si>
  <si>
    <t>FEE PEMBELIAN BOKAR</t>
  </si>
  <si>
    <t>Jl. Buntu No. 130, Simpang Tiga</t>
  </si>
  <si>
    <t>Bukit Raya, Pekanbaru</t>
  </si>
  <si>
    <t>0000717883</t>
  </si>
  <si>
    <t>SUTIONO</t>
  </si>
  <si>
    <t>0000717884</t>
  </si>
  <si>
    <t>MUKHTAR NASUTION</t>
  </si>
  <si>
    <t>Dusun Belimbing Indah RT. 002 RW. 001</t>
  </si>
  <si>
    <t>0000717885</t>
  </si>
  <si>
    <t>CSK ELECTRIC</t>
  </si>
  <si>
    <t>LTC Glodok Blok A1 No. 8</t>
  </si>
  <si>
    <t>081234359379</t>
  </si>
  <si>
    <t>0000717887</t>
  </si>
  <si>
    <t>LTC GLODOK No. 127</t>
  </si>
  <si>
    <t>085214979988</t>
  </si>
  <si>
    <t>0000717888</t>
  </si>
  <si>
    <t>PT SAHABAT JAYA BERSAMA</t>
  </si>
  <si>
    <t>Lindeteves Trade Center Lt UG Blok C2 No 3 Jl Hayam Wuruk</t>
  </si>
  <si>
    <t>021-62201558</t>
  </si>
  <si>
    <t>021-62201557</t>
  </si>
  <si>
    <t>318122280413000</t>
  </si>
  <si>
    <t>0000717889</t>
  </si>
  <si>
    <t>RR MOTOR</t>
  </si>
  <si>
    <t>Jl. Lebai Hasan, Muara Bungo</t>
  </si>
  <si>
    <t>081372660693</t>
  </si>
  <si>
    <t>0000717890</t>
  </si>
  <si>
    <t>JOHARI TRUBUS ABADI</t>
  </si>
  <si>
    <t>BATU ALAM</t>
  </si>
  <si>
    <t>Jl. Raya Selindung No. 128</t>
  </si>
  <si>
    <t>0000717891</t>
  </si>
  <si>
    <t>CAHAYA MANDIRI</t>
  </si>
  <si>
    <t>KACA, KUSEN ALUMUNIU</t>
  </si>
  <si>
    <t>Jl. Tritura No. 10</t>
  </si>
  <si>
    <t>061-7863471</t>
  </si>
  <si>
    <t>0000717892</t>
  </si>
  <si>
    <t>CV. SINAR PACIPIK</t>
  </si>
  <si>
    <t>Jl. Pembangunan No. 001 RT. 006, Keputraan</t>
  </si>
  <si>
    <t>085383245253</t>
  </si>
  <si>
    <t>023751662303000</t>
  </si>
  <si>
    <t>Bpk. Triyadi Budi Utomo</t>
  </si>
  <si>
    <t>0000717893</t>
  </si>
  <si>
    <t>SUARNO HANDOKO</t>
  </si>
  <si>
    <t>Jl. Perumnas Lk. 2, RT. 003 RW. 002</t>
  </si>
  <si>
    <t>Musi Banyuasin, Sumatera Selatan</t>
  </si>
  <si>
    <t>08127398439</t>
  </si>
  <si>
    <t>0000717894</t>
  </si>
  <si>
    <t>LEPAP IDRIS &amp; PARTNERS</t>
  </si>
  <si>
    <t>88 @ Kasablanka Office Tower Lt. 10 Unit E</t>
  </si>
  <si>
    <t>Jl. Casablanca Kav. 88, Jakarta</t>
  </si>
  <si>
    <t>021-29631688</t>
  </si>
  <si>
    <t>0000717895</t>
  </si>
  <si>
    <t>CV. ALLUMUNIUM JAYA</t>
  </si>
  <si>
    <t>Jl. Mayor Syafrie Rachman No. 26A</t>
  </si>
  <si>
    <t>085223106690</t>
  </si>
  <si>
    <t>0000717898</t>
  </si>
  <si>
    <t>AGUS WIJAYANTO</t>
  </si>
  <si>
    <t>0000717899</t>
  </si>
  <si>
    <t>LUBUK RUYUNG</t>
  </si>
  <si>
    <t>Jl. Lintas Sumatera Km. 65, Jujuhan</t>
  </si>
  <si>
    <t>081266112625</t>
  </si>
  <si>
    <t>0000717901</t>
  </si>
  <si>
    <t>SINAR MULIA</t>
  </si>
  <si>
    <t>SEAL HIDROLIK</t>
  </si>
  <si>
    <t>Jl. Kota Cane Simpang Tilak No. 16</t>
  </si>
  <si>
    <t>061-7350906</t>
  </si>
  <si>
    <t>0000717902</t>
  </si>
  <si>
    <t>MUTIARA MOTOR</t>
  </si>
  <si>
    <t>Kampung Murni Jaya</t>
  </si>
  <si>
    <t>0000717904</t>
  </si>
  <si>
    <t>CV. LIMAN ABADI</t>
  </si>
  <si>
    <t>Jl. Dr. Wahidin RT. 04, Pasar Jambi Kota</t>
  </si>
  <si>
    <t>0000717905</t>
  </si>
  <si>
    <t>MUHAMMAD HABIBIE BATU BARA (UD. KUR</t>
  </si>
  <si>
    <t>JL I SUJONO GG CEMPAKA NO 21 KEC MEDAN TEMBUNG</t>
  </si>
  <si>
    <t>061-4565496</t>
  </si>
  <si>
    <t>Bpk. M. Habibie</t>
  </si>
  <si>
    <t>0000717906</t>
  </si>
  <si>
    <t>WIWIT SUTOMO</t>
  </si>
  <si>
    <t>Jl. Hang Tuah RT. 010 RW. 004</t>
  </si>
  <si>
    <t>0000717908</t>
  </si>
  <si>
    <t>Dusun Benosari RT. 020 RW. 001</t>
  </si>
  <si>
    <t>0000717909</t>
  </si>
  <si>
    <t>WAZIR</t>
  </si>
  <si>
    <t>Sungai Guntung Tengah RT. 002 RW. 004</t>
  </si>
  <si>
    <t>0000717911</t>
  </si>
  <si>
    <t>SYAHRONI</t>
  </si>
  <si>
    <t>Sungai Guntung  Tengah RT. 007 RW. 004</t>
  </si>
  <si>
    <t>0000717912</t>
  </si>
  <si>
    <t>YANTO MS</t>
  </si>
  <si>
    <t>Sungai Guntung Tengah RT. 003 RW. 002</t>
  </si>
  <si>
    <t>0000717914</t>
  </si>
  <si>
    <t>RUSLI</t>
  </si>
  <si>
    <t>Jl. Hang Tuah RT. 002 RW. 001</t>
  </si>
  <si>
    <t>0000717915</t>
  </si>
  <si>
    <t>CV HOKINDO</t>
  </si>
  <si>
    <t>Jl. Kebun Daging RT. 10 Mayang Mengurai</t>
  </si>
  <si>
    <t>Koto Baru, Jambi</t>
  </si>
  <si>
    <t>08127329084</t>
  </si>
  <si>
    <t>801721093331000</t>
  </si>
  <si>
    <t>0000717916</t>
  </si>
  <si>
    <t>CV. UNI INDO NUSANTARA</t>
  </si>
  <si>
    <t>Jl. Lettu Karim Kadir Perum Meteor Indah Blok BC No. 29</t>
  </si>
  <si>
    <t>0000717917</t>
  </si>
  <si>
    <t>Bpk. Widodo</t>
  </si>
  <si>
    <t>PT. MULTI JAYA UTAMA</t>
  </si>
  <si>
    <t>Jl. Bunga Teratai Komp. Citra Teratai No. 12</t>
  </si>
  <si>
    <t>0000717920</t>
  </si>
  <si>
    <t>SUBUR MAKMUR</t>
  </si>
  <si>
    <t>TOKO TANI</t>
  </si>
  <si>
    <t>0754-583317</t>
  </si>
  <si>
    <t>0000717921</t>
  </si>
  <si>
    <t>TEKNIK JAYA</t>
  </si>
  <si>
    <t>Jl. Raya Lintas Sumatera Km. 1</t>
  </si>
  <si>
    <t>081272086483</t>
  </si>
  <si>
    <t>0000717922</t>
  </si>
  <si>
    <t>SUHARMAN RICODORUS</t>
  </si>
  <si>
    <t>Ds. Begijan Kec. Tayan Hilir</t>
  </si>
  <si>
    <t>Sanggau, Kalimantan Barat</t>
  </si>
  <si>
    <t>0000717923</t>
  </si>
  <si>
    <t>A. Heru Santosa</t>
  </si>
  <si>
    <t>ARSITEK</t>
  </si>
  <si>
    <t>Pepe RT. 002 RW. 002, Muntilan</t>
  </si>
  <si>
    <t>Magelang, Jawa Tengah</t>
  </si>
  <si>
    <t>893407551524000</t>
  </si>
  <si>
    <t>0000717925</t>
  </si>
  <si>
    <t>PRIMER KOPERASI KARTIKA MUSI BANYUA</t>
  </si>
  <si>
    <t>Jl. Kol. Wahid Udin Lk. VII, Sekayu</t>
  </si>
  <si>
    <t>085273203971</t>
  </si>
  <si>
    <t>Bpk. Heni Winarno</t>
  </si>
  <si>
    <t>0000717926</t>
  </si>
  <si>
    <t>BINTANG FURNITURE</t>
  </si>
  <si>
    <t>0000717927</t>
  </si>
  <si>
    <t>PT. TIRTA INFINITI TALENTA</t>
  </si>
  <si>
    <t>SPONSORSHIP</t>
  </si>
  <si>
    <t>0000717929</t>
  </si>
  <si>
    <t>ATLANTA HOUSE WARE</t>
  </si>
  <si>
    <t>Jl. Melintas</t>
  </si>
  <si>
    <t>0717-4255104</t>
  </si>
  <si>
    <t>0000717935</t>
  </si>
  <si>
    <t>CV. UJB KOMPUTER</t>
  </si>
  <si>
    <t>Jl. Sukabangun II Lr. Kaur Blok. E No. 7</t>
  </si>
  <si>
    <t>081368093894</t>
  </si>
  <si>
    <t>Bpk. Adi Tarmizi</t>
  </si>
  <si>
    <t>0000717936</t>
  </si>
  <si>
    <t>MEGA TOUR</t>
  </si>
  <si>
    <t>TIKET TRAVEL</t>
  </si>
  <si>
    <t>Jl. Pattimur Indah B-5</t>
  </si>
  <si>
    <t>0561-8101977</t>
  </si>
  <si>
    <t>0000717939</t>
  </si>
  <si>
    <t>TOKO BANGUNAN AKAN DATANG</t>
  </si>
  <si>
    <t>Jalur I Kayu Ara, Sekayu</t>
  </si>
  <si>
    <t>081366103859</t>
  </si>
  <si>
    <t>Bpk. Erik Estrada</t>
  </si>
  <si>
    <t>0000717940</t>
  </si>
  <si>
    <t>PT. BUMI JAGE DALAM</t>
  </si>
  <si>
    <t>UKL - UPL</t>
  </si>
  <si>
    <t>Jl. Perjuangan No. 82 RT. 52 RW. 008, Sukarami</t>
  </si>
  <si>
    <t>0711-873453</t>
  </si>
  <si>
    <t>Bpk. Ir. Idris Naning</t>
  </si>
  <si>
    <t>0000717941</t>
  </si>
  <si>
    <t>PT. SM-CYCLO INDONESIA</t>
  </si>
  <si>
    <t>Jl. Sungkai Blok F25 No. 09 K, Delta Silicon III</t>
  </si>
  <si>
    <t>Cikarang, Jawa Barat</t>
  </si>
  <si>
    <t>021-29612100</t>
  </si>
  <si>
    <t>018689737059000</t>
  </si>
  <si>
    <t>Bpk. Novalbret Sihombing</t>
  </si>
  <si>
    <t>0000717942</t>
  </si>
  <si>
    <t>PT. TRIKALINDO KHARISMA</t>
  </si>
  <si>
    <t>JASA SERVICE</t>
  </si>
  <si>
    <t>Jl. Teluk Gong Raya No. 91 R</t>
  </si>
  <si>
    <t>Pejagalan, Jakarta Utara</t>
  </si>
  <si>
    <t>0000717947</t>
  </si>
  <si>
    <t>CV. JAYA PERKASA</t>
  </si>
  <si>
    <t>Jl. Husin hamzah Gg. Berdikari Komp. Melati Indah No. B-3</t>
  </si>
  <si>
    <t>082354297650</t>
  </si>
  <si>
    <t>0000717948</t>
  </si>
  <si>
    <t>NUR ALI ARIFIN</t>
  </si>
  <si>
    <t>Dusun 006 RT/RW 014/006</t>
  </si>
  <si>
    <t>Terbanggi Ilir, Lampung</t>
  </si>
  <si>
    <t>0000717949</t>
  </si>
  <si>
    <t>YATIM</t>
  </si>
  <si>
    <t>Sendoyan, Kec. Sejangkung</t>
  </si>
  <si>
    <t>0000717950</t>
  </si>
  <si>
    <t>SIMAN S.</t>
  </si>
  <si>
    <t>Dusun Betung, Des. Lorong RT. 009 RW. 004</t>
  </si>
  <si>
    <t>0000717951</t>
  </si>
  <si>
    <t>PERFECT PRINT</t>
  </si>
  <si>
    <t>021-68616877</t>
  </si>
  <si>
    <t>0000717952</t>
  </si>
  <si>
    <t>TOKO BESI SINAR BUNGO</t>
  </si>
  <si>
    <t>Jl. Lintas Sumatra Km. 0</t>
  </si>
  <si>
    <t>0747-21003</t>
  </si>
  <si>
    <t>0000717953</t>
  </si>
  <si>
    <t>VENETA SYSTEM</t>
  </si>
  <si>
    <t>Jl. Mangga Dua Abdad No. 5-D</t>
  </si>
  <si>
    <t>Mangga Dua Selatan, Jakarta</t>
  </si>
  <si>
    <t>021-5762401</t>
  </si>
  <si>
    <t>0000717954</t>
  </si>
  <si>
    <t>ANGGUN BANGUNAN</t>
  </si>
  <si>
    <t>081267293002</t>
  </si>
  <si>
    <t>0000717957</t>
  </si>
  <si>
    <t>SUMARDI</t>
  </si>
  <si>
    <t>Jl. Musi RT. 031 RW. 006 Pelepat Ilir</t>
  </si>
  <si>
    <t>085268699750</t>
  </si>
  <si>
    <t>0000717958</t>
  </si>
  <si>
    <t>IWAN BUDI SETIAWAN</t>
  </si>
  <si>
    <t>Dusun II Bandar Jaya</t>
  </si>
  <si>
    <t>081377810340</t>
  </si>
  <si>
    <t>0000717959</t>
  </si>
  <si>
    <t>PENGURUSAN DOKUMEN</t>
  </si>
  <si>
    <t>Jl. Raya Nunggalrejo Dusun II</t>
  </si>
  <si>
    <t>0000717962</t>
  </si>
  <si>
    <t>JAYA ELEKTRO TEKNIK</t>
  </si>
  <si>
    <t>Jl. Soekarno Hatta No. 10 A</t>
  </si>
  <si>
    <t>0717-412249</t>
  </si>
  <si>
    <t>0000717965</t>
  </si>
  <si>
    <t>CV. CAHAYA PUTRA MANDIRI</t>
  </si>
  <si>
    <t>Jl. Riau, Komp. RBC Blok C.2</t>
  </si>
  <si>
    <t>0761-8401188</t>
  </si>
  <si>
    <t>0000717966</t>
  </si>
  <si>
    <t>PT. AGAPE TRIKARSA LIBRATAMA</t>
  </si>
  <si>
    <t>Jl. Puri Anjasmoro H 6/6, Tawang Sari</t>
  </si>
  <si>
    <t>Semarang Barat, Jawa Tengah</t>
  </si>
  <si>
    <t>024-76021234</t>
  </si>
  <si>
    <t>014968945511000</t>
  </si>
  <si>
    <t>0000717967</t>
  </si>
  <si>
    <t>CV SEPAKAT</t>
  </si>
  <si>
    <t>Jl. Gajah Mada No. 47 RT 004 RW 029</t>
  </si>
  <si>
    <t>0561-734798</t>
  </si>
  <si>
    <t>753183979701000</t>
  </si>
  <si>
    <t>0000717969</t>
  </si>
  <si>
    <t>PRIMA JAYA TAILOR</t>
  </si>
  <si>
    <t>Jl. Pamekasan I, Rangkui</t>
  </si>
  <si>
    <t>081373573647</t>
  </si>
  <si>
    <t>Rohayani</t>
  </si>
  <si>
    <t>0000717970</t>
  </si>
  <si>
    <t>PT MITRA CIPTA KARYA TEKNIK</t>
  </si>
  <si>
    <t>Jl. Fatah Laside RT. 002, Kebun Handil</t>
  </si>
  <si>
    <t>0741-445453</t>
  </si>
  <si>
    <t>800379224331000</t>
  </si>
  <si>
    <t>0000717971</t>
  </si>
  <si>
    <t>MITRA ANDALAS TENIK</t>
  </si>
  <si>
    <t>SUPPLIER INDUSTRI</t>
  </si>
  <si>
    <t>Jl. Penyengat No. 6</t>
  </si>
  <si>
    <t>Lebak Bandung, Jambi</t>
  </si>
  <si>
    <t>085366016000</t>
  </si>
  <si>
    <t>Ibu. Fenny</t>
  </si>
  <si>
    <t>0000717974</t>
  </si>
  <si>
    <t>ABADI BAN</t>
  </si>
  <si>
    <t>Kebun Handil, Jelutung</t>
  </si>
  <si>
    <t>0741-31811</t>
  </si>
  <si>
    <t>0000717975</t>
  </si>
  <si>
    <t>PT. TRANSITO ADIMAN JATI</t>
  </si>
  <si>
    <t>Jl. Palmerah Barat No. 29 - 37, Tanah Abang</t>
  </si>
  <si>
    <t>0000717976</t>
  </si>
  <si>
    <t>YON PAUS DARMAN (MELTA BARU)</t>
  </si>
  <si>
    <t>JOK KURSI</t>
  </si>
  <si>
    <t>Jl. Jendral Sudirman RT/RW. 021/007</t>
  </si>
  <si>
    <t>085266373656</t>
  </si>
  <si>
    <t>0000717977</t>
  </si>
  <si>
    <t>DUA CAHAYA</t>
  </si>
  <si>
    <t>Jl. AKBP H.M Amin, 18 Ilir</t>
  </si>
  <si>
    <t>085273445369</t>
  </si>
  <si>
    <t>0000717980</t>
  </si>
  <si>
    <t>JAYA MOTOR</t>
  </si>
  <si>
    <t>Jl. Lintas Sumatera KM. 01</t>
  </si>
  <si>
    <t>0000717982</t>
  </si>
  <si>
    <t>MAX COMPUTER</t>
  </si>
  <si>
    <t>Jl. Syahrial</t>
  </si>
  <si>
    <t>0000717983</t>
  </si>
  <si>
    <t>TIKI TAKA FUTSAL</t>
  </si>
  <si>
    <t>ARENA OLAHRAGA</t>
  </si>
  <si>
    <t>Jl. Pasir Jaya Km. 6</t>
  </si>
  <si>
    <t>0000717984</t>
  </si>
  <si>
    <t>ACIU SERVICES AC MOBIL</t>
  </si>
  <si>
    <t>Jl. A. Yani 2 komp. Pawan Permai</t>
  </si>
  <si>
    <t>081352442438</t>
  </si>
  <si>
    <t>0000717985</t>
  </si>
  <si>
    <t>0000717986</t>
  </si>
  <si>
    <t>MUSI COOL</t>
  </si>
  <si>
    <t>Parit Bugis, Gg Rahmad RT. 006 /  RW. 005</t>
  </si>
  <si>
    <t>0000717987</t>
  </si>
  <si>
    <t>SERVICE ELEKTRONIK TAUFIT</t>
  </si>
  <si>
    <t>REPARASI ELEKTRONIK</t>
  </si>
  <si>
    <t>082387350979</t>
  </si>
  <si>
    <t>0000717989</t>
  </si>
  <si>
    <t>CV. CAKRA BATANGHARI</t>
  </si>
  <si>
    <t>Jl. Raden Pamuk RT/RW. 03</t>
  </si>
  <si>
    <t>082371724810</t>
  </si>
  <si>
    <t>0000717990</t>
  </si>
  <si>
    <t>BADAN PENDAPATAN DAERAH KAB. MUSI R</t>
  </si>
  <si>
    <t>Jl. Lintas Sumatera Km. 28, Musi Rawas Utara</t>
  </si>
  <si>
    <t>Muara Rumpit, Sumatera Selatan</t>
  </si>
  <si>
    <t>0000717991</t>
  </si>
  <si>
    <t>0000717995</t>
  </si>
  <si>
    <t>CAHAYA ADVERTISING</t>
  </si>
  <si>
    <t>Desa Rantau Kadam, Karang Dapo</t>
  </si>
  <si>
    <t>0000717998</t>
  </si>
  <si>
    <t>PT. DIVATEL PRATAMA</t>
  </si>
  <si>
    <t>Menara Kuningan 6th Floor</t>
  </si>
  <si>
    <t>Jl. H.R Rasuna Said Blok X-7 Kav. 5</t>
  </si>
  <si>
    <t>021-30015955</t>
  </si>
  <si>
    <t>021-30015956</t>
  </si>
  <si>
    <t>0000717999</t>
  </si>
  <si>
    <t>RIDUAN</t>
  </si>
  <si>
    <t>Jl. Hang Tuah RT. 013 RW. 005</t>
  </si>
  <si>
    <t>0000718000</t>
  </si>
  <si>
    <t>TAKASIMURA MOTOR</t>
  </si>
  <si>
    <t>Jl. Yos Sudarso, Sejinjang</t>
  </si>
  <si>
    <t>0000718001</t>
  </si>
  <si>
    <t>PT. SURVEYOR INDONESIA</t>
  </si>
  <si>
    <t>Jl.Gatot Subroto Kav 56 Kuningan Timur</t>
  </si>
  <si>
    <t>Setiabudi, Jakarta Selatan</t>
  </si>
  <si>
    <t>021-5265526</t>
  </si>
  <si>
    <t>021-52960395</t>
  </si>
  <si>
    <t>010694743093000</t>
  </si>
  <si>
    <t>Adel Paulus</t>
  </si>
  <si>
    <t>0000718007</t>
  </si>
  <si>
    <t>Bpk. M. Arif Zainuddin</t>
  </si>
  <si>
    <t>JHON SASMI</t>
  </si>
  <si>
    <t>Jl. T. Zainal Abidin RT. 003 / 004, Air Jamban</t>
  </si>
  <si>
    <t>Bengkalis, Riau</t>
  </si>
  <si>
    <t>085274421466</t>
  </si>
  <si>
    <t>0000718008</t>
  </si>
  <si>
    <t>PT TATA HAMPARAN EKA PERSADA</t>
  </si>
  <si>
    <t>Jl. Ekor Kuningan 1 RT/RW. 008/001</t>
  </si>
  <si>
    <t>082372796992</t>
  </si>
  <si>
    <t>0000718009</t>
  </si>
  <si>
    <t>DEDI PUTRA</t>
  </si>
  <si>
    <t>Dudun III Kasikan, Tapung Hulu</t>
  </si>
  <si>
    <t>081364949933</t>
  </si>
  <si>
    <t>0000718011</t>
  </si>
  <si>
    <t>PT. RAPI</t>
  </si>
  <si>
    <t>Jl. SM. Raja Km. 6,8 No. 3 Medan Amplas</t>
  </si>
  <si>
    <t>0000718014</t>
  </si>
  <si>
    <t>ZAINUDIN</t>
  </si>
  <si>
    <t>Jl. Kalimantan No. 1, Kedamin Hulu</t>
  </si>
  <si>
    <t>Putusibau Selatan, Kalimantan Barat</t>
  </si>
  <si>
    <t>0000718015</t>
  </si>
  <si>
    <t>UD. KACA NUR WAR</t>
  </si>
  <si>
    <t>Jl. Pertahanan -  Amplas</t>
  </si>
  <si>
    <t>0000718016</t>
  </si>
  <si>
    <t>TOKO ASANG</t>
  </si>
  <si>
    <t>Jl. Batanghari Timur No. 2</t>
  </si>
  <si>
    <t>08125660915</t>
  </si>
  <si>
    <t>0000718018</t>
  </si>
  <si>
    <t>ROBERTUS BANGUN SAMIAJI</t>
  </si>
  <si>
    <t>Jl. Parma Residence Blok H9 RT. 007</t>
  </si>
  <si>
    <t>0000718019</t>
  </si>
  <si>
    <t>CV. BUNDA B &amp; A</t>
  </si>
  <si>
    <t>Taman Buaran Indah Block LB. 4 No. 9 RT. 002/013</t>
  </si>
  <si>
    <t>Cakung, Jakarta Timur</t>
  </si>
  <si>
    <t>081288698772</t>
  </si>
  <si>
    <t>0000718020</t>
  </si>
  <si>
    <t>PT. ARDIFA WISATA</t>
  </si>
  <si>
    <t>Jl. Bambu Kuning II No. 18, Rejosari</t>
  </si>
  <si>
    <t>081270646644</t>
  </si>
  <si>
    <t>0000718022</t>
  </si>
  <si>
    <t>BADRUN HS ON</t>
  </si>
  <si>
    <t>SERAGAM KAOS</t>
  </si>
  <si>
    <t>Jl. Lingkar Selatan</t>
  </si>
  <si>
    <t>0000718024</t>
  </si>
  <si>
    <t>CV PERKASA MAKMUR ABADI</t>
  </si>
  <si>
    <t>Jl. B. Katamso Gg. Subur Baru No. 3</t>
  </si>
  <si>
    <t>061-7346888</t>
  </si>
  <si>
    <t>0000718025</t>
  </si>
  <si>
    <t>SERBA TEKNIK</t>
  </si>
  <si>
    <t>Jl. B. Katamso No. 99/267</t>
  </si>
  <si>
    <t>061-4572060</t>
  </si>
  <si>
    <t>0000718026</t>
  </si>
  <si>
    <t>PT. GUNA BERDIKARI ROTEXINDO</t>
  </si>
  <si>
    <t>Jl. Merbabu No. 29</t>
  </si>
  <si>
    <t>061-4568566</t>
  </si>
  <si>
    <t>061-4146125</t>
  </si>
  <si>
    <t>Bpk. Ir. Husin</t>
  </si>
  <si>
    <t>0000718029</t>
  </si>
  <si>
    <t>RAHMAT'S</t>
  </si>
  <si>
    <t>Jl. Bersama No. 135, Medan</t>
  </si>
  <si>
    <t>061-7364242</t>
  </si>
  <si>
    <t>0000718030</t>
  </si>
  <si>
    <t>UD. JAYA ABADI</t>
  </si>
  <si>
    <t>Jl. Pukat IV No. 41 A</t>
  </si>
  <si>
    <t>061-7321905</t>
  </si>
  <si>
    <t>0000718031</t>
  </si>
  <si>
    <t>KOPERASI KARYAWAN PT. DJAMBI WARAS</t>
  </si>
  <si>
    <t>Jujuhan Km. 54, Desa Sirih Sekapur</t>
  </si>
  <si>
    <t>081374516081</t>
  </si>
  <si>
    <t>0000718033</t>
  </si>
  <si>
    <t>ACUN AQUARIUM</t>
  </si>
  <si>
    <t>Jl. Gudang Padi No. 103 RT. 005</t>
  </si>
  <si>
    <t>0717-433228</t>
  </si>
  <si>
    <t>Bpk. Achun</t>
  </si>
  <si>
    <t>0000718034</t>
  </si>
  <si>
    <t>FAJAR INDAH SUPERMARKET BANGUNAN</t>
  </si>
  <si>
    <t>Jl. Depati Hamzah, Semabung Baru</t>
  </si>
  <si>
    <t>0717-422621</t>
  </si>
  <si>
    <t>Ibu. Herawati Juriati</t>
  </si>
  <si>
    <t>0000718035</t>
  </si>
  <si>
    <t>KARYA TEKHNIK II</t>
  </si>
  <si>
    <t>JASA LAS GEROBAK</t>
  </si>
  <si>
    <t>Desa Lorong, Jalan Merdeka</t>
  </si>
  <si>
    <t>082158422982</t>
  </si>
  <si>
    <t>0000718036</t>
  </si>
  <si>
    <t>ISTANA MOBIL</t>
  </si>
  <si>
    <t>Jl. KHA. Dahlan No. 71</t>
  </si>
  <si>
    <t>0561-731982</t>
  </si>
  <si>
    <t>0000718037</t>
  </si>
  <si>
    <t>GRACE KOMPUTER</t>
  </si>
  <si>
    <t>Jl. KHA. Dahlan No. 57, Darat Sekip</t>
  </si>
  <si>
    <t>0561-7168019</t>
  </si>
  <si>
    <t>0000718039</t>
  </si>
  <si>
    <t>ADELIA SERVICE</t>
  </si>
  <si>
    <t>Pulung Kencana, Tulang Bawang Tengah</t>
  </si>
  <si>
    <t>085382001753</t>
  </si>
  <si>
    <t>0000718041</t>
  </si>
  <si>
    <t>GEARMOTOR</t>
  </si>
  <si>
    <t>Jl. Sungkai Blok F25 No. 09K, Delta Silicon 5</t>
  </si>
  <si>
    <t>Lippo Cikarang, Bekasi</t>
  </si>
  <si>
    <t>0000718043</t>
  </si>
  <si>
    <t>PT. MAMADIA VALLI YANGAL</t>
  </si>
  <si>
    <t>Jl. Ki Merogan No. 551 RT. 011 RW. 003</t>
  </si>
  <si>
    <t>0711-511631</t>
  </si>
  <si>
    <t>0000718044</t>
  </si>
  <si>
    <t>DUMIATI</t>
  </si>
  <si>
    <t>Desa Mangupeh RT. 001, Kec. Tengah Ilir</t>
  </si>
  <si>
    <t>Muara Tebo, Jambi</t>
  </si>
  <si>
    <t>0000718045</t>
  </si>
  <si>
    <t>SYAHRIANTONI</t>
  </si>
  <si>
    <t>Sei Guntung Tengah RT. 005 RW. 003</t>
  </si>
  <si>
    <t>0000718046</t>
  </si>
  <si>
    <t>PT BAJA MITRA INDO ABADI</t>
  </si>
  <si>
    <t>Jl. Cemara 23 LK. I No.23 P.Brayan Bengkel Baru</t>
  </si>
  <si>
    <t>061-7388133</t>
  </si>
  <si>
    <t>825426323113000</t>
  </si>
  <si>
    <t>Ibu. Yenny</t>
  </si>
  <si>
    <t>0000718047</t>
  </si>
  <si>
    <t>SUMBER MAKMUR</t>
  </si>
  <si>
    <t>Jl. Adisucipto Gg. Merdeka</t>
  </si>
  <si>
    <t>0000718050</t>
  </si>
  <si>
    <t>TB. GRAMEDIA BANGKA</t>
  </si>
  <si>
    <t>Jl. Melintas No. 40, Bukit Intan</t>
  </si>
  <si>
    <t>0000718052</t>
  </si>
  <si>
    <t>PT. BINTANG KARYA PERDANA</t>
  </si>
  <si>
    <t>GPS TRACKER</t>
  </si>
  <si>
    <t>Jl. Jend. Sudirman No. 5/D Rawa Laut</t>
  </si>
  <si>
    <t>0000718053</t>
  </si>
  <si>
    <t>TAEKWONDO INDONESIA - INHU</t>
  </si>
  <si>
    <t>Bpk. Wahyu Kartiko</t>
  </si>
  <si>
    <t>0000718054</t>
  </si>
  <si>
    <t>INDO KARYA 2 ELEKTRONIK</t>
  </si>
  <si>
    <t>Jl. Adisucipto (Depan Mitra 5000)</t>
  </si>
  <si>
    <t>085386901888</t>
  </si>
  <si>
    <t>0000718055</t>
  </si>
  <si>
    <t>PRIMA NURYADIN</t>
  </si>
  <si>
    <t>Karya Maju RT. 009 RW. 004, Keluang</t>
  </si>
  <si>
    <t>Musi Banyu Asin, Sumatera Selatan</t>
  </si>
  <si>
    <t>0000718057</t>
  </si>
  <si>
    <t>SUHERMAN</t>
  </si>
  <si>
    <t>0000718058</t>
  </si>
  <si>
    <t>SEP</t>
  </si>
  <si>
    <t>0000718059</t>
  </si>
  <si>
    <t>M. ALI NAFIA</t>
  </si>
  <si>
    <t>Sei. Guntung Tengah RT. 001 RW. 004</t>
  </si>
  <si>
    <t>0000718060</t>
  </si>
  <si>
    <t>SUNTONO WISATA</t>
  </si>
  <si>
    <t>PALLET SW</t>
  </si>
  <si>
    <t>DN. Kota Graha RT. 038, Mendalo Darat</t>
  </si>
  <si>
    <t>081366798555</t>
  </si>
  <si>
    <t>0000718061</t>
  </si>
  <si>
    <t>PT. MEGA BANGUN ASIA</t>
  </si>
  <si>
    <t>Jl. K.L Yos Sudarso KM. 11.5, Komplek Pergudangan Jade</t>
  </si>
  <si>
    <t>City Square Blok C No. 28 J, Medan</t>
  </si>
  <si>
    <t>061-6855666</t>
  </si>
  <si>
    <t>Bpk. Anthony</t>
  </si>
  <si>
    <t>0000718062</t>
  </si>
  <si>
    <t>MEDAN ACRYLIC</t>
  </si>
  <si>
    <t>Jl. Thamrin Baru No. 43</t>
  </si>
  <si>
    <t>061-732566</t>
  </si>
  <si>
    <t>Bpk. Ferdy</t>
  </si>
  <si>
    <t>0000718065</t>
  </si>
  <si>
    <t>CV. ALAM PRIMA KOMPUTER</t>
  </si>
  <si>
    <t>Jl. Diponegoro No. 120 A-B, Teluk Betung</t>
  </si>
  <si>
    <t>0721-489870</t>
  </si>
  <si>
    <t>019548957324000</t>
  </si>
  <si>
    <t>Ibu. Devi</t>
  </si>
  <si>
    <t>0000718067</t>
  </si>
  <si>
    <t>TOYOTA INTERCOM</t>
  </si>
  <si>
    <t>DEARLER TOYOTA</t>
  </si>
  <si>
    <t>Jl. Lintas Sumatera Km. 211, Kota Lintas Koto Padang</t>
  </si>
  <si>
    <t>085274738972</t>
  </si>
  <si>
    <t>0000718069</t>
  </si>
  <si>
    <t>JACK ELECTRONIK</t>
  </si>
  <si>
    <t>Jl. KH. Abdurahman Siddik, Gedung Nasional</t>
  </si>
  <si>
    <t>pangkal Pinang, Bangka Belitung</t>
  </si>
  <si>
    <t>0000718073</t>
  </si>
  <si>
    <t>CV. INDOPURA JAYA ENTERPRISE</t>
  </si>
  <si>
    <t>Jl. Bilal No. 33B, Medan</t>
  </si>
  <si>
    <t>061-6620807</t>
  </si>
  <si>
    <t>0000718074</t>
  </si>
  <si>
    <t>CV. RAPI TECHNIK</t>
  </si>
  <si>
    <t>Huta III Nagori Pamatang Asilon</t>
  </si>
  <si>
    <t>082165392488</t>
  </si>
  <si>
    <t>0000718075</t>
  </si>
  <si>
    <t>SUDIRMAN</t>
  </si>
  <si>
    <t>Dusun Kulin Jaya RT. 004 RW. 002</t>
  </si>
  <si>
    <t>Rambah Hilir, Riau</t>
  </si>
  <si>
    <t>085365819414</t>
  </si>
  <si>
    <t>0000718076</t>
  </si>
  <si>
    <t>TOKO "TIGA TUJUH"</t>
  </si>
  <si>
    <t>Jl. Jend. Sudirman No. 24 Gabek 1</t>
  </si>
  <si>
    <t>0717-422051</t>
  </si>
  <si>
    <t>0000718077</t>
  </si>
  <si>
    <t>NURAWAN (KAMAL PODUCTION)</t>
  </si>
  <si>
    <t>JL MASJID ARROMAH RT 003 RW 001 PASAR II PRABUMULIH UTARA</t>
  </si>
  <si>
    <t>846203297313000</t>
  </si>
  <si>
    <t>Bpk. Nurawan</t>
  </si>
  <si>
    <t>0000718079</t>
  </si>
  <si>
    <t>CV. DOUBLE B DRESINDO</t>
  </si>
  <si>
    <t>Jl. Depati Amir No. 5</t>
  </si>
  <si>
    <t>0000718080</t>
  </si>
  <si>
    <t>CV. ASPAL PRODUCTION</t>
  </si>
  <si>
    <t>Jl. Urip Sumoharjo No. 973 RT. 11 RW. 03</t>
  </si>
  <si>
    <t>Palembang, Sumater Selatan</t>
  </si>
  <si>
    <t>085268143556</t>
  </si>
  <si>
    <t>0000718081</t>
  </si>
  <si>
    <t>PD. RAHMAD</t>
  </si>
  <si>
    <t>Jl. Yos Sudarso No. 636 RT. IV</t>
  </si>
  <si>
    <t>0733-323771</t>
  </si>
  <si>
    <t>Bpk. Rahmad</t>
  </si>
  <si>
    <t>0000718082</t>
  </si>
  <si>
    <t>Simpang Niam RT. 011, Mangupeh Tengah Ilir</t>
  </si>
  <si>
    <t>0000718083</t>
  </si>
  <si>
    <t>M. SYOFI</t>
  </si>
  <si>
    <t>Mengupeh RT. 003, Mengupeh - Tengah Ilir</t>
  </si>
  <si>
    <t>0000718084</t>
  </si>
  <si>
    <t>Desa Mengupeh RT. 003, Tengah Ilir</t>
  </si>
  <si>
    <t>0000718085</t>
  </si>
  <si>
    <t>JACKSON HUTABARAT</t>
  </si>
  <si>
    <t>Jl. Bangau III RT. 017, Tambak Sari</t>
  </si>
  <si>
    <t>0000718086</t>
  </si>
  <si>
    <t>CV. BELLA USAHA</t>
  </si>
  <si>
    <t>Jl. DR. Wahidin S. Komp. Batera Indah Blok N No. 1A</t>
  </si>
  <si>
    <t>0561-738517</t>
  </si>
  <si>
    <t>Bpk. Muhamad Yani</t>
  </si>
  <si>
    <t>0000718087</t>
  </si>
  <si>
    <t>MATIUS GORINO</t>
  </si>
  <si>
    <t>Dusun Temura 002/003, Desa Tanggung Jangkang</t>
  </si>
  <si>
    <t>0000718088</t>
  </si>
  <si>
    <t>PT. AGUNG AUTOMALL CAB. JAMBI</t>
  </si>
  <si>
    <t>Jl. Sumantri Brojonegoro No. 135</t>
  </si>
  <si>
    <t>Telanai Pura, Jambi</t>
  </si>
  <si>
    <t>0741-444855</t>
  </si>
  <si>
    <t>Bpk. Trio Desmadyono</t>
  </si>
  <si>
    <t>0000718089</t>
  </si>
  <si>
    <t>TEKUN JAYA SECURITY</t>
  </si>
  <si>
    <t>Jl. Riau No. 112B, Pekanbaru</t>
  </si>
  <si>
    <t>08117098000</t>
  </si>
  <si>
    <t>0000718090</t>
  </si>
  <si>
    <t>ITR</t>
  </si>
  <si>
    <t>0000718092</t>
  </si>
  <si>
    <t>PT. FORECASTLE INDONESIA</t>
  </si>
  <si>
    <t>PORT CHARGE</t>
  </si>
  <si>
    <t>Jl. Haji Misbah, Kom. Multatuli Indah Block C24</t>
  </si>
  <si>
    <t>0000718093</t>
  </si>
  <si>
    <t>KOPERASI SERBA USAHA KARYAWAN MITRA</t>
  </si>
  <si>
    <t>Jl. Lintas Sumatra Km. 98 RT. 013</t>
  </si>
  <si>
    <t>Pasar Surulangun, Musi Rawas</t>
  </si>
  <si>
    <t>Bpk. Marwan</t>
  </si>
  <si>
    <t>0000718094</t>
  </si>
  <si>
    <t>PRIMA COMPUTER</t>
  </si>
  <si>
    <t>Jl. Ethanol Unit 2 - Tulang Bawang</t>
  </si>
  <si>
    <t>082281146084</t>
  </si>
  <si>
    <t>Bpk. Yuni Saputra</t>
  </si>
  <si>
    <t>0000718095</t>
  </si>
  <si>
    <t>TAUFIK</t>
  </si>
  <si>
    <t>Kel. Pasar Surulangun RT. 013 RW. 001</t>
  </si>
  <si>
    <t>Rawas Ulu, Musi Rawas</t>
  </si>
  <si>
    <t>0000718097</t>
  </si>
  <si>
    <t>PT. MULTI GRAHA PRATAMA</t>
  </si>
  <si>
    <t>Taman Kebon Jeruk Blok AIII No. 9 RT. 004 RW. 007</t>
  </si>
  <si>
    <t>0000718098</t>
  </si>
  <si>
    <t>CV. TUNAS BARU GLOBALINDO</t>
  </si>
  <si>
    <t>Jl. Tempua Komp. Platinum Residence No. C-5</t>
  </si>
  <si>
    <t>082368001819</t>
  </si>
  <si>
    <t>736248014124000</t>
  </si>
  <si>
    <t>Bpk. Sugino Arianto</t>
  </si>
  <si>
    <t>0000718099</t>
  </si>
  <si>
    <t>PT. MITRA INTERTRANS FORWARDING</t>
  </si>
  <si>
    <t>STUFFING PELABUHAN</t>
  </si>
  <si>
    <t>Jl. Alun Alun Priok No. 27, Perak Barat</t>
  </si>
  <si>
    <t>0000718100</t>
  </si>
  <si>
    <t>SOPAN NUDIN (ALMAS JOK)</t>
  </si>
  <si>
    <t>Jl. Slamet Riyadi Kec. Telanaipura</t>
  </si>
  <si>
    <t>085379837783</t>
  </si>
  <si>
    <t>0000718101</t>
  </si>
  <si>
    <t>NIROCHIM</t>
  </si>
  <si>
    <t>Dusun Sido Mulyo RT. 005/RW. 002</t>
  </si>
  <si>
    <t>0000718102</t>
  </si>
  <si>
    <t>TOKO BINGKAI KACA RIZKY</t>
  </si>
  <si>
    <t>Jl. Angkatan 45 No. 43 RT. 02, Prabumulih Timur</t>
  </si>
  <si>
    <t>085367888783</t>
  </si>
  <si>
    <t>0000718103</t>
  </si>
  <si>
    <t>PT. MIKROTEX KOMPUTINDO</t>
  </si>
  <si>
    <t>Jl. Iskandar Muda Baru, Ruko Plaza Medan Fair A32-33</t>
  </si>
  <si>
    <t>061-4575778</t>
  </si>
  <si>
    <t>0000718106</t>
  </si>
  <si>
    <t>Jl. Dharma Bakti Bo. 150 A</t>
  </si>
  <si>
    <t>085272003500</t>
  </si>
  <si>
    <t>0000718107</t>
  </si>
  <si>
    <t>CV. MITRA PERKASA</t>
  </si>
  <si>
    <t>Jl. AMD No. 52, Bajenis Kota Tebing Tinggi</t>
  </si>
  <si>
    <t>0000718109</t>
  </si>
  <si>
    <t>PT. DIANDRA KHARISMA ABADI</t>
  </si>
  <si>
    <t>Jl. SUnan Kali Jaga RT. 11, Simpang III Sipin</t>
  </si>
  <si>
    <t>0000718110</t>
  </si>
  <si>
    <t>ibu. Jumiati</t>
  </si>
  <si>
    <t>IJC MART</t>
  </si>
  <si>
    <t>Jl. Medan -  Binjai</t>
  </si>
  <si>
    <t>0000718113</t>
  </si>
  <si>
    <t>CANDRA EFENDI</t>
  </si>
  <si>
    <t>JASA RENTAL MOBIL</t>
  </si>
  <si>
    <t>Jl. Laisa No. 120 RT. 012/004, Batang Bungo</t>
  </si>
  <si>
    <t>Pasar Muara Bungo, Jambi</t>
  </si>
  <si>
    <t>0000718116</t>
  </si>
  <si>
    <t>PT. AGRI BISNIS TERPERCAYA JAYA</t>
  </si>
  <si>
    <t>Dusun II Jl. Raya Medan Asahan Km. 85</t>
  </si>
  <si>
    <t>0000718117</t>
  </si>
  <si>
    <t>FIRSTASIA CONSULTANTS</t>
  </si>
  <si>
    <t>Wisma 76 - 18 Fl Jl. Letjen S. Parman Kav. 76</t>
  </si>
  <si>
    <t>021-53666618</t>
  </si>
  <si>
    <t>0000718118</t>
  </si>
  <si>
    <t>PT. ADITYA AGROINDO</t>
  </si>
  <si>
    <t>Jl. Supadio Km. 14.6 No. 89</t>
  </si>
  <si>
    <t>085252650033</t>
  </si>
  <si>
    <t>Ibu. Efa Agustina</t>
  </si>
  <si>
    <t>0000718119</t>
  </si>
  <si>
    <t>PT. PRIMA KARYA NUSA</t>
  </si>
  <si>
    <t>Jl. Talang Kelapa/Jl. Tembus Terminal Alang-Alang</t>
  </si>
  <si>
    <t>Lebar Komp Pergudangan Sukarami Blo</t>
  </si>
  <si>
    <t>081366701600</t>
  </si>
  <si>
    <t>020478368307001</t>
  </si>
  <si>
    <t>0000718120</t>
  </si>
  <si>
    <t>PT. WAHANA MAKMUR SEJATI</t>
  </si>
  <si>
    <t>Gedung Wahana Artha</t>
  </si>
  <si>
    <t>Jl. Raya Gunung Sahari No. 32, Jaka</t>
  </si>
  <si>
    <t>021-6012070</t>
  </si>
  <si>
    <t>021-6284049</t>
  </si>
  <si>
    <t>Bpk. Yudha Jatayu</t>
  </si>
  <si>
    <t>0000718122</t>
  </si>
  <si>
    <t>MURNI JAYA PRINTING</t>
  </si>
  <si>
    <t>Jl. Waru No. 22 C, Rawamangun</t>
  </si>
  <si>
    <t>021-47867747</t>
  </si>
  <si>
    <t>0000718123</t>
  </si>
  <si>
    <t>S. SINAGA</t>
  </si>
  <si>
    <t>Jl. Merak Gg. Merak V RT/RW. 003/008</t>
  </si>
  <si>
    <t>0000718124</t>
  </si>
  <si>
    <t>PT. SEHO MAKMUR INDUSTRI</t>
  </si>
  <si>
    <t>Jl. Raya Rancaekek Km. 24,5 Kav. M-1</t>
  </si>
  <si>
    <t>Cimanggung, Sumedang</t>
  </si>
  <si>
    <t>022-53671460</t>
  </si>
  <si>
    <t>Ibu. Herlina</t>
  </si>
  <si>
    <t>0000718125</t>
  </si>
  <si>
    <t>UNIT PRODUKSI STM 2 PONTIANAK</t>
  </si>
  <si>
    <t>Jl. Kom. Yos Sudarso</t>
  </si>
  <si>
    <t>0561-30197</t>
  </si>
  <si>
    <t>0000718126</t>
  </si>
  <si>
    <t>PT. YANMARINDO PERKASA</t>
  </si>
  <si>
    <t>Jl. Riau No. 53 A-B-C-D-E</t>
  </si>
  <si>
    <t>081261400672</t>
  </si>
  <si>
    <t>Bpk. William Yunarta</t>
  </si>
  <si>
    <t>0000718127</t>
  </si>
  <si>
    <t>RAHMAT</t>
  </si>
  <si>
    <t>Jl. Adisucipto Gg. Bambu Dalam, Arang Limbung</t>
  </si>
  <si>
    <t>Sui Raya, Pontianak</t>
  </si>
  <si>
    <t>081351438054</t>
  </si>
  <si>
    <t>0000718131</t>
  </si>
  <si>
    <t>PT. DIANEKA KAL-BAR</t>
  </si>
  <si>
    <t>Jl. Budi Utomo Gg. Darma Putra No. 3</t>
  </si>
  <si>
    <t>0000718132</t>
  </si>
  <si>
    <t>CV ARGANTA JAYA MANDIRI</t>
  </si>
  <si>
    <t>Komplek Graha Silampari No. B 31</t>
  </si>
  <si>
    <t>805271798303000</t>
  </si>
  <si>
    <t>0000718133</t>
  </si>
  <si>
    <t>BATAS BANGUNAN</t>
  </si>
  <si>
    <t>Jl. Lintas Sumatera Depan Pertamina Batas</t>
  </si>
  <si>
    <t>Sungai Rumbai, Dharmasraya</t>
  </si>
  <si>
    <t>085374647872</t>
  </si>
  <si>
    <t>0000718136</t>
  </si>
  <si>
    <t>PANGLUNG KAYU ARIF BAROKAH</t>
  </si>
  <si>
    <t>0000718137</t>
  </si>
  <si>
    <t>UCUK BUDIARTO</t>
  </si>
  <si>
    <t>081254616217</t>
  </si>
  <si>
    <t>0000718138</t>
  </si>
  <si>
    <t>TOKO SERBA GUNA</t>
  </si>
  <si>
    <t>Jl. Beringin Janggut I/474</t>
  </si>
  <si>
    <t>0000718139</t>
  </si>
  <si>
    <t>ADEM AYEM</t>
  </si>
  <si>
    <t>Jl. Sitiung II</t>
  </si>
  <si>
    <t>08126140167</t>
  </si>
  <si>
    <t>0000718140</t>
  </si>
  <si>
    <t>CV. MANGKUBUMI</t>
  </si>
  <si>
    <t>Lr. Damar No. 850 RT. 001 RW. 004, Ilir D-IV</t>
  </si>
  <si>
    <t>081282897131</t>
  </si>
  <si>
    <t>Bpk. Sandy Rusadi</t>
  </si>
  <si>
    <t>0000718141</t>
  </si>
  <si>
    <t>ALIM MOBIL</t>
  </si>
  <si>
    <t>Jl. KH. Wahid Hasyim No. 200</t>
  </si>
  <si>
    <t>0561-764047</t>
  </si>
  <si>
    <t>0000718143</t>
  </si>
  <si>
    <t>ABIMATA TOUR &amp; TRAVEL</t>
  </si>
  <si>
    <t>Jl. Narasinga No. 105</t>
  </si>
  <si>
    <t>0000718146</t>
  </si>
  <si>
    <t>PT. BINTANG SENTRAL JAYA</t>
  </si>
  <si>
    <t>Villa Melati Mas Blok M-8 No. 40 RT. 043/009</t>
  </si>
  <si>
    <t>Serpong Utara, Tangerang Selatan</t>
  </si>
  <si>
    <t>021-5381878</t>
  </si>
  <si>
    <t>0000718147</t>
  </si>
  <si>
    <t>TOKO TIGA PUTRA</t>
  </si>
  <si>
    <t>Jl. Sudirman No. 80 RT. 03/01, Pasir Putih</t>
  </si>
  <si>
    <t>0000718149</t>
  </si>
  <si>
    <t>TB. BANGUNAN BARU</t>
  </si>
  <si>
    <t>16 Ilir</t>
  </si>
  <si>
    <t>0000718150</t>
  </si>
  <si>
    <t>MESIN TEKNIK</t>
  </si>
  <si>
    <t>Jl. Pangeran Hidayat No. 22 - 23</t>
  </si>
  <si>
    <t>Simpang Kawat, Jambi</t>
  </si>
  <si>
    <t>0811746330</t>
  </si>
  <si>
    <t>0000718152</t>
  </si>
  <si>
    <t>TOKO H. DAULAY</t>
  </si>
  <si>
    <t>Jl. Pejuang 45 No. 39, Padangsidimpuan</t>
  </si>
  <si>
    <t>0000718155</t>
  </si>
  <si>
    <t>TB. AINA</t>
  </si>
  <si>
    <t>Jl. Raya Sungailiat Desa Puding Besar</t>
  </si>
  <si>
    <t>Bangka Belitung</t>
  </si>
  <si>
    <t>085379349087</t>
  </si>
  <si>
    <t>Bpk. Toni</t>
  </si>
  <si>
    <t>0000718156</t>
  </si>
  <si>
    <t>PT. GEO BUANA UNIVERSAL</t>
  </si>
  <si>
    <t>AGENT TRAVEL</t>
  </si>
  <si>
    <t>Jl. Tanjung Pura No. 169</t>
  </si>
  <si>
    <t>0561-765409</t>
  </si>
  <si>
    <t>0000718158</t>
  </si>
  <si>
    <t>ZULFITRI</t>
  </si>
  <si>
    <t>Sei Guntung Hilir</t>
  </si>
  <si>
    <t>0000718159</t>
  </si>
  <si>
    <t>JAYA STICKER</t>
  </si>
  <si>
    <t>0000718161</t>
  </si>
  <si>
    <t>PT. MULIA AGUNG LESTARI</t>
  </si>
  <si>
    <t>Jl. Raya Sidorejo Km. 24 RT. 003 RW. 05</t>
  </si>
  <si>
    <t>Sidoarjo, Jawa Timur</t>
  </si>
  <si>
    <t>031-8973668</t>
  </si>
  <si>
    <t>031-8973988</t>
  </si>
  <si>
    <t>020109757641000</t>
  </si>
  <si>
    <t>0000718164</t>
  </si>
  <si>
    <t>Bpk. Tito</t>
  </si>
  <si>
    <t>TOKO ABADI JAYA TEKNIK</t>
  </si>
  <si>
    <t>Jl. KH. Wahid Hasyim 32</t>
  </si>
  <si>
    <t>Bpk. Rickie Steven</t>
  </si>
  <si>
    <t>0000718165</t>
  </si>
  <si>
    <t>PT. MAJU TRANS ABADI</t>
  </si>
  <si>
    <t>Jl. K.L Yos Sudarso Km. 12,5 No. 70</t>
  </si>
  <si>
    <t>061-6841881</t>
  </si>
  <si>
    <t>0000718169</t>
  </si>
  <si>
    <t>CV BERKAT SINAR JAYA MANDIRI</t>
  </si>
  <si>
    <t>Jl. Syakyakirti No. 980 RT. 24 RW. 006</t>
  </si>
  <si>
    <t>0711-318338</t>
  </si>
  <si>
    <t>761208628301000</t>
  </si>
  <si>
    <t>Bpk. Gunawan Jaya Perdana</t>
  </si>
  <si>
    <t>0000718170</t>
  </si>
  <si>
    <t>BENGKEL LAS &amp; REKLAME "REAL"</t>
  </si>
  <si>
    <t>MODIFIKASI MOTOR</t>
  </si>
  <si>
    <t>Jl. Poros Sitiung III, Sungai Rumbai</t>
  </si>
  <si>
    <t>085263101594</t>
  </si>
  <si>
    <t>0000718171</t>
  </si>
  <si>
    <t>TOKO BESI "BAROKAH"</t>
  </si>
  <si>
    <t>BESI BETON</t>
  </si>
  <si>
    <t>081270899278</t>
  </si>
  <si>
    <t>Bpk. Abu Jamil</t>
  </si>
  <si>
    <t>0000718172</t>
  </si>
  <si>
    <t>PT. ENERGY SOLUSI ELECTRINDO</t>
  </si>
  <si>
    <t>Kelapa Gading Barat, Kelapa Gading</t>
  </si>
  <si>
    <t>0000718173</t>
  </si>
  <si>
    <t>JK HOTEL &amp; SPORT CENTER</t>
  </si>
  <si>
    <t>Jl. Rengat - Pematang Area</t>
  </si>
  <si>
    <t>0000718174</t>
  </si>
  <si>
    <t>PT. PUSAT PENGEMBANGAN APINDO RIAU</t>
  </si>
  <si>
    <t>0000718175</t>
  </si>
  <si>
    <t>REAL Bengkel Las dan Reklame</t>
  </si>
  <si>
    <t>Jl. Poros Sitiung III Rumbai</t>
  </si>
  <si>
    <t>0000718177</t>
  </si>
  <si>
    <t>PT. SAMUDERA NAGA GLOBAL</t>
  </si>
  <si>
    <t>JASA DOKUMENTASI</t>
  </si>
  <si>
    <t>Jl. Raya Boulevard QF 23</t>
  </si>
  <si>
    <t>0000718179</t>
  </si>
  <si>
    <t>BUNGA TANJUNG</t>
  </si>
  <si>
    <t>Rt. 02 Desa Teluk Lancang Kec. VII</t>
  </si>
  <si>
    <t>0000718180</t>
  </si>
  <si>
    <t>CV. JETHRO INDONESIA</t>
  </si>
  <si>
    <t>Ruko Duta Permai Blok E-19</t>
  </si>
  <si>
    <t>0000718181</t>
  </si>
  <si>
    <t>EMMY AC</t>
  </si>
  <si>
    <t>0000718183</t>
  </si>
  <si>
    <t>PT. PINASTHIKA GENTA PUTRA</t>
  </si>
  <si>
    <t>Plasa Bisnis Kemang, Gedung 2 Lt. 2</t>
  </si>
  <si>
    <t>Mampang Prapatan, Jakarta Selatan</t>
  </si>
  <si>
    <t>081388983551</t>
  </si>
  <si>
    <t>Ibu. Ratna Saragih</t>
  </si>
  <si>
    <t>0000718184</t>
  </si>
  <si>
    <t>PT SAMATOR GAS INDUSTRI</t>
  </si>
  <si>
    <t>015851496331001</t>
  </si>
  <si>
    <t>0000718185</t>
  </si>
  <si>
    <t>Ibu. Nurry</t>
  </si>
  <si>
    <t>CV. PELITA JAYA</t>
  </si>
  <si>
    <t>Jl. Sutomo No. 36-L, Pasar Baru</t>
  </si>
  <si>
    <t>061-4153311</t>
  </si>
  <si>
    <t>Ibu. Serry</t>
  </si>
  <si>
    <t>0000718186</t>
  </si>
  <si>
    <t>TB. KURNIA JAYA</t>
  </si>
  <si>
    <t>Pasar Sei. Rumbai</t>
  </si>
  <si>
    <t>085274980899</t>
  </si>
  <si>
    <t>0000718190</t>
  </si>
  <si>
    <t>ABADI</t>
  </si>
  <si>
    <t>081266636014</t>
  </si>
  <si>
    <t>0000718191</t>
  </si>
  <si>
    <t>ERNST</t>
  </si>
  <si>
    <t>Jl. TVRI RT. 008 RW. 004, Kel. Durian</t>
  </si>
  <si>
    <t>08125750923</t>
  </si>
  <si>
    <t>0000718193</t>
  </si>
  <si>
    <t>PACIFIC WORLD TRANS</t>
  </si>
  <si>
    <t>0000718195</t>
  </si>
  <si>
    <t>SUROSO</t>
  </si>
  <si>
    <t>Lr. Gotong Royong RT. 025, Kel. Kasang Pudak</t>
  </si>
  <si>
    <t>Kumpeh Ulu, Jambi</t>
  </si>
  <si>
    <t>085369217858</t>
  </si>
  <si>
    <t>0000718196</t>
  </si>
  <si>
    <t>HARTINO</t>
  </si>
  <si>
    <t>SEWA KURSI PLASTIK</t>
  </si>
  <si>
    <t>Jorong Laras Minang, Kurnia Selatan</t>
  </si>
  <si>
    <t>085274176344</t>
  </si>
  <si>
    <t>0000718197</t>
  </si>
  <si>
    <t>MITRA KARYA STEEL</t>
  </si>
  <si>
    <t>Jl. Gajah Mada No. 6, Depan Samsat Baru</t>
  </si>
  <si>
    <t>0741-7554735</t>
  </si>
  <si>
    <t>0000718198</t>
  </si>
  <si>
    <t>JUNAIDI</t>
  </si>
  <si>
    <t>0000718199</t>
  </si>
  <si>
    <t>HERIYANTO CHANDRA IRAWAN</t>
  </si>
  <si>
    <t>OLAHRAGA &amp; KESEHATAN</t>
  </si>
  <si>
    <t>Jl. Syahrial No. 1</t>
  </si>
  <si>
    <t>0000718200</t>
  </si>
  <si>
    <t>RENO SUDIARTO</t>
  </si>
  <si>
    <t>Jl. SM. Alatas RT. 002 RW. 001</t>
  </si>
  <si>
    <t>0000718201</t>
  </si>
  <si>
    <t>RUMAH SAKIT ISLAM ASY-SYIFAA</t>
  </si>
  <si>
    <t>Negara Yukum Jaya, Bandar Jaya</t>
  </si>
  <si>
    <t>Lampung Tengah</t>
  </si>
  <si>
    <t>0752-25264</t>
  </si>
  <si>
    <t>0000718202</t>
  </si>
  <si>
    <t>DELTA ELECTRO</t>
  </si>
  <si>
    <t>GULUNG DINAMO</t>
  </si>
  <si>
    <t>Jl. D.I Panjaitan No. 16, Kebun Handil</t>
  </si>
  <si>
    <t>08117440065</t>
  </si>
  <si>
    <t>0000718203</t>
  </si>
  <si>
    <t>SUMBER BARU</t>
  </si>
  <si>
    <t>Simpang Empat Metur Pagar Dewa</t>
  </si>
  <si>
    <t>082374976704</t>
  </si>
  <si>
    <t>0000718207</t>
  </si>
  <si>
    <t>UJANG ISMAIL</t>
  </si>
  <si>
    <t>JASA BANGUNAN</t>
  </si>
  <si>
    <t>Jorong Koto Indah, Kurnia Koto Salak</t>
  </si>
  <si>
    <t>082387783850</t>
  </si>
  <si>
    <t>0000718212</t>
  </si>
  <si>
    <t>PENJAHIT TIARA</t>
  </si>
  <si>
    <t>Jl. Pasir Jaya, Desa Kuantan Babu</t>
  </si>
  <si>
    <t>0000718215</t>
  </si>
  <si>
    <t>CV MULIA CIPTA WIJAYA</t>
  </si>
  <si>
    <t>Jl. H. Syech Beringin Lk. VI</t>
  </si>
  <si>
    <t>Tebing Tinggi, Sumatra Utara</t>
  </si>
  <si>
    <t>085261677111</t>
  </si>
  <si>
    <t>0000718216</t>
  </si>
  <si>
    <t>PT. PUSAT ANDALAN NUSANTARA</t>
  </si>
  <si>
    <t>Jl. Raden Pamuk No. 12</t>
  </si>
  <si>
    <t>0812745407</t>
  </si>
  <si>
    <t>762119873331000</t>
  </si>
  <si>
    <t>Soerya</t>
  </si>
  <si>
    <t>0000718217</t>
  </si>
  <si>
    <t>PT. NIPPON EXPRESS INDONESIA</t>
  </si>
  <si>
    <t>Soewarna Bussines Park Blok J Lot. 12</t>
  </si>
  <si>
    <t>021-55911551</t>
  </si>
  <si>
    <t>0000718223</t>
  </si>
  <si>
    <t>PT SUMBER MEGA JAYA</t>
  </si>
  <si>
    <t>LTC Glodok Lt. GF2 Blok B1 No. 12 &amp; RA No. 23</t>
  </si>
  <si>
    <t>021-6002815</t>
  </si>
  <si>
    <t>662676311032000</t>
  </si>
  <si>
    <t>Bpk. Edy A.F</t>
  </si>
  <si>
    <t>0000718227</t>
  </si>
  <si>
    <t>PT. INDUSTRIAL MULTI FAN</t>
  </si>
  <si>
    <t>Jl. Hayam Wuruk No. 111 QQ-RR</t>
  </si>
  <si>
    <t>021-6249148</t>
  </si>
  <si>
    <t>0000718228</t>
  </si>
  <si>
    <t>PIRAMLI (YUN'S ELEKTRO SERVICE'S)</t>
  </si>
  <si>
    <t>Jl. Jend. Sudirman No. 094 RT 04 RW 01</t>
  </si>
  <si>
    <t>Prabumulih Barat, SUmatera Selatan</t>
  </si>
  <si>
    <t>0713-320089</t>
  </si>
  <si>
    <t>066588467313000</t>
  </si>
  <si>
    <t>Bpk. Piramli B Bactiar</t>
  </si>
  <si>
    <t>0000718230</t>
  </si>
  <si>
    <t>CV. STASIUN TRAVEL</t>
  </si>
  <si>
    <t>Jl. SM. Raja No. 43</t>
  </si>
  <si>
    <t>0000718231</t>
  </si>
  <si>
    <t>SUSANTO (GUNUNG KAWI)</t>
  </si>
  <si>
    <t>JL ASIA NO 116 MEDAN KEC MEDAN KOTA</t>
  </si>
  <si>
    <t>061-7367960</t>
  </si>
  <si>
    <t>Bpk. Sutanto</t>
  </si>
  <si>
    <t>0000718238</t>
  </si>
  <si>
    <t>PO. SUNGAI RUMBAI TRANSPORT</t>
  </si>
  <si>
    <t>Jl. Air Hitam, Terminal Bandar Raya</t>
  </si>
  <si>
    <t>0761-7012510</t>
  </si>
  <si>
    <t>0000718239</t>
  </si>
  <si>
    <t>CV. SUMBER ALUMINIUM PELANGI</t>
  </si>
  <si>
    <t>Jl. Parameswara No. 41i, Ilir Barat 1</t>
  </si>
  <si>
    <t>081274013541</t>
  </si>
  <si>
    <t>Bpk. Jimmy Wijaya</t>
  </si>
  <si>
    <t>0000718242</t>
  </si>
  <si>
    <t>PT. SOMINURU BERSAUDARA</t>
  </si>
  <si>
    <t>Jl. Gunung Guntur No. 95</t>
  </si>
  <si>
    <t>Kasang, Jambi</t>
  </si>
  <si>
    <t>0000718243</t>
  </si>
  <si>
    <t>UB. TIGAN FLOWER</t>
  </si>
  <si>
    <t>Jl. Sungai Rumbai</t>
  </si>
  <si>
    <t>082272716587</t>
  </si>
  <si>
    <t>0000718246</t>
  </si>
  <si>
    <t>AGUSTA HOTEL</t>
  </si>
  <si>
    <t>Jl. Kolonel Sugiono No. 22A</t>
  </si>
  <si>
    <t>Ketapang, Kalimantan Barat</t>
  </si>
  <si>
    <t>Bpk. Agus Susilo</t>
  </si>
  <si>
    <t>0000718247</t>
  </si>
  <si>
    <t>MITRA BENGKULU UTARA</t>
  </si>
  <si>
    <t>Desa Air Semak RT. 001 RW. 001, Pinang Raya</t>
  </si>
  <si>
    <t>0000718248</t>
  </si>
  <si>
    <t>PT. SARANA TATA INDORAYA</t>
  </si>
  <si>
    <t>Jl. Kulim Komp. Pelangi Indah Blok B No. 08</t>
  </si>
  <si>
    <t>0000718249</t>
  </si>
  <si>
    <t>PT. JAMBI ENERGI CEMERLANG</t>
  </si>
  <si>
    <t>Raden Pamuk RT. 04, Kasang Jambi Timur</t>
  </si>
  <si>
    <t>Bpk. Gusrian Wiriatno</t>
  </si>
  <si>
    <t>0000718250</t>
  </si>
  <si>
    <t>Toko Sukses</t>
  </si>
  <si>
    <t>TOKO SUKSES</t>
  </si>
  <si>
    <t>0000718251</t>
  </si>
  <si>
    <t>Toko Suku Cadang Selaras</t>
  </si>
  <si>
    <t>0000718252</t>
  </si>
  <si>
    <t>PT. HERIWEL BINTANG SEJAHTERA</t>
  </si>
  <si>
    <t>Jl. T. Amir Hamzah, MMTC Warehouse 2, Blok J No. 1</t>
  </si>
  <si>
    <t>Medan, Sumatera Utar</t>
  </si>
  <si>
    <t>061-6644666</t>
  </si>
  <si>
    <t>061-6644777</t>
  </si>
  <si>
    <t>019731397123200</t>
  </si>
  <si>
    <t>0000718253</t>
  </si>
  <si>
    <t>Steel Bearing</t>
  </si>
  <si>
    <t>Komplek Ruko Permata, Blok A/12A No. 6 Jakarta</t>
  </si>
  <si>
    <t>0000718254</t>
  </si>
  <si>
    <t>Megah Ban</t>
  </si>
  <si>
    <t>Jl Letnan Mukmin no 379, Sungai Pangeran,   Ilir Tim. I</t>
  </si>
  <si>
    <t>0000718255</t>
  </si>
  <si>
    <t>Prima Multi</t>
  </si>
  <si>
    <t>Pertokoan Glodok Jaya, Jakarta Barat</t>
  </si>
  <si>
    <t>0000718256</t>
  </si>
  <si>
    <t>UD Jaya Motor</t>
  </si>
  <si>
    <t>0000718257</t>
  </si>
  <si>
    <t>PD Anugrah Sejahtera</t>
  </si>
  <si>
    <t>0000718258</t>
  </si>
  <si>
    <t>Toko Indah Lubrindo</t>
  </si>
  <si>
    <t>0000718259</t>
  </si>
  <si>
    <t>Toko Nusa Ban</t>
  </si>
  <si>
    <t>0000718260</t>
  </si>
  <si>
    <t>UD Cipta Usaha Mandiri</t>
  </si>
  <si>
    <t>0000718261</t>
  </si>
  <si>
    <t>Toko Cat Abadi</t>
  </si>
  <si>
    <t>TOKO CAT ABADI</t>
  </si>
  <si>
    <t>0000718262</t>
  </si>
  <si>
    <t>TUGU MOTOR</t>
  </si>
  <si>
    <t>0000718269</t>
  </si>
  <si>
    <t>CAHAYA MAKMUR</t>
  </si>
  <si>
    <t>0000718270</t>
  </si>
  <si>
    <t>SARANA BANGUN JAYA</t>
  </si>
  <si>
    <t>0000718272</t>
  </si>
  <si>
    <t>Toko Cat Warna Karya</t>
  </si>
  <si>
    <t>0000718275</t>
  </si>
  <si>
    <t>DIAMOND GLASS</t>
  </si>
  <si>
    <t>Jl. Padat Karya, Gunung Ibul</t>
  </si>
  <si>
    <t>085273786462</t>
  </si>
  <si>
    <t>0000718278</t>
  </si>
  <si>
    <t>CV. LANGIT BIRU</t>
  </si>
  <si>
    <t>Pagar Alam Residence Kav. 64</t>
  </si>
  <si>
    <t>081279222875</t>
  </si>
  <si>
    <t>0000718279</t>
  </si>
  <si>
    <t>Toko Jaya Karya</t>
  </si>
  <si>
    <t>TOKO JAYA KARYA</t>
  </si>
  <si>
    <t>0000718280</t>
  </si>
  <si>
    <t>0000718283</t>
  </si>
  <si>
    <t>PT. VARUNA TIRTA PRAKASYA</t>
  </si>
  <si>
    <t>EKSPOR &amp; IMPOR</t>
  </si>
  <si>
    <t>Plaza Pasifik B1 Jl. Boulevard Barat Raya 1-7</t>
  </si>
  <si>
    <t>021-4587560</t>
  </si>
  <si>
    <t>0000718290</t>
  </si>
  <si>
    <t>MAHERMANUDIN</t>
  </si>
  <si>
    <t>TERA ULANG TIMBANGAN</t>
  </si>
  <si>
    <t>Jl. Sungai Musi No. 139</t>
  </si>
  <si>
    <t>Singkawang Tengah, Kalimantan Barat</t>
  </si>
  <si>
    <t>0000718295</t>
  </si>
  <si>
    <t>PT. ASIA INTI PRIMA</t>
  </si>
  <si>
    <t>Jl. Adisucipto No. 41 - 42 Km. 5,5, Sungai Raya</t>
  </si>
  <si>
    <t>Pontianak. Kalimantan Barat</t>
  </si>
  <si>
    <t>0561-721962</t>
  </si>
  <si>
    <t>0000718296</t>
  </si>
  <si>
    <t>M. ABBAS RATTA</t>
  </si>
  <si>
    <t>Jl. Ika II No. 11 Komp. Marsan Sejahtera</t>
  </si>
  <si>
    <t>0000718297</t>
  </si>
  <si>
    <t>CV. TRIPA DUTA NUSANTARA</t>
  </si>
  <si>
    <t>Jl. Macan Kumbang IX No. 5030 RT. 014 RW. 011</t>
  </si>
  <si>
    <t>081280019400</t>
  </si>
  <si>
    <t>Bpk. Donny</t>
  </si>
  <si>
    <t>0000718299</t>
  </si>
  <si>
    <t>TEDDY HARTONO</t>
  </si>
  <si>
    <t>Jl. Adisucipto Gg. Tantri Kencana</t>
  </si>
  <si>
    <t>0000718301</t>
  </si>
  <si>
    <t>PT BAJA SENTRAL BUMITAMA</t>
  </si>
  <si>
    <t>Jl. Amplas No. 2C, Sei Rengas II</t>
  </si>
  <si>
    <t>061-7331108</t>
  </si>
  <si>
    <t>Ibu. Diana</t>
  </si>
  <si>
    <t>0000718302</t>
  </si>
  <si>
    <t>PT. SEMANGAT BAJA HOCKJAYA</t>
  </si>
  <si>
    <t>BESI &amp; BAJA</t>
  </si>
  <si>
    <t>Jl. KL. Yos Sudarso Km. 7.5 No. 67</t>
  </si>
  <si>
    <t>061-6637171</t>
  </si>
  <si>
    <t>Bpk. Arjuna</t>
  </si>
  <si>
    <t>0000718303</t>
  </si>
  <si>
    <t>PT. GANA SUMBER ANUGERAH</t>
  </si>
  <si>
    <t>Jl. Budi Karya No. B3/B5, Benua Melayu Darat</t>
  </si>
  <si>
    <t>081295900865</t>
  </si>
  <si>
    <t>0000718306</t>
  </si>
  <si>
    <t>RIVERCA</t>
  </si>
  <si>
    <t>Jl. Raya Cakung Cilincing Km. 2</t>
  </si>
  <si>
    <t>Bpk. Basri Suzen</t>
  </si>
  <si>
    <t>0000718307</t>
  </si>
  <si>
    <t>PT. AGRICON PUTRA CITRA OPTIMA</t>
  </si>
  <si>
    <t>Jl. Mayor Ruslan No. 377 C, 9 Ilir</t>
  </si>
  <si>
    <t>0251-8313070</t>
  </si>
  <si>
    <t>Bpk. Syarifudin</t>
  </si>
  <si>
    <t>0000718309</t>
  </si>
  <si>
    <t>SAWAL</t>
  </si>
  <si>
    <t>Dusun SUka Mulia RT. 002 RW. 001</t>
  </si>
  <si>
    <t>0000718313</t>
  </si>
  <si>
    <t>CV. BERLIAN NUSANTARA</t>
  </si>
  <si>
    <t>Jl. Raya Hajimena No. 18 B, Way Layap</t>
  </si>
  <si>
    <t>081278747474</t>
  </si>
  <si>
    <t>0000718317</t>
  </si>
  <si>
    <t>PT. GANINDO MARINE TRANSPORT</t>
  </si>
  <si>
    <t>LOGISTIC SERVICE</t>
  </si>
  <si>
    <t>Jl. KH. Zainul Arifin No. 27/B-6, Petojo Utara</t>
  </si>
  <si>
    <t>021-63859911</t>
  </si>
  <si>
    <t>Bpk. Yahya</t>
  </si>
  <si>
    <t>0000718318</t>
  </si>
  <si>
    <t>REKSON PASARIBU</t>
  </si>
  <si>
    <t>Desa Rami Mulia, Air Alam</t>
  </si>
  <si>
    <t>Mukomuko, Bengkulu</t>
  </si>
  <si>
    <t>0000718319</t>
  </si>
  <si>
    <t>PT. ANDALAN ANAK BANGSA</t>
  </si>
  <si>
    <t>JASA PEKERJA</t>
  </si>
  <si>
    <t>Gd. Graha BIP Lt. 9</t>
  </si>
  <si>
    <t>Jl. Gatot Subroto Kav. 23, Jakart</t>
  </si>
  <si>
    <t>0000718320</t>
  </si>
  <si>
    <t>PT. WAHANA SUKSES MAKMUR</t>
  </si>
  <si>
    <t>WTC Mangga Dua Lt. I Blok B No. 28-29</t>
  </si>
  <si>
    <t>021-29986533</t>
  </si>
  <si>
    <t>0000718321</t>
  </si>
  <si>
    <t>PT. TOGA BAGI KARWITA</t>
  </si>
  <si>
    <t>Jl. Penerangan Lrg Ananta Kupa II RT. 09</t>
  </si>
  <si>
    <t>0000718322</t>
  </si>
  <si>
    <t>PT. PUTRA JAWA PERKASA</t>
  </si>
  <si>
    <t>Gedung One Pacific Place Level 11, SCBD</t>
  </si>
  <si>
    <t>Jl. Jend. Sudirman Kav. 52 - 53</t>
  </si>
  <si>
    <t>Bpk. Bagus Setiawan</t>
  </si>
  <si>
    <t>0000718323</t>
  </si>
  <si>
    <t>DODI USMAN</t>
  </si>
  <si>
    <t>PEKERJA PROYEK</t>
  </si>
  <si>
    <t>Dusun Canda RT. 001, Tanah Sepenggal</t>
  </si>
  <si>
    <t>081316277987</t>
  </si>
  <si>
    <t>0000718327</t>
  </si>
  <si>
    <t>FEBRI</t>
  </si>
  <si>
    <t>Indo Baleh Timur, Desa Mungo Kec. Luak</t>
  </si>
  <si>
    <t>0000718328</t>
  </si>
  <si>
    <t>TOKOPEDIA</t>
  </si>
  <si>
    <t>021-53691015</t>
  </si>
  <si>
    <t>0000718332</t>
  </si>
  <si>
    <t>SIONG SIN (MANDIRI SERVICE)</t>
  </si>
  <si>
    <t>JL NEGARA NO 51 MEDAN KEC MEDAN TEMBUNG</t>
  </si>
  <si>
    <t>061-4559328</t>
  </si>
  <si>
    <t>0000718333</t>
  </si>
  <si>
    <t>SOETOMO FLORIST LUBUKLINGGAU</t>
  </si>
  <si>
    <t>Jl. Yos Sudarso No. 46 RT. 01</t>
  </si>
  <si>
    <t>Lubuklinggau, Sumatera Selatan</t>
  </si>
  <si>
    <t>0000718334</t>
  </si>
  <si>
    <t>PT. MANTARI BAJA PRIMA UTAMA</t>
  </si>
  <si>
    <t>0000718336</t>
  </si>
  <si>
    <t>CV. WIRMA NUGRAHA</t>
  </si>
  <si>
    <t>Komp. Lalang Greenland I No. 12 Blok A</t>
  </si>
  <si>
    <t>Jl. Sei Mencirin, Sunggal - Medan</t>
  </si>
  <si>
    <t>081397483348</t>
  </si>
  <si>
    <t>0000718338</t>
  </si>
  <si>
    <t>PT. CAKRAWALA REKAUSAHA ANTARAN</t>
  </si>
  <si>
    <t>Jl. Rahayu No. 11 LK. XI</t>
  </si>
  <si>
    <t>Hardjosari, Medan</t>
  </si>
  <si>
    <t>085285358515</t>
  </si>
  <si>
    <t>0000718339</t>
  </si>
  <si>
    <t>PT. AGUNG DWI WISATA TOUR &amp; TRAVEL</t>
  </si>
  <si>
    <t>Jl. AR Saleh No. 15 RT. 27</t>
  </si>
  <si>
    <t>Palmerah, Jambi</t>
  </si>
  <si>
    <t>0741572728</t>
  </si>
  <si>
    <t>0000718341</t>
  </si>
  <si>
    <t>RUDIANSYAH</t>
  </si>
  <si>
    <t>Perum Talaga Bestari Blok A 1 No.3</t>
  </si>
  <si>
    <t>Wanakerta, Sindang Jaya</t>
  </si>
  <si>
    <t>0000718344</t>
  </si>
  <si>
    <t>CV. TUNAS INDAH FAJAR ABASI</t>
  </si>
  <si>
    <t>Jl. Swasembada Timur VII No. 7</t>
  </si>
  <si>
    <t>Tanjung Priok, Jakarta</t>
  </si>
  <si>
    <t>0000718345</t>
  </si>
  <si>
    <t>MITRA BUNDA</t>
  </si>
  <si>
    <t>Jl. Lintas Sumatra KM 0</t>
  </si>
  <si>
    <t>085266400223</t>
  </si>
  <si>
    <t>0000718347</t>
  </si>
  <si>
    <t>TOKO RIKA SR</t>
  </si>
  <si>
    <t>Jln. Lintas Sumatera</t>
  </si>
  <si>
    <t>085355113984</t>
  </si>
  <si>
    <t>0000718348</t>
  </si>
  <si>
    <t>DARSIM</t>
  </si>
  <si>
    <t>MANPOWER</t>
  </si>
  <si>
    <t>TEMBOK REJO RT 005 RW 002 KEC MEMPURA</t>
  </si>
  <si>
    <t>SIAK</t>
  </si>
  <si>
    <t>0000718349</t>
  </si>
  <si>
    <t>SUKAMTO</t>
  </si>
  <si>
    <t>Tembok Rejo, Sungai Mempura</t>
  </si>
  <si>
    <t>Siak</t>
  </si>
  <si>
    <t>0000718350</t>
  </si>
  <si>
    <t>TOKO KARYA SUKSES</t>
  </si>
  <si>
    <t>Jl. Peteran</t>
  </si>
  <si>
    <t>0000718354</t>
  </si>
  <si>
    <t>CV. CITRA KARYA PERSADA</t>
  </si>
  <si>
    <t>Jl. Lintas Jambi Sengeti</t>
  </si>
  <si>
    <t>Muara Jambi</t>
  </si>
  <si>
    <t>0000718357</t>
  </si>
  <si>
    <t>PT. JHONERIK MULTIMEDIA</t>
  </si>
  <si>
    <t>TV KABEL</t>
  </si>
  <si>
    <t>Jl. Al Kautsar 56</t>
  </si>
  <si>
    <t>085366435473</t>
  </si>
  <si>
    <t>0000718359</t>
  </si>
  <si>
    <t>CV. KHARISMA PERSADA</t>
  </si>
  <si>
    <t>Jl. Tanjung Agung blok D Pall Merah</t>
  </si>
  <si>
    <t>Jambi Selatan</t>
  </si>
  <si>
    <t>07417088789</t>
  </si>
  <si>
    <t>0000718362</t>
  </si>
  <si>
    <t>INDRA DINAMO</t>
  </si>
  <si>
    <t>PERBAIKAN KABEL</t>
  </si>
  <si>
    <t>Jl. Polindes No. 90</t>
  </si>
  <si>
    <t>Sukaraja, Prabumulih</t>
  </si>
  <si>
    <t>0000718365</t>
  </si>
  <si>
    <t>CIPTA MAKMUR</t>
  </si>
  <si>
    <t>NEPEL, NOZZEL</t>
  </si>
  <si>
    <t>Pertokoan Glodok Jaya Lt. Dasar</t>
  </si>
  <si>
    <t>0216399659</t>
  </si>
  <si>
    <t>0000718366</t>
  </si>
  <si>
    <t>CV MELA OFFSET</t>
  </si>
  <si>
    <t>Jln. Sri Soedewi, SH</t>
  </si>
  <si>
    <t>082177259522</t>
  </si>
  <si>
    <t>0000718368</t>
  </si>
  <si>
    <t>SULARMAN</t>
  </si>
  <si>
    <t>Indraloka, Way Kananga</t>
  </si>
  <si>
    <t>082373283800</t>
  </si>
  <si>
    <t>0000718370</t>
  </si>
  <si>
    <t>PT. GLOBAL MEDIKA</t>
  </si>
  <si>
    <t>Jl. Jend Sudirman 139</t>
  </si>
  <si>
    <t>0711314976</t>
  </si>
  <si>
    <t>0000718371</t>
  </si>
  <si>
    <t>LABORATORIUM KLINIK THAMRIN</t>
  </si>
  <si>
    <t>Jl. Thamrin No.73/38 BB</t>
  </si>
  <si>
    <t>0614571734</t>
  </si>
  <si>
    <t>0000718373</t>
  </si>
  <si>
    <t>PT SURYA PRAWIRA KENCANA</t>
  </si>
  <si>
    <t>Griyo Taman Asri CE-5</t>
  </si>
  <si>
    <t>Tawang Sari, Sidoarjo</t>
  </si>
  <si>
    <t>085745288000</t>
  </si>
  <si>
    <t>0000718375</t>
  </si>
  <si>
    <t>PT. DIMENSI INTERNASIONAL TAX</t>
  </si>
  <si>
    <t>PERPAJAKAN</t>
  </si>
  <si>
    <t>Jl. Bulevard Kelapa Gading LA3</t>
  </si>
  <si>
    <t>02129385758</t>
  </si>
  <si>
    <t>02129385759</t>
  </si>
  <si>
    <t>0000718376</t>
  </si>
  <si>
    <t>PT. TRIMARS PERKASA ABADI</t>
  </si>
  <si>
    <t>Prudential Centre Lt. 22</t>
  </si>
  <si>
    <t>Jl. Casablanca Raya Kav 88</t>
  </si>
  <si>
    <t>0000718377</t>
  </si>
  <si>
    <t>SUNARDI</t>
  </si>
  <si>
    <t>Dusun III Alur Gadung</t>
  </si>
  <si>
    <t>Sawit Seberang</t>
  </si>
  <si>
    <t>081265438500</t>
  </si>
  <si>
    <t>451144836119000</t>
  </si>
  <si>
    <t>Nurmazli Dahri</t>
  </si>
  <si>
    <t>0000718378</t>
  </si>
  <si>
    <t>FERY PARJOKO</t>
  </si>
  <si>
    <t>TL. Kapuas Sungai Raya</t>
  </si>
  <si>
    <t>Kubu Raya</t>
  </si>
  <si>
    <t>0000718379</t>
  </si>
  <si>
    <t>SEVENTEEN</t>
  </si>
  <si>
    <t>Bandar Jaya, Lampung Tengah</t>
  </si>
  <si>
    <t>082186188521</t>
  </si>
  <si>
    <t>363637992321000</t>
  </si>
  <si>
    <t>Aan Junaidi</t>
  </si>
  <si>
    <t>0000718380</t>
  </si>
  <si>
    <t>PT. BERKAH KARYAMUDA PERKASA</t>
  </si>
  <si>
    <t>MAINTENANCE SIPIL</t>
  </si>
  <si>
    <t>Jl. Nusantara Perum Pujangga Alam</t>
  </si>
  <si>
    <t>Labuhan Ratu, Lampung</t>
  </si>
  <si>
    <t>0721787294</t>
  </si>
  <si>
    <t>759003247323000</t>
  </si>
  <si>
    <t>Arif Andika</t>
  </si>
  <si>
    <t>0000718381</t>
  </si>
  <si>
    <t>POETRA SERVICE</t>
  </si>
  <si>
    <t>MOBIL PARTS MAINTNC</t>
  </si>
  <si>
    <t>Jl. Asahan Gg. Farel Pasaribu</t>
  </si>
  <si>
    <t>Pemantang Siantar</t>
  </si>
  <si>
    <t>085276024000</t>
  </si>
  <si>
    <t>0000718382</t>
  </si>
  <si>
    <t>NICKO CCTV</t>
  </si>
  <si>
    <t>Perum GMP II Gg Porto 9</t>
  </si>
  <si>
    <t>085369380999</t>
  </si>
  <si>
    <t>168198398307000</t>
  </si>
  <si>
    <t>0000718383</t>
  </si>
  <si>
    <t>PT. APEX SHIPPING INDONESIA</t>
  </si>
  <si>
    <t>Karawaci Office Park</t>
  </si>
  <si>
    <t>Karawaci, Serang Banten</t>
  </si>
  <si>
    <t>02130055055</t>
  </si>
  <si>
    <t>211352463402000</t>
  </si>
  <si>
    <t>Heri Rusmanto</t>
  </si>
  <si>
    <t>0000718384</t>
  </si>
  <si>
    <t>GLOBAL STIKER</t>
  </si>
  <si>
    <t>Jln. Sudirman 207</t>
  </si>
  <si>
    <t>081373949988</t>
  </si>
  <si>
    <t>0000718386</t>
  </si>
  <si>
    <t>SANGIDAH</t>
  </si>
  <si>
    <t>Tembak Rejo, Sungai Mempura</t>
  </si>
  <si>
    <t>Mempura</t>
  </si>
  <si>
    <t>0000718392</t>
  </si>
  <si>
    <t>MARTIN TJONG (TOKO MAJU JAYA)</t>
  </si>
  <si>
    <t>JL ADI SUCIPTO KM 8.3 RT 006 RW 010 KEC SUNGAI RAYA</t>
  </si>
  <si>
    <t>0561725121</t>
  </si>
  <si>
    <t>160293858701000</t>
  </si>
  <si>
    <t>0000718393</t>
  </si>
  <si>
    <t>PT. DRATEK MEKATRONIK INDONESIA</t>
  </si>
  <si>
    <t>Pertokoan Geduk Glodok Jaya</t>
  </si>
  <si>
    <t>0216298393</t>
  </si>
  <si>
    <t>667346738032000</t>
  </si>
  <si>
    <t>0000718396</t>
  </si>
  <si>
    <t>PT SARANA SELECTRODE INDONESIA</t>
  </si>
  <si>
    <t>Jln. Cakung Cilincing Timur Raya</t>
  </si>
  <si>
    <t>02129832030</t>
  </si>
  <si>
    <t>708186911006000</t>
  </si>
  <si>
    <t>0000718397</t>
  </si>
  <si>
    <t>MARSHA &amp; ADITYA MANDIRI</t>
  </si>
  <si>
    <t>Padang Luas</t>
  </si>
  <si>
    <t>081372698179</t>
  </si>
  <si>
    <t>0000718398</t>
  </si>
  <si>
    <t>ALI MUSOBAH</t>
  </si>
  <si>
    <t>Purbasari</t>
  </si>
  <si>
    <t>Karang Jambu</t>
  </si>
  <si>
    <t>0000718399</t>
  </si>
  <si>
    <t>CV. RIZKY BERSAMA</t>
  </si>
  <si>
    <t>Jl. Tunas Harapan 730</t>
  </si>
  <si>
    <t>Sukamaju, Sako Palembang</t>
  </si>
  <si>
    <t>085267461888</t>
  </si>
  <si>
    <t>747970382301000</t>
  </si>
  <si>
    <t>0000718401</t>
  </si>
  <si>
    <t>CV. BUMI WARAS</t>
  </si>
  <si>
    <t>MATERIAL PENDUKUNG</t>
  </si>
  <si>
    <t>Jl. Yos Sudarso 29</t>
  </si>
  <si>
    <t>072131243</t>
  </si>
  <si>
    <t>0000718403</t>
  </si>
  <si>
    <t>SUMITRO</t>
  </si>
  <si>
    <t>Batu Rijal Hilir</t>
  </si>
  <si>
    <t>0000718404</t>
  </si>
  <si>
    <t>JASA PENGENCATAN</t>
  </si>
  <si>
    <t>Dusun Beginjan</t>
  </si>
  <si>
    <t>0000718405</t>
  </si>
  <si>
    <t>WIRDA</t>
  </si>
  <si>
    <t>Dusun III SP Nibung, Sungai Jauh</t>
  </si>
  <si>
    <t>579755794303000</t>
  </si>
  <si>
    <t>0000718406</t>
  </si>
  <si>
    <t>CENTRAL SERVICE</t>
  </si>
  <si>
    <t>Jl. Brig Jend Katamso 314G</t>
  </si>
  <si>
    <t>0617862813</t>
  </si>
  <si>
    <t>0000718410</t>
  </si>
  <si>
    <t>JEKY</t>
  </si>
  <si>
    <t>0000718411</t>
  </si>
  <si>
    <t>CANDRA ANUGERAH TEHNIK</t>
  </si>
  <si>
    <t>Jl. Lingkar Rambik Luar</t>
  </si>
  <si>
    <t>Balai Agung, Sekayu</t>
  </si>
  <si>
    <t>0000718413</t>
  </si>
  <si>
    <t>TOKO REAGAN MOTOR</t>
  </si>
  <si>
    <t>Jl. Lintas Sumatera Kampung Lereng</t>
  </si>
  <si>
    <t>085378853800</t>
  </si>
  <si>
    <t>727816431201000</t>
  </si>
  <si>
    <t>0000718415</t>
  </si>
  <si>
    <t>CV TRIJAYA MITRA PLASINDO</t>
  </si>
  <si>
    <t>Jl. Cemara 176 Brayan Darat II</t>
  </si>
  <si>
    <t>Deli Serdang, Medan</t>
  </si>
  <si>
    <t>024741381113000</t>
  </si>
  <si>
    <t>0000718416</t>
  </si>
  <si>
    <t>FERRY COMPUTER</t>
  </si>
  <si>
    <t>Jl. Ethanol Unit II Tulang Bawang</t>
  </si>
  <si>
    <t>07267758079</t>
  </si>
  <si>
    <t>0000718421</t>
  </si>
  <si>
    <t>PT. HARMONI TOBA JAYA</t>
  </si>
  <si>
    <t>JL. Thamrin 23 D/H7 Pandu Hilir</t>
  </si>
  <si>
    <t>0614567800</t>
  </si>
  <si>
    <t>020504528113000</t>
  </si>
  <si>
    <t>0000718423</t>
  </si>
  <si>
    <t>TOKO OBAT SENANG SEHAT</t>
  </si>
  <si>
    <t>JL. Sersan Anwar, Kenali Besar</t>
  </si>
  <si>
    <t>Alam Barjo, Jambi</t>
  </si>
  <si>
    <t>085377119224</t>
  </si>
  <si>
    <t>0000718424</t>
  </si>
  <si>
    <t>TOKO TUNGGAL MANDIRI</t>
  </si>
  <si>
    <t>BATAKO, POLONGAN</t>
  </si>
  <si>
    <t>JL. Lintas Sumatra,Talago</t>
  </si>
  <si>
    <t>085355674741</t>
  </si>
  <si>
    <t>0000718427</t>
  </si>
  <si>
    <t>CENTRO PRINT</t>
  </si>
  <si>
    <t>Jl. Kalibaru Timur VI</t>
  </si>
  <si>
    <t>Senen, Jakarta Pusat</t>
  </si>
  <si>
    <t>0214249727</t>
  </si>
  <si>
    <t>0000718428</t>
  </si>
  <si>
    <t>INDOVISION</t>
  </si>
  <si>
    <t>Jl. Raya Panjang Z III</t>
  </si>
  <si>
    <t>Green Garden, Jakarta</t>
  </si>
  <si>
    <t>0215828000</t>
  </si>
  <si>
    <t>0000718429</t>
  </si>
  <si>
    <t>PT. SUNGAI BATANGHARI HARAPAN LESTA</t>
  </si>
  <si>
    <t>Jl. Dr Setia Budiono, Rajawali</t>
  </si>
  <si>
    <t>081277770040</t>
  </si>
  <si>
    <t>318030905331000</t>
  </si>
  <si>
    <t>Hasanuddin Lubis</t>
  </si>
  <si>
    <t>0000718430</t>
  </si>
  <si>
    <t>SESOTEC Pte Ltd</t>
  </si>
  <si>
    <t>25th International Business Park</t>
  </si>
  <si>
    <t>1-61/64</t>
  </si>
  <si>
    <t>German Centre, Singapore</t>
  </si>
  <si>
    <t>0565628875</t>
  </si>
  <si>
    <t>0000718431</t>
  </si>
  <si>
    <t>FINGERSPOT.COM</t>
  </si>
  <si>
    <t>MESIN ABSENSI</t>
  </si>
  <si>
    <t>Jl. Arjuna Utara 98</t>
  </si>
  <si>
    <t>02156968516</t>
  </si>
  <si>
    <t>Adnan R Ardiansyah</t>
  </si>
  <si>
    <t>0000718433</t>
  </si>
  <si>
    <t>CMPFA-UNIVERSITAS INDONESIA</t>
  </si>
  <si>
    <t>Gd. MRC Lt 2 Kampus UI</t>
  </si>
  <si>
    <t>02178849045</t>
  </si>
  <si>
    <t>0000718434</t>
  </si>
  <si>
    <t>TOKO R. LUBIS</t>
  </si>
  <si>
    <t>Jl. DR. Wahidin 3 PSP</t>
  </si>
  <si>
    <t>081397733066</t>
  </si>
  <si>
    <t>0000718435</t>
  </si>
  <si>
    <t>PT SINARSETIA DHIANJAYA</t>
  </si>
  <si>
    <t>Jl. Kalibaru Timur Gg.6</t>
  </si>
  <si>
    <t>013497672023000</t>
  </si>
  <si>
    <t>0000718437</t>
  </si>
  <si>
    <t>PT ARTAMEDIA CITRA TELEMATIKA</t>
  </si>
  <si>
    <t>Jl. Dewi Sartika 91 Gajah Mada</t>
  </si>
  <si>
    <t>Rangkui, Pangkal Pinang</t>
  </si>
  <si>
    <t>07179106596</t>
  </si>
  <si>
    <t>811771781304000</t>
  </si>
  <si>
    <t>0000718438</t>
  </si>
  <si>
    <t>PT. BINA MULTI MANDIRI</t>
  </si>
  <si>
    <t>JL. Surakarta 8/28 Pasar Baru</t>
  </si>
  <si>
    <t>0614566124</t>
  </si>
  <si>
    <t>312449358122000</t>
  </si>
  <si>
    <t>0000718439</t>
  </si>
  <si>
    <t>HIBRIDA PRINTING</t>
  </si>
  <si>
    <t>Jl. Hibrida 5 Bukit Barisan</t>
  </si>
  <si>
    <t>Pelalawan, Pekanbaru</t>
  </si>
  <si>
    <t>07614813345</t>
  </si>
  <si>
    <t>0000718440</t>
  </si>
  <si>
    <t>ABDUL GAVUR (ALKES JANTRA)</t>
  </si>
  <si>
    <t>Jl. Ahmad Yani 129 C</t>
  </si>
  <si>
    <t>085274650007</t>
  </si>
  <si>
    <t>758195366221000</t>
  </si>
  <si>
    <t>0000718444</t>
  </si>
  <si>
    <t>PT. MIKROTEK KOMPUTINDO</t>
  </si>
  <si>
    <t>JL. S. Iskandar Muda Baru A 32/33</t>
  </si>
  <si>
    <t>0614575778</t>
  </si>
  <si>
    <t>028746808124000</t>
  </si>
  <si>
    <t>0000718445</t>
  </si>
  <si>
    <t>RIDWAN MUKTI</t>
  </si>
  <si>
    <t>Jl. Kapung Jao Desa Senamat</t>
  </si>
  <si>
    <t>Pelepat Bungo</t>
  </si>
  <si>
    <t>082180098869</t>
  </si>
  <si>
    <t>0000718446</t>
  </si>
  <si>
    <t>PT. PANCA JAYA STEVEDORING</t>
  </si>
  <si>
    <t>BONGKAR MUAT KAPAL</t>
  </si>
  <si>
    <t>Jl. Yos Sudarso 60 Sijenjang</t>
  </si>
  <si>
    <t>07417554110</t>
  </si>
  <si>
    <t>027154384331000</t>
  </si>
  <si>
    <t>0000718447</t>
  </si>
  <si>
    <t>TOKO SUMBER MUSI</t>
  </si>
  <si>
    <t>JL. Jend Sudirman 87</t>
  </si>
  <si>
    <t>0000718448</t>
  </si>
  <si>
    <t>CV. SUMBER WIJAYA</t>
  </si>
  <si>
    <t>JL. KETAPANG IV/ 325 SIALANG</t>
  </si>
  <si>
    <t>SAKO, PALEMBANG</t>
  </si>
  <si>
    <t>081377710061</t>
  </si>
  <si>
    <t>032761553301000</t>
  </si>
  <si>
    <t>0000718450</t>
  </si>
  <si>
    <t>SATRIA</t>
  </si>
  <si>
    <t>JL. Kuantan Timur</t>
  </si>
  <si>
    <t>Indragiri Hulu, Pekanbaru</t>
  </si>
  <si>
    <t>0000718452</t>
  </si>
  <si>
    <t>BUDI LUHUR</t>
  </si>
  <si>
    <t>Punumangan Baru, Tulang Bawang</t>
  </si>
  <si>
    <t>085269200053</t>
  </si>
  <si>
    <t>465479962326000</t>
  </si>
  <si>
    <t>0000718453</t>
  </si>
  <si>
    <t>PT. PERINCO GRAHA LESTARI</t>
  </si>
  <si>
    <t>Taman Kebon Jeruk A III</t>
  </si>
  <si>
    <t>Meruya Selatan</t>
  </si>
  <si>
    <t>0215868262</t>
  </si>
  <si>
    <t>024602096086000</t>
  </si>
  <si>
    <t>0000718454</t>
  </si>
  <si>
    <t>PT. TEKNINDO UTAMA NUSANTARA</t>
  </si>
  <si>
    <t>Jl. Aru 26 Padang</t>
  </si>
  <si>
    <t>Lubuk Begalung</t>
  </si>
  <si>
    <t>109171669201000</t>
  </si>
  <si>
    <t>0000718455</t>
  </si>
  <si>
    <t>CV. ALTRO SERVICE</t>
  </si>
  <si>
    <t>REPARASI MOTOR LISTR</t>
  </si>
  <si>
    <t>KO. Setia Mulia III H-13,Simpang Baru</t>
  </si>
  <si>
    <t>811423920216000</t>
  </si>
  <si>
    <t>0000718456</t>
  </si>
  <si>
    <t>TAUPIK</t>
  </si>
  <si>
    <t>Kel Pasar Surulangun, Rawas Ulu</t>
  </si>
  <si>
    <t>Musi Rawas</t>
  </si>
  <si>
    <t>074281064303000</t>
  </si>
  <si>
    <t>0000718458</t>
  </si>
  <si>
    <t>CV. CAHAYA ANUGRAH</t>
  </si>
  <si>
    <t>Desa Rantau Kadam, Karang Depo</t>
  </si>
  <si>
    <t>823384151303000</t>
  </si>
  <si>
    <t>0000718459</t>
  </si>
  <si>
    <t>PT. PERSONA OPTIMA INDONESIA</t>
  </si>
  <si>
    <t>BIRO KONSULTASI</t>
  </si>
  <si>
    <t>Jl. Dr Wahidin Sudirohusodo 16</t>
  </si>
  <si>
    <t>0561573210</t>
  </si>
  <si>
    <t>708205646701000</t>
  </si>
  <si>
    <t>0000718460</t>
  </si>
  <si>
    <t>SUWANI</t>
  </si>
  <si>
    <t>Huta II Dolok Batu Nanggar Nagori</t>
  </si>
  <si>
    <t>Simalungun, Medan</t>
  </si>
  <si>
    <t>085373034111</t>
  </si>
  <si>
    <t>816701668117000</t>
  </si>
  <si>
    <t>0000718461</t>
  </si>
  <si>
    <t>BUKALAPAK</t>
  </si>
  <si>
    <t>Plaza City View Lt. 1 Kemang Timur</t>
  </si>
  <si>
    <t>Pejaten Barat, Pasar Minggu</t>
  </si>
  <si>
    <t>0211500350</t>
  </si>
  <si>
    <t>0000718463</t>
  </si>
  <si>
    <t>PT. CENTA BRASINDO ABADI CHEMICAL I</t>
  </si>
  <si>
    <t>Jl. Paramount 6 Summarecon</t>
  </si>
  <si>
    <t>Gading Serpong, Tangerang</t>
  </si>
  <si>
    <t>02129324888</t>
  </si>
  <si>
    <t>02129324777</t>
  </si>
  <si>
    <t>018440594038000</t>
  </si>
  <si>
    <t>0000718464</t>
  </si>
  <si>
    <t>PT MAPAL INDONESIA</t>
  </si>
  <si>
    <t>ASTC 10 B No. 16 Alam Sutera</t>
  </si>
  <si>
    <t>0000718465</t>
  </si>
  <si>
    <t>PT. DALZON CHEMICALS INDONESIA</t>
  </si>
  <si>
    <t>Jl. Letjen Suprapto 22-23</t>
  </si>
  <si>
    <t>Sumur Batu, Jakarta Pusat</t>
  </si>
  <si>
    <t>02142900075</t>
  </si>
  <si>
    <t>022735005073000</t>
  </si>
  <si>
    <t>0000718466</t>
  </si>
  <si>
    <t>CV. MAJU JAYA TEKNINDO</t>
  </si>
  <si>
    <t>Jl. Serdang Dalam 15</t>
  </si>
  <si>
    <t>0617880589</t>
  </si>
  <si>
    <t>023429012113000</t>
  </si>
  <si>
    <t>0000718467</t>
  </si>
  <si>
    <t>THE EAST</t>
  </si>
  <si>
    <t>Jl. DR. Ide Anak Agung Gde Agung E3.2</t>
  </si>
  <si>
    <t>02157900690</t>
  </si>
  <si>
    <t>02157900691</t>
  </si>
  <si>
    <t>0000718470</t>
  </si>
  <si>
    <t>PT. ANUGERAH USAHA MANDIRI</t>
  </si>
  <si>
    <t>Jl. Ciputat Raya No. 20 Tanah Kusir</t>
  </si>
  <si>
    <t>0217293736</t>
  </si>
  <si>
    <t>0217294489</t>
  </si>
  <si>
    <t>0000718472</t>
  </si>
  <si>
    <t>PT. JAYA BERSAMA GROUP</t>
  </si>
  <si>
    <t>Jl. Sisimangaraja Ds 1 Pipa Putih</t>
  </si>
  <si>
    <t>Ogan Ilir, Palembang</t>
  </si>
  <si>
    <t>081278466999</t>
  </si>
  <si>
    <t>703630350312000</t>
  </si>
  <si>
    <t>Hendri Halim</t>
  </si>
  <si>
    <t>0000718473</t>
  </si>
  <si>
    <t>PT. PUNA BAKTI MANDIRI (SPBU PERTAM</t>
  </si>
  <si>
    <t>Jl. Panglima Denai 5A</t>
  </si>
  <si>
    <t>0617876091</t>
  </si>
  <si>
    <t>0000718474</t>
  </si>
  <si>
    <t>VIVI SURYANI</t>
  </si>
  <si>
    <t>Jln. Gajah Mada Gg. Gajah Mada XI RT 003/007</t>
  </si>
  <si>
    <t>Benua Melayu, Pontianak</t>
  </si>
  <si>
    <t>241134048701000</t>
  </si>
  <si>
    <t>0000718475</t>
  </si>
  <si>
    <t>EKA YULIANTO</t>
  </si>
  <si>
    <t>Dusun V Cerlang Sukaraja Tiga, Marga Tiga</t>
  </si>
  <si>
    <t>Lampung Timur</t>
  </si>
  <si>
    <t>085832752792</t>
  </si>
  <si>
    <t>0000718477</t>
  </si>
  <si>
    <t>RAHMANTO CATUR SETIYANTO</t>
  </si>
  <si>
    <t>Mulya Kencana</t>
  </si>
  <si>
    <t>Tualng Bawang Tengah</t>
  </si>
  <si>
    <t>081379028480</t>
  </si>
  <si>
    <t>732105457326000</t>
  </si>
  <si>
    <t>0000718478</t>
  </si>
  <si>
    <t>CHATRA DIESEL</t>
  </si>
  <si>
    <t>Jl. Lintas Sumatra 15, Sarkam</t>
  </si>
  <si>
    <t>0000718480</t>
  </si>
  <si>
    <t>FATERNUS RIANTO</t>
  </si>
  <si>
    <t>Jl. Raya Tayan Meliau Dusun Beginjan</t>
  </si>
  <si>
    <t>Tayan Hilir, Sanggau</t>
  </si>
  <si>
    <t>085249393542</t>
  </si>
  <si>
    <t>767461676705000</t>
  </si>
  <si>
    <t>0000718481</t>
  </si>
  <si>
    <t>PT. METAMIND TATA CENDEKIA</t>
  </si>
  <si>
    <t>TRAINING COACHING</t>
  </si>
  <si>
    <t>Jl. Letjen S Parman Kav 22-24</t>
  </si>
  <si>
    <t>Grand Slipi Tower Lt.37</t>
  </si>
  <si>
    <t>025898164031000</t>
  </si>
  <si>
    <t>0000718483</t>
  </si>
  <si>
    <t>PENDRI</t>
  </si>
  <si>
    <t>Bukit Baling, Sekernan</t>
  </si>
  <si>
    <t>082378028678</t>
  </si>
  <si>
    <t>964085583331000</t>
  </si>
  <si>
    <t>0000718485</t>
  </si>
  <si>
    <t>ADISAMA BUAYA</t>
  </si>
  <si>
    <t>Tulumbaho Dusun I, Nias</t>
  </si>
  <si>
    <t>081361406771</t>
  </si>
  <si>
    <t>248162802126000</t>
  </si>
  <si>
    <t>0000718486</t>
  </si>
  <si>
    <t>HALBAR</t>
  </si>
  <si>
    <t>Dsn Padu Desa Beginjan</t>
  </si>
  <si>
    <t>0000718487</t>
  </si>
  <si>
    <t>YUHARYONO TELAUMBANUA</t>
  </si>
  <si>
    <t>Dudun I Moawo Gunung Sitoli</t>
  </si>
  <si>
    <t>Nias, Medan</t>
  </si>
  <si>
    <t>085270404088</t>
  </si>
  <si>
    <t>060939758126000</t>
  </si>
  <si>
    <t>0000718488</t>
  </si>
  <si>
    <t>H. INDRA RAMBE</t>
  </si>
  <si>
    <t>Desa Padang Maninjau, Aek Kuo</t>
  </si>
  <si>
    <t>Labuhan Batu Utara, Medan</t>
  </si>
  <si>
    <t>0000718489</t>
  </si>
  <si>
    <t>SABAR ZEBUA</t>
  </si>
  <si>
    <t>Jorong Sungai Baye, Sungai Rumbai</t>
  </si>
  <si>
    <t>Dharmasrasa</t>
  </si>
  <si>
    <t>0000718490</t>
  </si>
  <si>
    <t>PT GLOBAL TEKNINDO MAJU</t>
  </si>
  <si>
    <t>Gd. WTC Mangga Dua 3A</t>
  </si>
  <si>
    <t>02129986292</t>
  </si>
  <si>
    <t>720562388044000</t>
  </si>
  <si>
    <t>0000718491</t>
  </si>
  <si>
    <t>PT NAKU FREIGHT INDONESIA</t>
  </si>
  <si>
    <t>JASA ADM TRANSP</t>
  </si>
  <si>
    <t>Gd Noble House Lt. 17 Jl. Dr. Ide Anak Agung Gde Agung</t>
  </si>
  <si>
    <t>Kav E4.2 No. 2 Kuningan Timur Setia</t>
  </si>
  <si>
    <t>02129783108</t>
  </si>
  <si>
    <t>019362490058000</t>
  </si>
  <si>
    <t>02129783108-2258</t>
  </si>
  <si>
    <t>0000718492</t>
  </si>
  <si>
    <t>WISNU WARDANA</t>
  </si>
  <si>
    <t>Sri Mulyo, Kec. Tungkal jaya</t>
  </si>
  <si>
    <t>0000718493</t>
  </si>
  <si>
    <t>TUMIRAN</t>
  </si>
  <si>
    <t>Tegal Mulyo, Kec. Keluang</t>
  </si>
  <si>
    <t>0000718494</t>
  </si>
  <si>
    <t>RUSPANTO</t>
  </si>
  <si>
    <t>Mekar Jaya, Kec. Keluang</t>
  </si>
  <si>
    <t>0000718495</t>
  </si>
  <si>
    <t>NURHADI</t>
  </si>
  <si>
    <t>Kali Berau, Kec. Bayung Lencir</t>
  </si>
  <si>
    <t>0000718496</t>
  </si>
  <si>
    <t>MUHAMMAD AL AMIN</t>
  </si>
  <si>
    <t>Bumi Kencana, Kec. Sungai Lilin</t>
  </si>
  <si>
    <t>0000718497</t>
  </si>
  <si>
    <t>MARJANI</t>
  </si>
  <si>
    <t>Lubuk Langang, Kec. Suak Tapeh</t>
  </si>
  <si>
    <t>0000718498</t>
  </si>
  <si>
    <t>HERI SUPRIADI</t>
  </si>
  <si>
    <t>JASA ANGKUT BOKAR</t>
  </si>
  <si>
    <t>Karya Maju, Kec. Keluang</t>
  </si>
  <si>
    <t>0000718499</t>
  </si>
  <si>
    <t>HARDOYO</t>
  </si>
  <si>
    <t>Mulyo Asih, Kec. Keluang</t>
  </si>
  <si>
    <t>0000718500</t>
  </si>
  <si>
    <t>EDY PRIYANTO</t>
  </si>
  <si>
    <t>Cipta Praja, Kec. Keluang</t>
  </si>
  <si>
    <t>0000718501</t>
  </si>
  <si>
    <t>BAWON</t>
  </si>
  <si>
    <t>0000718502</t>
  </si>
  <si>
    <t>PT. ANGKUTAN NUSANTARA JAYA</t>
  </si>
  <si>
    <t>Jl. Cengkeh No. 12 J, RT. 007 RW. 007</t>
  </si>
  <si>
    <t>0000718503</t>
  </si>
  <si>
    <t>CV. INDOMITRA</t>
  </si>
  <si>
    <t>Jl. Padat Karya No. 18 RT. 004</t>
  </si>
  <si>
    <t>0000718504</t>
  </si>
  <si>
    <t>RUDI HANSEN (SINAR TEKNIK SIANTAR)</t>
  </si>
  <si>
    <t>Jl. Sriwijaya No 35G</t>
  </si>
  <si>
    <t>Pemantang Siantar, Medan</t>
  </si>
  <si>
    <t>085262428999</t>
  </si>
  <si>
    <t>0000718505</t>
  </si>
  <si>
    <t>PT. DELIMA TRI SAKTI</t>
  </si>
  <si>
    <t>BHAN BAKAR PADAT GAS</t>
  </si>
  <si>
    <t>Jl. Diponegoro 17A Padang Barat</t>
  </si>
  <si>
    <t>075133869</t>
  </si>
  <si>
    <t>012300422201000</t>
  </si>
  <si>
    <t>0000718506</t>
  </si>
  <si>
    <t>HERY SUSANTO</t>
  </si>
  <si>
    <t>Jl. Jati 80A, kampung Baru RT 03 RW 03 kampung baru</t>
  </si>
  <si>
    <t>081266172388</t>
  </si>
  <si>
    <t>081276974211000</t>
  </si>
  <si>
    <t>0000718508</t>
  </si>
  <si>
    <t>CV SINAR MAS</t>
  </si>
  <si>
    <t>Jl. Jend A Yani V No 58 Kesawan Medan Barat</t>
  </si>
  <si>
    <t>085261845959</t>
  </si>
  <si>
    <t>817194384111000</t>
  </si>
  <si>
    <t>0000718509</t>
  </si>
  <si>
    <t>TB. DWI KARYA UTAMA</t>
  </si>
  <si>
    <t>Jl. Mengkurai</t>
  </si>
  <si>
    <t>0000718510</t>
  </si>
  <si>
    <t>PT. SURYA PALINDO UTAMA</t>
  </si>
  <si>
    <t>Jl. Perintis Kemerdekaan 168</t>
  </si>
  <si>
    <t>07115571012</t>
  </si>
  <si>
    <t>808656417301000</t>
  </si>
  <si>
    <t>0000718512</t>
  </si>
  <si>
    <t>MINANG MART</t>
  </si>
  <si>
    <t>MINIMARKET</t>
  </si>
  <si>
    <t>JL. Lintas Sumatera KM 0</t>
  </si>
  <si>
    <t>0000718513</t>
  </si>
  <si>
    <t>TOKO YANNO</t>
  </si>
  <si>
    <t>Prabumulih Timur</t>
  </si>
  <si>
    <t>731317624313000</t>
  </si>
  <si>
    <t>0000718514</t>
  </si>
  <si>
    <t>PT. KINGS VISTA</t>
  </si>
  <si>
    <t>Jalan KH. Hasyim Ashari</t>
  </si>
  <si>
    <t>6344864</t>
  </si>
  <si>
    <t>013105689029000</t>
  </si>
  <si>
    <t>0000718515</t>
  </si>
  <si>
    <t>TB. MAJU ASA</t>
  </si>
  <si>
    <t>Jl. Raya Saing Rambi Sambas</t>
  </si>
  <si>
    <t>0000718516</t>
  </si>
  <si>
    <t>PT LUXOR ENGINEERING INDONESIA</t>
  </si>
  <si>
    <t>Cluster Aversa Park Blok AA 1 17</t>
  </si>
  <si>
    <t>Citra Grand Cibubur</t>
  </si>
  <si>
    <t>02122876996</t>
  </si>
  <si>
    <t>704303551606000</t>
  </si>
  <si>
    <t>0000718519</t>
  </si>
  <si>
    <t>TRI WAHYONO</t>
  </si>
  <si>
    <t>Jl. Kelapa Sawit, Sumber Agung</t>
  </si>
  <si>
    <t>706541548332000</t>
  </si>
  <si>
    <t>0000718522</t>
  </si>
  <si>
    <t>PT. ACE HARDWARE INDONESIA</t>
  </si>
  <si>
    <t>Ace Jambi Townsquare (JAMTOS)</t>
  </si>
  <si>
    <t>07415912000</t>
  </si>
  <si>
    <t>Nova Wardanela</t>
  </si>
  <si>
    <t>0000718523</t>
  </si>
  <si>
    <t>PT. PRATAMA STEEL</t>
  </si>
  <si>
    <t>Jl. Adisucipto 36, Bangka Belitung</t>
  </si>
  <si>
    <t>05618177999</t>
  </si>
  <si>
    <t>023376544701001</t>
  </si>
  <si>
    <t>0000718524</t>
  </si>
  <si>
    <t>JAYA BERKAT MANDIRI</t>
  </si>
  <si>
    <t>Mangga 2 Square Lt 1 Blok CP 12</t>
  </si>
  <si>
    <t>081294166988</t>
  </si>
  <si>
    <t>0000718525</t>
  </si>
  <si>
    <t>TOKO MAKMUR JAYA</t>
  </si>
  <si>
    <t>JL. Ethanol Unit II</t>
  </si>
  <si>
    <t>082281606897</t>
  </si>
  <si>
    <t>0000718526</t>
  </si>
  <si>
    <t>HAMZAH (TB ZEN NIRA)</t>
  </si>
  <si>
    <t>BUJUK AGUNG RT 003 RW 004 KEC BANJAR MARGO</t>
  </si>
  <si>
    <t>TULANG BAWANG</t>
  </si>
  <si>
    <t>082177807043</t>
  </si>
  <si>
    <t>855683603326000</t>
  </si>
  <si>
    <t>0000718527</t>
  </si>
  <si>
    <t>CV. SURYA MITRA KENCANA</t>
  </si>
  <si>
    <t>Jl. SM Amin Simpang Baru, Tampan</t>
  </si>
  <si>
    <t>085274142190</t>
  </si>
  <si>
    <t>028268068216000</t>
  </si>
  <si>
    <t>0000718528</t>
  </si>
  <si>
    <t>KARYA TEKNIK</t>
  </si>
  <si>
    <t>JL. Guru Muchtar 19</t>
  </si>
  <si>
    <t>085266557764</t>
  </si>
  <si>
    <t>153445804331000</t>
  </si>
  <si>
    <t>0000718529</t>
  </si>
  <si>
    <t>PT. BERKAT SAFETY RIAU</t>
  </si>
  <si>
    <t>Jl. Prof M. Yamin SH 57, Sukaramai</t>
  </si>
  <si>
    <t>0761855868</t>
  </si>
  <si>
    <t>023277023218000</t>
  </si>
  <si>
    <t>0000718534</t>
  </si>
  <si>
    <t>HONDA AHASS</t>
  </si>
  <si>
    <t>JL. Sitiung III Sungai Rumbai</t>
  </si>
  <si>
    <t>081266425897</t>
  </si>
  <si>
    <t>0000718535</t>
  </si>
  <si>
    <t>PT. SAKURA DIAGNOSTIKA MEDIKA</t>
  </si>
  <si>
    <t>Jl. Ahmad Yani I Komp Ruko Oz Coffe 115</t>
  </si>
  <si>
    <t>05618121567</t>
  </si>
  <si>
    <t>737001214701000</t>
  </si>
  <si>
    <t>0000718537</t>
  </si>
  <si>
    <t>PRABU TEKNIK</t>
  </si>
  <si>
    <t>Jl. Padat Karya 10, Prabumulih</t>
  </si>
  <si>
    <t xml:space="preserve"> Prabumulih</t>
  </si>
  <si>
    <t>07133300046</t>
  </si>
  <si>
    <t>0000718538</t>
  </si>
  <si>
    <t>PT. CITRANUSA INTISAWIT</t>
  </si>
  <si>
    <t>Jl. Jend Sudirman 76-78</t>
  </si>
  <si>
    <t>Sudirman Plaza</t>
  </si>
  <si>
    <t>5795822</t>
  </si>
  <si>
    <t>018475798058000</t>
  </si>
  <si>
    <t>0000718539</t>
  </si>
  <si>
    <t>CV. RESMI KARYA MANDIRI</t>
  </si>
  <si>
    <t>JASA &amp; SPAREPART</t>
  </si>
  <si>
    <t>Jl. Teram VI 98 Komp. Timah Pasir</t>
  </si>
  <si>
    <t>030912596304000</t>
  </si>
  <si>
    <t>0000718540</t>
  </si>
  <si>
    <t>ALI KUSTOMO</t>
  </si>
  <si>
    <t>Tandun, Rokan Hulu Riau</t>
  </si>
  <si>
    <t>082284777775</t>
  </si>
  <si>
    <t>824482442221000</t>
  </si>
  <si>
    <t>0000718542</t>
  </si>
  <si>
    <t>MURHABAN</t>
  </si>
  <si>
    <t>JL. Petua Zainun 60 Paya Bujok Tunong</t>
  </si>
  <si>
    <t>Langsa Daro, Medan</t>
  </si>
  <si>
    <t>081361304066</t>
  </si>
  <si>
    <t>144315140105000</t>
  </si>
  <si>
    <t>0000718543</t>
  </si>
  <si>
    <t>PT. DORARETA INDO MAKMUR</t>
  </si>
  <si>
    <t>GLASSWOOL</t>
  </si>
  <si>
    <t>Ruko Villa Grand Tomang Blok R 03 Periuk</t>
  </si>
  <si>
    <t>Tangerang, Banten</t>
  </si>
  <si>
    <t>02133838363</t>
  </si>
  <si>
    <t>714538956402000</t>
  </si>
  <si>
    <t>0000718545</t>
  </si>
  <si>
    <t>PT. MUGI LAMPUNG</t>
  </si>
  <si>
    <t>Jl. Cut Nyak Dien 25 Durian payung</t>
  </si>
  <si>
    <t>Tanjung Karang Pusat</t>
  </si>
  <si>
    <t>0721263076</t>
  </si>
  <si>
    <t>0000718546</t>
  </si>
  <si>
    <t>GUNARI</t>
  </si>
  <si>
    <t>Panaragon Jaya Utama</t>
  </si>
  <si>
    <t>081379315116</t>
  </si>
  <si>
    <t>155454226326000</t>
  </si>
  <si>
    <t>0000718547</t>
  </si>
  <si>
    <t>PT. GLOBAL SARANA INTITAMA</t>
  </si>
  <si>
    <t>JL. Leran Suci Manyar</t>
  </si>
  <si>
    <t>Gresik</t>
  </si>
  <si>
    <t>03139923502</t>
  </si>
  <si>
    <t>0000718548</t>
  </si>
  <si>
    <t>PERSEK SOEWITO,FAJAR DAN REKAN</t>
  </si>
  <si>
    <t>Gd. Menara Kuningan Lt15 D.E</t>
  </si>
  <si>
    <t>Jl. HR Rasuda Said X7 Kav.5</t>
  </si>
  <si>
    <t>032576571012000</t>
  </si>
  <si>
    <t>0000718549</t>
  </si>
  <si>
    <t>CV. LANCAR</t>
  </si>
  <si>
    <t>Jl. Dr M Isa 19</t>
  </si>
  <si>
    <t>081367492444</t>
  </si>
  <si>
    <t>026500231301000</t>
  </si>
  <si>
    <t>0000718550</t>
  </si>
  <si>
    <t>MARAWI</t>
  </si>
  <si>
    <t>KAYU KULIM</t>
  </si>
  <si>
    <t>Simpang IV Rantau Ikil</t>
  </si>
  <si>
    <t>Jujuhan</t>
  </si>
  <si>
    <t>082283544400</t>
  </si>
  <si>
    <t>0000718551</t>
  </si>
  <si>
    <t>CV. CIPTA KREASI PRADA</t>
  </si>
  <si>
    <t>Perum Greenland Blok E, Kel Selindung</t>
  </si>
  <si>
    <t>Gabek, Pangkal Pinang</t>
  </si>
  <si>
    <t>024903973304000</t>
  </si>
  <si>
    <t>0000718552</t>
  </si>
  <si>
    <t>ASOSIASI TEKNISI KEMETROLOGIAN DKI</t>
  </si>
  <si>
    <t>Jl. Bgr I No. 1 Perintis Kemerdekaan</t>
  </si>
  <si>
    <t>0000718553</t>
  </si>
  <si>
    <t>LINTAS BUANA COMPUTAMA</t>
  </si>
  <si>
    <t>Jl. Senen Raya 135 Komp. Ruko Segitiga Atrium Blok A.1</t>
  </si>
  <si>
    <t>0213518143</t>
  </si>
  <si>
    <t>0000718555</t>
  </si>
  <si>
    <t>PT. VENETA NUSANTARA</t>
  </si>
  <si>
    <t>Jl. Jend Sudirman 718</t>
  </si>
  <si>
    <t>Ilir Timur, Palembang</t>
  </si>
  <si>
    <t>07115556793</t>
  </si>
  <si>
    <t>027068584301001</t>
  </si>
  <si>
    <t>0000718556</t>
  </si>
  <si>
    <t>PT. HANOMAN SAKTI PRATAMA</t>
  </si>
  <si>
    <t>Jalan Raya Pelabuhan Pos II Road VI Ujung Baru</t>
  </si>
  <si>
    <t>0213520732</t>
  </si>
  <si>
    <t>013344312028000</t>
  </si>
  <si>
    <t>0000718557</t>
  </si>
  <si>
    <t>PT. PRODIA WIDYAHUSADA, Tbk</t>
  </si>
  <si>
    <t>JASA KESEHATAN</t>
  </si>
  <si>
    <t>Jl. Ahmad Yani No.6C</t>
  </si>
  <si>
    <t>0561736177</t>
  </si>
  <si>
    <t>013496567721001</t>
  </si>
  <si>
    <t>0000718558</t>
  </si>
  <si>
    <t>RYAN HENDRI</t>
  </si>
  <si>
    <t>Jl. Purnama II</t>
  </si>
  <si>
    <t>0000718560</t>
  </si>
  <si>
    <t>TOKO MEBEL PESONA</t>
  </si>
  <si>
    <t>JL. Jend Sudirman 30B</t>
  </si>
  <si>
    <t>Muara Dua, Prabumulih</t>
  </si>
  <si>
    <t>081271089594</t>
  </si>
  <si>
    <t>0000718561</t>
  </si>
  <si>
    <t>SINARSO</t>
  </si>
  <si>
    <t>Dusun 2 Terbanggi Raharjo</t>
  </si>
  <si>
    <t>Terbanggi Ilir</t>
  </si>
  <si>
    <t>085368486585</t>
  </si>
  <si>
    <t>260576335326000</t>
  </si>
  <si>
    <t>0000718564</t>
  </si>
  <si>
    <t>PT. CHONG RO INDONESIA</t>
  </si>
  <si>
    <t>JL. SA Tirtayasa Rukam Mega Cilegon</t>
  </si>
  <si>
    <t>Purwakarta, Cilegon</t>
  </si>
  <si>
    <t>0254386007</t>
  </si>
  <si>
    <t>315567057417000</t>
  </si>
  <si>
    <t>0000718565</t>
  </si>
  <si>
    <t>SUWANTO</t>
  </si>
  <si>
    <t>FEE BOKAR</t>
  </si>
  <si>
    <t>DSN II Purwodadi Dalam, Tanjung Sari</t>
  </si>
  <si>
    <t>084943737322000</t>
  </si>
  <si>
    <t>0000718566</t>
  </si>
  <si>
    <t>UD. JAYA MANDIRI FLORA</t>
  </si>
  <si>
    <t>BIBIT TANAMAN HIAS</t>
  </si>
  <si>
    <t>Dusun II Desa Tulus Rejo</t>
  </si>
  <si>
    <t>081369058434</t>
  </si>
  <si>
    <t>157644899321000</t>
  </si>
  <si>
    <t>0000718567</t>
  </si>
  <si>
    <t>BENGKEL LEO</t>
  </si>
  <si>
    <t>JL. Bilal Ujung 45/229</t>
  </si>
  <si>
    <t>0616641188</t>
  </si>
  <si>
    <t>0000718570</t>
  </si>
  <si>
    <t>CV ANUGRAH MITRA PERKASA</t>
  </si>
  <si>
    <t>Purnama Agung VII Blok P</t>
  </si>
  <si>
    <t>056170547841</t>
  </si>
  <si>
    <t>704237973701000</t>
  </si>
  <si>
    <t>0000718571</t>
  </si>
  <si>
    <t>CV. SUMBER UREP</t>
  </si>
  <si>
    <t>Tri Makmur Jaya Kec. Menggala Timur</t>
  </si>
  <si>
    <t>468195896326000</t>
  </si>
  <si>
    <t>0000718572</t>
  </si>
  <si>
    <t>IKHTIAR GEE</t>
  </si>
  <si>
    <t>Jl. Pangkalan Baru Desa Hutan Panjang</t>
  </si>
  <si>
    <t>Rupat Bengkalis, Pekanbaru</t>
  </si>
  <si>
    <t>0000718575</t>
  </si>
  <si>
    <t>MAULUD YUDI</t>
  </si>
  <si>
    <t>JL. Sri Pulau Desa kadur Rupat Utara</t>
  </si>
  <si>
    <t>Bengkalis, Pekanbaru</t>
  </si>
  <si>
    <t>0000718576</t>
  </si>
  <si>
    <t>HERY</t>
  </si>
  <si>
    <t>Sosok, Tayan Hulu</t>
  </si>
  <si>
    <t>465663276705000</t>
  </si>
  <si>
    <t>0000718577</t>
  </si>
  <si>
    <t>PUSAT PELAYANAN PSIKOLOGI</t>
  </si>
  <si>
    <t>Jl. Sultan Thaha 94</t>
  </si>
  <si>
    <t>Bungo Timur, Muara Bungo</t>
  </si>
  <si>
    <t>085383380550</t>
  </si>
  <si>
    <t>0000718578</t>
  </si>
  <si>
    <t>BUDJANG</t>
  </si>
  <si>
    <t>Jl. Jend Sudirman Lubuk Muda</t>
  </si>
  <si>
    <t>Siak Kecil, Pekanbaru</t>
  </si>
  <si>
    <t>0000718579</t>
  </si>
  <si>
    <t>PT. SOLUSI CORPORINDO TEKNOLOGI</t>
  </si>
  <si>
    <t>Jl. Kapuk Kamal Raya 62E</t>
  </si>
  <si>
    <t>0215562135</t>
  </si>
  <si>
    <t>027472596047000</t>
  </si>
  <si>
    <t>0000718581</t>
  </si>
  <si>
    <t>SUPRATMAN</t>
  </si>
  <si>
    <t>Bukit Kasai, Kampar Kiti Tengah</t>
  </si>
  <si>
    <t>0000718583</t>
  </si>
  <si>
    <t>SULAIMAN</t>
  </si>
  <si>
    <t>Dusun Talang Tangsi, Kebun Durian</t>
  </si>
  <si>
    <t>Funung Sahilan, Pekanbaru</t>
  </si>
  <si>
    <t>0000718584</t>
  </si>
  <si>
    <t>SUBHAN DANI</t>
  </si>
  <si>
    <t>Dusun Talang Tangsi, kebun Durian</t>
  </si>
  <si>
    <t>Gunung Sahilan, Pekanbaru</t>
  </si>
  <si>
    <t>0000718585</t>
  </si>
  <si>
    <t>YUDIANTO KUA (ATIE MOTOR)</t>
  </si>
  <si>
    <t>KOMP BUMI BATARA II RT 004 RW 001  SUNGAI RAYA</t>
  </si>
  <si>
    <t>0581711764</t>
  </si>
  <si>
    <t>083165183701000</t>
  </si>
  <si>
    <t>0000718587</t>
  </si>
  <si>
    <t>SUJONO</t>
  </si>
  <si>
    <t>Sungai Lipai, Gunung Sahilan</t>
  </si>
  <si>
    <t>0000718588</t>
  </si>
  <si>
    <t>TRI JAYA GAS</t>
  </si>
  <si>
    <t>Desa Rantau Jaya Kec. Karang Jaya</t>
  </si>
  <si>
    <t>Musi Rawa, palembang</t>
  </si>
  <si>
    <t>0000718589</t>
  </si>
  <si>
    <t>MARIO STEFANUS ICHWAN</t>
  </si>
  <si>
    <t>Jl. Serdang 7G, Serdang Bedgai</t>
  </si>
  <si>
    <t>085373230998</t>
  </si>
  <si>
    <t>737813980114000</t>
  </si>
  <si>
    <t>0000718590</t>
  </si>
  <si>
    <t>MOA CORPORATION</t>
  </si>
  <si>
    <t>0000718591</t>
  </si>
  <si>
    <t>PT. DERAS KARET PRIMA</t>
  </si>
  <si>
    <t>Jalan Pangeran Sido Ing Kenayan 89</t>
  </si>
  <si>
    <t>0711442862</t>
  </si>
  <si>
    <t>030703334307000</t>
  </si>
  <si>
    <t>0000718592</t>
  </si>
  <si>
    <t>AZZAM BABY</t>
  </si>
  <si>
    <t>LAP METAL BOX</t>
  </si>
  <si>
    <t>Jl. Lintas Sumatera KM.0</t>
  </si>
  <si>
    <t>Pasar Muara Bungo</t>
  </si>
  <si>
    <t>081374766005</t>
  </si>
  <si>
    <t>0000718593</t>
  </si>
  <si>
    <t>CV. TURANGGA TEKNIK</t>
  </si>
  <si>
    <t>Jl. HS Bachroen 41</t>
  </si>
  <si>
    <t>07415911289</t>
  </si>
  <si>
    <t>769371378331000</t>
  </si>
  <si>
    <t>0000718594</t>
  </si>
  <si>
    <t>YAN JAYA</t>
  </si>
  <si>
    <t>PALET, TAPAK SW</t>
  </si>
  <si>
    <t>Kp Samhin Padang Baru</t>
  </si>
  <si>
    <t>082182017767</t>
  </si>
  <si>
    <t>753268093315000</t>
  </si>
  <si>
    <t>0000718598</t>
  </si>
  <si>
    <t>PT. ARZURO KINERJA SUMBER DAYA MANU</t>
  </si>
  <si>
    <t>Jl. Mampang Prapatan 71-73</t>
  </si>
  <si>
    <t>Tegal Parang, Mampang Prapatan</t>
  </si>
  <si>
    <t>032753758014000</t>
  </si>
  <si>
    <t>0000718601</t>
  </si>
  <si>
    <t>PT. SURYA NUSANTARA TEKNIK</t>
  </si>
  <si>
    <t>JL. Terusan Bandengan Utara 95 Blok D 16A</t>
  </si>
  <si>
    <t>727410631041000</t>
  </si>
  <si>
    <t>0000718602</t>
  </si>
  <si>
    <t>RANDI ARNOFAN</t>
  </si>
  <si>
    <t>DEPO MITRA</t>
  </si>
  <si>
    <t>Dsn II Lubuk Batang Baru</t>
  </si>
  <si>
    <t>Ogan Komering Ulu</t>
  </si>
  <si>
    <t>081279003300</t>
  </si>
  <si>
    <t>0000718603</t>
  </si>
  <si>
    <t>CV. GERBANG INDAH</t>
  </si>
  <si>
    <t>Jl. Gajah Mada VI 88</t>
  </si>
  <si>
    <t>025168212701000</t>
  </si>
  <si>
    <t>0000718604</t>
  </si>
  <si>
    <t>M. FAISAL</t>
  </si>
  <si>
    <t>Jl. Dsn V Gonyeh Rupat</t>
  </si>
  <si>
    <t>0000718605</t>
  </si>
  <si>
    <t>PT. SINAR MATAHARI KALBAR</t>
  </si>
  <si>
    <t>JL. Pangeran Antasari 61</t>
  </si>
  <si>
    <t>0561738302</t>
  </si>
  <si>
    <t>012483384701000</t>
  </si>
  <si>
    <t>0000718606</t>
  </si>
  <si>
    <t>WIN SOFA</t>
  </si>
  <si>
    <t>Sei Guntung Hilir, Rengat</t>
  </si>
  <si>
    <t>0000718607</t>
  </si>
  <si>
    <t>ARKONI</t>
  </si>
  <si>
    <t>JL. Politeknik, Bukit Lama</t>
  </si>
  <si>
    <t>Banyuasin</t>
  </si>
  <si>
    <t>0000718608</t>
  </si>
  <si>
    <t>ISMAIEL</t>
  </si>
  <si>
    <t>Tegal Mulyo</t>
  </si>
  <si>
    <t>0000718609</t>
  </si>
  <si>
    <t>REDI ISMANTO</t>
  </si>
  <si>
    <t>JL. Pulau Rimau Dusun II</t>
  </si>
  <si>
    <t>0000718610</t>
  </si>
  <si>
    <t>ADE WIJAYA</t>
  </si>
  <si>
    <t>Jl. Nigata Pipa Gas Anak Petai</t>
  </si>
  <si>
    <t>0000718611</t>
  </si>
  <si>
    <t>CV PRIMA SINAR SUKSES</t>
  </si>
  <si>
    <t>Jl. Dr. M. Isa RT 013/004 Kuto Batu</t>
  </si>
  <si>
    <t>Ilir Timur II, Palembang</t>
  </si>
  <si>
    <t>081386222279</t>
  </si>
  <si>
    <t>163907215301000</t>
  </si>
  <si>
    <t>0000718612</t>
  </si>
  <si>
    <t>PT. MITRA AMANAH SEKAWAN</t>
  </si>
  <si>
    <t>Jl. Utama Rawang Panjang, tunggul hitam</t>
  </si>
  <si>
    <t>Koto Tangah, Padang</t>
  </si>
  <si>
    <t>07518971556</t>
  </si>
  <si>
    <t>826452781201000</t>
  </si>
  <si>
    <t>0000718613</t>
  </si>
  <si>
    <t>CV. ALKINDAY</t>
  </si>
  <si>
    <t>KONSTRUKSI SIPIL</t>
  </si>
  <si>
    <t>Jorong Koto Baru, Dharmasraya</t>
  </si>
  <si>
    <t>085355611452</t>
  </si>
  <si>
    <t>805925310203000</t>
  </si>
  <si>
    <t>0000718614</t>
  </si>
  <si>
    <t>PT. EKA PAKSA JAYA</t>
  </si>
  <si>
    <t>Jl. Ujung Gurun Komp Pondok Mungil A</t>
  </si>
  <si>
    <t>Padang Barat</t>
  </si>
  <si>
    <t>0811660240</t>
  </si>
  <si>
    <t>011289881201000</t>
  </si>
  <si>
    <t>0000718615</t>
  </si>
  <si>
    <t>TOKO LAUTAN BAN</t>
  </si>
  <si>
    <t>0000718617</t>
  </si>
  <si>
    <t>ASOSIASI KEMITRAAN PERTANIAN</t>
  </si>
  <si>
    <t>MEMBERSHIP FEE</t>
  </si>
  <si>
    <t>Jl. MH. Thamrin 51 Gondangdia</t>
  </si>
  <si>
    <t>Menteng, Jakarta Pusat</t>
  </si>
  <si>
    <t>02150478888</t>
  </si>
  <si>
    <t>032034662076000</t>
  </si>
  <si>
    <t>0000718618</t>
  </si>
  <si>
    <t>SUKANDAR</t>
  </si>
  <si>
    <t>MITRA DEPO SKPC</t>
  </si>
  <si>
    <t>Mangkurat Baru, Tempunak</t>
  </si>
  <si>
    <t>0000718620</t>
  </si>
  <si>
    <t>PT. PRATAMA INDOMITRA KONSULTAN</t>
  </si>
  <si>
    <t>JASA PELATIHAN</t>
  </si>
  <si>
    <t>Antam Office Park, Jl. TB Simatupang 1</t>
  </si>
  <si>
    <t>02129634945</t>
  </si>
  <si>
    <t>030153902009000</t>
  </si>
  <si>
    <t>0000718621</t>
  </si>
  <si>
    <t>CV. SRIKANDI TEKNIK</t>
  </si>
  <si>
    <t>HELIXAL GEAR</t>
  </si>
  <si>
    <t>Jl. Raya Pemda Tigaraksa</t>
  </si>
  <si>
    <t>KP Matagara, Tangerang</t>
  </si>
  <si>
    <t>081311413208</t>
  </si>
  <si>
    <t>809743651451000</t>
  </si>
  <si>
    <t>Sri Maryani</t>
  </si>
  <si>
    <t>0000718622</t>
  </si>
  <si>
    <t>PT. USAHA PRATAMA SEJAHTERA</t>
  </si>
  <si>
    <t>HYDROLIC SYSTEM</t>
  </si>
  <si>
    <t>Lindeteves Trade Jl. Hayam Wuruk 127</t>
  </si>
  <si>
    <t>Mangga Besar Jakarta Barat</t>
  </si>
  <si>
    <t>02162311001</t>
  </si>
  <si>
    <t>030899124032000</t>
  </si>
  <si>
    <t>0000718623</t>
  </si>
  <si>
    <t>PT. DUTA ARTA SEMPANA</t>
  </si>
  <si>
    <t>Jl. Gading Griya Lestari Raya E3 15</t>
  </si>
  <si>
    <t>02144837396</t>
  </si>
  <si>
    <t>026966010045000</t>
  </si>
  <si>
    <t>0000718627</t>
  </si>
  <si>
    <t>MHS VARIASI</t>
  </si>
  <si>
    <t>CUTTING STRIKER</t>
  </si>
  <si>
    <t>JL. Jend Sudirman</t>
  </si>
  <si>
    <t>Prabumulih Barat</t>
  </si>
  <si>
    <t>0819686155</t>
  </si>
  <si>
    <t>0000718628</t>
  </si>
  <si>
    <t>CV. CITRA MULIA</t>
  </si>
  <si>
    <t>BAHAN KIMIA / TAWAS</t>
  </si>
  <si>
    <t>Jl. Arteri Supadio Komp Pondok Indah Lestari</t>
  </si>
  <si>
    <t>C1/12</t>
  </si>
  <si>
    <t>Sungai Raya, Kuburaya</t>
  </si>
  <si>
    <t>0531581530</t>
  </si>
  <si>
    <t>023306939701000</t>
  </si>
  <si>
    <t>0000718629</t>
  </si>
  <si>
    <t>PT. TAXI KITA BERSAMA</t>
  </si>
  <si>
    <t>Jl. Sisingamangaraja 160</t>
  </si>
  <si>
    <t>Padang Sidempuan, Medan</t>
  </si>
  <si>
    <t>063422039</t>
  </si>
  <si>
    <t>0000718632</t>
  </si>
  <si>
    <t>PT. LINTAS MEDIA SENTER INDONESIA</t>
  </si>
  <si>
    <t>TOKEN SMS MASKING</t>
  </si>
  <si>
    <t>The Victoria Building 9th Fl</t>
  </si>
  <si>
    <t>Jl Tomang Raya kav 35-37</t>
  </si>
  <si>
    <t>02129337075</t>
  </si>
  <si>
    <t>0000718633</t>
  </si>
  <si>
    <t>VIA RENATA</t>
  </si>
  <si>
    <t>Exclusive Bungalows Cimacan</t>
  </si>
  <si>
    <t>West Java</t>
  </si>
  <si>
    <t>02172588014</t>
  </si>
  <si>
    <t>0000718635</t>
  </si>
  <si>
    <t>OLYMPIC BARU FURNITURE</t>
  </si>
  <si>
    <t>0000718637</t>
  </si>
  <si>
    <t>PT. MULTI GUNA TRANS ENERGI</t>
  </si>
  <si>
    <t>KOMPNEN ELEKTRIK</t>
  </si>
  <si>
    <t>Ruko Sunter Niaga Mas Blok E2</t>
  </si>
  <si>
    <t>Jl. Tarum Barat II Cikarang Pusat</t>
  </si>
  <si>
    <t>02129083305</t>
  </si>
  <si>
    <t>312117997413000</t>
  </si>
  <si>
    <t>0000718638</t>
  </si>
  <si>
    <t>NOTARIS UMI KHAIRIYAH,S.H., M.Kn</t>
  </si>
  <si>
    <t>JL. Lintas Sumatera Kel. Muara Rupit</t>
  </si>
  <si>
    <t>085380087007</t>
  </si>
  <si>
    <t>0000718639</t>
  </si>
  <si>
    <t>PRIMA JAYA</t>
  </si>
  <si>
    <t>Jl. Bukit Lebar Karang Baja 3</t>
  </si>
  <si>
    <t>081271749051</t>
  </si>
  <si>
    <t>457209880313000</t>
  </si>
  <si>
    <t>0000718640</t>
  </si>
  <si>
    <t>CV. THERMODARFI</t>
  </si>
  <si>
    <t>032599813701000</t>
  </si>
  <si>
    <t>081348254094</t>
  </si>
  <si>
    <t>0000718641</t>
  </si>
  <si>
    <t>CV. KARYA FERUEL</t>
  </si>
  <si>
    <t>KONSTRUKSI GEDUNG</t>
  </si>
  <si>
    <t>Jl. R.A Basyid Perum Panorama Alam Block D2</t>
  </si>
  <si>
    <t>085838910987</t>
  </si>
  <si>
    <t>769978693323000</t>
  </si>
  <si>
    <t>Harry Wijaya</t>
  </si>
  <si>
    <t>0000718646</t>
  </si>
  <si>
    <t>RAYHAN GORDYN</t>
  </si>
  <si>
    <t>Pasar Sungai Rumbai Jl Peset</t>
  </si>
  <si>
    <t>085274666888</t>
  </si>
  <si>
    <t>0000718647</t>
  </si>
  <si>
    <t>TOKO EDI SUTARTO</t>
  </si>
  <si>
    <t>KERANJANG</t>
  </si>
  <si>
    <t>Panaragan Jaya Lampung</t>
  </si>
  <si>
    <t>085269178041</t>
  </si>
  <si>
    <t>0000718649</t>
  </si>
  <si>
    <t>DAFFA REF</t>
  </si>
  <si>
    <t>PENGISIAN APAR</t>
  </si>
  <si>
    <t>Jl. M. Iskandar Lr Arena Kel Mangga Besar</t>
  </si>
  <si>
    <t>750917627313000</t>
  </si>
  <si>
    <t>0000718650</t>
  </si>
  <si>
    <t>IKATAN AKUNTAN INDONESIA</t>
  </si>
  <si>
    <t>PELATIHAN PAJAK</t>
  </si>
  <si>
    <t>Jl. Sindanglaya 1 Menteng</t>
  </si>
  <si>
    <t>02131904232</t>
  </si>
  <si>
    <t>0000718651</t>
  </si>
  <si>
    <t>PT BANGUN BARAT INTINUSA</t>
  </si>
  <si>
    <t>HIDROLIC</t>
  </si>
  <si>
    <t>Jl. Riau 189 Air Hitam Payung Sekaki</t>
  </si>
  <si>
    <t>081280258502</t>
  </si>
  <si>
    <t>812551604216000</t>
  </si>
  <si>
    <t>0000718652</t>
  </si>
  <si>
    <t>PT. OLISTA</t>
  </si>
  <si>
    <t>Jl. Danau Sentarum Komp. Mitra Raya Lestari 4B</t>
  </si>
  <si>
    <t>733547657701000</t>
  </si>
  <si>
    <t>0000718654</t>
  </si>
  <si>
    <t>EDWAR</t>
  </si>
  <si>
    <t>Ds. Pagar Jati 4 Kikim Selatan</t>
  </si>
  <si>
    <t>720310796309000</t>
  </si>
  <si>
    <t>0000718655</t>
  </si>
  <si>
    <t>PT KUSTODIAN SENTRAL EFEK INDONESIA</t>
  </si>
  <si>
    <t>Gd. Bursa Efek Indonesia, Tower 1 Lt 5</t>
  </si>
  <si>
    <t>Jl. Jend. Sudirman kav. 52-53</t>
  </si>
  <si>
    <t>021515 2855</t>
  </si>
  <si>
    <t>0000718656</t>
  </si>
  <si>
    <t>EKO APRIYANSAH</t>
  </si>
  <si>
    <t>SEWA MOBIL DIREKTUR</t>
  </si>
  <si>
    <t>Jl. Pasar Surulangun Rawas Ulu</t>
  </si>
  <si>
    <t>166902072303000</t>
  </si>
  <si>
    <t>0000718658</t>
  </si>
  <si>
    <t>Rahmat Chandra</t>
  </si>
  <si>
    <t>SEWA MOBIL BOKAR</t>
  </si>
  <si>
    <t>Jl. Raden Pamuk 8</t>
  </si>
  <si>
    <t>896477957331000</t>
  </si>
  <si>
    <t>0000718659</t>
  </si>
  <si>
    <t>TB ARMADA</t>
  </si>
  <si>
    <t>Kampung Sido Binangun</t>
  </si>
  <si>
    <t>082375982345</t>
  </si>
  <si>
    <t>734032055321000</t>
  </si>
  <si>
    <t>0000718661</t>
  </si>
  <si>
    <t>PT. LABERSA HUTAHAEAN</t>
  </si>
  <si>
    <t>HOTEL EVEN KICK OFF</t>
  </si>
  <si>
    <t>Jl. Labersa Parit Indah</t>
  </si>
  <si>
    <t>Kampar, Pekanbaru</t>
  </si>
  <si>
    <t>023274236218000</t>
  </si>
  <si>
    <t>0000718662</t>
  </si>
  <si>
    <t>SOLID WATCH</t>
  </si>
  <si>
    <t>TOKO JAM TANGAN</t>
  </si>
  <si>
    <t>ITC Kuningan Jembatan 2 Lt 2</t>
  </si>
  <si>
    <t>36</t>
  </si>
  <si>
    <t>0000718663</t>
  </si>
  <si>
    <t>JARIANTO</t>
  </si>
  <si>
    <t>FEE DEPO MITRA</t>
  </si>
  <si>
    <t>Sido Mulyo Pangkalan Banteng</t>
  </si>
  <si>
    <t>Palangkaraya</t>
  </si>
  <si>
    <t>169295102713000</t>
  </si>
  <si>
    <t>0000718664</t>
  </si>
  <si>
    <t>PT. DUTASIS TEKNOLOGI INDONESIA</t>
  </si>
  <si>
    <t>UTM BUNDLE</t>
  </si>
  <si>
    <t>Duta Bintaro Blok D2/67 RT008 RW008</t>
  </si>
  <si>
    <t>Kunciran, Pinang Kota Tangerang Ban</t>
  </si>
  <si>
    <t>02153129321</t>
  </si>
  <si>
    <t>840856538416000</t>
  </si>
  <si>
    <t>Bp Benny</t>
  </si>
  <si>
    <t>0000718665</t>
  </si>
  <si>
    <t>CV. PUTRA MANDIRI</t>
  </si>
  <si>
    <t>Desa Bukit Murau</t>
  </si>
  <si>
    <t>074591851</t>
  </si>
  <si>
    <t>155279987333000</t>
  </si>
  <si>
    <t>0000718666</t>
  </si>
  <si>
    <t>PT. SUMBER BAKTI UTAMA</t>
  </si>
  <si>
    <t>PENYEDIA JASA KERJA</t>
  </si>
  <si>
    <t>Jl. Tanjung Sari II LR Ultra 69</t>
  </si>
  <si>
    <t>Bukit Sangkal, Palembang</t>
  </si>
  <si>
    <t>07413064493</t>
  </si>
  <si>
    <t>027801703301000</t>
  </si>
  <si>
    <t>0000718667</t>
  </si>
  <si>
    <t>KOPKAR PT. BRAHMA BINA BAKTI KARET</t>
  </si>
  <si>
    <t>RT 13 Desa Suko Awin Jaya Kec. Sekernan</t>
  </si>
  <si>
    <t>Muaro Jambi</t>
  </si>
  <si>
    <t>033371592331000</t>
  </si>
  <si>
    <t>0000718669</t>
  </si>
  <si>
    <t>OKI SANJAYA</t>
  </si>
  <si>
    <t>SEWA TRUK</t>
  </si>
  <si>
    <t>Dusun Beno Sari Kuantan Babu</t>
  </si>
  <si>
    <t>Indragiri Hulu, Rengat</t>
  </si>
  <si>
    <t>0000718670</t>
  </si>
  <si>
    <t>SEWA EKSCAVATOR</t>
  </si>
  <si>
    <t>Dusun Mekarsari Desa Kuantan Babu</t>
  </si>
  <si>
    <t>0000718671</t>
  </si>
  <si>
    <t>KARMILA (MITRA MANDIRI)</t>
  </si>
  <si>
    <t>MENTENG TENGGULUN NO 39 RT 008 RW 010 KEC MENTENG</t>
  </si>
  <si>
    <t>02196251171</t>
  </si>
  <si>
    <t>712511609071000</t>
  </si>
  <si>
    <t>0000718672</t>
  </si>
  <si>
    <t>PT. MEDARA GLOBALTAMA</t>
  </si>
  <si>
    <t>Komp. Deplu Jl. Cendrawasih I Kav.202</t>
  </si>
  <si>
    <t>Kreo Selatan, Tangerang</t>
  </si>
  <si>
    <t>027399393416000</t>
  </si>
  <si>
    <t>0000718674</t>
  </si>
  <si>
    <t>NUR MEDIATAMA</t>
  </si>
  <si>
    <t>Jl. Hos Cokroaminoto</t>
  </si>
  <si>
    <t>085265464646</t>
  </si>
  <si>
    <t>803972710213000</t>
  </si>
  <si>
    <t>0000718675</t>
  </si>
  <si>
    <t>CHANDRA SAPUTRA</t>
  </si>
  <si>
    <t>082383833337</t>
  </si>
  <si>
    <t>0000718676</t>
  </si>
  <si>
    <t>PT. EKOMODITI SOLUTIONS INDONESIA</t>
  </si>
  <si>
    <t>Kebun Sirih Menteng</t>
  </si>
  <si>
    <t>716155536021000</t>
  </si>
  <si>
    <t>02139830160</t>
  </si>
  <si>
    <t>0000718677</t>
  </si>
  <si>
    <t>GUDANG LISTRIK</t>
  </si>
  <si>
    <t>ELECTRICAL SUPPLY</t>
  </si>
  <si>
    <t>Jl. salemba Raya 19</t>
  </si>
  <si>
    <t>Jakata Pusat</t>
  </si>
  <si>
    <t>087888001048</t>
  </si>
  <si>
    <t>0000718678</t>
  </si>
  <si>
    <t>ZULFAN NASSER</t>
  </si>
  <si>
    <t>Jl. Prof M Yamin 04 Bungo Barat</t>
  </si>
  <si>
    <t>152519708332000</t>
  </si>
  <si>
    <t>0000718680</t>
  </si>
  <si>
    <t>TOKO PERABOT PELANGI</t>
  </si>
  <si>
    <t>BARANG GROSIR</t>
  </si>
  <si>
    <t>Jl. Prof M Yamin</t>
  </si>
  <si>
    <t>144184710332000</t>
  </si>
  <si>
    <t>0000718681</t>
  </si>
  <si>
    <t>TOKO BINTANG</t>
  </si>
  <si>
    <t>PAKAIAN &amp; KAIN</t>
  </si>
  <si>
    <t>Jl. Raya Pasar Bandar Buat Indarung</t>
  </si>
  <si>
    <t>085364444618</t>
  </si>
  <si>
    <t>0000718682</t>
  </si>
  <si>
    <t>PT. EIKON TECHNOLOGY</t>
  </si>
  <si>
    <t>JL. Simpang Darmo Permai Utara 33A</t>
  </si>
  <si>
    <t>0317313390</t>
  </si>
  <si>
    <t>0000718683</t>
  </si>
  <si>
    <t>MOVINSOLUSINDO ELECTRONICS</t>
  </si>
  <si>
    <t>HT, GPS NAVIGASI</t>
  </si>
  <si>
    <t>JL. Waru VIII 5, Cengkareng</t>
  </si>
  <si>
    <t>085921334511</t>
  </si>
  <si>
    <t>0000718684</t>
  </si>
  <si>
    <t>CV. SINAR REHAN JAYA</t>
  </si>
  <si>
    <t>Jl. Sersan Anwar Bay Perum Nusa Indah Blok B-06</t>
  </si>
  <si>
    <t>755218856331000</t>
  </si>
  <si>
    <t>0000718687</t>
  </si>
  <si>
    <t>JUZMIDAR</t>
  </si>
  <si>
    <t>Jl. Cut Nyak Dien Gg. Steel</t>
  </si>
  <si>
    <t>0000718689</t>
  </si>
  <si>
    <t>SUTIMIN</t>
  </si>
  <si>
    <t>BORONGAN SIPIL</t>
  </si>
  <si>
    <t>Komp. Ponpes Daiyanus Salap, Desa Karang Agung Lubai</t>
  </si>
  <si>
    <t>Muara Enim, Sumatera Selata</t>
  </si>
  <si>
    <t>0000718690</t>
  </si>
  <si>
    <t>PT. THREE GLOBAL PRATAMA INDONESIA</t>
  </si>
  <si>
    <t>Jl. Raya Bina Marga 3</t>
  </si>
  <si>
    <t>Cipayung Jakarta</t>
  </si>
  <si>
    <t>02184304111</t>
  </si>
  <si>
    <t>032360000009000</t>
  </si>
  <si>
    <t>0000718692</t>
  </si>
  <si>
    <t>PT. PLATINDO KARYA PRIMA</t>
  </si>
  <si>
    <t>Komp Ruko Bahan Bangunan Blok F 5</t>
  </si>
  <si>
    <t>0216123131</t>
  </si>
  <si>
    <t>023440217026000</t>
  </si>
  <si>
    <t>0000718693</t>
  </si>
  <si>
    <t>CV. JUANDA MANDIRI PRAKARSA</t>
  </si>
  <si>
    <t>Jalan Diponegoro 229</t>
  </si>
  <si>
    <t>0561736241</t>
  </si>
  <si>
    <t>015918287701000</t>
  </si>
  <si>
    <t>0000718694</t>
  </si>
  <si>
    <t>WAYAN TAWAN</t>
  </si>
  <si>
    <t>FEE OPS DEPO MESUJI</t>
  </si>
  <si>
    <t>Jl. Raya Lintas Timur Way Telow</t>
  </si>
  <si>
    <t>082373222929</t>
  </si>
  <si>
    <t>163194244326000</t>
  </si>
  <si>
    <t>0000718695</t>
  </si>
  <si>
    <t>MARIHOT TARIGAN</t>
  </si>
  <si>
    <t>SELEKSI BIBIT</t>
  </si>
  <si>
    <t>Tanjung Beringin</t>
  </si>
  <si>
    <t>0000718696</t>
  </si>
  <si>
    <t>MARDOYO</t>
  </si>
  <si>
    <t>FEE OPS DEPO MITRA</t>
  </si>
  <si>
    <t>RUPAT</t>
  </si>
  <si>
    <t>Jl. Sri Pulau RT 015/001 Kadur Rupat Utara</t>
  </si>
  <si>
    <t>0000718697</t>
  </si>
  <si>
    <t>PT VICTORINDO KENCANA TEKNIK</t>
  </si>
  <si>
    <t>Jl. Pulau Bunaken A3 KIM III</t>
  </si>
  <si>
    <t>Tangkahan, Medan</t>
  </si>
  <si>
    <t>06188809911</t>
  </si>
  <si>
    <t>033194556112000</t>
  </si>
  <si>
    <t>0000718698</t>
  </si>
  <si>
    <t>MUHAMMAD YUSUP</t>
  </si>
  <si>
    <t>BURUH HARIAN LEPAS</t>
  </si>
  <si>
    <t>Sei Guntung Tengah</t>
  </si>
  <si>
    <t>0000718699</t>
  </si>
  <si>
    <t>ERVIAN</t>
  </si>
  <si>
    <t>0000718702</t>
  </si>
  <si>
    <t>SYAFRIZAL</t>
  </si>
  <si>
    <t>0000718703</t>
  </si>
  <si>
    <t>MASRIANTO</t>
  </si>
  <si>
    <t>Jl. Kuantan Timur 323</t>
  </si>
  <si>
    <t>0000718704</t>
  </si>
  <si>
    <t>ALI IMRAN</t>
  </si>
  <si>
    <t>0000718705</t>
  </si>
  <si>
    <t>JAMHARI</t>
  </si>
  <si>
    <t>Dusun Pasar Minggu, Pekan Heran</t>
  </si>
  <si>
    <t>0000718706</t>
  </si>
  <si>
    <t>PT. ANDALAN KARYATEKNIK MANDIRI</t>
  </si>
  <si>
    <t>PENANGKAL PETIR</t>
  </si>
  <si>
    <t>Jl. Bukit Gading Raya Blok L 10</t>
  </si>
  <si>
    <t>Kelapa Gading Barat</t>
  </si>
  <si>
    <t>02145846111</t>
  </si>
  <si>
    <t>017496456046000</t>
  </si>
  <si>
    <t>Bp Sujatna</t>
  </si>
  <si>
    <t>0000718707</t>
  </si>
  <si>
    <t>PT. DETEGO INDONESIA</t>
  </si>
  <si>
    <t>DESIGN ANNUAL REPORT</t>
  </si>
  <si>
    <t>Gd Allianz Tower Lt.29 Unit C &amp; D</t>
  </si>
  <si>
    <t>Jl. HR.Rasuna Said Superblok 2,Seti</t>
  </si>
  <si>
    <t>02193088512</t>
  </si>
  <si>
    <t>032054512018000</t>
  </si>
  <si>
    <t>0000718708</t>
  </si>
  <si>
    <t>PT. GRAHA SEGARA</t>
  </si>
  <si>
    <t>Jl. Timor Raya 1</t>
  </si>
  <si>
    <t>Koja Jakarta</t>
  </si>
  <si>
    <t>013027669073000</t>
  </si>
  <si>
    <t>0000718709</t>
  </si>
  <si>
    <t>TOKO SURYA RAMADHAN</t>
  </si>
  <si>
    <t>HURUF TIMBUL STAINLE</t>
  </si>
  <si>
    <t>Medan, Deli Serdang</t>
  </si>
  <si>
    <t>0000718710</t>
  </si>
  <si>
    <t>CV BERSAMA ENGINEERING NUSANTARA</t>
  </si>
  <si>
    <t>Dusun II Batako 43, Tandam Hulu Dua</t>
  </si>
  <si>
    <t>Hamparan Perak, Deli Serdang</t>
  </si>
  <si>
    <t>829770650125000</t>
  </si>
  <si>
    <t>0000718712</t>
  </si>
  <si>
    <t>ALI MUSHOBAT</t>
  </si>
  <si>
    <t>Purbasari Karang Jambu</t>
  </si>
  <si>
    <t>Purbalinga</t>
  </si>
  <si>
    <t>081213828960</t>
  </si>
  <si>
    <t>0000718713</t>
  </si>
  <si>
    <t>PT. DUNIA JASA GLOBAL</t>
  </si>
  <si>
    <t>FREIGHT EXPORT</t>
  </si>
  <si>
    <t>Jl. Enggano Raya 15 Blok C1 31rd floor</t>
  </si>
  <si>
    <t>021224397121</t>
  </si>
  <si>
    <t>317066520001001</t>
  </si>
  <si>
    <t>0000718714</t>
  </si>
  <si>
    <t>CV. ARTHA JAYA FURINDO</t>
  </si>
  <si>
    <t>PEMBELIAN KURSI</t>
  </si>
  <si>
    <t>Jl. parit H. Muksin Komp. A Yani Prima</t>
  </si>
  <si>
    <t>Raya Dalam, Kubu Raya</t>
  </si>
  <si>
    <t>0561731147</t>
  </si>
  <si>
    <t>709640957701000</t>
  </si>
  <si>
    <t>0000718715</t>
  </si>
  <si>
    <t>PT. SAMA SAMA SUKSES</t>
  </si>
  <si>
    <t>POMPA SEDOT LUMPUR</t>
  </si>
  <si>
    <t>Jl. Dr Samratulangi</t>
  </si>
  <si>
    <t>Psr jambi</t>
  </si>
  <si>
    <t>081238393379</t>
  </si>
  <si>
    <t>022310114331001</t>
  </si>
  <si>
    <t>0000718716</t>
  </si>
  <si>
    <t>MEBEL GLEMDADI</t>
  </si>
  <si>
    <t>KURSI, MEJA</t>
  </si>
  <si>
    <t>Jl. Kol Wahid Udin LK I, Serasan</t>
  </si>
  <si>
    <t>Jaya Sekayu, Musi Banyuasin</t>
  </si>
  <si>
    <t>081368069422</t>
  </si>
  <si>
    <t>742321987314000</t>
  </si>
  <si>
    <t>0000718717</t>
  </si>
  <si>
    <t>HOTMAR TUA MANULANG (GLOBAL PRINTER</t>
  </si>
  <si>
    <t>Jl. Sersan Sari 68 Tulang Aman</t>
  </si>
  <si>
    <t>081373876513</t>
  </si>
  <si>
    <t>836066407313000</t>
  </si>
  <si>
    <t>0000718720</t>
  </si>
  <si>
    <t>AGUS WIYONO</t>
  </si>
  <si>
    <t>CLEANING SERVIS DEPO</t>
  </si>
  <si>
    <t>Jl. Lintas Timur Gg. Karetan</t>
  </si>
  <si>
    <t>Tulang Bawang Bandar Lampung</t>
  </si>
  <si>
    <t>0000718721</t>
  </si>
  <si>
    <t>PT. PURI DEWATA SINERGI</t>
  </si>
  <si>
    <t>JL. Irigasi Sipon, Cipondoh Makmur</t>
  </si>
  <si>
    <t>0818925766</t>
  </si>
  <si>
    <t>0000718722</t>
  </si>
  <si>
    <t>PT. PRINTEROUS GLOBAL</t>
  </si>
  <si>
    <t>Jl. Raya KEbayoran Lama 333 A-B</t>
  </si>
  <si>
    <t>02153670406</t>
  </si>
  <si>
    <t>315966473064000</t>
  </si>
  <si>
    <t>0000718723</t>
  </si>
  <si>
    <t>PT. DINAMIK PUTRA PERKASA</t>
  </si>
  <si>
    <t>DEALER SEPEDA MOTOR</t>
  </si>
  <si>
    <t>Jl. Kol Wahid Udin 112 A - C</t>
  </si>
  <si>
    <t>Serasan Jaya, Musi Banyuasin</t>
  </si>
  <si>
    <t>07413330290</t>
  </si>
  <si>
    <t>024179210314001</t>
  </si>
  <si>
    <t>0000718724</t>
  </si>
  <si>
    <t>CV. INDRAPRASTA KARYA</t>
  </si>
  <si>
    <t>SEWA ALAT BERAT</t>
  </si>
  <si>
    <t>Jl. Malabar Blok O 7, Perumnas Way Halim</t>
  </si>
  <si>
    <t>0721707469</t>
  </si>
  <si>
    <t>019546894232000</t>
  </si>
  <si>
    <t>0000718725</t>
  </si>
  <si>
    <t>CV. TRI RAMA JAYA</t>
  </si>
  <si>
    <t>PEMBUATAN PAGAR PABR</t>
  </si>
  <si>
    <t>Desa Taman Negeri, Way Bungur</t>
  </si>
  <si>
    <t>085382024148</t>
  </si>
  <si>
    <t>842712291321000</t>
  </si>
  <si>
    <t>0000718726</t>
  </si>
  <si>
    <t>PT. NIRMALA SUKSES KARSA</t>
  </si>
  <si>
    <t>JL. KL. Yos Sudarso Komp. Brayan Square 8</t>
  </si>
  <si>
    <t>Pulo Brayan, medan</t>
  </si>
  <si>
    <t>06180016004</t>
  </si>
  <si>
    <t>748195666111000</t>
  </si>
  <si>
    <t>0000718728</t>
  </si>
  <si>
    <t>Bp Kosman</t>
  </si>
  <si>
    <t>SINAR RIZKY</t>
  </si>
  <si>
    <t>JL. Narasinga Indragiri Hulu</t>
  </si>
  <si>
    <t>082388258138</t>
  </si>
  <si>
    <t>0000718729</t>
  </si>
  <si>
    <t>ACEP YUDIANA (NEDA GORDEN)</t>
  </si>
  <si>
    <t>OFFICE EQUIPMENT SUP</t>
  </si>
  <si>
    <t>JL DWIKORA SEKIP HULU</t>
  </si>
  <si>
    <t>Indragiri Hulu</t>
  </si>
  <si>
    <t>081268162845</t>
  </si>
  <si>
    <t>0000718733</t>
  </si>
  <si>
    <t>PT. MASELO MAJU MAPAN</t>
  </si>
  <si>
    <t>Jl. Sabre Block A8 Komp Jaladhapura</t>
  </si>
  <si>
    <t>0895379707983</t>
  </si>
  <si>
    <t>824858161407000</t>
  </si>
  <si>
    <t>0000718734</t>
  </si>
  <si>
    <t>PT. MEDIA WARTA KENCANA</t>
  </si>
  <si>
    <t>BIRO JASA KORAN</t>
  </si>
  <si>
    <t>Jl. Jend A. Yani 35-49</t>
  </si>
  <si>
    <t>0614154711</t>
  </si>
  <si>
    <t>024305930111000</t>
  </si>
  <si>
    <t>0000718736</t>
  </si>
  <si>
    <t>TET KIE</t>
  </si>
  <si>
    <t>PENYEWAAN PICKUP</t>
  </si>
  <si>
    <t>Dusun Samak, Tauk Dedai</t>
  </si>
  <si>
    <t>0000718737</t>
  </si>
  <si>
    <t>PT. SUMBER KREASI ANUGERAH</t>
  </si>
  <si>
    <t>PENGEPAKAN</t>
  </si>
  <si>
    <t>SERTIFIKASI PALET</t>
  </si>
  <si>
    <t>Jl. Sungai Raya Dalam, Sungai Raya</t>
  </si>
  <si>
    <t>831518741704000</t>
  </si>
  <si>
    <t>0000718738</t>
  </si>
  <si>
    <t>PT. RAJAWALI FAJAR PERSADA</t>
  </si>
  <si>
    <t>Jl. Sungai Raya Dalam I, Ruko Taman Mutiara 2</t>
  </si>
  <si>
    <t>05616710264</t>
  </si>
  <si>
    <t>761793447704000</t>
  </si>
  <si>
    <t>0000718739</t>
  </si>
  <si>
    <t>ALAT TEKNIK/MESIN</t>
  </si>
  <si>
    <t>POMPA SEDOT  &amp;SELANG</t>
  </si>
  <si>
    <t>Tanjung Gedang, Pasar Muara Bungo</t>
  </si>
  <si>
    <t>814122743332000</t>
  </si>
  <si>
    <t>0000718740</t>
  </si>
  <si>
    <t>TOKO FLAMBOYAN</t>
  </si>
  <si>
    <t>Jl. Lintas Timur Unit 2 Tulang Bawang</t>
  </si>
  <si>
    <t>0000718741</t>
  </si>
  <si>
    <t>PT. ADIMITRA JASA KORPORA</t>
  </si>
  <si>
    <t>PERCETAKAN BUKTI POT</t>
  </si>
  <si>
    <t>Jl. Perintis Kemerdekaan Pulomas</t>
  </si>
  <si>
    <t>Pulo Gadung</t>
  </si>
  <si>
    <t>669527483003000</t>
  </si>
  <si>
    <t>0000718742</t>
  </si>
  <si>
    <t>SUMBER AGUNG</t>
  </si>
  <si>
    <t>Pasar Unit 2 Tulang Bawang</t>
  </si>
  <si>
    <t>0726750058</t>
  </si>
  <si>
    <t>0000718743</t>
  </si>
  <si>
    <t>CV. HARAPAN RAYA SENTOSA</t>
  </si>
  <si>
    <t>COUNTER BALE</t>
  </si>
  <si>
    <t>Jl. Jalur Dua Tampuk Pinang Pura Perum Dealova Bahagia</t>
  </si>
  <si>
    <t>Blok B5</t>
  </si>
  <si>
    <t>085377228441</t>
  </si>
  <si>
    <t>814074977304000</t>
  </si>
  <si>
    <t>0000718745</t>
  </si>
  <si>
    <t>HENDRAWAN (PD ALFA JAYA)</t>
  </si>
  <si>
    <t>Dusun Nirwana Desa Sungai Kakap</t>
  </si>
  <si>
    <t>147095293701000</t>
  </si>
  <si>
    <t>0000718746</t>
  </si>
  <si>
    <t>SUGENG DASWAN (PD SETIA BUDI)</t>
  </si>
  <si>
    <t>SINTAS 90</t>
  </si>
  <si>
    <t>Jl. Sultan Muhammad 128 Darat Sekip</t>
  </si>
  <si>
    <t>0561732064</t>
  </si>
  <si>
    <t>083129379701000</t>
  </si>
  <si>
    <t>0000718747</t>
  </si>
  <si>
    <t>Mat Yusuf</t>
  </si>
  <si>
    <t>ANGKUT BIBIT</t>
  </si>
  <si>
    <t>Ds Tanjung Bunut</t>
  </si>
  <si>
    <t>082175179200</t>
  </si>
  <si>
    <t>0000718748</t>
  </si>
  <si>
    <t>CV. PRIMA JAYA</t>
  </si>
  <si>
    <t>JASA PASANG,RANGBAJA</t>
  </si>
  <si>
    <t>Jl. Beringin Gunung Sakti Menggala</t>
  </si>
  <si>
    <t>081379878747</t>
  </si>
  <si>
    <t>739549103326000</t>
  </si>
  <si>
    <t>0000718750</t>
  </si>
  <si>
    <t>UNIVERSITAS TRISAKTI</t>
  </si>
  <si>
    <t>SOIL MECHANIC</t>
  </si>
  <si>
    <t>Jalan Kyai Tapa 1</t>
  </si>
  <si>
    <t>Tomang Grogol Petamburan</t>
  </si>
  <si>
    <t>0215663232</t>
  </si>
  <si>
    <t>021880695036000</t>
  </si>
  <si>
    <t>0000718751</t>
  </si>
  <si>
    <t>PT. TERAJASA ANTAR KARGO</t>
  </si>
  <si>
    <t>SEWA GUDANG</t>
  </si>
  <si>
    <t>KO. Kencana Hati 4 Ruko Blok R-1</t>
  </si>
  <si>
    <t>081367978979</t>
  </si>
  <si>
    <t>821948197301000</t>
  </si>
  <si>
    <t>0000718752</t>
  </si>
  <si>
    <t>ZULFA HENDRA (RAMAI MOTOR)</t>
  </si>
  <si>
    <t>Jl. Lintas Timur Km. 06, Pematang Reba</t>
  </si>
  <si>
    <t>0769-341122</t>
  </si>
  <si>
    <t>0000718753</t>
  </si>
  <si>
    <t>APL CO. PTE LTD</t>
  </si>
  <si>
    <t>018637140053000</t>
  </si>
  <si>
    <t>0000718755</t>
  </si>
  <si>
    <t>PT. INDO JAYA SINERGI</t>
  </si>
  <si>
    <t>Jl. Pasar V (Pancing) MMTC Warehouse Medan Estate</t>
  </si>
  <si>
    <t>Percut Sei Tuan Deli Serdang Medan</t>
  </si>
  <si>
    <t>0616642397</t>
  </si>
  <si>
    <t>028487247125000</t>
  </si>
  <si>
    <t>0000718757</t>
  </si>
  <si>
    <t>CV. BERKAH ABADI TEKNIK</t>
  </si>
  <si>
    <t>JASA PENGEBORAN</t>
  </si>
  <si>
    <t>KP Tajur Halang RT 002/004</t>
  </si>
  <si>
    <t>Tajur Halang CijerukBogor</t>
  </si>
  <si>
    <t>025182417820</t>
  </si>
  <si>
    <t>02518244657</t>
  </si>
  <si>
    <t>024056079434000</t>
  </si>
  <si>
    <t>0000718758</t>
  </si>
  <si>
    <t>GINTA ECHO PUTRA (AJ BAN)</t>
  </si>
  <si>
    <t>JL. Beringin Ujung 74 RT 004/ 007</t>
  </si>
  <si>
    <t>Lolong Belanti, Padang Utara</t>
  </si>
  <si>
    <t>163422066201000</t>
  </si>
  <si>
    <t>0000718759</t>
  </si>
  <si>
    <t>PT. RONAULI JAYA UTAMA</t>
  </si>
  <si>
    <t>MEDICAL CHECK UP</t>
  </si>
  <si>
    <t>JL. SM Raja Gg. A Lubis 5 Sitamiang</t>
  </si>
  <si>
    <t>PSP Selatan Padang Sidimpuan</t>
  </si>
  <si>
    <t>063421430</t>
  </si>
  <si>
    <t>801520651118000</t>
  </si>
  <si>
    <t>0000718760</t>
  </si>
  <si>
    <t>AHMAD KOSASIH</t>
  </si>
  <si>
    <t>Tegal Mulyo RT 02/ 01 Desa Tegal Mulyo</t>
  </si>
  <si>
    <t>Keluang, Musi Banyuasin Palembang</t>
  </si>
  <si>
    <t>085758378936</t>
  </si>
  <si>
    <t>0000718761</t>
  </si>
  <si>
    <t>PT. GARINDO TECHNO MANDIRI</t>
  </si>
  <si>
    <t>Komp. Perumnas Ruko 17, Talang Kelapa</t>
  </si>
  <si>
    <t>Alang-Alang Lebar, Palembang</t>
  </si>
  <si>
    <t>07115645007</t>
  </si>
  <si>
    <t>737468678307000</t>
  </si>
  <si>
    <t>0000718762</t>
  </si>
  <si>
    <t>SURYA ABADI HARCO</t>
  </si>
  <si>
    <t>ELEKTRONIK &amp; IT</t>
  </si>
  <si>
    <t>Harco Mangga Dua, 3nd Floor, Blok A, No. 95, JL Mangga Dua</t>
  </si>
  <si>
    <t>Sawah Besar</t>
  </si>
  <si>
    <t>021-62203396</t>
  </si>
  <si>
    <t>0000718763</t>
  </si>
  <si>
    <t>BOGOR TECHNOLOGIES</t>
  </si>
  <si>
    <t>TEST &amp; MAINTENANCE</t>
  </si>
  <si>
    <t>Ruko Green Patio 4, Pondok Rajeg Tengah</t>
  </si>
  <si>
    <t>Cibinong, Bogor</t>
  </si>
  <si>
    <t>085777774800</t>
  </si>
  <si>
    <t>315271957436000</t>
  </si>
  <si>
    <t>0000718764</t>
  </si>
  <si>
    <t>PT. DELTA NUSA BETON</t>
  </si>
  <si>
    <t>EXCAVATOR</t>
  </si>
  <si>
    <t>Jl. Tabrani Ahmad 16 RT 001/027</t>
  </si>
  <si>
    <t>Sungai Jawi Dalam, Pontianak</t>
  </si>
  <si>
    <t>081221715415</t>
  </si>
  <si>
    <t>826176380701000</t>
  </si>
  <si>
    <t>0000718765</t>
  </si>
  <si>
    <t>PT KEPUTRA ABADI INDOJAYA</t>
  </si>
  <si>
    <t>ELECTROMOTOR</t>
  </si>
  <si>
    <t>JL. Melur 20D-E</t>
  </si>
  <si>
    <t>0761855337</t>
  </si>
  <si>
    <t>710398777211000</t>
  </si>
  <si>
    <t>0000718766</t>
  </si>
  <si>
    <t>Bp Anton Suherman</t>
  </si>
  <si>
    <t>CV. MAKMUR JAYA</t>
  </si>
  <si>
    <t>Komplek Griya Srimulya AJ-16 RT024/004</t>
  </si>
  <si>
    <t>Sematang Borang, Palembang</t>
  </si>
  <si>
    <t>08137766425</t>
  </si>
  <si>
    <t>804821684301000</t>
  </si>
  <si>
    <t>0000718767</t>
  </si>
  <si>
    <t>KASIONO</t>
  </si>
  <si>
    <t>TRUCKING BOKAR</t>
  </si>
  <si>
    <t>JL. Patung Gg. Patung 030/000 Desa Baru</t>
  </si>
  <si>
    <t>Arus Selatan, Kotawaringin Barat</t>
  </si>
  <si>
    <t>800784209713000</t>
  </si>
  <si>
    <t>0000718768</t>
  </si>
  <si>
    <t>OKI RIVAN SAPUTRA</t>
  </si>
  <si>
    <t>Kebun Lado RT 006/009 Kec. Singingi</t>
  </si>
  <si>
    <t>Kuantan, Singingi</t>
  </si>
  <si>
    <t>0000718769</t>
  </si>
  <si>
    <t>YELI GUSMANI</t>
  </si>
  <si>
    <t>FEE OPS</t>
  </si>
  <si>
    <t>Kebun Lado RT 001/002 Kec. Singingi</t>
  </si>
  <si>
    <t>0000718770</t>
  </si>
  <si>
    <t>BAMBANG IRAWAN</t>
  </si>
  <si>
    <t>SUNGAI LILIN</t>
  </si>
  <si>
    <t>Desa Air Senggeris Kec. Suak Tumpeh</t>
  </si>
  <si>
    <t>Musi Banyu Asin</t>
  </si>
  <si>
    <t>0000718771</t>
  </si>
  <si>
    <t>HADIMAN</t>
  </si>
  <si>
    <t>Desa Mulyo Asin Kec Keluang</t>
  </si>
  <si>
    <t>0000718772</t>
  </si>
  <si>
    <t>Desa Lumpatan Kec. Sekayu</t>
  </si>
  <si>
    <t>0000718773</t>
  </si>
  <si>
    <t>SALDONI</t>
  </si>
  <si>
    <t>Komp Green Village Blok A, Balai Agung kec Sekayu</t>
  </si>
  <si>
    <t>0000718774</t>
  </si>
  <si>
    <t>HENDRA SAPUTRA</t>
  </si>
  <si>
    <t>Ulak Paceh Jaya, Kec Lawang Wetan</t>
  </si>
  <si>
    <t>0000718775</t>
  </si>
  <si>
    <t>PT. ANUGRAH SINAR LOGISTIK</t>
  </si>
  <si>
    <t>JL. Cipanas 16D Lantai II Gg VIII LK XVII</t>
  </si>
  <si>
    <t>Belawan II, Medan Belawan</t>
  </si>
  <si>
    <t>061694594</t>
  </si>
  <si>
    <t>832941348112000</t>
  </si>
  <si>
    <t>0000718777</t>
  </si>
  <si>
    <t>PT. AGUNG MANDIRI SEJAHTERA</t>
  </si>
  <si>
    <t>Pasar Jembatan Merah Blok B 63 - 64</t>
  </si>
  <si>
    <t>0216288856</t>
  </si>
  <si>
    <t>020021176026000</t>
  </si>
  <si>
    <t>Bp Irwan</t>
  </si>
  <si>
    <t>0000718778</t>
  </si>
  <si>
    <t>PT. ALAM GEMACITRA PRIMA</t>
  </si>
  <si>
    <t>Kaliagung No. 7 RT 002/005 Nyamplungan</t>
  </si>
  <si>
    <t>Pabean Cantian Surabaya</t>
  </si>
  <si>
    <t>076135367</t>
  </si>
  <si>
    <t>014410666613000</t>
  </si>
  <si>
    <t>0000718779</t>
  </si>
  <si>
    <t>PT TUV RHEINLAND INDONESIA</t>
  </si>
  <si>
    <t>Menara Karya Lt.10 Jl. HR Rasuna Said Blok X-5</t>
  </si>
  <si>
    <t>Kav 1 - 2</t>
  </si>
  <si>
    <t>Kuningan Timur Setiabudi</t>
  </si>
  <si>
    <t>5794475</t>
  </si>
  <si>
    <t>010718187058000</t>
  </si>
  <si>
    <t>0000718780</t>
  </si>
  <si>
    <t>PT INKOLANGGENG MAKMUR</t>
  </si>
  <si>
    <t>JL. Sunter karya IV Block G-1 28</t>
  </si>
  <si>
    <t>Sunter Agung Podomoro Jakarta</t>
  </si>
  <si>
    <t>6400787</t>
  </si>
  <si>
    <t>018045864048000</t>
  </si>
  <si>
    <t>Eni</t>
  </si>
  <si>
    <t>0000718781</t>
  </si>
  <si>
    <t>PT HANDALAN DANACARAKA</t>
  </si>
  <si>
    <t>JL. Balai Pustaka Timur Blok E.5 No. 39</t>
  </si>
  <si>
    <t>Kel Rawamangun Kec Pulogadung</t>
  </si>
  <si>
    <t>02129847188</t>
  </si>
  <si>
    <t>016037285003000</t>
  </si>
  <si>
    <t>0000718782</t>
  </si>
  <si>
    <t>PT ASURANSI TRI PAKARTA</t>
  </si>
  <si>
    <t>ASURANSI MONEY POLIC</t>
  </si>
  <si>
    <t>JL. Falatehan I No. 17 - 19 Kebayoran Baru</t>
  </si>
  <si>
    <t>0217222717</t>
  </si>
  <si>
    <t>011312873062000</t>
  </si>
  <si>
    <t>0000718784</t>
  </si>
  <si>
    <t>CV EFENDI</t>
  </si>
  <si>
    <t>PENYALUR OKSIGEN</t>
  </si>
  <si>
    <t>JL. H. M. Yamin LK I Wek III</t>
  </si>
  <si>
    <t>Padang Sidempuan Utara</t>
  </si>
  <si>
    <t>081263207396</t>
  </si>
  <si>
    <t>809931629118000</t>
  </si>
  <si>
    <t>0000718785</t>
  </si>
  <si>
    <t>CV KHARISMA MITRA ABADI</t>
  </si>
  <si>
    <t>JL. Sutrisno 285-D Kota Matsum</t>
  </si>
  <si>
    <t>Medan Area</t>
  </si>
  <si>
    <t>0617331992</t>
  </si>
  <si>
    <t>022012306122000</t>
  </si>
  <si>
    <t>0000718786</t>
  </si>
  <si>
    <t>WAGIMUN</t>
  </si>
  <si>
    <t>Dusun I Bukit Karya</t>
  </si>
  <si>
    <t>Kebun Balok, Wampu Medan</t>
  </si>
  <si>
    <t>082164046291</t>
  </si>
  <si>
    <t>0000718787</t>
  </si>
  <si>
    <t>YOGI DWI SANDI</t>
  </si>
  <si>
    <t>Kebun Lado RT 007/004 Kec. Singingi</t>
  </si>
  <si>
    <t>Kuantan Singingi</t>
  </si>
  <si>
    <t>0000718788</t>
  </si>
  <si>
    <t>FERI RAMADHANI</t>
  </si>
  <si>
    <t>Kebun Lado RT 002/002</t>
  </si>
  <si>
    <t>Singingi</t>
  </si>
  <si>
    <t>0000718789</t>
  </si>
  <si>
    <t>SUPARDI</t>
  </si>
  <si>
    <t>Kebun Lado RT 006/003</t>
  </si>
  <si>
    <t>0000718790</t>
  </si>
  <si>
    <t>REZI MONOPELI</t>
  </si>
  <si>
    <t>Kebun Lado RT 004/005</t>
  </si>
  <si>
    <t>0000718791</t>
  </si>
  <si>
    <t>PT SENTOSA SAKTI MOTOR</t>
  </si>
  <si>
    <t>Jl. Sersan Zuraida 45 RT 02 Sulanjana</t>
  </si>
  <si>
    <t>074131510</t>
  </si>
  <si>
    <t>748350519331000</t>
  </si>
  <si>
    <t>0000718792</t>
  </si>
  <si>
    <t>PT. JODABO SUKSES</t>
  </si>
  <si>
    <t>OLI PELUMAS</t>
  </si>
  <si>
    <t>JL Cendanan Raya Block G5 No 6A</t>
  </si>
  <si>
    <t>Kawasan Industri Lippo II Delta Sil</t>
  </si>
  <si>
    <t>02189911347</t>
  </si>
  <si>
    <t>018318261086000</t>
  </si>
  <si>
    <t>Fahmi Nurizal</t>
  </si>
  <si>
    <t>0000718793</t>
  </si>
  <si>
    <t>PT MITRA CIPTA HARDI ELEKTRINDO</t>
  </si>
  <si>
    <t>JL. Mangga Dua Raya Blok C/2 RT 001/011</t>
  </si>
  <si>
    <t>Komp Harco Mangga Dua Selatan</t>
  </si>
  <si>
    <t>0216121212</t>
  </si>
  <si>
    <t>018203505026000</t>
  </si>
  <si>
    <t>0000718794</t>
  </si>
  <si>
    <t>PT. TRITON PRESISI MANDIRI</t>
  </si>
  <si>
    <t>JEMBATAN TIMBANG</t>
  </si>
  <si>
    <t>Komp Riau Bussiness Center Air Hitam Payung</t>
  </si>
  <si>
    <t>Payubg Sekaki, Pekanbaru</t>
  </si>
  <si>
    <t>082301010128</t>
  </si>
  <si>
    <t>830853842216000</t>
  </si>
  <si>
    <t>0000718796</t>
  </si>
  <si>
    <t>CV TRIRATNA JAYA</t>
  </si>
  <si>
    <t>DEPO NIAS</t>
  </si>
  <si>
    <t>Jl. Yos Sudarso 70 Moawo, Gunung Sitoli</t>
  </si>
  <si>
    <t>849918818126000</t>
  </si>
  <si>
    <t>0000718797</t>
  </si>
  <si>
    <t>PT. DINAMIKA GUNA SARANA</t>
  </si>
  <si>
    <t>Komp Hotel IBIS Mangga Dua Blok D2 No. 7</t>
  </si>
  <si>
    <t>Jl. Pangeran Jayakarta 73 Mangga Du</t>
  </si>
  <si>
    <t>0216122781</t>
  </si>
  <si>
    <t>316023878026000</t>
  </si>
  <si>
    <t>0000718798</t>
  </si>
  <si>
    <t>ANDISKA (KELOMPOK USAHA DAMKAR MAND</t>
  </si>
  <si>
    <t>PERALATAN &amp; PERLENGK</t>
  </si>
  <si>
    <t>JL. Inspektur Kusen</t>
  </si>
  <si>
    <t>081365586912</t>
  </si>
  <si>
    <t>Andiska</t>
  </si>
  <si>
    <t>0000718799</t>
  </si>
  <si>
    <t>CALVIN (MITRA JAYA CCTV &amp; COMPUTER)</t>
  </si>
  <si>
    <t>JL. Husin Hamzah Gg.Bhineka No. 4 RT 004/006</t>
  </si>
  <si>
    <t>Pal Lima, Pontianak</t>
  </si>
  <si>
    <t>081298562464</t>
  </si>
  <si>
    <t>809175466701000</t>
  </si>
  <si>
    <t>0000718800</t>
  </si>
  <si>
    <t>CV APOLLO MOTOR</t>
  </si>
  <si>
    <t>SEPEDA MOTOR</t>
  </si>
  <si>
    <t>JL. Hos Cokrominoto 90 Tanah Jawa</t>
  </si>
  <si>
    <t>Melayu, Siantar Utara Pemantang Sia</t>
  </si>
  <si>
    <t>062222898</t>
  </si>
  <si>
    <t>314339102117000</t>
  </si>
  <si>
    <t>0000718801</t>
  </si>
  <si>
    <t>KAM KIT ENGINEERING Sdn. Bhd.</t>
  </si>
  <si>
    <t>No. 49, Medan Tasek, Tasek Industial Estate</t>
  </si>
  <si>
    <t>PER</t>
  </si>
  <si>
    <t>31400 Ipoh, Perak Darul Ridzuan, Ma</t>
  </si>
  <si>
    <t>6055479671</t>
  </si>
  <si>
    <t>6055479672</t>
  </si>
  <si>
    <t>Mr Tang Khai Yew</t>
  </si>
  <si>
    <t>0000718802</t>
  </si>
  <si>
    <t>YAY PEMBINA PERGURUAN TINGGI MUHAMM</t>
  </si>
  <si>
    <t>EDUCATION AND TRAINI</t>
  </si>
  <si>
    <t>Jl. Tengku Umar 14 Labuhan Ratu - Kedaton</t>
  </si>
  <si>
    <t>081270352483</t>
  </si>
  <si>
    <t>016237919322000</t>
  </si>
  <si>
    <t>0000718803</t>
  </si>
  <si>
    <t>TJANDRAWAN MASKUN (PD. IDEAL MOTOR)</t>
  </si>
  <si>
    <t>JL. Sisingamaraja 87</t>
  </si>
  <si>
    <t>Darat Sekip Pontianak Kota</t>
  </si>
  <si>
    <t>0561736149</t>
  </si>
  <si>
    <t>066169848701000</t>
  </si>
  <si>
    <t>0000718804</t>
  </si>
  <si>
    <t>PT. PERTA MAHAKA INDONESIA</t>
  </si>
  <si>
    <t>THERMOCOUPLE</t>
  </si>
  <si>
    <t>JL. Kramat III Ruko Gaharu Residence Blok C No.19</t>
  </si>
  <si>
    <t>Sukatani, Tapos Depok</t>
  </si>
  <si>
    <t>085718880529</t>
  </si>
  <si>
    <t>819482894412000</t>
  </si>
  <si>
    <t>0000718805</t>
  </si>
  <si>
    <t>PT TRANS OTO INTERNATIONAL</t>
  </si>
  <si>
    <t>AUTOMOTIVE</t>
  </si>
  <si>
    <t>SUKU CADANG</t>
  </si>
  <si>
    <t>Jl. Letjend S Parman Kav. 76 Gd. Wisma 76 Lt.23</t>
  </si>
  <si>
    <t>Slipi Jakarta Barat</t>
  </si>
  <si>
    <t>02175918611</t>
  </si>
  <si>
    <t>033045402031000</t>
  </si>
  <si>
    <t>0000718806</t>
  </si>
  <si>
    <t>NONO SUHARNO</t>
  </si>
  <si>
    <t>JL. Dusun Sei Yap Dara RT 012/05</t>
  </si>
  <si>
    <t>Pangkalan Nyirih, Rupat Bengkalis</t>
  </si>
  <si>
    <t>0000718807</t>
  </si>
  <si>
    <t>PT KREASI CIPTA ASIA</t>
  </si>
  <si>
    <t>PELATIHAN</t>
  </si>
  <si>
    <t>Artha Gading Niaga Blok B24-25. JL Boulevard Artha Gading</t>
  </si>
  <si>
    <t>Kelapa Gading Jakarta Utara</t>
  </si>
  <si>
    <t>0214515718</t>
  </si>
  <si>
    <t>033444407043000</t>
  </si>
  <si>
    <t>0000718808</t>
  </si>
  <si>
    <t>PT MITRA KERJA UTAMA</t>
  </si>
  <si>
    <t>Jl. Letjend S Parman Kav. 76</t>
  </si>
  <si>
    <t>Gd Wisma Lt.18</t>
  </si>
  <si>
    <t>02153677222</t>
  </si>
  <si>
    <t>020658118031000</t>
  </si>
  <si>
    <t>0000718809</t>
  </si>
  <si>
    <t>CV SAHABAT BANINDO</t>
  </si>
  <si>
    <t>JL. Riau No. 130F Tampan Payung Sekaki</t>
  </si>
  <si>
    <t>076144003</t>
  </si>
  <si>
    <t>031580731216000</t>
  </si>
  <si>
    <t>0000718810</t>
  </si>
  <si>
    <t>PT NUSANTARA SURYA SAKTI</t>
  </si>
  <si>
    <t>Jl. Jend Sudirman RT002/010 Muara Dua</t>
  </si>
  <si>
    <t>08112747557</t>
  </si>
  <si>
    <t>017720632038000</t>
  </si>
  <si>
    <t>0000718811</t>
  </si>
  <si>
    <t>PT. INDONESIA GLOBAL PRIMA TEHNIK</t>
  </si>
  <si>
    <t>Pusat Niaga Cibodas Blok B12</t>
  </si>
  <si>
    <t>Jl Gatot Subroto KM 3 Tangerang</t>
  </si>
  <si>
    <t>02155761984</t>
  </si>
  <si>
    <t>020157897402000</t>
  </si>
  <si>
    <t>0000718812</t>
  </si>
  <si>
    <t>PT INTERNASIONAL TEKNIK SOLUSINDO</t>
  </si>
  <si>
    <t>Jalur Sutera Ruko Prominence Kav 38G</t>
  </si>
  <si>
    <t>Panunggangan Timur, Pinang</t>
  </si>
  <si>
    <t>807250998416000</t>
  </si>
  <si>
    <t>0000718813</t>
  </si>
  <si>
    <t>KOPERASI KEBUN SEKUCING LABAI MANDI</t>
  </si>
  <si>
    <t>TRUCKING CANGKANG</t>
  </si>
  <si>
    <t>Sei Temborang Dusun Labai Hulu Desa Sekucing  Labai</t>
  </si>
  <si>
    <t>Ketapang Pontianak</t>
  </si>
  <si>
    <t>081348343388</t>
  </si>
  <si>
    <t>030377295703000</t>
  </si>
  <si>
    <t>0000718814</t>
  </si>
  <si>
    <t>LAW HWI LAN (PD WIRA TAMA)</t>
  </si>
  <si>
    <t>Jl. Prof. H.M Yami, SH 23 GH</t>
  </si>
  <si>
    <t>Sidodadi, Medan</t>
  </si>
  <si>
    <t>614531952</t>
  </si>
  <si>
    <t>Anien</t>
  </si>
  <si>
    <t>0000718815</t>
  </si>
  <si>
    <t>ERIK MAHARDIKA</t>
  </si>
  <si>
    <t>Dusun III RT 003, Desa Soak Batok</t>
  </si>
  <si>
    <t>Indralaya Utara, Palembang</t>
  </si>
  <si>
    <t>082184809902</t>
  </si>
  <si>
    <t>0000718816</t>
  </si>
  <si>
    <t>MISRAN</t>
  </si>
  <si>
    <t>Jl. Mastari RT 011/006 Sukarjo Mesim</t>
  </si>
  <si>
    <t>Rupat, Bengkalis Pekanbaru</t>
  </si>
  <si>
    <t>0000718817</t>
  </si>
  <si>
    <t>CV. CIPTA ADI JAYA</t>
  </si>
  <si>
    <t>Ds Linggapura RT 001/001</t>
  </si>
  <si>
    <t>Linggapura Tonjong Brebes</t>
  </si>
  <si>
    <t>087788010212</t>
  </si>
  <si>
    <t>846271625501000</t>
  </si>
  <si>
    <t>0000718818</t>
  </si>
  <si>
    <t>NAI ING</t>
  </si>
  <si>
    <t>JL. Sudirman No. 37D Gunung Sitoli</t>
  </si>
  <si>
    <t>081362221953</t>
  </si>
  <si>
    <t>0000718819</t>
  </si>
  <si>
    <t>CV MUARA EMAS</t>
  </si>
  <si>
    <t>GULUNG ELEKTRO MOTOR</t>
  </si>
  <si>
    <t>Desa Muara RT 07 Kel Muara Kumpeh</t>
  </si>
  <si>
    <t>KumpehUlu, Muara Jambi</t>
  </si>
  <si>
    <t>081274417122</t>
  </si>
  <si>
    <t>833074800331000</t>
  </si>
  <si>
    <t>0000718820</t>
  </si>
  <si>
    <t>SALIMAN</t>
  </si>
  <si>
    <t>Manter RT002/001 Dusun Pandan Arum Kec. Sungai Tembelian</t>
  </si>
  <si>
    <t>Sintang, Pontianak</t>
  </si>
  <si>
    <t>824485338706000</t>
  </si>
  <si>
    <t>0000718821</t>
  </si>
  <si>
    <t>MARLIS HAJI JALIL (TOKO BAHAGIA)</t>
  </si>
  <si>
    <t>FASSHION AND APPAREL</t>
  </si>
  <si>
    <t>Psr Tanah Abang Blok F Lt.III Los AKS 28-29</t>
  </si>
  <si>
    <t>Kampung Bali - Tanah Abang</t>
  </si>
  <si>
    <t>081258851505</t>
  </si>
  <si>
    <t>076048164072000</t>
  </si>
  <si>
    <t>0000718822</t>
  </si>
  <si>
    <t>ALEXANDER SILABAN</t>
  </si>
  <si>
    <t>Pagaran Pisang</t>
  </si>
  <si>
    <t>Taruntung, Medan</t>
  </si>
  <si>
    <t>082366776953</t>
  </si>
  <si>
    <t>0000718823</t>
  </si>
  <si>
    <t>NADEYA (TOKO HABIB)</t>
  </si>
  <si>
    <t>JL. Puyuh Mas</t>
  </si>
  <si>
    <t>0000718824</t>
  </si>
  <si>
    <t>CV CENDEKIA CONSULTANT</t>
  </si>
  <si>
    <t>PENGUJIAN TANAH</t>
  </si>
  <si>
    <t>Jl. Dharmawangsa 12 Kel. Kenali Asam</t>
  </si>
  <si>
    <t>085267771670</t>
  </si>
  <si>
    <t>031892896331000</t>
  </si>
  <si>
    <t>0000718825</t>
  </si>
  <si>
    <t>SUDIMAN</t>
  </si>
  <si>
    <t>JL. Raya Stagen Kota Baru</t>
  </si>
  <si>
    <t>Kalimantan Selatan</t>
  </si>
  <si>
    <t>081256846553</t>
  </si>
  <si>
    <t>0000718826</t>
  </si>
  <si>
    <t>LUKMAN</t>
  </si>
  <si>
    <t>AGRICULTURE AND FORE</t>
  </si>
  <si>
    <t>Sukaraja Lama</t>
  </si>
  <si>
    <t>081368065936</t>
  </si>
  <si>
    <t>0000718827</t>
  </si>
  <si>
    <t>Desa Mendis RT002/004Mendis</t>
  </si>
  <si>
    <t>Bayung Lincir, Musi Banyuasin</t>
  </si>
  <si>
    <t>082281461668</t>
  </si>
  <si>
    <t>719674434314000</t>
  </si>
  <si>
    <t>0000718828</t>
  </si>
  <si>
    <t>SUHARTO /BENGKEL BUBUT SLIP&amp;LEMER B</t>
  </si>
  <si>
    <t>Jl. Danau Mentana No 16 RT 004/002 Surabaya Kedaton</t>
  </si>
  <si>
    <t>068473057323000</t>
  </si>
  <si>
    <t>0000718829</t>
  </si>
  <si>
    <t>ARIS PRATAMA (TB AGUNG LESTARI)</t>
  </si>
  <si>
    <t>JL. Adisucipto KM 11 Gg Mitra No. 05 Sungai Raya</t>
  </si>
  <si>
    <t>081345396169</t>
  </si>
  <si>
    <t>675225643701000</t>
  </si>
  <si>
    <t>0000718830</t>
  </si>
  <si>
    <t>PT DINAMIKA LUBSINDO UTAMA</t>
  </si>
  <si>
    <t>OIL SHELL</t>
  </si>
  <si>
    <t>JL. Sutomo 232 Gg Buntu</t>
  </si>
  <si>
    <t>Medan Timur, Medan</t>
  </si>
  <si>
    <t>0614538388</t>
  </si>
  <si>
    <t>018507350123000</t>
  </si>
  <si>
    <t>0000718831</t>
  </si>
  <si>
    <t>BUDIMAN (ELLISA GORDEN)</t>
  </si>
  <si>
    <t>Jl. Adisucipto KM 23,9 Arang Limbung</t>
  </si>
  <si>
    <t>081256267733</t>
  </si>
  <si>
    <t>0000718832</t>
  </si>
  <si>
    <t>CV USAHA JAYA PRIMA</t>
  </si>
  <si>
    <t>JL. Veteran 50</t>
  </si>
  <si>
    <t>0561749888</t>
  </si>
  <si>
    <t>831544549701000</t>
  </si>
  <si>
    <t>0000718833</t>
  </si>
  <si>
    <t>OSKAR SASMITO</t>
  </si>
  <si>
    <t>FEE OPS DEPO NIAS</t>
  </si>
  <si>
    <t>JL. Diponegoro 71 Pasar Teluk Dalam</t>
  </si>
  <si>
    <t>085210908228</t>
  </si>
  <si>
    <t>244469110126000</t>
  </si>
  <si>
    <t>0000718834</t>
  </si>
  <si>
    <t>R. WILLY IRIANDHI</t>
  </si>
  <si>
    <t>JL. Narasinga RT 02/02 Kampung Dagang</t>
  </si>
  <si>
    <t>082174470007</t>
  </si>
  <si>
    <t>081571366213000</t>
  </si>
  <si>
    <t>0000718835</t>
  </si>
  <si>
    <t>MINANTO</t>
  </si>
  <si>
    <t>JL. Jend Sudirman RT 01 / 08 Blambangan Umpu</t>
  </si>
  <si>
    <t>Way Kanan Lampung</t>
  </si>
  <si>
    <t>154701205326000</t>
  </si>
  <si>
    <t>0000718836</t>
  </si>
  <si>
    <t>JOKO SUHERMANTO</t>
  </si>
  <si>
    <t>SEWA ANGKUTAN</t>
  </si>
  <si>
    <t>Indraloka Jaya RT 017/004</t>
  </si>
  <si>
    <t>Indraloka, Tulang Bawang Barat</t>
  </si>
  <si>
    <t>664366457326000</t>
  </si>
  <si>
    <t>0000718837</t>
  </si>
  <si>
    <t>SUGENG</t>
  </si>
  <si>
    <t>Dsn Pandan Arum RT 002/002 Manter</t>
  </si>
  <si>
    <t>Sungai Tebelian Sintang</t>
  </si>
  <si>
    <t>542279013706000</t>
  </si>
  <si>
    <t>0000718838</t>
  </si>
  <si>
    <t>RITA RUSLI (TOKO ILHAM)</t>
  </si>
  <si>
    <t>SEPATU SECURITY</t>
  </si>
  <si>
    <t>Jl. Jend Sudirman No 12 - 13 - 46 - 62 - 63E</t>
  </si>
  <si>
    <t>Pasar Cinde, Palembang</t>
  </si>
  <si>
    <t>0711320142</t>
  </si>
  <si>
    <t>0000718839</t>
  </si>
  <si>
    <t>TAN TANSIL - TOKO BESI NUSA JAYA</t>
  </si>
  <si>
    <t>JL. Ikan Tongkol No.59/45 Lk.1</t>
  </si>
  <si>
    <t>RT 002/ 001 Pesawahan, Teluk Betung</t>
  </si>
  <si>
    <t>0721484555</t>
  </si>
  <si>
    <t>145659686324000</t>
  </si>
  <si>
    <t>0000718840</t>
  </si>
  <si>
    <t>CV. KARET PUTRA KOMODITI</t>
  </si>
  <si>
    <t>Jl. KF. Tandean Gg Bunga Lawang</t>
  </si>
  <si>
    <t>Bandar Utama, Tebing Tinggi Kota</t>
  </si>
  <si>
    <t>852189752114000</t>
  </si>
  <si>
    <t>0000718841</t>
  </si>
  <si>
    <t>ALIYANTO</t>
  </si>
  <si>
    <t>JL. Katon Dusun III RT 02/02</t>
  </si>
  <si>
    <t>Desa Kemuja Medo Barat</t>
  </si>
  <si>
    <t>085366697191</t>
  </si>
  <si>
    <t>0000718842</t>
  </si>
  <si>
    <t>RANDY KOE / HUNRENIK (PARADISE)</t>
  </si>
  <si>
    <t>Tmn Kebon Jeruk Blok C1 35</t>
  </si>
  <si>
    <t>Srengseng, Kembangan</t>
  </si>
  <si>
    <t>066311903086000</t>
  </si>
  <si>
    <t>0000718843</t>
  </si>
  <si>
    <t>PT RASANI KARYA MANDIRI</t>
  </si>
  <si>
    <t>ALAT TES NARKOBA</t>
  </si>
  <si>
    <t>Jl. Merpati Raya Ruko Karya Graha 07 RT 003/001</t>
  </si>
  <si>
    <t>Sawah Ciputat, Tangerang</t>
  </si>
  <si>
    <t>0217431432</t>
  </si>
  <si>
    <t>718703507411000</t>
  </si>
  <si>
    <t>0000718844</t>
  </si>
  <si>
    <t>Gedung Kawan Lama Jl. Puri Kencana</t>
  </si>
  <si>
    <t>Kembangan Selatan</t>
  </si>
  <si>
    <t>316623164086000</t>
  </si>
  <si>
    <t>0000718845</t>
  </si>
  <si>
    <t>PT OSHA ASIA</t>
  </si>
  <si>
    <t>Jl Raya Karanggan No 7 RT 001/006</t>
  </si>
  <si>
    <t>Karanggan, Gunung Putri Bogor</t>
  </si>
  <si>
    <t>08119471437</t>
  </si>
  <si>
    <t>019957364403000</t>
  </si>
  <si>
    <t>0000718846</t>
  </si>
  <si>
    <t>Jakarta Photography Centre</t>
  </si>
  <si>
    <t>Jl. Kemang Raya No.47C, RT.6/RW.2 Bangka, Mampang Prapatan</t>
  </si>
  <si>
    <t>(021) 7180487</t>
  </si>
  <si>
    <t>0000718847</t>
  </si>
  <si>
    <t>PT. TRIMITRA INDOPLAST MANDIRI</t>
  </si>
  <si>
    <t>PLASTIK SIR</t>
  </si>
  <si>
    <t>JL. Kranji Blok F12 No 10 Deli A Silicon II Lippo</t>
  </si>
  <si>
    <t>Cikarang, Cibatu</t>
  </si>
  <si>
    <t>02129093075</t>
  </si>
  <si>
    <t>665310264043000</t>
  </si>
  <si>
    <t>0000718848</t>
  </si>
  <si>
    <t>CV. TRI KARYA USAHA MANDIRI</t>
  </si>
  <si>
    <t>JASA EKSPOR IMPORT</t>
  </si>
  <si>
    <t>JL. Gunung Guntur RT 08, Kasang</t>
  </si>
  <si>
    <t>700931983331000</t>
  </si>
  <si>
    <t>0000718849</t>
  </si>
  <si>
    <t>PT JIXANINDO PRIMA CONSULTING</t>
  </si>
  <si>
    <t>TRANSLATION EXPRESS</t>
  </si>
  <si>
    <t>GD. ILP Centre Lt.3 Ruang 03B. JL Raya Pasar Minggu No 39A</t>
  </si>
  <si>
    <t>Pancoran Jakarta Selatan</t>
  </si>
  <si>
    <t>02179186924</t>
  </si>
  <si>
    <t>729826081061000</t>
  </si>
  <si>
    <t>0000718850</t>
  </si>
  <si>
    <t>PT DSL INDONESIA</t>
  </si>
  <si>
    <t>BAN MATI</t>
  </si>
  <si>
    <t>Berlian 88 Biz Estate Karawaci Blok Alexandrite No 77</t>
  </si>
  <si>
    <t>Jl. Diklat Pemda Kp Dukuh Pinang</t>
  </si>
  <si>
    <t>024147761056000</t>
  </si>
  <si>
    <t>0000718851</t>
  </si>
  <si>
    <t>HYUNDAI MERCHANT MARINE LTD</t>
  </si>
  <si>
    <t>EKSPEDISI LAUT</t>
  </si>
  <si>
    <t>JL. Abdul Muis 40 Petojo Selatan</t>
  </si>
  <si>
    <t>Gambir Jakarta Pusat</t>
  </si>
  <si>
    <t>010674810081000</t>
  </si>
  <si>
    <t>0000718852</t>
  </si>
  <si>
    <t>SUBANDI (QORY MOTOR)</t>
  </si>
  <si>
    <t>JL. Wijaya Kusuma RT 004/001</t>
  </si>
  <si>
    <t>Giri Kencana, Ketahun</t>
  </si>
  <si>
    <t>081278669633</t>
  </si>
  <si>
    <t>0000718853</t>
  </si>
  <si>
    <t>CV LIMAN ABADI</t>
  </si>
  <si>
    <t>Jl. Dr Wahidin RW 04 Orang Kayo Hitam</t>
  </si>
  <si>
    <t>Pasar Jambi</t>
  </si>
  <si>
    <t>07413062289</t>
  </si>
  <si>
    <t>742236524331000</t>
  </si>
  <si>
    <t>0000718854</t>
  </si>
  <si>
    <t>KEMADI</t>
  </si>
  <si>
    <t>Dsn Pandan Arum RT 001 RW 002</t>
  </si>
  <si>
    <t>Manter, Sungai Tebelian Sintang</t>
  </si>
  <si>
    <t>469588099706000</t>
  </si>
  <si>
    <t>0000718855</t>
  </si>
  <si>
    <t>PT. Garmenindo Sukses Mandiri</t>
  </si>
  <si>
    <t>Jl. Lapangan Bola  No. 5 C Kebon Jeruk</t>
  </si>
  <si>
    <t>Jakarta Barat 11530</t>
  </si>
  <si>
    <t>021-22534125</t>
  </si>
  <si>
    <t>030423354035000</t>
  </si>
  <si>
    <t>0000718856</t>
  </si>
  <si>
    <t>CV DENMASS</t>
  </si>
  <si>
    <t>FASILITAS KESELAMATA</t>
  </si>
  <si>
    <t>Jl. Perintis Utama No. 67 Way Dadi</t>
  </si>
  <si>
    <t>Sukarame, Bandar Lampung</t>
  </si>
  <si>
    <t>081379708624</t>
  </si>
  <si>
    <t>019915909323000</t>
  </si>
  <si>
    <t>0000718857</t>
  </si>
  <si>
    <t>PT MULTI BHAKTI MAKMUR JAYA</t>
  </si>
  <si>
    <t>JL. Budi Utomo No 25 RT 005/008</t>
  </si>
  <si>
    <t>Pontianak Utara</t>
  </si>
  <si>
    <t>032491037701000</t>
  </si>
  <si>
    <t>0000718858</t>
  </si>
  <si>
    <t>M. ALI IMRON</t>
  </si>
  <si>
    <t>Desa Bujuk Agung RT. 002 RW. 003, Kec. Banjar Margo</t>
  </si>
  <si>
    <t>085267155465</t>
  </si>
  <si>
    <t>Bpk. M. Ali Imron</t>
  </si>
  <si>
    <t>0000718860</t>
  </si>
  <si>
    <t>PT. SINAR KIMIA UTAMA</t>
  </si>
  <si>
    <t>BAHAN KIMIA INDUSTRI</t>
  </si>
  <si>
    <t>Komplek Industri Multiguna No. 53</t>
  </si>
  <si>
    <t>KIM II, Mabar - Sumatra Utara</t>
  </si>
  <si>
    <t>017308925631000</t>
  </si>
  <si>
    <t>Bpk. Iskandar</t>
  </si>
  <si>
    <t>0000718861</t>
  </si>
  <si>
    <t>CV ARIA PRATAMA</t>
  </si>
  <si>
    <t>Jl. Kebun Bunga LR Mekar Sari No. 117 RT.015/005</t>
  </si>
  <si>
    <t>Kebun Bunga, Sukarami Palembang</t>
  </si>
  <si>
    <t>753263151307000</t>
  </si>
  <si>
    <t>0000718862</t>
  </si>
  <si>
    <t>DAVIT CHRISTIAN ARIWIBOWO</t>
  </si>
  <si>
    <t>FEE, OPS DEPO MITRA</t>
  </si>
  <si>
    <t>Dusun Talang Besar RT012 RW 005 Kel. Gedung Gumanti</t>
  </si>
  <si>
    <t>Kec. Tegineneng Pesawaran Lampung</t>
  </si>
  <si>
    <t>085768420198</t>
  </si>
  <si>
    <t>162839781325000</t>
  </si>
  <si>
    <t>0000718863</t>
  </si>
  <si>
    <t>PT SAHABAT SUKSES</t>
  </si>
  <si>
    <t>MAGNET SEPARATOR</t>
  </si>
  <si>
    <t>Ruko Tmn Pdk Kelapa Blk R.5 No.2 RT 003/02</t>
  </si>
  <si>
    <t>Pondok Kelapa, Duren Sawit</t>
  </si>
  <si>
    <t>02122830896</t>
  </si>
  <si>
    <t>210356275008000</t>
  </si>
  <si>
    <t>0000718864</t>
  </si>
  <si>
    <t>Wahyu Hidayat</t>
  </si>
  <si>
    <t>PT. KREASI ARTISTIKA</t>
  </si>
  <si>
    <t>PERCETAKAN/KALENDER</t>
  </si>
  <si>
    <t>Menara Kadin Indonesia Suite 10H</t>
  </si>
  <si>
    <t>Jl. HR. Rasuna Said X5 Kav. 2-3, Ja</t>
  </si>
  <si>
    <t>021-527 4364</t>
  </si>
  <si>
    <t>Ibu. Armeilia Subianto</t>
  </si>
  <si>
    <t>0000718865</t>
  </si>
  <si>
    <t>PT ANEKA PRIMA INTERNUSA</t>
  </si>
  <si>
    <t>JL. IR. H. Juanda No. 34</t>
  </si>
  <si>
    <t>0561725398</t>
  </si>
  <si>
    <t>020867925701000</t>
  </si>
  <si>
    <t>0000718866</t>
  </si>
  <si>
    <t>PT JALY INDONESIA UTAMA</t>
  </si>
  <si>
    <t>JL.HM. ASHARI NO.47</t>
  </si>
  <si>
    <t>CIBINONG, BOGOR</t>
  </si>
  <si>
    <t>014951545403000</t>
  </si>
  <si>
    <t>0000718867</t>
  </si>
  <si>
    <t>HERI CAHYONO - JOMBANG DIESEL PUTRA</t>
  </si>
  <si>
    <t>KALIBRASI FORKLIFT</t>
  </si>
  <si>
    <t>JL. Perintis I No. 14 LK II RT 001</t>
  </si>
  <si>
    <t>Way Dadi Sukarami, Lampung</t>
  </si>
  <si>
    <t>082185453008</t>
  </si>
  <si>
    <t>162915128323000</t>
  </si>
  <si>
    <t>0000718868</t>
  </si>
  <si>
    <t>STEFANUS RUSDI - GLOBAL TEKNIK</t>
  </si>
  <si>
    <t>JL. Abdul Muthalib Gg. Cetya LK. I</t>
  </si>
  <si>
    <t>Gedong Air, Tanjung Karang Barat</t>
  </si>
  <si>
    <t>151357001322000</t>
  </si>
  <si>
    <t>0000718869</t>
  </si>
  <si>
    <t>MURNI - TOKO MURNI</t>
  </si>
  <si>
    <t>734228000326000</t>
  </si>
  <si>
    <t>0812882071982</t>
  </si>
  <si>
    <t>0000718870</t>
  </si>
  <si>
    <t>KASWADI</t>
  </si>
  <si>
    <t>Kebun Lado RT 007/004</t>
  </si>
  <si>
    <t>Kebun Ladi, Singingi</t>
  </si>
  <si>
    <t>0000718871</t>
  </si>
  <si>
    <t>PT HASPUL INTERNASIONAL INDONESIA</t>
  </si>
  <si>
    <t>JASA TRANSPOT PELABU</t>
  </si>
  <si>
    <t>Gd Graha Pratama Lt. 16</t>
  </si>
  <si>
    <t>Jl. MT Haryono Kav 15 Pancoran</t>
  </si>
  <si>
    <t>83793732</t>
  </si>
  <si>
    <t>018701029058000</t>
  </si>
  <si>
    <t>0000718872</t>
  </si>
  <si>
    <t>PT KINTUN LINTAS NUSANTARA LOGISTIK</t>
  </si>
  <si>
    <t>Grand Galaxy City Rukan Sentra Komersial Blok RSK 3 No.37</t>
  </si>
  <si>
    <t>Jaka Setia, Bekasi Selatan</t>
  </si>
  <si>
    <t>02182438682</t>
  </si>
  <si>
    <t>833775786432000</t>
  </si>
  <si>
    <t>0000718873</t>
  </si>
  <si>
    <t>PT ARODYA BIRU PERSADA</t>
  </si>
  <si>
    <t>JL. Jenderal Sudirman No. 06B RT 001/007</t>
  </si>
  <si>
    <t>085273113133</t>
  </si>
  <si>
    <t>020846929308000</t>
  </si>
  <si>
    <t>0000718874</t>
  </si>
  <si>
    <t>PURBA SANTOSA</t>
  </si>
  <si>
    <t>Jl. Transmigrasi SKPH 4 Dusun Sebarak</t>
  </si>
  <si>
    <t>Temawang Muntai, Sepauk</t>
  </si>
  <si>
    <t>840514681706000</t>
  </si>
  <si>
    <t>0000718875</t>
  </si>
  <si>
    <t>PT GLOBAL QUALITY INDONESIA</t>
  </si>
  <si>
    <t>Kom Kopo Mas Regency Blok N No. 7C</t>
  </si>
  <si>
    <t>Cirangrang - BBK, Ciparay Bandung</t>
  </si>
  <si>
    <t>0225436533</t>
  </si>
  <si>
    <t>019838010422000</t>
  </si>
  <si>
    <t>0000718876</t>
  </si>
  <si>
    <t>SABRINA SEMBIRING</t>
  </si>
  <si>
    <t>Dsn V Namo Bintang Pancur Batu</t>
  </si>
  <si>
    <t>733311625125000</t>
  </si>
  <si>
    <t>0000718877</t>
  </si>
  <si>
    <t>PT SINAR SURYA LESTARI</t>
  </si>
  <si>
    <t>Komp Golden Ville Blok CJ 88 RT 001 005</t>
  </si>
  <si>
    <t>Duri Kepa Kebon Jeruk</t>
  </si>
  <si>
    <t>020628590039000</t>
  </si>
  <si>
    <t>0000718878</t>
  </si>
  <si>
    <t>HARTO SALIM</t>
  </si>
  <si>
    <t>Dusun II Jl. Helvetia By Pass</t>
  </si>
  <si>
    <t>Labuhan deli</t>
  </si>
  <si>
    <t>085362111444</t>
  </si>
  <si>
    <t>0000718879</t>
  </si>
  <si>
    <t>NICOLAUS - SUMBER TEHNIK SEJAHTERA</t>
  </si>
  <si>
    <t>JL. Asrama Polisi No. 10 LK. I Kupang Kota</t>
  </si>
  <si>
    <t>Teluk Betung Utara, Lampung</t>
  </si>
  <si>
    <t>0721265723</t>
  </si>
  <si>
    <t>085069896324000</t>
  </si>
  <si>
    <t>0000718880</t>
  </si>
  <si>
    <t>ALEX</t>
  </si>
  <si>
    <t>ANGKUT BOKAR DEPO</t>
  </si>
  <si>
    <t>Desa Kulur RT 005/000 Kulur</t>
  </si>
  <si>
    <t>Lubuk Besar</t>
  </si>
  <si>
    <t>0000718881</t>
  </si>
  <si>
    <t>PT PERICOM NUSANTARA</t>
  </si>
  <si>
    <t>Glodok Plaza Lt. 2 No. E3 Mangga Besar</t>
  </si>
  <si>
    <t>016597718032000</t>
  </si>
  <si>
    <t>0000718882</t>
  </si>
  <si>
    <t>JL. Rangau KM 15 KUD RT 005/007</t>
  </si>
  <si>
    <t>Petani, Bathin Solapan Bengkalis</t>
  </si>
  <si>
    <t>852433135219000</t>
  </si>
  <si>
    <t>0000718883</t>
  </si>
  <si>
    <t>DARMAWAN WILIADI - MEGA JAYA BAN</t>
  </si>
  <si>
    <t>BAN KENDARAAN</t>
  </si>
  <si>
    <t>JL. Djamin Datuk Bagindo RT 016 Budiman</t>
  </si>
  <si>
    <t>085268077288</t>
  </si>
  <si>
    <t>085214542331000</t>
  </si>
  <si>
    <t>0000718884</t>
  </si>
  <si>
    <t>PT SPEDAK UTAMA SIPINDO</t>
  </si>
  <si>
    <t>PORT CHARGES</t>
  </si>
  <si>
    <t>JL. Diponegoro 18 Gd Sinar Land Plaza Lt4 Suite 401</t>
  </si>
  <si>
    <t>Madras Hulu, Medan Polonia Medan</t>
  </si>
  <si>
    <t>734134315121001</t>
  </si>
  <si>
    <t>0000718885</t>
  </si>
  <si>
    <t>PT BAHARI SANDI PRATAMA CAB JAMBI</t>
  </si>
  <si>
    <t>DOCUMENT FEE BL</t>
  </si>
  <si>
    <t>JL. Jend Sudirman No.21</t>
  </si>
  <si>
    <t>081274023209</t>
  </si>
  <si>
    <t>021181722331001</t>
  </si>
  <si>
    <t>0000718886</t>
  </si>
  <si>
    <t>CV MULIA TRANSINDO JAYA</t>
  </si>
  <si>
    <t>POWER TRANSIMISI</t>
  </si>
  <si>
    <t>Komp Villa Permai Sentosa Blok E6 RT004/001 8 Ilir Timur II</t>
  </si>
  <si>
    <t>08127648461</t>
  </si>
  <si>
    <t>819422924301000</t>
  </si>
  <si>
    <t>0000718887</t>
  </si>
  <si>
    <t>BUDI SANTOSO</t>
  </si>
  <si>
    <t>JL. T. Umar RT 003/001</t>
  </si>
  <si>
    <t>Kota Bengkalis</t>
  </si>
  <si>
    <t>149741340219000</t>
  </si>
  <si>
    <t>0000718888</t>
  </si>
  <si>
    <t>ACHSANI TAQWIN</t>
  </si>
  <si>
    <t>SEDOT LUMPUR IPAL</t>
  </si>
  <si>
    <t>Komp Ponpes Dhiyaus Salaf RT 000/000</t>
  </si>
  <si>
    <t>Karang Agung, Lubai Ulu</t>
  </si>
  <si>
    <t>082114094938</t>
  </si>
  <si>
    <t>0000718889</t>
  </si>
  <si>
    <t>MIRNO</t>
  </si>
  <si>
    <t>Komplek Ponpes Dhiyaus Salaf RT 000/000</t>
  </si>
  <si>
    <t>085217502248</t>
  </si>
  <si>
    <t>0000718890</t>
  </si>
  <si>
    <t>YOSAFATI LASE</t>
  </si>
  <si>
    <t>FEE, OPS DEPO NIASIV</t>
  </si>
  <si>
    <t>Desa Iraonogeba, Nias Iraono Geba</t>
  </si>
  <si>
    <t>Gunung Sitoli</t>
  </si>
  <si>
    <t>085277479888</t>
  </si>
  <si>
    <t>247986250126000</t>
  </si>
  <si>
    <t>0000718891</t>
  </si>
  <si>
    <t>PT MUKTI ABADI SARANA</t>
  </si>
  <si>
    <t>Komplek Pertokoan Glodok Jaya Lt. 1 Blok C</t>
  </si>
  <si>
    <t>70-71</t>
  </si>
  <si>
    <t>Jl. Hayam Wuruk Mangga Besar, Taman</t>
  </si>
  <si>
    <t>02162307148</t>
  </si>
  <si>
    <t>746753151032000</t>
  </si>
  <si>
    <t>0000718892</t>
  </si>
  <si>
    <t>PT UNION METAL</t>
  </si>
  <si>
    <t>Jl. Jababeka V Blok U-1 Kaw. Industri Jababeka Harja Mekar</t>
  </si>
  <si>
    <t>Cikarang Utara, Bekasi</t>
  </si>
  <si>
    <t>8935234</t>
  </si>
  <si>
    <t>010007367431000</t>
  </si>
  <si>
    <t>0000718894</t>
  </si>
  <si>
    <t>MUHAMMAD TRESSA SEPTIARI</t>
  </si>
  <si>
    <t>JL. Sukabangun II Lr. Langgar No. 2403</t>
  </si>
  <si>
    <t>Sukajaya, Sukarami Palembang</t>
  </si>
  <si>
    <t>085357343337</t>
  </si>
  <si>
    <t>166766915307000</t>
  </si>
  <si>
    <t>0000718896</t>
  </si>
  <si>
    <t>CV GUNUNG MAS SEJAHTERA</t>
  </si>
  <si>
    <t>GG. Kemala II No. 39 Kota Matsum II</t>
  </si>
  <si>
    <t>Medan Utara</t>
  </si>
  <si>
    <t>0617340780</t>
  </si>
  <si>
    <t>741511174122000</t>
  </si>
  <si>
    <t>0000718897</t>
  </si>
  <si>
    <t>PT. DHARMA MEDIPRO</t>
  </si>
  <si>
    <t>TROLLY</t>
  </si>
  <si>
    <t>JL. Raya Serang Km. 24</t>
  </si>
  <si>
    <t>02159450173</t>
  </si>
  <si>
    <t>017935446451001</t>
  </si>
  <si>
    <t>0000718898</t>
  </si>
  <si>
    <t>PT AGRO MITRA LESTARI</t>
  </si>
  <si>
    <t>BAN FORKLIFT DAN JCB</t>
  </si>
  <si>
    <t>Jl. Sutomo No. 106</t>
  </si>
  <si>
    <t>Mesjid Medan</t>
  </si>
  <si>
    <t>0617364400</t>
  </si>
  <si>
    <t>311912737122000</t>
  </si>
  <si>
    <t>0000718899</t>
  </si>
  <si>
    <t>CV. JASA SUKSES ABADI</t>
  </si>
  <si>
    <t>JL. R. Gunawan I/BLPP RT 06 Kel. Haji Mena Kec. Natar</t>
  </si>
  <si>
    <t>081379325096</t>
  </si>
  <si>
    <t>702163064325000</t>
  </si>
  <si>
    <t>0000718900</t>
  </si>
  <si>
    <t>WEDDY TAN - UD. ANUGERAH</t>
  </si>
  <si>
    <t>JL. Brigjend Katamso 692 Kampung Baru</t>
  </si>
  <si>
    <t>06142779905</t>
  </si>
  <si>
    <t>880831714121001</t>
  </si>
  <si>
    <t>0000718902</t>
  </si>
  <si>
    <t>SUPARMANTO</t>
  </si>
  <si>
    <t>KEPALA TUKANG</t>
  </si>
  <si>
    <t>Prum Emas Permata RT 016/005</t>
  </si>
  <si>
    <t>Kandang Mas, KP Melayu</t>
  </si>
  <si>
    <t>0000718903</t>
  </si>
  <si>
    <t>CV SENJAYA UTAMA</t>
  </si>
  <si>
    <t>032778672307000</t>
  </si>
  <si>
    <t>082184440288</t>
  </si>
  <si>
    <t>0000718904</t>
  </si>
  <si>
    <t>Komp. PTC Residence No. 18 RT.037 RW.011 20 Ilir II Kemuning</t>
  </si>
  <si>
    <t>HASANUDDIN SIGALUNGGING</t>
  </si>
  <si>
    <t>Dusun II Desa Langkan RT003/002</t>
  </si>
  <si>
    <t>Langkan, Banyuasin III</t>
  </si>
  <si>
    <t>749862876314000</t>
  </si>
  <si>
    <t>0000718905</t>
  </si>
  <si>
    <t>PT. BUANA CITRA ABADI</t>
  </si>
  <si>
    <t>SEWA MESIN FOTOKOPI</t>
  </si>
  <si>
    <t>Jl. Prof M Yamin SH 20 RT.032, Lebak Bandung</t>
  </si>
  <si>
    <t>Jelutung</t>
  </si>
  <si>
    <t>081994654495</t>
  </si>
  <si>
    <t>021883335331001</t>
  </si>
  <si>
    <t>0000718906</t>
  </si>
  <si>
    <t>CV. KILAU 21</t>
  </si>
  <si>
    <t>PART MESIN INDUSTRI</t>
  </si>
  <si>
    <t>JL. Natuna No. 61 RT.002 RW.001</t>
  </si>
  <si>
    <t>074125188</t>
  </si>
  <si>
    <t>030207856331000</t>
  </si>
  <si>
    <t>0000718907</t>
  </si>
  <si>
    <t>CV ARTHA MANDIRI</t>
  </si>
  <si>
    <t>JL. Prof. HM. Yamin, SH No. 47 RT. 020</t>
  </si>
  <si>
    <t>Lebak Bandung, Jelutung</t>
  </si>
  <si>
    <t>07413062892</t>
  </si>
  <si>
    <t>0741444412</t>
  </si>
  <si>
    <t>017385121331000</t>
  </si>
  <si>
    <t>0000718908</t>
  </si>
  <si>
    <t>WAHYU</t>
  </si>
  <si>
    <t>Sungai Kedukan Rambutan, Banyuasin</t>
  </si>
  <si>
    <t>864335138314000</t>
  </si>
  <si>
    <t>082182458832</t>
  </si>
  <si>
    <t>0000718909</t>
  </si>
  <si>
    <t>CV. KIWI TEKNIK</t>
  </si>
  <si>
    <t>GULUNG ULANG ELEKTR</t>
  </si>
  <si>
    <t>KP Kelapa RT 02/07 Sindang Sono</t>
  </si>
  <si>
    <t>Sindang Jaya, Tangerang</t>
  </si>
  <si>
    <t>02159406230</t>
  </si>
  <si>
    <t>024467474418000</t>
  </si>
  <si>
    <t>0000718910</t>
  </si>
  <si>
    <t>WIEGO HOUSEWARE (TRITURA)</t>
  </si>
  <si>
    <t>Jl. Trirtura No. 81 Suka Maju</t>
  </si>
  <si>
    <t>06142773446</t>
  </si>
  <si>
    <t>0000718911</t>
  </si>
  <si>
    <t>PT. BUANA REKAYASA ADHIGANA</t>
  </si>
  <si>
    <t>028804318322000</t>
  </si>
  <si>
    <t>085269339405</t>
  </si>
  <si>
    <t>0000718913</t>
  </si>
  <si>
    <t>PT. SATRIA GUNA MANDIRI</t>
  </si>
  <si>
    <t>JL. Johar No. 66</t>
  </si>
  <si>
    <t>0561731694</t>
  </si>
  <si>
    <t>033355181701000</t>
  </si>
  <si>
    <t>0000718914</t>
  </si>
  <si>
    <t>SUKADIS</t>
  </si>
  <si>
    <t>ANGKAT GETAH</t>
  </si>
  <si>
    <t>Dusun I Sei Yap Tengah 009/004</t>
  </si>
  <si>
    <t>pangkalan Nyirih, Rupat</t>
  </si>
  <si>
    <t>0000718915</t>
  </si>
  <si>
    <t>CV. MEALABS INDONESIA</t>
  </si>
  <si>
    <t>TEST CARD</t>
  </si>
  <si>
    <t>JL. Manunggal Pratama No. 8 RT. 011 RW. 006</t>
  </si>
  <si>
    <t>Cipinang Melayu, Makasar</t>
  </si>
  <si>
    <t>02121381721</t>
  </si>
  <si>
    <t>837693522005000</t>
  </si>
  <si>
    <t>0000718916</t>
  </si>
  <si>
    <t>CV. FAMILY - HAMIM</t>
  </si>
  <si>
    <t>Jl. HRA. Rachmat Gg. Reformasi No. 58</t>
  </si>
  <si>
    <t>Sei Jawi Dalam, Pontianak</t>
  </si>
  <si>
    <t>085393553999</t>
  </si>
  <si>
    <t>166358291705000</t>
  </si>
  <si>
    <t>0000718917</t>
  </si>
  <si>
    <t>PT. FAMILY RAYA CERIA SEJATI</t>
  </si>
  <si>
    <t>SEWA BUS</t>
  </si>
  <si>
    <t>JL. Lintas Sumatera KM. 02 No. 20 Kel. Pematang Kandis</t>
  </si>
  <si>
    <t>Kec.Bangko Kab.Merangin</t>
  </si>
  <si>
    <t>074621650</t>
  </si>
  <si>
    <t>018715300333000</t>
  </si>
  <si>
    <t>0000718918</t>
  </si>
  <si>
    <t>BIRA FURNITURE - MARGIYUN</t>
  </si>
  <si>
    <t>JL. Serma Ishak Ahmad No. 63 RT.06</t>
  </si>
  <si>
    <t>Beliung Kota Baru</t>
  </si>
  <si>
    <t>091366091053</t>
  </si>
  <si>
    <t>583293451331000</t>
  </si>
  <si>
    <t>0000718919</t>
  </si>
  <si>
    <t>PT. GREENSPAN PACKAGING SYSTEM</t>
  </si>
  <si>
    <t>Kp Bubulak Sukadiri Patra Manggala - Kemiri</t>
  </si>
  <si>
    <t>024646531418000</t>
  </si>
  <si>
    <t>0000718920</t>
  </si>
  <si>
    <t>PT. ASCO PRIMA MOBILINDO</t>
  </si>
  <si>
    <t>JL. Raya Pasar Minggu No. 8</t>
  </si>
  <si>
    <t>Kalibata, Jakarta Selatan</t>
  </si>
  <si>
    <t>017077421062000</t>
  </si>
  <si>
    <t>0000718921</t>
  </si>
  <si>
    <t>CV. SUMBER KARUNIA TEKNIK</t>
  </si>
  <si>
    <t>PLAT PERFORATED</t>
  </si>
  <si>
    <t>JL. Matahari Raya Blok B 493 No. 35 RT.002/RW.010</t>
  </si>
  <si>
    <t>Jakasetia, Bekasi Selatan</t>
  </si>
  <si>
    <t>0818118899</t>
  </si>
  <si>
    <t>316045053432000</t>
  </si>
  <si>
    <t>0000718922</t>
  </si>
  <si>
    <t>PT. INDO SERVIS SOLUSI</t>
  </si>
  <si>
    <t>PRNTER</t>
  </si>
  <si>
    <t>JL. Duta Lestari III C No. 12 RT003/011</t>
  </si>
  <si>
    <t>Harapan Baru, Bekasi Utara</t>
  </si>
  <si>
    <t>081808114902</t>
  </si>
  <si>
    <t>765814231407000</t>
  </si>
  <si>
    <t>0000718923</t>
  </si>
  <si>
    <t>PT. CORINTEK INTI SEJAHTERA</t>
  </si>
  <si>
    <t>JL. Chairul Anwar Ruko Kalimas Blok A No. 12 - B</t>
  </si>
  <si>
    <t>Margahayu, Bekasi</t>
  </si>
  <si>
    <t>019031681407000</t>
  </si>
  <si>
    <t>0000718924</t>
  </si>
  <si>
    <t>PT. RAKITAN NIAGA NUSANTARA</t>
  </si>
  <si>
    <t>JL. Mangga Dua Abdad M2 Elok Blok D-7 RT.017/011</t>
  </si>
  <si>
    <t>0216290777</t>
  </si>
  <si>
    <t>839077286026000</t>
  </si>
  <si>
    <t>0000718925</t>
  </si>
  <si>
    <t>BAKTI NASUTION</t>
  </si>
  <si>
    <t>FEE,OPS DEPO</t>
  </si>
  <si>
    <t>Pondok Cindur / Bawah RT.003/RW.002 Mahato</t>
  </si>
  <si>
    <t>Kec.Tambusai Utara Rokan Hulu Riau</t>
  </si>
  <si>
    <t>082385480564</t>
  </si>
  <si>
    <t>0000718926</t>
  </si>
  <si>
    <t>CIPTA KARYA BANGUN NUSA</t>
  </si>
  <si>
    <t>JL. Diponegoro 237 AGunung Sitoli</t>
  </si>
  <si>
    <t>085319444888</t>
  </si>
  <si>
    <t>0000718927</t>
  </si>
  <si>
    <t>CV MELINDA INTI PRATAMA</t>
  </si>
  <si>
    <t>736702432325000</t>
  </si>
  <si>
    <t>07215614995</t>
  </si>
  <si>
    <t>0000718928</t>
  </si>
  <si>
    <t>KING CCTV (JUBAKNER NAINGGOLAN)</t>
  </si>
  <si>
    <t>JL. Raya Koba / Soekarno Hatta No. 101 Ruko 10</t>
  </si>
  <si>
    <t>07174262283</t>
  </si>
  <si>
    <t>0000718929</t>
  </si>
  <si>
    <t>SAGIMIN</t>
  </si>
  <si>
    <t>Dusun Suka Jaya Km.23 RT002/RW002  Mahato,</t>
  </si>
  <si>
    <t>Tambusai Utara, Rokan Hulu</t>
  </si>
  <si>
    <t>085275113060</t>
  </si>
  <si>
    <t>544752884221000</t>
  </si>
  <si>
    <t>0000718930</t>
  </si>
  <si>
    <t>SAPARDI</t>
  </si>
  <si>
    <t>FEE,OPS DEPO MANGGAL</t>
  </si>
  <si>
    <t>Manggala Km.21 Dsn.Pusaka RT01/03 Manggala Sakti</t>
  </si>
  <si>
    <t>Tanah Putih, Rokan Hilir</t>
  </si>
  <si>
    <t>085356461183</t>
  </si>
  <si>
    <t>162224745212000</t>
  </si>
  <si>
    <t>0000718931</t>
  </si>
  <si>
    <t>RAHMAT DAHARI</t>
  </si>
  <si>
    <t>Sei Empang RT008/003 Hutan Panjang, Rupat</t>
  </si>
  <si>
    <t>Bengkalis</t>
  </si>
  <si>
    <t>860785377219000</t>
  </si>
  <si>
    <t>0000718932</t>
  </si>
  <si>
    <t>SAHARUDIN</t>
  </si>
  <si>
    <t>Gang Kerio RT.001/RW.001 Keretak</t>
  </si>
  <si>
    <t>Sungai Selan, Bangka</t>
  </si>
  <si>
    <t>085279118477</t>
  </si>
  <si>
    <t>830248449315000</t>
  </si>
  <si>
    <t>0000718933</t>
  </si>
  <si>
    <t>CV. INDAH SUKSES ABADI (APOTIK K-24</t>
  </si>
  <si>
    <t>JL. Sumatera RT027</t>
  </si>
  <si>
    <t>07413041771</t>
  </si>
  <si>
    <t>827504028331000</t>
  </si>
  <si>
    <t>0000718934</t>
  </si>
  <si>
    <t>PT. EXCELLENT INFOTAMA KREASINDO</t>
  </si>
  <si>
    <t>ANTI SPAM</t>
  </si>
  <si>
    <t>Ruko Premier Serenity Blok J No.12</t>
  </si>
  <si>
    <t>Jl. KH Agus Salim No. 40 E, Bekasi</t>
  </si>
  <si>
    <t>02182678811</t>
  </si>
  <si>
    <t>313686065407000</t>
  </si>
  <si>
    <t>0000718935</t>
  </si>
  <si>
    <t>PT. PURNAMA BOHLER TECHNOLOGI</t>
  </si>
  <si>
    <t>JL. Mawar Indah No. 45 Labuhan Dalam</t>
  </si>
  <si>
    <t>Tanjung Senang</t>
  </si>
  <si>
    <t>0721701274</t>
  </si>
  <si>
    <t>028808830323000</t>
  </si>
  <si>
    <t>0000718936</t>
  </si>
  <si>
    <t>OCEAN NETWORK EXPRESS PTE. LTD.</t>
  </si>
  <si>
    <t>AIA Central LT.22 Jl. jend Sudirman Kav 48A RT003/004</t>
  </si>
  <si>
    <t>Karet Semanggi, Setiabudi</t>
  </si>
  <si>
    <t>02150815150</t>
  </si>
  <si>
    <t>843148115053000</t>
  </si>
  <si>
    <t>0000718937</t>
  </si>
  <si>
    <t>CV. CEMERLANG KHARISMA MANDIRI</t>
  </si>
  <si>
    <t>Gg Eran No. 29 RT 001/009</t>
  </si>
  <si>
    <t>Tanah Baru, Depok</t>
  </si>
  <si>
    <t>02173910346</t>
  </si>
  <si>
    <t>313211377412000</t>
  </si>
  <si>
    <t>0000718938</t>
  </si>
  <si>
    <t>PT. ALAM LESTARI LABORATORIUM</t>
  </si>
  <si>
    <t>JASA UJI LABORATORIU</t>
  </si>
  <si>
    <t>JL. Raya Hajimena Dusun 2 No. 03 RT003/000</t>
  </si>
  <si>
    <t>Hajimena, Natar Lampung</t>
  </si>
  <si>
    <t>082374170999</t>
  </si>
  <si>
    <t>861784783325000</t>
  </si>
  <si>
    <t>0000718939</t>
  </si>
  <si>
    <t>CV. CEDEBE SUCCESS</t>
  </si>
  <si>
    <t>Ruko Avenue Blok KK 1 No. 71 RT007/019</t>
  </si>
  <si>
    <t>Pegadungan, Kalideres Jakarta Barat</t>
  </si>
  <si>
    <t>02122524009</t>
  </si>
  <si>
    <t>830728234085000</t>
  </si>
  <si>
    <t>0000718940</t>
  </si>
  <si>
    <t>PT BELITANG PANEN RAYA</t>
  </si>
  <si>
    <t>BRACKET</t>
  </si>
  <si>
    <t>JL. Rasuan Gumawang RT 001/001, Belitang</t>
  </si>
  <si>
    <t>Madang Raya, Ogan Komering Ulu Timu</t>
  </si>
  <si>
    <t>0711377533</t>
  </si>
  <si>
    <t>032797375302000</t>
  </si>
  <si>
    <t>0000718941</t>
  </si>
  <si>
    <t>PT. BRILLIANT ECOMMERCE BERJAYA</t>
  </si>
  <si>
    <t>ECOMMERCE</t>
  </si>
  <si>
    <t>Lippo Kuningan Lt.21 Jl.HR Rasuna Said Kav B-12</t>
  </si>
  <si>
    <t>Karet Kuningan Setiabudi</t>
  </si>
  <si>
    <t>081318292929</t>
  </si>
  <si>
    <t>736258484451000</t>
  </si>
  <si>
    <t>0000718942</t>
  </si>
  <si>
    <t>Setuluk Florist</t>
  </si>
  <si>
    <t>Jl. Merdeka Musi Banyu Asin</t>
  </si>
  <si>
    <t>661500140314000</t>
  </si>
  <si>
    <t>0000718943</t>
  </si>
  <si>
    <t>PANJI - TOKO MEBEL</t>
  </si>
  <si>
    <t>Dusun Riyam RT 006/006 Tanjung Bunut</t>
  </si>
  <si>
    <t>0000718945</t>
  </si>
  <si>
    <t>PT. ANUGERAH TRIWISESA MULTITEKNIK</t>
  </si>
  <si>
    <t>APC</t>
  </si>
  <si>
    <t>Plaza Kenari Mas Lt. LG blok B No. 093</t>
  </si>
  <si>
    <t>Jl. Kramat Raya 101, Paseban</t>
  </si>
  <si>
    <t>827144643023000</t>
  </si>
  <si>
    <t>0000718946</t>
  </si>
  <si>
    <t>WILOPO EFFENDY (OK COMPUTER)</t>
  </si>
  <si>
    <t>JL KOTA NOPAN II NO 24 KEC MEDAN KOTA</t>
  </si>
  <si>
    <t>Kel. Gaharu Kec. Medan Timur</t>
  </si>
  <si>
    <t>0614533419</t>
  </si>
  <si>
    <t>248065492122000</t>
  </si>
  <si>
    <t>0000718947</t>
  </si>
  <si>
    <t>POH LENG (SUCCESS STATIONARY)</t>
  </si>
  <si>
    <t>JL B Z HAMID GG SURYA NO 24 LK XI KEC MEDAN JOHOR</t>
  </si>
  <si>
    <t>081361210057</t>
  </si>
  <si>
    <t>080354376114000</t>
  </si>
  <si>
    <t>0000718948</t>
  </si>
  <si>
    <t>MERI YANA (88 ATK/KOMPUTER)</t>
  </si>
  <si>
    <t>ATK DAN IT</t>
  </si>
  <si>
    <t>Banjar Agung RT 001/003</t>
  </si>
  <si>
    <t>Banjar Agung, Tulang Bawang Lampung</t>
  </si>
  <si>
    <t>085366555331</t>
  </si>
  <si>
    <t>758373096326000</t>
  </si>
  <si>
    <t>0000718949</t>
  </si>
  <si>
    <t>PT. WILMAR CONSULTANCY SERVICES</t>
  </si>
  <si>
    <t>Multivision Tower 12th Floor</t>
  </si>
  <si>
    <t>Jl. kuningan Mulia Kav. IXB</t>
  </si>
  <si>
    <t>02129380290</t>
  </si>
  <si>
    <t>029306255018000</t>
  </si>
  <si>
    <t>0000718950</t>
  </si>
  <si>
    <t>PT. GARMINDO KARYA MANDIRI</t>
  </si>
  <si>
    <t>JL. Taman Bunga V Modernland Blok J2 No.22  RT003/003</t>
  </si>
  <si>
    <t>Kel. Kelapa Indah Kec. Tangerang</t>
  </si>
  <si>
    <t>713270783416000</t>
  </si>
  <si>
    <t>0000718951</t>
  </si>
  <si>
    <t>PT. ABADI SARANA TRANSPORT</t>
  </si>
  <si>
    <t>JASA ANGKUT EKSPEDIS</t>
  </si>
  <si>
    <t>JL. Lintas Timur No. 44 Dwi Warga Tunggal Jaya</t>
  </si>
  <si>
    <t>816972426326000</t>
  </si>
  <si>
    <t>0000718953</t>
  </si>
  <si>
    <t>LIE NA RIMBAWAN SH</t>
  </si>
  <si>
    <t>JL. Pisang No 14-8 Medan</t>
  </si>
  <si>
    <t>Silalas</t>
  </si>
  <si>
    <t>079974804111000</t>
  </si>
  <si>
    <t>0000718954</t>
  </si>
  <si>
    <t>HAMDAN SARPAWI</t>
  </si>
  <si>
    <t>Dusun Pulau Tayan Barat RT 011/005</t>
  </si>
  <si>
    <t>Pulau Tayan Utara Sanggau, Pontiana</t>
  </si>
  <si>
    <t>0000718955</t>
  </si>
  <si>
    <t>PT WIJAYA MACHINERY PERKASA</t>
  </si>
  <si>
    <t>JL. Pakin No. 2 A-B</t>
  </si>
  <si>
    <t>0216697071</t>
  </si>
  <si>
    <t>763127024041000</t>
  </si>
  <si>
    <t>0000718956</t>
  </si>
  <si>
    <t>CV. DIGITAL COMMUNICATION</t>
  </si>
  <si>
    <t>PABX</t>
  </si>
  <si>
    <t>Komp Batara Indah IV A 12</t>
  </si>
  <si>
    <t>Sungai Bangkong, Pontianak</t>
  </si>
  <si>
    <t>0561573707</t>
  </si>
  <si>
    <t>023307762701000</t>
  </si>
  <si>
    <t>0000718957</t>
  </si>
  <si>
    <t>PT. ZIDAN TEKNIK MULTINDO</t>
  </si>
  <si>
    <t>JL. Bhayangkara No. 441Indra Kasih</t>
  </si>
  <si>
    <t>Medan, Tembung</t>
  </si>
  <si>
    <t>082185894331</t>
  </si>
  <si>
    <t>828338376113000</t>
  </si>
  <si>
    <t>0000718958</t>
  </si>
  <si>
    <t>PT MEGAMAS PLAZA BANGUNAN</t>
  </si>
  <si>
    <t>Jl. Gatot Subroto No. 102</t>
  </si>
  <si>
    <t>Sei Putih Barat, Medan</t>
  </si>
  <si>
    <t>0614147968</t>
  </si>
  <si>
    <t>022633465124000</t>
  </si>
  <si>
    <t>0000718959</t>
  </si>
  <si>
    <t>PT. DHARMA PRECISION TOOLS</t>
  </si>
  <si>
    <t>Bekasi Internationall Industrial Estate – Hyundai</t>
  </si>
  <si>
    <t>Jl. Inti Raya Blok C3 No.12 Lemah A</t>
  </si>
  <si>
    <t>8972312</t>
  </si>
  <si>
    <t>0000718960</t>
  </si>
  <si>
    <t>CV. INDO DELTA</t>
  </si>
  <si>
    <t>Komplek Perum Permata Alam Permai Blok F1 No.02 RT 5/5</t>
  </si>
  <si>
    <t>Desa Gemurung, Kec Gedangan Sidoarj</t>
  </si>
  <si>
    <t>0318951378</t>
  </si>
  <si>
    <t>663115517643000</t>
  </si>
  <si>
    <t>0000718961</t>
  </si>
  <si>
    <t>ANDRI DENIKO</t>
  </si>
  <si>
    <t>SUPIR</t>
  </si>
  <si>
    <t>JL. Raya Kota Lama RT002/001</t>
  </si>
  <si>
    <t>Kota Lama, Rengat</t>
  </si>
  <si>
    <t>0000718962</t>
  </si>
  <si>
    <t>APRIYANDI</t>
  </si>
  <si>
    <t>PULSA</t>
  </si>
  <si>
    <t>JL. Kompol M Thaer</t>
  </si>
  <si>
    <t>Talang Banjar</t>
  </si>
  <si>
    <t>081278241088</t>
  </si>
  <si>
    <t>0000718964</t>
  </si>
  <si>
    <t>BAJJA BENGKEL (NUGROHO)</t>
  </si>
  <si>
    <t>JL. Adi Sucipto RT002/001 Arang Limbung</t>
  </si>
  <si>
    <t>Sungai Raya,</t>
  </si>
  <si>
    <t>085245384369</t>
  </si>
  <si>
    <t>0000718965</t>
  </si>
  <si>
    <t>ADITYA JAYA SERVICE</t>
  </si>
  <si>
    <t>JL. Jenderal Sudirman 22</t>
  </si>
  <si>
    <t>081367735285</t>
  </si>
  <si>
    <t>0000718966</t>
  </si>
  <si>
    <t>CV. DUA PUTERA</t>
  </si>
  <si>
    <t>Jl. Yusuf Sanis No. 47 RT002/002</t>
  </si>
  <si>
    <t>030206387331000</t>
  </si>
  <si>
    <t>0000718967</t>
  </si>
  <si>
    <t>PT. CITA JAYA BELAWAN</t>
  </si>
  <si>
    <t>STUFFING</t>
  </si>
  <si>
    <t>JL. Gunung Krakatau No. 15 Kel.P.Brayan Darat II</t>
  </si>
  <si>
    <t>Kec. Medan Timur</t>
  </si>
  <si>
    <t>08126028086</t>
  </si>
  <si>
    <t>715790630113000</t>
  </si>
  <si>
    <t>0000718968</t>
  </si>
  <si>
    <t>PT RAGA BANGUN NEGARA</t>
  </si>
  <si>
    <t>JL. Gelatik III Blok D No. 12 RT 001/018  Maharatu</t>
  </si>
  <si>
    <t>Marpoyan, Damai Pekanbaru</t>
  </si>
  <si>
    <t>081371591566</t>
  </si>
  <si>
    <t>768474926216000</t>
  </si>
  <si>
    <t>0000718969</t>
  </si>
  <si>
    <t>CV. BINA ALAM LESTARI</t>
  </si>
  <si>
    <t>UJI LAB</t>
  </si>
  <si>
    <t>JL. Mohd Ali No. 116C RT. 03 RW.01 Padang Terubuk</t>
  </si>
  <si>
    <t>029850559211000</t>
  </si>
  <si>
    <t>0000718970</t>
  </si>
  <si>
    <t>PT Perla Syamrah Eka Putra</t>
  </si>
  <si>
    <t>Jl. Teluk Ambon No.06, Pidada Panjang</t>
  </si>
  <si>
    <t>154252259324001</t>
  </si>
  <si>
    <t>0000718971</t>
  </si>
  <si>
    <t>PT Waruna Eka Sejahtera</t>
  </si>
  <si>
    <t>Jl. Cemara No.34 Kel.Sampali Kec.Percut Sei Tuan</t>
  </si>
  <si>
    <t>0614577227</t>
  </si>
  <si>
    <t>844566257125000</t>
  </si>
  <si>
    <t>Suryanto</t>
  </si>
  <si>
    <t>0000718972</t>
  </si>
  <si>
    <t>Toko Sumber Makmur</t>
  </si>
  <si>
    <t>Jl. Tremi No.3</t>
  </si>
  <si>
    <t>0717422941</t>
  </si>
  <si>
    <t>438715</t>
  </si>
  <si>
    <t>040631624304000</t>
  </si>
  <si>
    <t>Edy Irwanto</t>
  </si>
  <si>
    <t>0000718973</t>
  </si>
  <si>
    <t>PT DIPO INTERNASIONAL PAHALA OTOMOT</t>
  </si>
  <si>
    <t>JL. Sisingamangaraja Km. 7 No. 34</t>
  </si>
  <si>
    <t>Harjosari II Medan Amplas</t>
  </si>
  <si>
    <t>0617866868</t>
  </si>
  <si>
    <t>011355542123000</t>
  </si>
  <si>
    <t>0000718974</t>
  </si>
  <si>
    <t>CV SENTOSA DAMAI</t>
  </si>
  <si>
    <t>Jl. Lingkar Timur I RT.016 RW.000</t>
  </si>
  <si>
    <t>Kel. Talang Bakung Kec. Paal Merah</t>
  </si>
  <si>
    <t>855726782331000</t>
  </si>
  <si>
    <t>0000718975</t>
  </si>
  <si>
    <t>CV IZZATUSSYIFAH MANDIRI</t>
  </si>
  <si>
    <t>Komp Pemda Jl. Punti Kayu Blok B No. 3</t>
  </si>
  <si>
    <t>RT.021 RW.007 Srijaya Sukarami</t>
  </si>
  <si>
    <t>0711-5486654</t>
  </si>
  <si>
    <t>031524671307000</t>
  </si>
  <si>
    <t>0000718976</t>
  </si>
  <si>
    <t>PT HARAPAN SUMBER BERKAT</t>
  </si>
  <si>
    <t>KOMPUTER, AKSESORIS</t>
  </si>
  <si>
    <t>Gd Roxy Square Lt.1 Blok A.5 No.1 &amp; 2</t>
  </si>
  <si>
    <t>Jl. Kyai Tapa No.1 Kel. Tomang</t>
  </si>
  <si>
    <t>56954091</t>
  </si>
  <si>
    <t>312437866036000</t>
  </si>
  <si>
    <t>0000718977</t>
  </si>
  <si>
    <t>HARTONO WIJAYA (PINTU MAS SELARAS)</t>
  </si>
  <si>
    <t>LAMPU</t>
  </si>
  <si>
    <t>Komplek Duta Harapan Indah Blok K No.1 - 1 A</t>
  </si>
  <si>
    <t>Kapuk Muara, Jakarta</t>
  </si>
  <si>
    <t>0216605602</t>
  </si>
  <si>
    <t>0000718978</t>
  </si>
  <si>
    <t>TJONG HIE SENG (INDO TEKNIK)</t>
  </si>
  <si>
    <t>JL PANDU NO 1 L MEDAN KEL PASAR BARU KEC MEDAN KOTA</t>
  </si>
  <si>
    <t>0614571876</t>
  </si>
  <si>
    <t>0000718979</t>
  </si>
  <si>
    <t>CV TRANSWA TRANSLATOR</t>
  </si>
  <si>
    <t>Komp Nirmala I B No. 15 RT014 RW014</t>
  </si>
  <si>
    <t>Mekarsari, Cimanggis, Depok</t>
  </si>
  <si>
    <t>087876001757</t>
  </si>
  <si>
    <t>737784181412000</t>
  </si>
  <si>
    <t>0000718980</t>
  </si>
  <si>
    <t>PT GAJAH UNGGUL INTERNASIONAL</t>
  </si>
  <si>
    <t>BONGKAR MUAT PELABUH</t>
  </si>
  <si>
    <t>Jl. Slamet Riady LR Lawang Kidul Laut No. 1977</t>
  </si>
  <si>
    <t>Lawang Kidul - Ilir Timur II Palemb</t>
  </si>
  <si>
    <t>031039803301000</t>
  </si>
  <si>
    <t>0000718981</t>
  </si>
  <si>
    <t>PT SIGINJAI BINTANG SAKTI</t>
  </si>
  <si>
    <t>OUTSOURCING</t>
  </si>
  <si>
    <t>JASA TENAGA KERJA</t>
  </si>
  <si>
    <t>JL. A. Muis RT 043 Lingkar Selatan</t>
  </si>
  <si>
    <t>Kec. Paal Merah Kota Jambi</t>
  </si>
  <si>
    <t>834068256331000</t>
  </si>
  <si>
    <t>0000718982</t>
  </si>
  <si>
    <t>PT GOLDEN OILINDO NUSANTARA</t>
  </si>
  <si>
    <t>Jl. Raya Lintas Timur KM 19 Dusun II Sungai Rambutan</t>
  </si>
  <si>
    <t>Indralaya Utara Ogan Ilir</t>
  </si>
  <si>
    <t>07115610337</t>
  </si>
  <si>
    <t>712038801312001</t>
  </si>
  <si>
    <t>0000718983</t>
  </si>
  <si>
    <t>PT ANUGERAH RESTU BUMI</t>
  </si>
  <si>
    <t>JL. A Sani Muthalib LK. IX Kel. Terjun Kec. Medan</t>
  </si>
  <si>
    <t>Marelan</t>
  </si>
  <si>
    <t>06180027363</t>
  </si>
  <si>
    <t>716735766112000</t>
  </si>
  <si>
    <t>0000718985</t>
  </si>
  <si>
    <t>PT SINTONG MEKANERGI INDONESIA</t>
  </si>
  <si>
    <t>Jl. Pendidikan Dusun III-A No. 261 Marindal Satu</t>
  </si>
  <si>
    <t>Petumbak, Deli Serdang</t>
  </si>
  <si>
    <t>08126592560</t>
  </si>
  <si>
    <t>818825606125000</t>
  </si>
  <si>
    <t>0000718986</t>
  </si>
  <si>
    <t>PT KURNIA BATANG HARI BERJAYA</t>
  </si>
  <si>
    <t>Tenam RT 003, Tenam Muara Bulian</t>
  </si>
  <si>
    <t>Kab. Batanghari Jambi</t>
  </si>
  <si>
    <t>07413604832</t>
  </si>
  <si>
    <t>819224627331000</t>
  </si>
  <si>
    <t>0000718987</t>
  </si>
  <si>
    <t>PURWANTO</t>
  </si>
  <si>
    <t>TRUCKING KHUSUS BOKA</t>
  </si>
  <si>
    <t>Wonoharjo RT 005/003</t>
  </si>
  <si>
    <t>Wonoharjo, Giri Mulya</t>
  </si>
  <si>
    <t>0000718988</t>
  </si>
  <si>
    <t>PT GEMILANG SUKSESTAMA MANDIRI</t>
  </si>
  <si>
    <t>BELT CONVEYOUR</t>
  </si>
  <si>
    <t>Dusun I GG. Kandar No. 99 Telaga Sari</t>
  </si>
  <si>
    <t>Tanjung Morawa, Kab. Deli Serdang</t>
  </si>
  <si>
    <t>085207379499</t>
  </si>
  <si>
    <t>809284870125000</t>
  </si>
  <si>
    <t>0000718989</t>
  </si>
  <si>
    <t>PT BINTANG AULIA ABADI</t>
  </si>
  <si>
    <t>JL. Parameswara No.C 41 RT 3 RW 1</t>
  </si>
  <si>
    <t>Bukit Baru Ilir Barat I, Palembang</t>
  </si>
  <si>
    <t>082177759700</t>
  </si>
  <si>
    <t>662622414307000</t>
  </si>
  <si>
    <t>0000718990</t>
  </si>
  <si>
    <t>PT SAMUDERA SAWIT SUBUR</t>
  </si>
  <si>
    <t>PELUMAS BHN BAKAR GA</t>
  </si>
  <si>
    <t>GEDUNG KIRANA TWO TOWER LT 10 UNIT A JL BOULEVARD TIMUR KAV</t>
  </si>
  <si>
    <t>NO 88</t>
  </si>
  <si>
    <t>02129461888</t>
  </si>
  <si>
    <t>761508860048000</t>
  </si>
  <si>
    <t>0000718991</t>
  </si>
  <si>
    <t>PT JETSET POLYCHROME</t>
  </si>
  <si>
    <t>Jl. kebahagiaan No 75 RT 006/001</t>
  </si>
  <si>
    <t>Krukut, Tamansari</t>
  </si>
  <si>
    <t>0216333821</t>
  </si>
  <si>
    <t>312868284037000</t>
  </si>
  <si>
    <t>0000718992</t>
  </si>
  <si>
    <t>PT INDRA ANGKOLA ENERGY</t>
  </si>
  <si>
    <t>Jl. Imam Bonjol No. 199 RT001/001</t>
  </si>
  <si>
    <t>Padang Matinggi, Padang Sidempuan S</t>
  </si>
  <si>
    <t>862828639118000</t>
  </si>
  <si>
    <t>0000718994</t>
  </si>
  <si>
    <t>Dusun I RT 002/000 Sungai Buaya, Pemulungan</t>
  </si>
  <si>
    <t>085269965237</t>
  </si>
  <si>
    <t>0000718995</t>
  </si>
  <si>
    <t>SUSANA DJAIDIGUNA</t>
  </si>
  <si>
    <t>JL S Riyadi Prum TSI Blok A No.2 LK 1</t>
  </si>
  <si>
    <t>RT 006/000, Bumi Raya Bumi Waras</t>
  </si>
  <si>
    <t>581664414324000</t>
  </si>
  <si>
    <t>0000718996</t>
  </si>
  <si>
    <t>SABAR PRAKOSO</t>
  </si>
  <si>
    <t>Dusun IV RT 010/004</t>
  </si>
  <si>
    <t>Teluk Dalem Ilir, Rumba</t>
  </si>
  <si>
    <t>0000718997</t>
  </si>
  <si>
    <t>M. RAFIQ</t>
  </si>
  <si>
    <t>SERVICES BUILDING</t>
  </si>
  <si>
    <t>TEKNISI</t>
  </si>
  <si>
    <t>Huta II Sei Mangkei Sei Mangkei, Bosar Maligas</t>
  </si>
  <si>
    <t>Kab. Simalungun</t>
  </si>
  <si>
    <t>831659826117000</t>
  </si>
  <si>
    <t>0000718998</t>
  </si>
  <si>
    <t>PT ROBERE MANAJEMEN INDONESIA</t>
  </si>
  <si>
    <t>SERTIFIKASI TRAINING</t>
  </si>
  <si>
    <t>Gd Office 8 Lt. 18-A SCBD Lot.28</t>
  </si>
  <si>
    <t>Jl. Jend Sudirman Kav 52-53</t>
  </si>
  <si>
    <t>29222999</t>
  </si>
  <si>
    <t>729591172012000</t>
  </si>
  <si>
    <t>0000718999</t>
  </si>
  <si>
    <t>CV PURNAMA KARYA</t>
  </si>
  <si>
    <t>JL. Purnama Komp Purnama Asri No.51</t>
  </si>
  <si>
    <t>Parit Tokaya Pontianak</t>
  </si>
  <si>
    <t>0561764066</t>
  </si>
  <si>
    <t>018586727701000</t>
  </si>
  <si>
    <t>0000719000</t>
  </si>
  <si>
    <t>PT CAHAYA KATIGA INDONESIA</t>
  </si>
  <si>
    <t>PENDIDIKAN DAN PELAT</t>
  </si>
  <si>
    <t>Jl. Putri Balau No.134 A Bumi Kedamaian</t>
  </si>
  <si>
    <t>Kedamaian Kota Bandar Lampung</t>
  </si>
  <si>
    <t>082179848301</t>
  </si>
  <si>
    <t>812072858322000</t>
  </si>
  <si>
    <t>0000719001</t>
  </si>
  <si>
    <t>PT BUN TARA SEJAHTERA</t>
  </si>
  <si>
    <t>ELECTRICAL AND ELECT</t>
  </si>
  <si>
    <t>Komplek Duta Harapan Indah Blok K No.1 RT01/05</t>
  </si>
  <si>
    <t>Kapuk Muara, Penjaringan Jakarta Ut</t>
  </si>
  <si>
    <t>845562552047000</t>
  </si>
  <si>
    <t>0000719002</t>
  </si>
  <si>
    <t>PT HARAPAN UTAMA INDONESIA</t>
  </si>
  <si>
    <t>FLOWMETER</t>
  </si>
  <si>
    <t>Jl Hayam Wuruk No 127 Lindeteves Trade Center (LTC)</t>
  </si>
  <si>
    <t>Lt.1 K-L1/C32-9 RT001/006 Mangga Be</t>
  </si>
  <si>
    <t>085370194006</t>
  </si>
  <si>
    <t>727047417032000</t>
  </si>
  <si>
    <t>0000719004</t>
  </si>
  <si>
    <t>PT DWI KARYA DUA</t>
  </si>
  <si>
    <t>JL. DR M Isa Lr. Sei Jeruju No. 664 RT010/003</t>
  </si>
  <si>
    <t>Kuto Batu, Ilir Timur II Palembang</t>
  </si>
  <si>
    <t>081373166244</t>
  </si>
  <si>
    <t>849649413301000</t>
  </si>
  <si>
    <t>0000719005</t>
  </si>
  <si>
    <t>URIP SUTRISNO</t>
  </si>
  <si>
    <t>ASR Sudirman Kartika 5 H 23 RT3/RW12</t>
  </si>
  <si>
    <t>Sungai Raya, Kubu Raya</t>
  </si>
  <si>
    <t>148967391701000</t>
  </si>
  <si>
    <t>0000719006</t>
  </si>
  <si>
    <t>M. AMIN</t>
  </si>
  <si>
    <t>INSENTIF FARMER CHAM</t>
  </si>
  <si>
    <t>Jl. Jambi Bulian RT003 RW001 Muara Pijoan</t>
  </si>
  <si>
    <t>Jambi Luar Kota, Kab Muaro</t>
  </si>
  <si>
    <t>085266788897</t>
  </si>
  <si>
    <t>820096071331000</t>
  </si>
  <si>
    <t>0000719007</t>
  </si>
  <si>
    <t>DARTONO</t>
  </si>
  <si>
    <t>Dusun IV RT014/RW000 Suka Damai</t>
  </si>
  <si>
    <t>Tungkal Jaya</t>
  </si>
  <si>
    <t>081274244886</t>
  </si>
  <si>
    <t>0000719008</t>
  </si>
  <si>
    <t>Desa Mendis No RT 002/RW004 Kel. Mendis</t>
  </si>
  <si>
    <t>Kec. Bayung Lincir Musi Banyuasin</t>
  </si>
  <si>
    <t>0000719009</t>
  </si>
  <si>
    <t>SOLEKAN</t>
  </si>
  <si>
    <t>Dusun V</t>
  </si>
  <si>
    <t>Toman, Babat Toman</t>
  </si>
  <si>
    <t>085269262781</t>
  </si>
  <si>
    <t>0000719010</t>
  </si>
  <si>
    <t>ABDUL HADIS</t>
  </si>
  <si>
    <t>Dusun I Macang Sakti, Sanga Desa</t>
  </si>
  <si>
    <t>Kab. Musi Banyuasin</t>
  </si>
  <si>
    <t>085266264410</t>
  </si>
  <si>
    <t>857431951314000</t>
  </si>
  <si>
    <t>0000719011</t>
  </si>
  <si>
    <t>SYARIPUDIN</t>
  </si>
  <si>
    <t>Dusun 3 Desa Gajah Mati RT001/RW003</t>
  </si>
  <si>
    <t>Gajah Mati, Sungai Keruh</t>
  </si>
  <si>
    <t>085217095577</t>
  </si>
  <si>
    <t>0000719012</t>
  </si>
  <si>
    <t>SURYANTO</t>
  </si>
  <si>
    <t>Dusun III Sukarami RT000/RW000</t>
  </si>
  <si>
    <t>Sukarami, Sekayu</t>
  </si>
  <si>
    <t>081278648183</t>
  </si>
  <si>
    <t>0000719013</t>
  </si>
  <si>
    <t>PT AVERLIO AGUNG ABADI</t>
  </si>
  <si>
    <t>Green Sedayu Bizpark Daan Mogot DM-16 No.70</t>
  </si>
  <si>
    <t>Kalideres, Kalideres Jakarta Barat</t>
  </si>
  <si>
    <t>02122524444</t>
  </si>
  <si>
    <t>741288336085000</t>
  </si>
  <si>
    <t>0000719014</t>
  </si>
  <si>
    <t>HAIDA INTERNATIONAL</t>
  </si>
  <si>
    <t>6/F, Rongda Building, Yuanwubian Road</t>
  </si>
  <si>
    <t>000000</t>
  </si>
  <si>
    <t>190</t>
  </si>
  <si>
    <t>Nancheng District, Dongguan China</t>
  </si>
  <si>
    <t>+8676989201068</t>
  </si>
  <si>
    <t>0000719015</t>
  </si>
  <si>
    <t>PT Mitra Wira Pratama</t>
  </si>
  <si>
    <t>VALVE ASSESORIES</t>
  </si>
  <si>
    <t>Ruko plaza kebon jeruk jl.Raya perjuangan block B</t>
  </si>
  <si>
    <t>1-2</t>
  </si>
  <si>
    <t>022481212038000</t>
  </si>
  <si>
    <t>0000719016</t>
  </si>
  <si>
    <t>PT CAHAYA BINTANG GROUPP</t>
  </si>
  <si>
    <t>Lempuing Kab. Ogan Komering Ilir</t>
  </si>
  <si>
    <t>847692415312000</t>
  </si>
  <si>
    <t>0000719017</t>
  </si>
  <si>
    <t>Dusun I Blok D RT 003/RW004</t>
  </si>
  <si>
    <t>M SOFIAN (UD ANUGRAH RAHAYU)</t>
  </si>
  <si>
    <t>PELUMAS, BAHAN BAKAR</t>
  </si>
  <si>
    <t>Jl Asahan Gang Rahayu No 10</t>
  </si>
  <si>
    <t>259571172117000</t>
  </si>
  <si>
    <t>0000719018</t>
  </si>
  <si>
    <t>PT BUANA PRIMA MULIA</t>
  </si>
  <si>
    <t>JL LINGKAR SELATAN NO 08 RT 26</t>
  </si>
  <si>
    <t>025375478331000</t>
  </si>
  <si>
    <t>0000719019</t>
  </si>
  <si>
    <t>PT INDRA ANGKOLA LUB</t>
  </si>
  <si>
    <t>OLI MEDITRAN FX</t>
  </si>
  <si>
    <t>JL CEMARA NO 210</t>
  </si>
  <si>
    <t>836965160113000</t>
  </si>
  <si>
    <t>0000719020</t>
  </si>
  <si>
    <t>PT. PUNINAR JAYA</t>
  </si>
  <si>
    <t>jl. raya cakung cilincing</t>
  </si>
  <si>
    <t>0000719021</t>
  </si>
  <si>
    <t>PT. EMKL USAHA JAYA BERSAMA</t>
  </si>
  <si>
    <t>SEA TRANSPORTATION</t>
  </si>
  <si>
    <t>Jl Masjid Jamik No 19</t>
  </si>
  <si>
    <t>018806117304000</t>
  </si>
  <si>
    <t>0000719022</t>
  </si>
  <si>
    <t>PT. PUTRA HANG TUAH</t>
  </si>
  <si>
    <t>JL KAPTEN PATIMURA NO 48</t>
  </si>
  <si>
    <t>020617908331000</t>
  </si>
  <si>
    <t>0000719023</t>
  </si>
  <si>
    <t>KENDARAAN PT. TIRTA SARI SURYA</t>
  </si>
  <si>
    <t>JL PASIR JAYA KM 6 RENGAT</t>
  </si>
  <si>
    <t>011021409218000</t>
  </si>
  <si>
    <t>0000719024</t>
  </si>
  <si>
    <t>KENDARAAN PT. KARINI UTAMA</t>
  </si>
  <si>
    <t>JL RAYA MENTOK KM 20 KEMUJA</t>
  </si>
  <si>
    <t>BANGKA</t>
  </si>
  <si>
    <t>0000719025</t>
  </si>
  <si>
    <t>PT PETRA SURYA NUSA</t>
  </si>
  <si>
    <t>JASA COR BETON</t>
  </si>
  <si>
    <t>JL Garuda No 01 RT 10 RW 04</t>
  </si>
  <si>
    <t>BATURAJA</t>
  </si>
  <si>
    <t>032797664302000</t>
  </si>
  <si>
    <t>0000719026</t>
  </si>
  <si>
    <t>PT JAMBI LESTARI INTERNASIONAL</t>
  </si>
  <si>
    <t>PENGUJIAN LABORATORI</t>
  </si>
  <si>
    <t>JL NUSA INDAH I NO 59E RT 03</t>
  </si>
  <si>
    <t>36125</t>
  </si>
  <si>
    <t>317705416331000</t>
  </si>
  <si>
    <t>0000719027</t>
  </si>
  <si>
    <t>PT MADISON JAYA MANDIRI</t>
  </si>
  <si>
    <t>JL PERINTIS KEMERDEKAAN PULO MAS</t>
  </si>
  <si>
    <t>211171939003000</t>
  </si>
  <si>
    <t>0000719028</t>
  </si>
  <si>
    <t>SISWANTO (BENGKEL BEJO LAS)</t>
  </si>
  <si>
    <t>DUSUN 007 KAMPUNG TERBANGGI MULYA</t>
  </si>
  <si>
    <t>LAMPUNG</t>
  </si>
  <si>
    <t>0000719029</t>
  </si>
  <si>
    <t>SUDIRMAN (FEE DEPO)</t>
  </si>
  <si>
    <t>DUSUN SUKAMULIA RT 02 RW 01</t>
  </si>
  <si>
    <t>097166011221000</t>
  </si>
  <si>
    <t>0000719030</t>
  </si>
  <si>
    <t>CV SURYA ATELANTIK NASIONAL</t>
  </si>
  <si>
    <t>JL AMANGKURAT NO 07 RT 27</t>
  </si>
  <si>
    <t>031432503331000</t>
  </si>
  <si>
    <t>0000719031</t>
  </si>
  <si>
    <t>PT PRATAMA STEEL</t>
  </si>
  <si>
    <t>MESIN, KATUP, PIPA</t>
  </si>
  <si>
    <t>JL TANJUNG SARI 44-1 RT 01 RW 07</t>
  </si>
  <si>
    <t>023376544631000</t>
  </si>
  <si>
    <t>0000719032</t>
  </si>
  <si>
    <t>RIA MICHELLE BEN JULIAN (JAKARTA HE</t>
  </si>
  <si>
    <t>CHEMICAL&amp;LABORATORY</t>
  </si>
  <si>
    <t>KRENDANG TENGAH GG IV NO 23 RT 011 RW 001 KEC TAMBORA</t>
  </si>
  <si>
    <t>021-62305529</t>
  </si>
  <si>
    <t>468233051033000</t>
  </si>
  <si>
    <t>0000719033</t>
  </si>
  <si>
    <t>PT LUNAR INTI MANDIRI</t>
  </si>
  <si>
    <t>KOMP. BUMI SUNGGAL PERMAI NO B 4-15</t>
  </si>
  <si>
    <t>835792979124000</t>
  </si>
  <si>
    <t>0000719034</t>
  </si>
  <si>
    <t>PT.Labua Intermoda Transportindo</t>
  </si>
  <si>
    <t>JL JAMBU MENTE NO 7</t>
  </si>
  <si>
    <t>026822577701000</t>
  </si>
  <si>
    <t>0000719035</t>
  </si>
  <si>
    <t>SUYADI (PENJAHIT KONVEKSI)</t>
  </si>
  <si>
    <t>PENJAHIT SERAGAM</t>
  </si>
  <si>
    <t>PANARAGAN JAYA RT 002 RW 002</t>
  </si>
  <si>
    <t>081390330375</t>
  </si>
  <si>
    <t>857593479326000</t>
  </si>
  <si>
    <t>0000719036</t>
  </si>
  <si>
    <t>ARIF HENDRAWAN (TOKO KACA INTAN)</t>
  </si>
  <si>
    <t>PINTU LEMARI KACA</t>
  </si>
  <si>
    <t>JL MERDEKA LK I NO 101</t>
  </si>
  <si>
    <t>366011187314000</t>
  </si>
  <si>
    <t>0000719037</t>
  </si>
  <si>
    <t>PT ASAHI FIBERGLASS</t>
  </si>
  <si>
    <t>Jl. Arteri Kamal Muara, KBC B-23</t>
  </si>
  <si>
    <t>021-54380477</t>
  </si>
  <si>
    <t>031368103047000</t>
  </si>
  <si>
    <t>0000719038</t>
  </si>
  <si>
    <t>YOKANAN TRIADI (SERVICE AC)</t>
  </si>
  <si>
    <t>JL MURTATULI  RT 002 MAYANG MANGURAI</t>
  </si>
  <si>
    <t>872524830331000</t>
  </si>
  <si>
    <t>0000719039</t>
  </si>
  <si>
    <t>CV.BINTANG DARMA UTAMA</t>
  </si>
  <si>
    <t>JL MARTINUS LUBIS KEL SERBELAWAN</t>
  </si>
  <si>
    <t>816854632117000</t>
  </si>
  <si>
    <t>0000719040</t>
  </si>
  <si>
    <t>ANGGI YUSRIANTO</t>
  </si>
  <si>
    <t>CAR SERVICE</t>
  </si>
  <si>
    <t>BENGKEL MOBIL ANGKUT</t>
  </si>
  <si>
    <t>Jl Hang Lekir No 27 RT 011 RW 004</t>
  </si>
  <si>
    <t>743022659213000</t>
  </si>
  <si>
    <t>0000719041</t>
  </si>
  <si>
    <t>PT PETROLAB SERVICES</t>
  </si>
  <si>
    <t>ANALISA DIESEL</t>
  </si>
  <si>
    <t>JL PISANGAN LAMA III N0 28</t>
  </si>
  <si>
    <t>PULOGADUNG</t>
  </si>
  <si>
    <t>023140882003000</t>
  </si>
  <si>
    <t>0000719043</t>
  </si>
  <si>
    <t>PT WAHANA ASELCOM UTAMA</t>
  </si>
  <si>
    <t>LISTRIK RUMAH POMPA</t>
  </si>
  <si>
    <t>KOMP TAMAN SURYA I BLOK CC 21</t>
  </si>
  <si>
    <t>015398589036000</t>
  </si>
  <si>
    <t>0000719044</t>
  </si>
  <si>
    <t>PT INTITEK PRESISI INTEGRASI</t>
  </si>
  <si>
    <t>TIMBANGAN DEPO</t>
  </si>
  <si>
    <t>JL WARUNG JATI BARAT N0 39 KALIBATA</t>
  </si>
  <si>
    <t>902505890061000</t>
  </si>
  <si>
    <t>0000719045</t>
  </si>
  <si>
    <t>SANDRA APRILISTIONO</t>
  </si>
  <si>
    <t>PASIR BATU</t>
  </si>
  <si>
    <t>DUSUN TANJUNG RT 004 RW 02 PEDALAMAN</t>
  </si>
  <si>
    <t>0000719046</t>
  </si>
  <si>
    <t>PT AMANO INDONESIA</t>
  </si>
  <si>
    <t>JL HR RASUNA SAID KAV C-22 GEDUNG PPF</t>
  </si>
  <si>
    <t>LT 3</t>
  </si>
  <si>
    <t>018246496058000</t>
  </si>
  <si>
    <t>0000719047</t>
  </si>
  <si>
    <t>PT KARYA ANUGRAH TEKNOLOGI</t>
  </si>
  <si>
    <t>PRNTER TINTA</t>
  </si>
  <si>
    <t>TAMAN PALEM LESTARI BLOK C1 N0 52</t>
  </si>
  <si>
    <t>315127563034000</t>
  </si>
  <si>
    <t>0000719048</t>
  </si>
  <si>
    <t>PT SINAR AGUNG BINTANG ANUGRAH</t>
  </si>
  <si>
    <t>ABSENSI</t>
  </si>
  <si>
    <t>JL DAAN MOGOT II NO 1 TANJUNG DUREN UTARA</t>
  </si>
  <si>
    <t>020381497036000</t>
  </si>
  <si>
    <t>0000719049</t>
  </si>
  <si>
    <t>PT CITRA ELECTRONIC BANGKA</t>
  </si>
  <si>
    <t>JL SOEKARNO HATTA NO 5B</t>
  </si>
  <si>
    <t>029030756304000</t>
  </si>
  <si>
    <t>0000719050</t>
  </si>
  <si>
    <t>APL CO PTE LTD</t>
  </si>
  <si>
    <t>0000719051</t>
  </si>
  <si>
    <t>PT HAMPARAN ANUGRAH SEJAHTERA</t>
  </si>
  <si>
    <t>WIRE HOIST</t>
  </si>
  <si>
    <t>JL HAYAM WURUK NO 2-5 HARCO GLODOK LT UG BLOK B</t>
  </si>
  <si>
    <t>7,9,11</t>
  </si>
  <si>
    <t>857160972032000</t>
  </si>
  <si>
    <t>0000719052</t>
  </si>
  <si>
    <t>SUHENDI APRIANTO</t>
  </si>
  <si>
    <t>SEWA RUMAH SINGGAH</t>
  </si>
  <si>
    <t>KOMP PALESTIN INDAH PERMAI 5 BLOK F8</t>
  </si>
  <si>
    <t>0000719053</t>
  </si>
  <si>
    <t>PARDIONO</t>
  </si>
  <si>
    <t>DUSUN SENDANG SARI RT 021 RW 007</t>
  </si>
  <si>
    <t>37483</t>
  </si>
  <si>
    <t>KABUPATEN SAROLANGUN</t>
  </si>
  <si>
    <t>0000719054</t>
  </si>
  <si>
    <t>PT SINAR LAWU KENCANA</t>
  </si>
  <si>
    <t>SERVICE TRAFO OLTC</t>
  </si>
  <si>
    <t>JL CINERE RAYA BLOK NA 18 B RT 004/014</t>
  </si>
  <si>
    <t>DEPOK</t>
  </si>
  <si>
    <t>312706195016000</t>
  </si>
  <si>
    <t>0000719055</t>
  </si>
  <si>
    <t>SIGIT (Sonic Solusindo)</t>
  </si>
  <si>
    <t>COMPUTER &amp; INFORMATI</t>
  </si>
  <si>
    <t>JARINGAN INSTALASI</t>
  </si>
  <si>
    <t>JL KARYA BARU NO 530 RT 009 RW 003</t>
  </si>
  <si>
    <t>085106713957</t>
  </si>
  <si>
    <t>853567485307000</t>
  </si>
  <si>
    <t>0000719056</t>
  </si>
  <si>
    <t>PT INDOTEKNIK DOTCOM GEMILANG</t>
  </si>
  <si>
    <t>SELANG SPIRAL</t>
  </si>
  <si>
    <t>MAISONETTE REGENCY KEBON JERUK KAV NO 32 JL JOGLO RAYA NO 48</t>
  </si>
  <si>
    <t>742260227086000</t>
  </si>
  <si>
    <t>0000719057</t>
  </si>
  <si>
    <t>H. HAMDANI</t>
  </si>
  <si>
    <t>SEWA BUS KENDARAAN</t>
  </si>
  <si>
    <t>JL A YANI NO 5 PRABUJAYA</t>
  </si>
  <si>
    <t>081367357511</t>
  </si>
  <si>
    <t>259481554313000</t>
  </si>
  <si>
    <t>0000719058</t>
  </si>
  <si>
    <t>MUNARI (KARYA LAS)</t>
  </si>
  <si>
    <t>BENGKEL LAS, SERVICE</t>
  </si>
  <si>
    <t>DUSUN BENOSARI KEL KUANTAN BARU RT 03 RW 01</t>
  </si>
  <si>
    <t>0000719059</t>
  </si>
  <si>
    <t>BRAMARA PANDJI (BERKAH SEJAHTERA UT</t>
  </si>
  <si>
    <t>JL PAGAR ALAM Gg WAY BALAU NO 9</t>
  </si>
  <si>
    <t>081272047566</t>
  </si>
  <si>
    <t>752368753322000</t>
  </si>
  <si>
    <t>0000719060</t>
  </si>
  <si>
    <t>PT WELLEN BROTHERS</t>
  </si>
  <si>
    <t>POSTER</t>
  </si>
  <si>
    <t>JL RAYA PASAR MINGGU NO 49 RT 002 RW 007</t>
  </si>
  <si>
    <t>311554059061000</t>
  </si>
  <si>
    <t>0000719061</t>
  </si>
  <si>
    <t>YUDI ROHUL</t>
  </si>
  <si>
    <t>TRIMULYO RT 009 RW 004</t>
  </si>
  <si>
    <t>0000719062</t>
  </si>
  <si>
    <t>PT MITRA ANDALAN NUSA</t>
  </si>
  <si>
    <t>PROVIDER INTERNET</t>
  </si>
  <si>
    <t>JL MAYOR SALIM BATUBARA NO 204 RT 016 RW 004</t>
  </si>
  <si>
    <t>769958562301000</t>
  </si>
  <si>
    <t>0000719063</t>
  </si>
  <si>
    <t>PT BIRO KLASIFIKASI INDONESIA</t>
  </si>
  <si>
    <t>PENGUJIAN LINGKUNGAN</t>
  </si>
  <si>
    <t>JL LAKSAMANA YOS SUDARSO NO 39-39 TANJUNG PRIOK</t>
  </si>
  <si>
    <t>010004893093000</t>
  </si>
  <si>
    <t>0000719064</t>
  </si>
  <si>
    <t>CV BELLAVEGA</t>
  </si>
  <si>
    <t>SERVICE PEMANCAR</t>
  </si>
  <si>
    <t>KO BATARA INDAH I JL DR WAHIDIN S HUSODO BLOK A/1</t>
  </si>
  <si>
    <t>031765886701000</t>
  </si>
  <si>
    <t>0000719065</t>
  </si>
  <si>
    <t>PT KAPUAS MEDIA GRAFIKA</t>
  </si>
  <si>
    <t>MEDIA CETAK</t>
  </si>
  <si>
    <t>JL SEI RAYA DALAM NO 24 RT 006 RW 001</t>
  </si>
  <si>
    <t>027646009701000</t>
  </si>
  <si>
    <t>0000719066</t>
  </si>
  <si>
    <t>CV GUNA ARTHA SEJAHTERA</t>
  </si>
  <si>
    <t>PALLET KAY</t>
  </si>
  <si>
    <t>Jl.Mayjend Satibi Darwis RT.028 RW.</t>
  </si>
  <si>
    <t>30259</t>
  </si>
  <si>
    <t>0711-322290</t>
  </si>
  <si>
    <t>033248121306000</t>
  </si>
  <si>
    <t>0000719067</t>
  </si>
  <si>
    <t>AHUN</t>
  </si>
  <si>
    <t>MECHANIC S</t>
  </si>
  <si>
    <t>Jl.Kolonel Atmo 443 A/3</t>
  </si>
  <si>
    <t>30125</t>
  </si>
  <si>
    <t>0812-78448693</t>
  </si>
  <si>
    <t>0000719068</t>
  </si>
  <si>
    <t>CV SUKSES SEJAHTERA</t>
  </si>
  <si>
    <t>Jl.Sultan Mahmud Badaruddin II No.0</t>
  </si>
  <si>
    <t>0711-431516</t>
  </si>
  <si>
    <t>0711-431665</t>
  </si>
  <si>
    <t>033163585307000</t>
  </si>
  <si>
    <t>0000719069</t>
  </si>
  <si>
    <t>PT DEVA SAMUDRA ENERGI</t>
  </si>
  <si>
    <t>Jl.PMD No.001 RT.12 RW.05 Talang Ke</t>
  </si>
  <si>
    <t>0711-5645503</t>
  </si>
  <si>
    <t>845746783307000</t>
  </si>
  <si>
    <t>0000719070</t>
  </si>
  <si>
    <t>CV ABADI JAYA BELINDO</t>
  </si>
  <si>
    <t>Jl.Residen Abdul Rozak No.02 RT.009</t>
  </si>
  <si>
    <t>(0711) 3020567</t>
  </si>
  <si>
    <t>660365008301000</t>
  </si>
  <si>
    <t>0000719071</t>
  </si>
  <si>
    <t>CV MAKMUR JAYA SENTOSA</t>
  </si>
  <si>
    <t>Jl. Cinde Welan No.6A RT.010 RW.003</t>
  </si>
  <si>
    <t>(0711) 363011</t>
  </si>
  <si>
    <t>819845314307000</t>
  </si>
  <si>
    <t>0000719072</t>
  </si>
  <si>
    <t>TB MAKMUR JAYA INDAH</t>
  </si>
  <si>
    <t>BESI DAN B</t>
  </si>
  <si>
    <t>Jl. TAA Desa Banyu Urif Jalur 17 (S</t>
  </si>
  <si>
    <t>(0853) 83920555</t>
  </si>
  <si>
    <t>0000719073</t>
  </si>
  <si>
    <t>CV ADY JAYA</t>
  </si>
  <si>
    <t>Jalan R.Sukamto Lrg.Kelinci No.228</t>
  </si>
  <si>
    <t>(0812) 80543070</t>
  </si>
  <si>
    <t>707318127301000</t>
  </si>
  <si>
    <t>0000719074</t>
  </si>
  <si>
    <t>CV ARIRAQILA JAYA</t>
  </si>
  <si>
    <t>Komp.Palem Indah Blok E3 No.17 Tala</t>
  </si>
  <si>
    <t>(0711) 7031373</t>
  </si>
  <si>
    <t>032479743307000</t>
  </si>
  <si>
    <t>0000719075</t>
  </si>
  <si>
    <t>PT WINNER MULTIPARTINDO PERKASA</t>
  </si>
  <si>
    <t>Lr.Kelenteng I No.328A RT.006 Kepan</t>
  </si>
  <si>
    <t>(0711) 356370</t>
  </si>
  <si>
    <t>(0711) 322438</t>
  </si>
  <si>
    <t>815451703301000</t>
  </si>
  <si>
    <t>0000719076</t>
  </si>
  <si>
    <t>PT MENARA CAKRAWALA GEMILANG</t>
  </si>
  <si>
    <t>INDUSTRIAL</t>
  </si>
  <si>
    <t>Jl.Hasanuddin Komp.Ruko Griya Hero</t>
  </si>
  <si>
    <t>(0711) 5645714</t>
  </si>
  <si>
    <t>801428335307000</t>
  </si>
  <si>
    <t>0000719077</t>
  </si>
  <si>
    <t>CV ARWANA MAS</t>
  </si>
  <si>
    <t>ELECTRIC S</t>
  </si>
  <si>
    <t>Jl.Eka Bakti No.2030 RT.029 RW.008</t>
  </si>
  <si>
    <t>017804709301000</t>
  </si>
  <si>
    <t>0000719078</t>
  </si>
  <si>
    <t>CV AWIJAYA</t>
  </si>
  <si>
    <t>Jl.Cinde Welan No.40</t>
  </si>
  <si>
    <t>(0711) 313489</t>
  </si>
  <si>
    <t>031787450307000</t>
  </si>
  <si>
    <t>0000719079</t>
  </si>
  <si>
    <t>CV DUADE JAYA BERSAMA</t>
  </si>
  <si>
    <t>CHEMICAL L</t>
  </si>
  <si>
    <t>Jl.Mangkubumi Lr.Lapangan Pasir No.</t>
  </si>
  <si>
    <t>(0812) 7889119</t>
  </si>
  <si>
    <t>864702626301000</t>
  </si>
  <si>
    <t>0000719080</t>
  </si>
  <si>
    <t>CV HERMAN ADVERTISING</t>
  </si>
  <si>
    <t>SIGNBOARD</t>
  </si>
  <si>
    <t>Jl.Pemancar No.80 RT.032 RW.007 3 I</t>
  </si>
  <si>
    <t>030238422301000</t>
  </si>
  <si>
    <t>0000719081</t>
  </si>
  <si>
    <t>PT SHUKAKU INDONESIA</t>
  </si>
  <si>
    <t>Jl.Bypass Alang-Alang Lebar Komplek</t>
  </si>
  <si>
    <t>(0711) 5645899</t>
  </si>
  <si>
    <t>021862610044000</t>
  </si>
  <si>
    <t>0000719082</t>
  </si>
  <si>
    <t>CAHAYA PUTRA AC</t>
  </si>
  <si>
    <t>AC SERVICE</t>
  </si>
  <si>
    <t>Jl.Taqwa Komp.Abadi Permai Blok E 7</t>
  </si>
  <si>
    <t>(0812) 73658266</t>
  </si>
  <si>
    <t>907383848301000</t>
  </si>
  <si>
    <t>0000719083</t>
  </si>
  <si>
    <t>CV BIO KIMA LINGKUNGAN</t>
  </si>
  <si>
    <t>Komplek Griya Duta Lestari Blok H N</t>
  </si>
  <si>
    <t>906135504307000</t>
  </si>
  <si>
    <t>0000719084</t>
  </si>
  <si>
    <t>CV KARYA SUKSES MANDIRI</t>
  </si>
  <si>
    <t>Jl.Kebun Bunga Komp.Bukit Bunga Ind</t>
  </si>
  <si>
    <t>030058663307000</t>
  </si>
  <si>
    <t>0000719085</t>
  </si>
  <si>
    <t>PD BERKAT KAWAN</t>
  </si>
  <si>
    <t>PENGECORAN</t>
  </si>
  <si>
    <t>JL.Letnan Mukmin No.505-380 RT.007</t>
  </si>
  <si>
    <t>767039605301000</t>
  </si>
  <si>
    <t>0000719086</t>
  </si>
  <si>
    <t>PT CAKRA INDO PRATAMA</t>
  </si>
  <si>
    <t>RENTAL ALA</t>
  </si>
  <si>
    <t>Jl.Veteran No.318 Kuto Batu Ilir Ti</t>
  </si>
  <si>
    <t>021813258301000</t>
  </si>
  <si>
    <t>0000719087</t>
  </si>
  <si>
    <t>PT DINAR PUTRA MANDIRI</t>
  </si>
  <si>
    <t>Jl.HBR Motik KP.Minterjo No.02 RT.0</t>
  </si>
  <si>
    <t>022929459009000</t>
  </si>
  <si>
    <t>0000719088</t>
  </si>
  <si>
    <t>PT ROLIMEX KIMIA NUSAMAS</t>
  </si>
  <si>
    <t>Jl.Soekarno Hatta No.18 RT.15 Kel.T</t>
  </si>
  <si>
    <t>30154</t>
  </si>
  <si>
    <t>013069224092000</t>
  </si>
  <si>
    <t>0000719089</t>
  </si>
  <si>
    <t>PT PUTRA INDRAGIRI SUKSES</t>
  </si>
  <si>
    <t>Jl.Raya Kasang Pudak Lr.Batang Hari</t>
  </si>
  <si>
    <t>(0741) 3063920</t>
  </si>
  <si>
    <t>846858041331000</t>
  </si>
  <si>
    <t>0000719090</t>
  </si>
  <si>
    <t>PT RAJA JAYA SUKSES ABADI</t>
  </si>
  <si>
    <t>BATTERY</t>
  </si>
  <si>
    <t>Jl.Angkatan 45 RT.042 RW.012 Lorok</t>
  </si>
  <si>
    <t>812015683307000</t>
  </si>
  <si>
    <t>0000719091</t>
  </si>
  <si>
    <t>PT TRISAKTI UTAMA ABADI</t>
  </si>
  <si>
    <t>Jl.Sultan Hasanudin RT.004 RW.002 K</t>
  </si>
  <si>
    <t>(0711) 414172</t>
  </si>
  <si>
    <t>866609100307000</t>
  </si>
  <si>
    <t>0000719092</t>
  </si>
  <si>
    <t>PT SUBUR SUKSES SENTOSA</t>
  </si>
  <si>
    <t>Jl.Basuki Rahmat No.2488 RT.09 RW.0</t>
  </si>
  <si>
    <t>(0811) 7890666</t>
  </si>
  <si>
    <t>018877902307000</t>
  </si>
  <si>
    <t>0000719093</t>
  </si>
  <si>
    <t>PT SUN DIAMOND LOGISTIC</t>
  </si>
  <si>
    <t>Kom BGR Jl RE Martadinata 01 Sei Buah</t>
  </si>
  <si>
    <t>0000719094</t>
  </si>
  <si>
    <t>PT MUSI KALI JAYA</t>
  </si>
  <si>
    <t>JL.Jend Sudirman No.3528 Rt.027 kel</t>
  </si>
  <si>
    <t>0000719095</t>
  </si>
  <si>
    <t>PT JAS WORLDWIDE INDONESIA</t>
  </si>
  <si>
    <t>PERIZINAN EKSPOR</t>
  </si>
  <si>
    <t>MENARA ANUGRAH LT 17 KANTOR TAMAN E 3.3 JL DR IDE ANAK AGUNG</t>
  </si>
  <si>
    <t>8.6-8.7</t>
  </si>
  <si>
    <t>028774578058000</t>
  </si>
  <si>
    <t>0000719096</t>
  </si>
  <si>
    <t>CV PRIMA JAYA SEJAHTERA</t>
  </si>
  <si>
    <t>BAN, OLI, AKI</t>
  </si>
  <si>
    <t>JL PARIT H MUKSIN NURUL HUDA II NO 25 RT 001 RE 008</t>
  </si>
  <si>
    <t>033150020701000</t>
  </si>
  <si>
    <t>0000719097</t>
  </si>
  <si>
    <t>PT BROOKLINE MINERALS INDONESIA</t>
  </si>
  <si>
    <t>MENARA KADIN INDONESIA LT 12 UNIT F JL HR RASUNA SAID</t>
  </si>
  <si>
    <t>KAV 2-3</t>
  </si>
  <si>
    <t>031865744063000</t>
  </si>
  <si>
    <t>0000719098</t>
  </si>
  <si>
    <t>SUMUR BOR</t>
  </si>
  <si>
    <t>DUSUN I RT 001 RW 001 BANJAR AGUNG</t>
  </si>
  <si>
    <t>BANJAR AGUNG</t>
  </si>
  <si>
    <t>868860859321000</t>
  </si>
  <si>
    <t>0000719099</t>
  </si>
  <si>
    <t>PT CNG HILIR RAYA</t>
  </si>
  <si>
    <t>Lorok Pakjo, Ilir Barat I</t>
  </si>
  <si>
    <t>0711379700</t>
  </si>
  <si>
    <t>0000719100</t>
  </si>
  <si>
    <t>PT PAKU ALAM</t>
  </si>
  <si>
    <t>PROFESIONAL SERVIS</t>
  </si>
  <si>
    <t>Jl. Kelinci No.1, Bukit Baru</t>
  </si>
  <si>
    <t>Kec Ilir Bar I, Palembang</t>
  </si>
  <si>
    <t>0711440111</t>
  </si>
  <si>
    <t>0000719101</t>
  </si>
  <si>
    <t>PT CITRA ANUGERAH SEJATI</t>
  </si>
  <si>
    <t>-</t>
  </si>
  <si>
    <t>0000719102</t>
  </si>
  <si>
    <t>PT SUMBER TEKNIK GITAPEMBANGUNAN</t>
  </si>
  <si>
    <t>Jl. Jenderal Ahmad Yani No.46, 7 Ulu</t>
  </si>
  <si>
    <t>Kecamatan Seberang Ulu I, Kota Pale</t>
  </si>
  <si>
    <t>0856-6477-7534</t>
  </si>
  <si>
    <t>0000719103</t>
  </si>
  <si>
    <t>R1 INT'L MALAYSIA SDN BHD</t>
  </si>
  <si>
    <t>SIR</t>
  </si>
  <si>
    <t>Bangunan Mardec, Ampang, Malaysia</t>
  </si>
  <si>
    <t>JL Kerja Ayer Lama, 68000 Ampang Ja</t>
  </si>
  <si>
    <t>+60 3-4256 7055</t>
  </si>
  <si>
    <t>0000719104</t>
  </si>
  <si>
    <t>SUGENG DWI JULIANTO</t>
  </si>
  <si>
    <t>PENGELASAN</t>
  </si>
  <si>
    <t>JL PADAT KARYA KOMP ARWANA INDAH I NO 11A</t>
  </si>
  <si>
    <t>494717721705000</t>
  </si>
  <si>
    <t>0000719105</t>
  </si>
  <si>
    <t>PT ROS ASIA PACIFIC</t>
  </si>
  <si>
    <t>AERATOR</t>
  </si>
  <si>
    <t>JL SUTOMO NO 560 GANG BUNTU MEDAN TIMUR</t>
  </si>
  <si>
    <t>758512909113000</t>
  </si>
  <si>
    <t>0000719106</t>
  </si>
  <si>
    <t>PT MITRA PEMBANGUNAN SUMATERA</t>
  </si>
  <si>
    <t>KUTILANG LK VI N0 52 BULIAN BAJENIS</t>
  </si>
  <si>
    <t>TEBING TINGGI</t>
  </si>
  <si>
    <t>850400144114000</t>
  </si>
  <si>
    <t>0000719107</t>
  </si>
  <si>
    <t>PT KARYA PRIMA MANDIRI PRATAMA</t>
  </si>
  <si>
    <t>IPAL DOMESTIK</t>
  </si>
  <si>
    <t>JL HIJAS DALAM NO 168 BENUA MELAYU DARAT</t>
  </si>
  <si>
    <t>015200371701000</t>
  </si>
  <si>
    <t>0000719108</t>
  </si>
  <si>
    <t>PT PERUSAHAAN PELAYARAN LIMABAHARI</t>
  </si>
  <si>
    <t>EKSPOR SIR</t>
  </si>
  <si>
    <t>JL RE MARTADINATA NO 1-C SUNGAI BUAH ILIR TIMUR II</t>
  </si>
  <si>
    <t>30111</t>
  </si>
  <si>
    <t>015988884308000</t>
  </si>
  <si>
    <t>0000719109</t>
  </si>
  <si>
    <t>PT ANEKA KELOLA UNGGUL</t>
  </si>
  <si>
    <t>Ruko Permata Regensi Blok D No. 37</t>
  </si>
  <si>
    <t>Jl H Kelik RT 07/06 Srengseng Kemba</t>
  </si>
  <si>
    <t>02158905002</t>
  </si>
  <si>
    <t>851658328086000</t>
  </si>
  <si>
    <t>0000719110</t>
  </si>
  <si>
    <t>HERMANTO</t>
  </si>
  <si>
    <t>DUSUN SEMBATU RT 001 RW 001 DESA HILIR</t>
  </si>
  <si>
    <t>SANGGAU</t>
  </si>
  <si>
    <t>0000719111</t>
  </si>
  <si>
    <t>CV TUNAS SUMATERA</t>
  </si>
  <si>
    <t>SEWA GENSET</t>
  </si>
  <si>
    <t>Perum Nunya I Indah II Blok C No</t>
  </si>
  <si>
    <t>18B RT0</t>
  </si>
  <si>
    <t>714085800323000</t>
  </si>
  <si>
    <t>0000719112</t>
  </si>
  <si>
    <t>PT DELIMA KARGO EKSPRES</t>
  </si>
  <si>
    <t>KIRIM SPAREPART</t>
  </si>
  <si>
    <t>JL PERMAI RAYA PAMULANG PERMAI I Ax 18/10</t>
  </si>
  <si>
    <t>315225045411000</t>
  </si>
  <si>
    <t>0000719113</t>
  </si>
  <si>
    <t>ADI (MULTI JAYA PARTISIE)</t>
  </si>
  <si>
    <t>KACA JENDELA POS</t>
  </si>
  <si>
    <t>JL ADI SUCIPTO Gg CERIA VI NO 26A</t>
  </si>
  <si>
    <t>733891089701000</t>
  </si>
  <si>
    <t>0000719114</t>
  </si>
  <si>
    <t>RETNOSARI</t>
  </si>
  <si>
    <t>FARMER CHAMPION</t>
  </si>
  <si>
    <t>DUSUN I RT 002 RW 001 MUSI BANYUASIN</t>
  </si>
  <si>
    <t>729229203314000</t>
  </si>
  <si>
    <t>0000719116</t>
  </si>
  <si>
    <t>SUJIYEM</t>
  </si>
  <si>
    <t>KEL SUNGAI LILIN JAYA RT 004 RW 002 MUSI BANYUASIN</t>
  </si>
  <si>
    <t>365903822314000</t>
  </si>
  <si>
    <t>0000719117</t>
  </si>
  <si>
    <t>ACEP DADANG SURYANA</t>
  </si>
  <si>
    <t>KALIBERAU RT 006 RW 001 MUSI BANYUASIN</t>
  </si>
  <si>
    <t>814740379314000</t>
  </si>
  <si>
    <t>0000719118</t>
  </si>
  <si>
    <t>ADI SARWONO</t>
  </si>
  <si>
    <t>BERLIAN JAYA RT 011 RW 002 MUSI BANYUASIN</t>
  </si>
  <si>
    <t>772649869314000</t>
  </si>
  <si>
    <t>0000719119</t>
  </si>
  <si>
    <t>KELIK TUSENO</t>
  </si>
  <si>
    <t>PANGKALAN BULIAN MUSI BANYUASIN</t>
  </si>
  <si>
    <t>0000719120</t>
  </si>
  <si>
    <t>WIWIK ANDRAINI</t>
  </si>
  <si>
    <t>JL RAWA JAYA LR MASA DAYA NO 624</t>
  </si>
  <si>
    <t>772230298314000</t>
  </si>
  <si>
    <t>0000719121</t>
  </si>
  <si>
    <t>HANDAYANI</t>
  </si>
  <si>
    <t>SUNGAI LILIN JAYA RT 024 RW 007 MUSI BANYUASIN</t>
  </si>
  <si>
    <t>731242194314000</t>
  </si>
  <si>
    <t>0000719122</t>
  </si>
  <si>
    <t>CANDRA</t>
  </si>
  <si>
    <t>JL PALEMBANG - JAMBI KM114 RT 024 RW 007 MUSI BANYUASIN</t>
  </si>
  <si>
    <t>730895224314000</t>
  </si>
  <si>
    <t>0000719123</t>
  </si>
  <si>
    <t>ICE LISUANA (TOKO NIKKO)</t>
  </si>
  <si>
    <t>JL SAYANGAN NO 585 16 ILIR</t>
  </si>
  <si>
    <t>0000719124</t>
  </si>
  <si>
    <t>PT PAN ASIA LOGISTICS INDONESIA</t>
  </si>
  <si>
    <t>JASA URUS IMPORT</t>
  </si>
  <si>
    <t>PONDOK INDAH OFFICE TOWER 3 LT 6 SUITE 601</t>
  </si>
  <si>
    <t>021940572013000</t>
  </si>
  <si>
    <t>0000719125</t>
  </si>
  <si>
    <t>CV MULTIKOM</t>
  </si>
  <si>
    <t>JL LINGKARAN I NO 22 RT 001  RW 001 9 ILIR</t>
  </si>
  <si>
    <t>014517460308000</t>
  </si>
  <si>
    <t>0000719126</t>
  </si>
  <si>
    <t>ADIOSYAFRI</t>
  </si>
  <si>
    <t>JL SERASI II NO 20 RT 001 RW 001 BANYUASIN</t>
  </si>
  <si>
    <t>741589071314000</t>
  </si>
  <si>
    <t>0000719127</t>
  </si>
  <si>
    <t>DADANG KOMAR</t>
  </si>
  <si>
    <t>DUSUN 8 DESA TEBING BULANG MUSI BANYUASIN</t>
  </si>
  <si>
    <t>872373535314000</t>
  </si>
  <si>
    <t>0000719128</t>
  </si>
  <si>
    <t>DIRYANA BAKRI</t>
  </si>
  <si>
    <t>KOMP GRIYA ASRI BLOK I2 NO 11 RT 019 RW 005 BANYUASIN</t>
  </si>
  <si>
    <t>081647643314000</t>
  </si>
  <si>
    <t>0000719129</t>
  </si>
  <si>
    <t>IWAN PALES SASTROJAYA</t>
  </si>
  <si>
    <t>KOMP GRIYA BUMI LESTARI BLOK A4 NO 47 RT 037 RW 010</t>
  </si>
  <si>
    <t>817202666314000</t>
  </si>
  <si>
    <t>0000719130</t>
  </si>
  <si>
    <t>LEFI ARGUBI</t>
  </si>
  <si>
    <t>DUSUN I LUMPATAN MUSI BANYUASIN</t>
  </si>
  <si>
    <t>803888312314000</t>
  </si>
  <si>
    <t>0000719131</t>
  </si>
  <si>
    <t>MUHAMAD SOHIR SUPARDI</t>
  </si>
  <si>
    <t>KOMP GRAHA BUKIT RAFLESIA BLOK A NO 7 RT 005 RW 003</t>
  </si>
  <si>
    <t>084324466301000</t>
  </si>
  <si>
    <t>0000719132</t>
  </si>
  <si>
    <t>REDI ANSYAH</t>
  </si>
  <si>
    <t>JL KOL WAHID UDIN LK I RT 002 RW 001 MUSI BANYUASIN</t>
  </si>
  <si>
    <t>915708770314000</t>
  </si>
  <si>
    <t>0000719133</t>
  </si>
  <si>
    <t>SAMSON</t>
  </si>
  <si>
    <t>PANGKALAN BAYAT BLOK E NO 002 RT 001 RW 002 MUSI BANYUASIN</t>
  </si>
  <si>
    <t>145007183314000</t>
  </si>
  <si>
    <t>0000719134</t>
  </si>
  <si>
    <t>SUKHYONO</t>
  </si>
  <si>
    <t>DUSUN 2 PAGAR RAYA MUSI BANYUASIN</t>
  </si>
  <si>
    <t>872373527314000</t>
  </si>
  <si>
    <t>0000719135</t>
  </si>
  <si>
    <t>SUPRIADI</t>
  </si>
  <si>
    <t>JL DUSUN IV MUARA TELADAN MUSI BANYUASIN</t>
  </si>
  <si>
    <t>768901621314000</t>
  </si>
  <si>
    <t>0000719136</t>
  </si>
  <si>
    <t>SUYONO</t>
  </si>
  <si>
    <t>DUSUN IV DESA SUKA DAMAI  RW 004</t>
  </si>
  <si>
    <t>833216724314000</t>
  </si>
  <si>
    <t>0000719137</t>
  </si>
  <si>
    <t>TUTI HARYATI</t>
  </si>
  <si>
    <t>KP PANGADEGAN GIRANG RT 001 RW 006</t>
  </si>
  <si>
    <t>CIANJUR</t>
  </si>
  <si>
    <t>719225252406000</t>
  </si>
  <si>
    <t>0000719138</t>
  </si>
  <si>
    <t>DINA KARINA ALFIAN (TOKO AYYUBI)</t>
  </si>
  <si>
    <t>JL RAWA JAYA NO 368</t>
  </si>
  <si>
    <t>824224810301000</t>
  </si>
  <si>
    <t>0000719139</t>
  </si>
  <si>
    <t>JOKO TRI PURNOMO</t>
  </si>
  <si>
    <t>DUSUN I DESA SUKA DAMAI RT 002 RW 001 MUSI BANYUASIN</t>
  </si>
  <si>
    <t>473667418314000</t>
  </si>
  <si>
    <t>0000719140</t>
  </si>
  <si>
    <t>PT MULTI TEKNIK TELAGA INDONESIA</t>
  </si>
  <si>
    <t>MOTOR GEAR BOX</t>
  </si>
  <si>
    <t>JL DAAN MOGOT 119 BLOK C NO 12 RT 006 RW 005</t>
  </si>
  <si>
    <t>019038744039000</t>
  </si>
  <si>
    <t>0000719141</t>
  </si>
  <si>
    <t>PT NANDA SUNGAI MELINTANG</t>
  </si>
  <si>
    <t>DUSUN 3 REMBAN RAWAS ULU</t>
  </si>
  <si>
    <t>750416539303000</t>
  </si>
  <si>
    <t>0000719142</t>
  </si>
  <si>
    <t>HABIBUL IHSAN</t>
  </si>
  <si>
    <t>JL KANDIS I NO 922 RT 012 RW 004</t>
  </si>
  <si>
    <t>084379221301000</t>
  </si>
  <si>
    <t>0000719143</t>
  </si>
  <si>
    <t>PT INOVASI CAHAYA MANDIRI</t>
  </si>
  <si>
    <t>PIPA KURAS LAGOON</t>
  </si>
  <si>
    <t>JL TANJUNG SARI I PERUMAHAN PESONA RESIDEN NO 11 RT 28 RW 06</t>
  </si>
  <si>
    <t>848423620301000</t>
  </si>
  <si>
    <t>0000719145</t>
  </si>
  <si>
    <t>JOHNNY THOMAS (BENGKEL TURBO)</t>
  </si>
  <si>
    <t>ND PARTSALAT BERAT</t>
  </si>
  <si>
    <t>JL YOSE RIZAL NO 20 SEIRENGAS I</t>
  </si>
  <si>
    <t>099483331122000</t>
  </si>
  <si>
    <t>0000719146</t>
  </si>
  <si>
    <t>SUTIYONO ( AIR MINUM ISI ULANG SSS)</t>
  </si>
  <si>
    <t>FOOD AND BEVERAGE</t>
  </si>
  <si>
    <t>AIR MINUM ISI ULANG</t>
  </si>
  <si>
    <t>JL JEND BASUKI RACHMAT NO 1681 PAHLAWAN</t>
  </si>
  <si>
    <t>0000719147</t>
  </si>
  <si>
    <t>HARTOYO</t>
  </si>
  <si>
    <t>ELECTRONICS</t>
  </si>
  <si>
    <t>JL INPRES PENJARA RT 014 RW 006 MUSI BANYUASIN</t>
  </si>
  <si>
    <t>828509588314000</t>
  </si>
  <si>
    <t>0000719148</t>
  </si>
  <si>
    <t>LEMBAGA ASOSIASI TENAGA TEKNIK KONS</t>
  </si>
  <si>
    <t>SERTIFIKASI AHLI</t>
  </si>
  <si>
    <t>JL PROF M YAMIN GG SWAKARYA II NO 31 RT 004 RW 001</t>
  </si>
  <si>
    <t>316232727034000</t>
  </si>
  <si>
    <t>0000719149</t>
  </si>
  <si>
    <t>PARLIN TAMBUNAN (ALTA RENT CAR)</t>
  </si>
  <si>
    <t>Jl.Cambai Agung No 62 RT 026 RW 10</t>
  </si>
  <si>
    <t>084433572301000</t>
  </si>
  <si>
    <t>0000719150</t>
  </si>
  <si>
    <t>ANDRI SEPTA (BENGKEL CEMERLANG)</t>
  </si>
  <si>
    <t>CAT BODY REPAIR</t>
  </si>
  <si>
    <t>JL SEKAYU TELADAN III RT 033 RW 010 MUSI BANYUASIN</t>
  </si>
  <si>
    <t>261480883314000</t>
  </si>
  <si>
    <t>0000719151</t>
  </si>
  <si>
    <t>THE THEDY (JAYA MOTOR)</t>
  </si>
  <si>
    <t>JL KH WAHID HASYIM NO 230 RT 001 RW 001</t>
  </si>
  <si>
    <t>069465565701000</t>
  </si>
  <si>
    <t>0000719152</t>
  </si>
  <si>
    <t>LIM TJONG SEN (PERCETAKAN JAYA LEST</t>
  </si>
  <si>
    <t>CETAK BLANKO FORM</t>
  </si>
  <si>
    <t>JL KAPT CEK SYEH NO 47 22 ILIR</t>
  </si>
  <si>
    <t>0000719153</t>
  </si>
  <si>
    <t>PT JAKETRA HOKINDO PERKASA</t>
  </si>
  <si>
    <t>FABRIKASI KERANJANG</t>
  </si>
  <si>
    <t>JL MANIS V NO 11 MANISJAYA JATI UWUNG</t>
  </si>
  <si>
    <t>312121619402000</t>
  </si>
  <si>
    <t>0000719154</t>
  </si>
  <si>
    <t>PT TRIGUNA KARYA NUSANTARA</t>
  </si>
  <si>
    <t>GRAND KALIMAS JL INSPEKSI KALIMALANG BLOK A NO 1 JATI MULYA</t>
  </si>
  <si>
    <t>314060351407000</t>
  </si>
  <si>
    <t>0000719155</t>
  </si>
  <si>
    <t>CV ARINS MANDIRI</t>
  </si>
  <si>
    <t>MECHANICAL TOOLS</t>
  </si>
  <si>
    <t>PERTOKOAN GLODOK JAYA LT 4 NO 9 JL HAYAM WURUK MANGGA BESAR</t>
  </si>
  <si>
    <t>025665951032000</t>
  </si>
  <si>
    <t>0000719156</t>
  </si>
  <si>
    <t>PT CENTRAL SPRING SENTOSA</t>
  </si>
  <si>
    <t>PER KEONG</t>
  </si>
  <si>
    <t>TAMAN SARI RAYA 56 MC RT 012 RW 04</t>
  </si>
  <si>
    <t>822985370032000</t>
  </si>
  <si>
    <t>0000719157</t>
  </si>
  <si>
    <t>RULIYATI</t>
  </si>
  <si>
    <t>ANGKUT DEPO TEBO</t>
  </si>
  <si>
    <t>SIMP NIAM MENGUPEH RT 010 TEBO</t>
  </si>
  <si>
    <t>0000719158</t>
  </si>
  <si>
    <t>HERWANTO MANGUPEH TEBO ILIR</t>
  </si>
  <si>
    <t>TANJUNG BERINGIN RT 005 TEBO</t>
  </si>
  <si>
    <t>0000719159</t>
  </si>
  <si>
    <t>MULPA ASPARI</t>
  </si>
  <si>
    <t>BALAI RAJO RT 001 TEBO</t>
  </si>
  <si>
    <t>067388066332000</t>
  </si>
  <si>
    <t>0000719160</t>
  </si>
  <si>
    <t>HARISMAN</t>
  </si>
  <si>
    <t>MUARA KILIS TEBO</t>
  </si>
  <si>
    <t>0000719161</t>
  </si>
  <si>
    <t>MUHAMMAD SUTRISNO</t>
  </si>
  <si>
    <t>SIMPANG NIAM RT 011 TEBO</t>
  </si>
  <si>
    <t>0000719162</t>
  </si>
  <si>
    <t>M SORY</t>
  </si>
  <si>
    <t>MENGUPEH RT 008 TEBO</t>
  </si>
  <si>
    <t>0000719163</t>
  </si>
  <si>
    <t>HERWANTO SIMP NIAM</t>
  </si>
  <si>
    <t>SIMPANG NIAM RT 010 TEBO</t>
  </si>
  <si>
    <t>0000719164</t>
  </si>
  <si>
    <t>RANDI SAPUTRA</t>
  </si>
  <si>
    <t>0000719165</t>
  </si>
  <si>
    <t>PT TUNAS ARTHA GARDATAMA</t>
  </si>
  <si>
    <t>JASA KEAMANAN DEPO</t>
  </si>
  <si>
    <t>JL LENTENG AGUNG NO 7 RT 007 RW 001 JAGAKARSA</t>
  </si>
  <si>
    <t>019363035017000</t>
  </si>
  <si>
    <t>0000719166</t>
  </si>
  <si>
    <t>ROOSMIDAR</t>
  </si>
  <si>
    <t>KANTOR NOTARIS</t>
  </si>
  <si>
    <t>JL WAHIDIN NO 299/123-B MEDAN PERJUANGAN</t>
  </si>
  <si>
    <t>071638514113000</t>
  </si>
  <si>
    <t>0000719167</t>
  </si>
  <si>
    <t>PT LEO ADVERTISING</t>
  </si>
  <si>
    <t>OFFICE EQUIPMENT</t>
  </si>
  <si>
    <t>PASANG IKLAN KORAN</t>
  </si>
  <si>
    <t>JL KEMBARSARI NO 3 RT 005 RW 006 KOMP SUMBERSARI INDAH</t>
  </si>
  <si>
    <t>311977938422000</t>
  </si>
  <si>
    <t>0000719168</t>
  </si>
  <si>
    <t>KANANG ASPIAH</t>
  </si>
  <si>
    <t>JL GUSTI SITUT MAHMUD JL SELAT PANJANG NO 22 RT 003 RW 020</t>
  </si>
  <si>
    <t>734850746701000</t>
  </si>
  <si>
    <t>0000719169</t>
  </si>
  <si>
    <t>DARMADI SUKAMTO (PD INTI SARI)</t>
  </si>
  <si>
    <t>JL JENDRAL SUDIRMAN NO 44 RT 002 RW 001</t>
  </si>
  <si>
    <t>060542917301000</t>
  </si>
  <si>
    <t>0000719170</t>
  </si>
  <si>
    <t>MARJOHAN (CV RISALAH)</t>
  </si>
  <si>
    <t>SPAREPART DEPOT AIR</t>
  </si>
  <si>
    <t>JL RW MONGINSIDI NO 9 RT 16 RW 02 SEKOJO</t>
  </si>
  <si>
    <t>0000719171</t>
  </si>
  <si>
    <t>PT ASIA JAYA TIMBANGAN</t>
  </si>
  <si>
    <t>TIMBANGAN BOKAR</t>
  </si>
  <si>
    <t>KOMP CITRA GRAND CITY SAPPHIRE BOULEVARD BLOK E 03 NO 1</t>
  </si>
  <si>
    <t>854202975307000</t>
  </si>
  <si>
    <t>0000719172</t>
  </si>
  <si>
    <t>PT RAJAWALI SINERGI GROUP</t>
  </si>
  <si>
    <t>PERBAIKAN TOWER</t>
  </si>
  <si>
    <t>JL HUSEIN SASTRANEGARA RUKO DUTA GARDEN SQUARE G03</t>
  </si>
  <si>
    <t>312482995402000</t>
  </si>
  <si>
    <t>0000719173</t>
  </si>
  <si>
    <t>CV MITRA ABC TRIBERS</t>
  </si>
  <si>
    <t>SIRIH SEKAPUR RT 005 KECAMATAN JUJUHAN</t>
  </si>
  <si>
    <t>028755155332000</t>
  </si>
  <si>
    <t>0000719174</t>
  </si>
  <si>
    <t>HENKI HADINATA (ASIA JAYA)</t>
  </si>
  <si>
    <t>TIMBANGAN MANUAL</t>
  </si>
  <si>
    <t>JL BANJAREJO RT 017 KELURAHAN THE HOK</t>
  </si>
  <si>
    <t>0000719175</t>
  </si>
  <si>
    <t>CV GLOBAL SECURITY SYSTEM</t>
  </si>
  <si>
    <t>AMD KP TANJUNG JATI RT 06 TELUKBETUNG BARAT</t>
  </si>
  <si>
    <t>758676845324000</t>
  </si>
  <si>
    <t>0000719176</t>
  </si>
  <si>
    <t>CV ARMOYO KREASI MANDIRI</t>
  </si>
  <si>
    <t>MAGNET TRAP</t>
  </si>
  <si>
    <t>JL RAYA ALAS TUA (KP GAGA) NO 297-298 RT 003 RW 004</t>
  </si>
  <si>
    <t>811302306085000</t>
  </si>
  <si>
    <t>0000719177</t>
  </si>
  <si>
    <t>PT TJOKRO PUTRA PERSADA LAMPUNGINDO</t>
  </si>
  <si>
    <t>BUBUT LOGAM</t>
  </si>
  <si>
    <t>JL RAYA HAJIMENA NO 25 HAJIMENA NATAR</t>
  </si>
  <si>
    <t>LAMPUNG SELATAN</t>
  </si>
  <si>
    <t>720574912325000</t>
  </si>
  <si>
    <t>0000719178</t>
  </si>
  <si>
    <t>ISKANDAR</t>
  </si>
  <si>
    <t>Megang Sakti III RT 003/000</t>
  </si>
  <si>
    <t>Megang Sakti III, Bengkulu</t>
  </si>
  <si>
    <t>0000719179</t>
  </si>
  <si>
    <t>CV TASMA JAYA</t>
  </si>
  <si>
    <t>SAFETY SHOES</t>
  </si>
  <si>
    <t>JL TEUKU UMAR NO 08 PENENGAHAN KEDATON</t>
  </si>
  <si>
    <t>021405345322000</t>
  </si>
  <si>
    <t>0000719180</t>
  </si>
  <si>
    <t>PT LAMBANG BUMI PERKASA</t>
  </si>
  <si>
    <t>JL LINTAS TIMUR KM 255 KELURAHAN TERBANGGI ILIR</t>
  </si>
  <si>
    <t>LAMPUNG TENGAH</t>
  </si>
  <si>
    <t>703993360321000</t>
  </si>
  <si>
    <t>0000719181</t>
  </si>
  <si>
    <t>MOHAMAD NANDA (SEMARANG ELEKTRONIK)</t>
  </si>
  <si>
    <t>AC TV</t>
  </si>
  <si>
    <t>JL MAULANA NO 15 KELURAHAN IMOPURO</t>
  </si>
  <si>
    <t>910525039321000</t>
  </si>
  <si>
    <t>0000719182</t>
  </si>
  <si>
    <t>SUNOTO (CV DAMAR ABADI)</t>
  </si>
  <si>
    <t>JL ADI SUCIPTO GG AMANAH RT 002 RW 002 SUNGAI RAYA</t>
  </si>
  <si>
    <t>162461065701000</t>
  </si>
  <si>
    <t>0000719183</t>
  </si>
  <si>
    <t>PT PERTAGAS NIAGA</t>
  </si>
  <si>
    <t>BAHAN BAKAR GAS</t>
  </si>
  <si>
    <t>CNG</t>
  </si>
  <si>
    <t>PATRA JASA OFFICE TOWER LT 16 JL JEND GATOT SUBROTO</t>
  </si>
  <si>
    <t>KAV 32-34</t>
  </si>
  <si>
    <t>010613461051000</t>
  </si>
  <si>
    <t>0000719184</t>
  </si>
  <si>
    <t>CV PERINTIS SEJATI</t>
  </si>
  <si>
    <t>BAHAN KIMIA PUPUK</t>
  </si>
  <si>
    <t>JL SUNAN KALIJAGA NO 38 RT 11 KEL SIMP III SIPIN KOTABARU</t>
  </si>
  <si>
    <t>031892284331000</t>
  </si>
  <si>
    <t>0000719185</t>
  </si>
  <si>
    <t>SUPENO</t>
  </si>
  <si>
    <t>DUSUN AIR SOLOK RT 005 RW 005 KEC BATIK NAU</t>
  </si>
  <si>
    <t>BENGKULU UTARA</t>
  </si>
  <si>
    <t>0000719186</t>
  </si>
  <si>
    <t>MULIADI SUDARPO (SINAR AGUNG)</t>
  </si>
  <si>
    <t>JL JEND SUDIRMAN GG SAKURA NO 49 RT 005 RW 002</t>
  </si>
  <si>
    <t>0000719187</t>
  </si>
  <si>
    <t>IRPAN HARAHAP (BENGKEL SARASI)</t>
  </si>
  <si>
    <t>DUSUN SIRUMBI KECAMATAN ANGKOLA TIMUR</t>
  </si>
  <si>
    <t>TAPANULI SELATAN</t>
  </si>
  <si>
    <t>0000719188</t>
  </si>
  <si>
    <t>MARTANTO (KARYA MANDIRI SUKSES)</t>
  </si>
  <si>
    <t>SAFETY HEALTH</t>
  </si>
  <si>
    <t>JL KAPTEN MARZUKI GG RUKUN JAYA NO 526 RT 009 RW 004</t>
  </si>
  <si>
    <t>671993616301000</t>
  </si>
  <si>
    <t>0000719189</t>
  </si>
  <si>
    <t>APRIYANTO (BENGKEL BAKTI TEKNIK)</t>
  </si>
  <si>
    <t>JL TEBAT NO 067 RT 005 RW 005</t>
  </si>
  <si>
    <t>0000719190</t>
  </si>
  <si>
    <t>PT CATUR TUNGGAL MANDIRI PERSADA</t>
  </si>
  <si>
    <t>Jl. Kejaksaan IV Blok E No. 96 RT011/011</t>
  </si>
  <si>
    <t>Kel. Pondok Bambu Kec. Duren Sawit</t>
  </si>
  <si>
    <t>0218603668</t>
  </si>
  <si>
    <t>Bp Gunawan D</t>
  </si>
  <si>
    <t>0000719191</t>
  </si>
  <si>
    <t>DESA CAHAYA MAS RT 001 RW 001 OGAN KOMERING ILIR</t>
  </si>
  <si>
    <t>806540713312000</t>
  </si>
  <si>
    <t>0000719192</t>
  </si>
  <si>
    <t>HADI PURNOMO (ANEKA WARNA)</t>
  </si>
  <si>
    <t>JL KHA DAHLAN NO 22 RT 002 RW 015</t>
  </si>
  <si>
    <t>060782471701000</t>
  </si>
  <si>
    <t>0000719193</t>
  </si>
  <si>
    <t>JULIANI (SINAR ABADI)</t>
  </si>
  <si>
    <t>ELECTRICAL &amp; ELECTRO</t>
  </si>
  <si>
    <t>ALAT ALAT LISTRIK</t>
  </si>
  <si>
    <t>BUKIT TIGO SINGKUT SAROLANGUN</t>
  </si>
  <si>
    <t>0000719194</t>
  </si>
  <si>
    <t>PT CIPTA SOLUSI INFORMATIKA</t>
  </si>
  <si>
    <t>JL MANGGA DUA RAYA GD. MALL MANGGA DUA LT 5 BLOK B NO 24</t>
  </si>
  <si>
    <t>019603935026000</t>
  </si>
  <si>
    <t>0000719195</t>
  </si>
  <si>
    <t>PT INTI RIMBO</t>
  </si>
  <si>
    <t>JL CAWANG BARU I NO 3 RT 003 RW 012 BIDARA CINA JATINEGARA</t>
  </si>
  <si>
    <t>013367180002000</t>
  </si>
  <si>
    <t>0000719196</t>
  </si>
  <si>
    <t>CV POWERTRACTOR SEJAHTERA</t>
  </si>
  <si>
    <t>BAN ALAT BERAT</t>
  </si>
  <si>
    <t>JL SULTAN MAHMUD BADDARUDIN NO 26 RT 006 RW 002</t>
  </si>
  <si>
    <t>031786619307000</t>
  </si>
  <si>
    <t>0000719197</t>
  </si>
  <si>
    <t>PENGELASAN TROLLEY</t>
  </si>
  <si>
    <t>JL SEKAYU BABAT RT 004 RW 001 SEKAYU</t>
  </si>
  <si>
    <t>488229485306000</t>
  </si>
  <si>
    <t>0000719198</t>
  </si>
  <si>
    <t>ALWAN</t>
  </si>
  <si>
    <t>JL LASKAR JIMBUN SEKAYU RT 006 RW 003</t>
  </si>
  <si>
    <t>0000719199</t>
  </si>
  <si>
    <t>SEWA RUMAH DEPO</t>
  </si>
  <si>
    <t>EMPLASMENT RIMBA BELIAN RT 007 RW 003 KAPUAS</t>
  </si>
  <si>
    <t>0000719200</t>
  </si>
  <si>
    <t>NG ADVANCE SOLUTIONS</t>
  </si>
  <si>
    <t>TECHNICAL SUPPORT</t>
  </si>
  <si>
    <t>19-01 PARK VIEW TOWER JL HARBOUR PLACE 12100</t>
  </si>
  <si>
    <t>PIN</t>
  </si>
  <si>
    <t>BUTTERWORTH</t>
  </si>
  <si>
    <t>MYR</t>
  </si>
  <si>
    <t>0000719201</t>
  </si>
  <si>
    <t>PT INDEPENDENT RESEARCH &amp; ADVISORY</t>
  </si>
  <si>
    <t>FEE RUBBER</t>
  </si>
  <si>
    <t>GRAND INDONESIA MENARA BCA SUITE 4802 JL MH THAMRIN NO 1</t>
  </si>
  <si>
    <t>021941067071000</t>
  </si>
  <si>
    <t>0000719202</t>
  </si>
  <si>
    <t>MUHAMAD YUDI DESTIANTO (KAIL TRANSL</t>
  </si>
  <si>
    <t>JASA TRANSLATE</t>
  </si>
  <si>
    <t>JL KRAMAT BATU I NO 46 RT 006 RW 004 CILANDAK</t>
  </si>
  <si>
    <t>661081208016000</t>
  </si>
  <si>
    <t>0000719203</t>
  </si>
  <si>
    <t>HJ IDA ISMAWATI</t>
  </si>
  <si>
    <t>DUSUN SOSOK II RT 008 TAYAN HULU</t>
  </si>
  <si>
    <t>0000719204</t>
  </si>
  <si>
    <t>PT INDAH KARGO MANDIRI</t>
  </si>
  <si>
    <t>TRUCKING SPAREPART</t>
  </si>
  <si>
    <t>JL GARUDA RT 006 RW 006</t>
  </si>
  <si>
    <t>752445221416000</t>
  </si>
  <si>
    <t>0000719205</t>
  </si>
  <si>
    <t>WAHYU AULIA (KENZO STUDIO)</t>
  </si>
  <si>
    <t>PERCETAKAN BANNER</t>
  </si>
  <si>
    <t>JL LINTAS SUMATERA KM1, PASAR SINGKUT</t>
  </si>
  <si>
    <t>0000719206</t>
  </si>
  <si>
    <t>PT HADI WIRAWIJAYA UTAMA</t>
  </si>
  <si>
    <t>JL TANJUNGPURA KOMPLEK TANJUNG PURA INDAH BLOK D NO 03</t>
  </si>
  <si>
    <t>747591790701000</t>
  </si>
  <si>
    <t>0000719207</t>
  </si>
  <si>
    <t>TRI SUTRISNO</t>
  </si>
  <si>
    <t>SEDOT WC</t>
  </si>
  <si>
    <t>JL SETUNGGAL LR KENANGAN V NO 40 RT 013 RW 003 8 ILIR</t>
  </si>
  <si>
    <t>084366806301000</t>
  </si>
  <si>
    <t>0000719208</t>
  </si>
  <si>
    <t>HENDRA WINATA (ABSA RIZKI VARIASI M</t>
  </si>
  <si>
    <t>JL SULTAN AGUNG RT 005 KECAMATAN PASAR JAMBI</t>
  </si>
  <si>
    <t>0000719209</t>
  </si>
  <si>
    <t>PT ECOSAINS HAYATI</t>
  </si>
  <si>
    <t>JL RAYA PONDOK GEDE NO 10 A DUKUH KRAMAT JATI</t>
  </si>
  <si>
    <t>313502403005000</t>
  </si>
  <si>
    <t>0000719210</t>
  </si>
  <si>
    <t>SYAMSUL SACHRI</t>
  </si>
  <si>
    <t>SERVICE BUILDING</t>
  </si>
  <si>
    <t>MAINTENANCE LISTRIK</t>
  </si>
  <si>
    <t>JL K MUSLIM LR K DIKRAMA NO 68</t>
  </si>
  <si>
    <t>253225478124000</t>
  </si>
  <si>
    <t>0000719211</t>
  </si>
  <si>
    <t>PT KEMASINDO CEPAT PONTIANAK</t>
  </si>
  <si>
    <t>FORWARDER</t>
  </si>
  <si>
    <t>JL AHMAD YANI KOMPLEK CENTRA BISNIS NO AA-9 RT 001 RW 010</t>
  </si>
  <si>
    <t>804088672701000</t>
  </si>
  <si>
    <t>0000719212</t>
  </si>
  <si>
    <t>PT MITRA KOMPUTER BUNGO</t>
  </si>
  <si>
    <t>JL JENDERAL SUDIRMAN RT 009 RW 002 BUNGO BARAT KAB BUNGO</t>
  </si>
  <si>
    <t>37252</t>
  </si>
  <si>
    <t>857280721332000</t>
  </si>
  <si>
    <t>0000719213</t>
  </si>
  <si>
    <t>KARTIKO BUDIHARTO (SARANA TECHNIC)</t>
  </si>
  <si>
    <t>Jl. Gusti Situt Mahmud 31 RT 002 RW 013</t>
  </si>
  <si>
    <t>067806091701000</t>
  </si>
  <si>
    <t>0000719214</t>
  </si>
  <si>
    <t>PT DWIPA ALAM SEMESTA INDONESIA</t>
  </si>
  <si>
    <t>KITAS</t>
  </si>
  <si>
    <t>GRAHA SATRIA PENTHOUSE FLOOR JL RS FATMAWATI NO 5 CILANDAK</t>
  </si>
  <si>
    <t>12430</t>
  </si>
  <si>
    <t>033123787016000</t>
  </si>
  <si>
    <t>0000719215</t>
  </si>
  <si>
    <t>RUDI HARTONO</t>
  </si>
  <si>
    <t>DUSUN SIDO MULYO RT 2/1 MAIT HILIR</t>
  </si>
  <si>
    <t>0000719216</t>
  </si>
  <si>
    <t>ASROFI FAUZI</t>
  </si>
  <si>
    <t>DUSUN PANTI RASA TINUM BARU RT 012 RW 006</t>
  </si>
  <si>
    <t>0000719217</t>
  </si>
  <si>
    <t>JAJANG RAHMAD</t>
  </si>
  <si>
    <t>DUSUN KELADAN BATU  RT 3/2</t>
  </si>
  <si>
    <t>0000719218</t>
  </si>
  <si>
    <t>ILHAM SAEPULLOH</t>
  </si>
  <si>
    <t>KELADAN BATU RT 4/2 MAIT HILIR</t>
  </si>
  <si>
    <t>0000719219</t>
  </si>
  <si>
    <t>WARISNO (BANGKA TEKNIK)</t>
  </si>
  <si>
    <t>GULUNG ELEKTROMOTOR</t>
  </si>
  <si>
    <t>JL S PARMAN RT 011 RW 004 RENGAT</t>
  </si>
  <si>
    <t>0000719220</t>
  </si>
  <si>
    <t>LENI MARLINA (MARINDO)</t>
  </si>
  <si>
    <t>JL SLAMET RIYADI RT 019 TELANAIPURA</t>
  </si>
  <si>
    <t>0000719221</t>
  </si>
  <si>
    <t>IRWANTO</t>
  </si>
  <si>
    <t>DUSUN KERAMAT I RT 002 RW 001 SUNGAI RAYA</t>
  </si>
  <si>
    <t>0000719222</t>
  </si>
  <si>
    <t>XXXSUTIJAN (DELTA ELEKTRIK)</t>
  </si>
  <si>
    <t>0000719223</t>
  </si>
  <si>
    <t>SUKARMIN (BANGSAL KAYU ONTHEL)</t>
  </si>
  <si>
    <t>BANGSAL KAYU</t>
  </si>
  <si>
    <t>JL BINA KARYA RT 003 RW 001 RENGAT</t>
  </si>
  <si>
    <t>0000719224</t>
  </si>
  <si>
    <t>YUDHI WARYONO (MULYA FILTER)</t>
  </si>
  <si>
    <t>FILTER AIR</t>
  </si>
  <si>
    <t>JL P ANTASARI GG MULYA JAYA NO 18 RT 009</t>
  </si>
  <si>
    <t>809558513322000</t>
  </si>
  <si>
    <t>0000719225</t>
  </si>
  <si>
    <t>JOHNNI</t>
  </si>
  <si>
    <t>JL TALANG JAMBE RT 017 RW 005 SUKARAMI</t>
  </si>
  <si>
    <t>0000719226</t>
  </si>
  <si>
    <t>PT DHAWAL PRIMA ABADI</t>
  </si>
  <si>
    <t>PERUM GRAHA GARUDA MAS II NO 51 SIGARA GARA PETUMBAK</t>
  </si>
  <si>
    <t>819955576125000</t>
  </si>
  <si>
    <t>0000719227</t>
  </si>
  <si>
    <t xml:space="preserve"> WASINTON (PEDOMAN JAYA)</t>
  </si>
  <si>
    <t>CONSUMER ELECTRONICS</t>
  </si>
  <si>
    <t>JL SM RAJA NO 583 KABUPATEN SIMALUNGUN</t>
  </si>
  <si>
    <t>0000719229</t>
  </si>
  <si>
    <t>PT METROGAS SRIWIJAYA PERSADA</t>
  </si>
  <si>
    <t>REFILL LPG</t>
  </si>
  <si>
    <t>TANJUNG API API RT 04 RW 02 TALANG KERAMAT BANYUASIN</t>
  </si>
  <si>
    <t>314863465314000</t>
  </si>
  <si>
    <t>0000719230</t>
  </si>
  <si>
    <t>CV GLOBE PRINT</t>
  </si>
  <si>
    <t>REFILL TONER</t>
  </si>
  <si>
    <t>JL PLUMPANG SEMPER RAYA NO 46 RT 007 RW 012 KOJA</t>
  </si>
  <si>
    <t>745436527045000</t>
  </si>
  <si>
    <t>0000719231</t>
  </si>
  <si>
    <t>CV AHM BIOTECH INDONESIA</t>
  </si>
  <si>
    <t>ALAT-ALAT LAB</t>
  </si>
  <si>
    <t>ATSIRI PERMAI JL SEDAP MALAM IV NO 17 RT01 RW012 BOJONG GEDE</t>
  </si>
  <si>
    <t>711550558403000</t>
  </si>
  <si>
    <t>0000719232</t>
  </si>
  <si>
    <t>SYAMSUL ALAM</t>
  </si>
  <si>
    <t>KAYU KGB</t>
  </si>
  <si>
    <t>PARIT 4 DUSUN 3 RT 010 RW 003 KABUPATEN BANYUASIN</t>
  </si>
  <si>
    <t>0000719233</t>
  </si>
  <si>
    <t>SI’AL (BANGSAL ZILVIA)</t>
  </si>
  <si>
    <t>JL AZKI ARIS RT 011 RW 003 RENGAT</t>
  </si>
  <si>
    <t>0000719234</t>
  </si>
  <si>
    <t>DAVID BRYAN ADAM</t>
  </si>
  <si>
    <t>ANGKUT CANGKANG</t>
  </si>
  <si>
    <t>DUSUN I QURNIA MATARAM RT 001 RW 001</t>
  </si>
  <si>
    <t>0000719235</t>
  </si>
  <si>
    <t>IKHSAN SAHAWI</t>
  </si>
  <si>
    <t>DUSUN I DESA LESUNG BATU MUDA RAWAS ULU</t>
  </si>
  <si>
    <t>MUSI RAWAS</t>
  </si>
  <si>
    <t>680817046303000</t>
  </si>
  <si>
    <t>0000719237</t>
  </si>
  <si>
    <t>PT PRIMALAYAN CITRA MANDIRI</t>
  </si>
  <si>
    <t>GD DATASCRIP JL SELAPARANG BLOK B-15 KAV 9 GUNUNG SAHARI</t>
  </si>
  <si>
    <t>025938424073000</t>
  </si>
  <si>
    <t>0000719238</t>
  </si>
  <si>
    <t>SIGIT PIRDAUS</t>
  </si>
  <si>
    <t>TUKANG GALI SUMUR</t>
  </si>
  <si>
    <t>KEL PS SURULANGUNRT 005 RW 001 KECAMATAN RAWAS ULU</t>
  </si>
  <si>
    <t>MUSI RAWAS UTARA</t>
  </si>
  <si>
    <t>0000719239</t>
  </si>
  <si>
    <t>MARZUKI DAULAY</t>
  </si>
  <si>
    <t>LK VII PERDAGANGAN I KEC BANDAR</t>
  </si>
  <si>
    <t>0000719241</t>
  </si>
  <si>
    <t>PT DERAP PEMBANGUNAN JAYA</t>
  </si>
  <si>
    <t>LISENSI K3</t>
  </si>
  <si>
    <t>JL BIAWAN GG IV NO 53A RT 012 SIDOMULYO</t>
  </si>
  <si>
    <t>SAMARINDA</t>
  </si>
  <si>
    <t>758675425722000</t>
  </si>
  <si>
    <t>0000719242</t>
  </si>
  <si>
    <t>PT DHIYA DUTA INSPEKSI ke KUT1</t>
  </si>
  <si>
    <t>JASA RIKSA UJI</t>
  </si>
  <si>
    <t>LONTAR POS SELATAN RT 001 RW 002 LONTAR BARU KEC SERANG</t>
  </si>
  <si>
    <t>SERANG</t>
  </si>
  <si>
    <t>029041795401000</t>
  </si>
  <si>
    <t>0000719243</t>
  </si>
  <si>
    <t>RAYMOND (BENGKEL BUBUT)</t>
  </si>
  <si>
    <t>JL RIAU NO 2</t>
  </si>
  <si>
    <t>0000719244</t>
  </si>
  <si>
    <t>PT DUNIA BARU AIRCON</t>
  </si>
  <si>
    <t>PENGADAAN AC</t>
  </si>
  <si>
    <t>JL IKAN TONGKOL BLOK A NO 7 RT 002 RW 001 PESAWAHAN</t>
  </si>
  <si>
    <t>028960391324000</t>
  </si>
  <si>
    <t>0000719245</t>
  </si>
  <si>
    <t>SUJITO</t>
  </si>
  <si>
    <t>MUHAJIRIN RT 017 RW 009 KELURAHAN MUHAJIRIN</t>
  </si>
  <si>
    <t>541221958331000</t>
  </si>
  <si>
    <t>0000719246</t>
  </si>
  <si>
    <t>MAHMUDIN</t>
  </si>
  <si>
    <t>Mulya Jaya  RT 002/001</t>
  </si>
  <si>
    <t>Tulang Bawang Lampung</t>
  </si>
  <si>
    <t>0000719247</t>
  </si>
  <si>
    <t>TANDRA LUKITO (TOKO ANEKA LOGAM)</t>
  </si>
  <si>
    <t>Jl Ciujung Utara No 72</t>
  </si>
  <si>
    <t>0561735335</t>
  </si>
  <si>
    <t>0000719248</t>
  </si>
  <si>
    <t>Jl Rimba Kemuning LR Buyut 64 - 1351</t>
  </si>
  <si>
    <t>RT 015/003 Kel. Ario Kemuning</t>
  </si>
  <si>
    <t>081278033377</t>
  </si>
  <si>
    <t>0000719249</t>
  </si>
  <si>
    <t>PT TRANS BORNEO BAHARI</t>
  </si>
  <si>
    <t>KAPTEN LAUT WIRANTO NO 1A TANJUNGMAS SEMARANG UTARA</t>
  </si>
  <si>
    <t>SEMARANG</t>
  </si>
  <si>
    <t>825241367504000</t>
  </si>
  <si>
    <t>0000719250</t>
  </si>
  <si>
    <t>TONNY ANTONIUS (GEMILANG AC)</t>
  </si>
  <si>
    <t>JL PROKLAMATOR RAYA NO 18C RT 001 BANDAR JAYA TIMUR</t>
  </si>
  <si>
    <t>915095723321000</t>
  </si>
  <si>
    <t>0000719252</t>
  </si>
  <si>
    <t>PT GRAHA SECURINDO PRATAMA</t>
  </si>
  <si>
    <t>INSTRUMEN EECTRONIC</t>
  </si>
  <si>
    <t>HAYAM WURUK PLAZA TOWER LT6 UNIT G JL HAYAM WURUK NO 108</t>
  </si>
  <si>
    <t>027510056029000</t>
  </si>
  <si>
    <t>0000719253</t>
  </si>
  <si>
    <t>PT HANGGAR KENCANA SEMESTA</t>
  </si>
  <si>
    <t>SPAREPART GEARBOX</t>
  </si>
  <si>
    <t>KAPUK ECOPARK UNIT B1 JALAN KAPUK KAMAL RAYA N0 45 RT 012</t>
  </si>
  <si>
    <t>RW 001</t>
  </si>
  <si>
    <t>820757870039000</t>
  </si>
  <si>
    <t>0000719254</t>
  </si>
  <si>
    <t>PT WIRASENTOSA GIAT USAHA</t>
  </si>
  <si>
    <t>PENGURUSAN EKSPOR</t>
  </si>
  <si>
    <t>JL RAHADI USMAN KOMP TANJUNG PURA INDAH BLOK A-5</t>
  </si>
  <si>
    <t>0000719255</t>
  </si>
  <si>
    <t>PT BESTINDO INTI PERKASA</t>
  </si>
  <si>
    <t>BATTERY CSB</t>
  </si>
  <si>
    <t>JL BIDARA RAYA NO 11 RT 006 RW 002 JATIPULO PALMERAH</t>
  </si>
  <si>
    <t>740804901036000</t>
  </si>
  <si>
    <t>0000719256</t>
  </si>
  <si>
    <t>ALI RAHMAN (PELITA TAILOR)</t>
  </si>
  <si>
    <t>PEMBUATAN APRON</t>
  </si>
  <si>
    <t>JL ADI SUCIPTO KM 8,5 RT 004 RW 006 KEC SUNGAI RAYA</t>
  </si>
  <si>
    <t>152055737701000</t>
  </si>
  <si>
    <t>0000719257</t>
  </si>
  <si>
    <t>ADI SAPUTRA</t>
  </si>
  <si>
    <t>PERUMAHAN RANAH TIMBARAU KEC PULAU PUNJUNG</t>
  </si>
  <si>
    <t>692856073203000</t>
  </si>
  <si>
    <t>0000719258</t>
  </si>
  <si>
    <t>SUDARWANTO</t>
  </si>
  <si>
    <t>DESA AIR SUKA MANAK RT 001 RW 001 KEC PINANG RAYA</t>
  </si>
  <si>
    <t>159591106328000</t>
  </si>
  <si>
    <t>0000719259</t>
  </si>
  <si>
    <t>NOZIANDRA</t>
  </si>
  <si>
    <t>JL DEMPO 4 GG DEMPO 1 NO 40 RT 014 RW 004 KEC RATU AGUNG</t>
  </si>
  <si>
    <t>BENGKULU</t>
  </si>
  <si>
    <t>144087061311000</t>
  </si>
  <si>
    <t>0000719260</t>
  </si>
  <si>
    <t>DIWIN JINGGA (INDO SELANG)</t>
  </si>
  <si>
    <t>HOSE FORKLIFT</t>
  </si>
  <si>
    <t>JL RAHMADSYAH NO 4C/16 KEC MEDAN KOTA</t>
  </si>
  <si>
    <t>932318280122000</t>
  </si>
  <si>
    <t>DIWIN/AWI</t>
  </si>
  <si>
    <t>0000719261</t>
  </si>
  <si>
    <t>PT IKEUCHI INDONESIA</t>
  </si>
  <si>
    <t>SPRAY NOZZLE</t>
  </si>
  <si>
    <t>RUKO EASTON JL GN PANDERMAN BLOK E NO 9 LIPPO CIKARANG</t>
  </si>
  <si>
    <t>17550</t>
  </si>
  <si>
    <t>317673911413000</t>
  </si>
  <si>
    <t>0000719262</t>
  </si>
  <si>
    <t>PT MITRA BIMA PERKASA</t>
  </si>
  <si>
    <t>ANGKUT SPAREPART</t>
  </si>
  <si>
    <t>JL MESJID NO 139 KESAWAN MEDAN BARAT</t>
  </si>
  <si>
    <t>061-4577457</t>
  </si>
  <si>
    <t>061-4527881</t>
  </si>
  <si>
    <t>027494707111000</t>
  </si>
  <si>
    <t>0000719263</t>
  </si>
  <si>
    <t>PT EFATA BAJA MAKMUR</t>
  </si>
  <si>
    <t>BUILDING CONSTRUCTIO</t>
  </si>
  <si>
    <t>BESI BAJA KONSTRUKSI</t>
  </si>
  <si>
    <t>TALANG KERAMAT NO 290 TALANG KELAPA</t>
  </si>
  <si>
    <t>0711-822904</t>
  </si>
  <si>
    <t>316454206314000</t>
  </si>
  <si>
    <t>0000719264</t>
  </si>
  <si>
    <t>ALFIAN YOSUNARTO (UD EFATA RAYA JAY</t>
  </si>
  <si>
    <t>BAUT MUR</t>
  </si>
  <si>
    <t>JL DR M ISA LR TIMUR NO 01 RT 014 RW 004 ILIR TIMUR II</t>
  </si>
  <si>
    <t>584547384301000</t>
  </si>
  <si>
    <t>0000719265</t>
  </si>
  <si>
    <t>PT MUSI PERKASA LOGISTIK</t>
  </si>
  <si>
    <t>KOMPLEK ALAM SAKO BARU BLOK E 19 RT 009 RW 003 SAKO</t>
  </si>
  <si>
    <t>920938446301000</t>
  </si>
  <si>
    <t>0000719266</t>
  </si>
  <si>
    <t>PT MEGA DAYA INDUSTRI</t>
  </si>
  <si>
    <t>MECHANICAL ELECTRICA</t>
  </si>
  <si>
    <t>RUKO BANDENGAN MEGAH NO 81 BLOK B19 JL BANDENGAN UTARA</t>
  </si>
  <si>
    <t>032809121041000</t>
  </si>
  <si>
    <t>0000719267</t>
  </si>
  <si>
    <t>CV PUTRA BINTANG</t>
  </si>
  <si>
    <t>JALUR LIMBAH DOMESTI</t>
  </si>
  <si>
    <t>JL KARYA MAJU LRG ALPITYAH NO 85 RT 016 SIMPANG IV SIPIN</t>
  </si>
  <si>
    <t>085216533232</t>
  </si>
  <si>
    <t>027150572331000</t>
  </si>
  <si>
    <t>0000719268</t>
  </si>
  <si>
    <t>PT PROBESCO KANAMOTO RENTAL</t>
  </si>
  <si>
    <t>GEDUNG KEM TOWER LT 15 JL LANDASAN PACU BARAT BLOK B10 KAV 2</t>
  </si>
  <si>
    <t>021-65704111</t>
  </si>
  <si>
    <t>021-65704110</t>
  </si>
  <si>
    <t>705731362027000</t>
  </si>
  <si>
    <t>0000719269</t>
  </si>
  <si>
    <t>ABD KADIR (DINAMO SERVICE PULANG GE</t>
  </si>
  <si>
    <t>SERVICE MESIN</t>
  </si>
  <si>
    <t>JL LINTAS RENGAT TEMBILAHAN RT 006 RW 003 KEC KUALA CENAKU</t>
  </si>
  <si>
    <t>0000719270</t>
  </si>
  <si>
    <t>NANANG KUKUP</t>
  </si>
  <si>
    <t>SIMPANG NIAM RT 011  KEL MENGUPEH KEC TENGAH ILIR</t>
  </si>
  <si>
    <t>TEBO</t>
  </si>
  <si>
    <t>081274681108</t>
  </si>
  <si>
    <t>0000719271</t>
  </si>
  <si>
    <t>PT MURNI GLORY INDONUSA</t>
  </si>
  <si>
    <t>SERVICE MESIN HITUNG</t>
  </si>
  <si>
    <t>RUKO JALUR SUTERA TIMUR KAV 20 A BLOK 7B ALAM SUTERA NO 08</t>
  </si>
  <si>
    <t>018884031072000</t>
  </si>
  <si>
    <t>0000719272</t>
  </si>
  <si>
    <t>SISWANTERI (CHANGHONG)</t>
  </si>
  <si>
    <t>SERVICE TV</t>
  </si>
  <si>
    <t>JL IRIGASI LR PENDOPO NO 3196 PAKJO RT 053 RW 015</t>
  </si>
  <si>
    <t>584463640307000</t>
  </si>
  <si>
    <t>0000719273</t>
  </si>
  <si>
    <t>MUCHSIN ALATAS</t>
  </si>
  <si>
    <t>DS SUMBEREJO RT 005 RW 001 KEC PUTRI HIJAU</t>
  </si>
  <si>
    <t>757414594328000</t>
  </si>
  <si>
    <t>0000719274</t>
  </si>
  <si>
    <t>CV DITENS UNIVERSAL</t>
  </si>
  <si>
    <t>TERA TIMBANGAN DEPO</t>
  </si>
  <si>
    <t>JL SERITI IV RT 029 RW 008 PURWO SARI METRO UTARA</t>
  </si>
  <si>
    <t>METRO LAMPUNG</t>
  </si>
  <si>
    <t>818383333321000</t>
  </si>
  <si>
    <t>0000719275</t>
  </si>
  <si>
    <t>PT LAKSANA JAYA MANDIRI</t>
  </si>
  <si>
    <t>URUS IZIN LINGKUNGAN</t>
  </si>
  <si>
    <t>JL TP SRIWIJAYA NO 14 RT 015 BELIUNG KOTA BARU</t>
  </si>
  <si>
    <t>027147354331000</t>
  </si>
  <si>
    <t>0000719276</t>
  </si>
  <si>
    <t>CHANDRA LEMAN (TOKO ULANG)</t>
  </si>
  <si>
    <t>SEPATUI KEDS</t>
  </si>
  <si>
    <t>JL AKBP HM AMIN NO 452 RT 006 RW 004 18 ILIR</t>
  </si>
  <si>
    <t>066659905301000</t>
  </si>
  <si>
    <t>0000719277</t>
  </si>
  <si>
    <t>SYAIFUL ANWAR (ASRI RADIATOR)</t>
  </si>
  <si>
    <t>JL. Jend Sudirman 03 Prabumulih</t>
  </si>
  <si>
    <t>0000719278</t>
  </si>
  <si>
    <t>MERRY SALIM (CELENTANG BAN)</t>
  </si>
  <si>
    <t>JL BRIGJEN HASAN KASIM NO 17-18 RT 012/044 RW 004/009</t>
  </si>
  <si>
    <t>085351199991</t>
  </si>
  <si>
    <t>070558085301001</t>
  </si>
  <si>
    <t>0000719279</t>
  </si>
  <si>
    <t>JOKO SANYOTO</t>
  </si>
  <si>
    <t>085379479494</t>
  </si>
  <si>
    <t>0000719280</t>
  </si>
  <si>
    <t>YOHANES</t>
  </si>
  <si>
    <t>DUSUN EMPIRANG UJUNG KEC BALAI</t>
  </si>
  <si>
    <t>0000719281</t>
  </si>
  <si>
    <t>YULIANUS</t>
  </si>
  <si>
    <t>DUSUN TELUK KERAMAT I RT 001 RW 001 TELUK KELANSAM SINTANG</t>
  </si>
  <si>
    <t>0000719282</t>
  </si>
  <si>
    <t>DUSUN BATU RAYA RT 017 RW 009 KEC TEMPUNAK</t>
  </si>
  <si>
    <t>0000719283</t>
  </si>
  <si>
    <t>PT BUDI BERLIAN MOTOR</t>
  </si>
  <si>
    <t>JL RAYA NATAR</t>
  </si>
  <si>
    <t>0726-750345</t>
  </si>
  <si>
    <t>020442729325000</t>
  </si>
  <si>
    <t>0000719284</t>
  </si>
  <si>
    <t>SARMAN</t>
  </si>
  <si>
    <t>DUSUN BARU II KEC KARANG TINGGI</t>
  </si>
  <si>
    <t>BENGKULU TENGAH</t>
  </si>
  <si>
    <t>085382489239</t>
  </si>
  <si>
    <t>162734693328000</t>
  </si>
  <si>
    <t>0000719285</t>
  </si>
  <si>
    <t>LO FA ON als ARYANTO (MITRA JAYA MA</t>
  </si>
  <si>
    <t>JL GUSTI SULUNG LELANANG GG DAMAI NO 5 RT 001 RW 032</t>
  </si>
  <si>
    <t>083142315701000</t>
  </si>
  <si>
    <t>0000719286</t>
  </si>
  <si>
    <t>PT JAYA INDUKSI ELEKTRIK</t>
  </si>
  <si>
    <t>DUSUN SUKAJAYA I NO 43 RT 011 RW 006 TELUK JAMBE TIMUR</t>
  </si>
  <si>
    <t>41361</t>
  </si>
  <si>
    <t>KARAWANG</t>
  </si>
  <si>
    <t>08127345951</t>
  </si>
  <si>
    <t>314442492408000</t>
  </si>
  <si>
    <t>0000719287</t>
  </si>
  <si>
    <t>PT SENTANA ADIDAYA PRATAMA</t>
  </si>
  <si>
    <t>GEDUNG B &amp; G TOWER LT 9 JL PUTRI HIJAU NO 10 KESAWAN</t>
  </si>
  <si>
    <t>021-29380777</t>
  </si>
  <si>
    <t>019070416092000</t>
  </si>
  <si>
    <t>0000719288</t>
  </si>
  <si>
    <t>LENNY ANGGRAINI (UD PERMATA AGUNG J</t>
  </si>
  <si>
    <t>JORONG SUNGAI KEMUNING SUNGAI RUMBAI</t>
  </si>
  <si>
    <t>082283686935</t>
  </si>
  <si>
    <t>641186200203000</t>
  </si>
  <si>
    <t>0000719289</t>
  </si>
  <si>
    <t>PT BINTANG BARUTAMA</t>
  </si>
  <si>
    <t>HAND TAP</t>
  </si>
  <si>
    <t>JL AGUNG TIMUR 10 N2 NO 19 RT 010 RW 011 SUNTER JAYA</t>
  </si>
  <si>
    <t>0617-345256</t>
  </si>
  <si>
    <t>0617-345254</t>
  </si>
  <si>
    <t>013561246073000</t>
  </si>
  <si>
    <t>0000719290</t>
  </si>
  <si>
    <t>PT VIRIYA PERSADA NETINDO</t>
  </si>
  <si>
    <t>WEBSMART ALLIED</t>
  </si>
  <si>
    <t>JL BRIGJEND ZEIN HAMID NO 12-C TITI KUNING</t>
  </si>
  <si>
    <t>061-7870799</t>
  </si>
  <si>
    <t>061-7868223</t>
  </si>
  <si>
    <t>753306406121000</t>
  </si>
  <si>
    <t>0000719291</t>
  </si>
  <si>
    <t>PT NAVIA PERSADA ABADI</t>
  </si>
  <si>
    <t>JL BY PASS ALANG ALANG LEBAR ALANG ALANG LEBAR</t>
  </si>
  <si>
    <t>30155</t>
  </si>
  <si>
    <t>0711-5723052</t>
  </si>
  <si>
    <t>867987125307000</t>
  </si>
  <si>
    <t>0000719292</t>
  </si>
  <si>
    <t>MISTONO</t>
  </si>
  <si>
    <t>HUTA V PEMATANG KERASAN REJO SIMALUNGUN</t>
  </si>
  <si>
    <t>0000719293</t>
  </si>
  <si>
    <t>PERUM GRIYA ASRI BLOK A NO 41 RT 015 RW 003 GANDUS</t>
  </si>
  <si>
    <t>0823-72727685</t>
  </si>
  <si>
    <t>0000719294</t>
  </si>
  <si>
    <t>MALIKIN NAZIR (DEPOT SINAR BARU 2)</t>
  </si>
  <si>
    <t>JL SOEKARNO HATTA RT 050 RW 011 ALANG ALANG LEBAR</t>
  </si>
  <si>
    <t>365345479307000</t>
  </si>
  <si>
    <t>0000719295</t>
  </si>
  <si>
    <t>PT INTRAPARR NUSANTARA</t>
  </si>
  <si>
    <t>JL LETJEND SUPRAPTO NO 160 BLOK A NO 6 KEMAYORAN</t>
  </si>
  <si>
    <t>0214211427</t>
  </si>
  <si>
    <t>017590654027000</t>
  </si>
  <si>
    <t>0000719296</t>
  </si>
  <si>
    <t>JUHARMAN</t>
  </si>
  <si>
    <t>SUNGAI SENGKAWANG KEL EMPELU KEC TANAH SEPENGGAL</t>
  </si>
  <si>
    <t>081278265198</t>
  </si>
  <si>
    <t>0000719297</t>
  </si>
  <si>
    <t>HENDRA GUNAWAN</t>
  </si>
  <si>
    <t>TIBAN LAMA RT 001 RW 004 KEL TIBAN LAMA KEC SEKUPANG</t>
  </si>
  <si>
    <t>BATAM</t>
  </si>
  <si>
    <t>0000719298</t>
  </si>
  <si>
    <t>TRI WAHONO</t>
  </si>
  <si>
    <t>JL KELAPA SAWIT RT 012 RW 002 KEL SUMBER AGUNG KEC RIMBO ILI</t>
  </si>
  <si>
    <t>085366438555</t>
  </si>
  <si>
    <t>0000719299</t>
  </si>
  <si>
    <t>SALIMUN</t>
  </si>
  <si>
    <t>DUSUN 3 JIRAK KEC SUNGAI KERUH</t>
  </si>
  <si>
    <t>0000719300</t>
  </si>
  <si>
    <t>PAULUS (DANIL SERVICE)</t>
  </si>
  <si>
    <t>SERVICE JOK KURSI</t>
  </si>
  <si>
    <t>JL ANGKATAN 45 GG SEMERU II NO 45</t>
  </si>
  <si>
    <t>081239671930</t>
  </si>
  <si>
    <t>0000719301</t>
  </si>
  <si>
    <t>PT BATAM BINTAN TELEKOMUNIKASI</t>
  </si>
  <si>
    <t>INSTALASI TELP</t>
  </si>
  <si>
    <t>MENARA BATAVIA LT 12 JL KH MAS MANSYUR KAV 126 KARET TENGSIN</t>
  </si>
  <si>
    <t>017623513022001</t>
  </si>
  <si>
    <t>0000719302</t>
  </si>
  <si>
    <t>KASINO (BENGKEL SETIA)</t>
  </si>
  <si>
    <t>JL MAYOR ISKANDAR NO 243 PRABUMULIH UTARA</t>
  </si>
  <si>
    <t>081373123362</t>
  </si>
  <si>
    <t>0000719303</t>
  </si>
  <si>
    <t>IMAN SAPUTRA</t>
  </si>
  <si>
    <t>PESONA BERINGIN ASRI BLOK B 4 RT 03 RW 01 SUNGAI SIBAM</t>
  </si>
  <si>
    <t>930062799943000</t>
  </si>
  <si>
    <t>0000719304</t>
  </si>
  <si>
    <t>IRSAN TANTOWI (KARYA BAHARI)</t>
  </si>
  <si>
    <t>SLING, KAWAT LAS</t>
  </si>
  <si>
    <t>JL CINDE WELAN NO 66</t>
  </si>
  <si>
    <t>30134</t>
  </si>
  <si>
    <t>0711-310498</t>
  </si>
  <si>
    <t>0711-358959</t>
  </si>
  <si>
    <t>0000719305</t>
  </si>
  <si>
    <t>PT BRATACO</t>
  </si>
  <si>
    <t>JL KELENTENG NO 8 KEBON JERUK ANDIR</t>
  </si>
  <si>
    <t>011306891441000</t>
  </si>
  <si>
    <t>0000719306</t>
  </si>
  <si>
    <t>HAMDI APDIANTO</t>
  </si>
  <si>
    <t>BATU PASIR</t>
  </si>
  <si>
    <t>DUSUN SRI TANJUNG RT 001 RW 001 KEC RENGAT BARAT</t>
  </si>
  <si>
    <t>0000719307</t>
  </si>
  <si>
    <t>PT CAKRA TEKNO INVESTAMA</t>
  </si>
  <si>
    <t>SOHO PANCORAN BLOK SOUTH WING 1007 JL LETJEN MT HARYONO</t>
  </si>
  <si>
    <t>021-80625838</t>
  </si>
  <si>
    <t>764329371015000</t>
  </si>
  <si>
    <t>0000719308</t>
  </si>
  <si>
    <t>SUROSO (DEPO MITRA)</t>
  </si>
  <si>
    <t>JL SUKARAJA PADANG CAPO SUKAMAJU KEC AIR PERIUKAN</t>
  </si>
  <si>
    <t>SELUMA</t>
  </si>
  <si>
    <t>081278623889</t>
  </si>
  <si>
    <t>156493942311000</t>
  </si>
  <si>
    <t>0000719309</t>
  </si>
  <si>
    <t>AZWAR (DM. KARUNIA UTAMA)</t>
  </si>
  <si>
    <t>DUSUN II RT 005 RW 002 KEC MENTOK</t>
  </si>
  <si>
    <t>BANGKA BARAT</t>
  </si>
  <si>
    <t>085369594969</t>
  </si>
  <si>
    <t>0000719310</t>
  </si>
  <si>
    <t>PT SAFINDO TEKNIK RAYA</t>
  </si>
  <si>
    <t>PEMERIKSAAN ALAT</t>
  </si>
  <si>
    <t>JL ASRAMA KOMPLEK BUMI ASRI C NO 55 CINTA DAMAI</t>
  </si>
  <si>
    <t>816620975124000</t>
  </si>
  <si>
    <t>0000719311</t>
  </si>
  <si>
    <t>PT ULU MAS JAYA</t>
  </si>
  <si>
    <t>KOMPLEK CHARITA INDAH JL BERINGIN BLOK B NO 4 RT 085 RW 002</t>
  </si>
  <si>
    <t>60151</t>
  </si>
  <si>
    <t>908556970307000</t>
  </si>
  <si>
    <t>0000719312</t>
  </si>
  <si>
    <t>YUWON CORPORATION</t>
  </si>
  <si>
    <t>KOMISI</t>
  </si>
  <si>
    <t>4F DAECHANG BD 6 260 JOONG-ANG DAERO</t>
  </si>
  <si>
    <t>48792</t>
  </si>
  <si>
    <t>BUSAN</t>
  </si>
  <si>
    <t>0000719314</t>
  </si>
  <si>
    <t>PT CITRA OASIS ALKESINDO</t>
  </si>
  <si>
    <t>REFIL LPG OKSIGEN</t>
  </si>
  <si>
    <t>JL ADI SUCIPTO GG MANDIRI RT 002 RW 004 ARANG LIMBUNG</t>
  </si>
  <si>
    <t>5616727778</t>
  </si>
  <si>
    <t>710580275701000</t>
  </si>
  <si>
    <t>0000719315</t>
  </si>
  <si>
    <t>NUR RACHIM</t>
  </si>
  <si>
    <t>ALAMANDA REGENCY BLOK H3 NO 41 RT 004 RW 030 TAMBUN UTARA</t>
  </si>
  <si>
    <t>085256576401</t>
  </si>
  <si>
    <t>0000719316</t>
  </si>
  <si>
    <t>PT REINNAEL BERSAMA MANDIRI</t>
  </si>
  <si>
    <t>JL SLAMET RIYADI PERM. TSI BLOK A NO 2 BUMI RAYA, BUMI WARAS</t>
  </si>
  <si>
    <t>821792249324000</t>
  </si>
  <si>
    <t>0000719317</t>
  </si>
  <si>
    <t>AMRIT KAUR (GANESHA SPORTS)</t>
  </si>
  <si>
    <t>PERL KERJA WORKSHOP</t>
  </si>
  <si>
    <t>JL PERTAHANAN NO 88 PATUMBAK DELI SERDANG</t>
  </si>
  <si>
    <t>20149</t>
  </si>
  <si>
    <t>081396710080</t>
  </si>
  <si>
    <t>0000719318</t>
  </si>
  <si>
    <t>SUTARMAN (BENGKEL DEDEK)</t>
  </si>
  <si>
    <t>WONOSARI RT 006 RW 003 KEC LIRIK</t>
  </si>
  <si>
    <t>0000719319</t>
  </si>
  <si>
    <t>PT WISHINDO PRATAMA ABADI</t>
  </si>
  <si>
    <t>FLOWMETER AIR</t>
  </si>
  <si>
    <t>JL HAYAM WURUK NO 127 LINDETEVES TRADE CENTER LT 2 BLOK B7</t>
  </si>
  <si>
    <t>NO 8</t>
  </si>
  <si>
    <t>021-62317706</t>
  </si>
  <si>
    <t>821952603032000</t>
  </si>
  <si>
    <t>0000719320</t>
  </si>
  <si>
    <t>KHOIRIAH</t>
  </si>
  <si>
    <t>JL H ABD MANAP LRG APEL NO 3 RT 006  RW 002</t>
  </si>
  <si>
    <t>081273338685</t>
  </si>
  <si>
    <t>147829477332000</t>
  </si>
  <si>
    <t>0000719321</t>
  </si>
  <si>
    <t>IMAM HAMBALI</t>
  </si>
  <si>
    <t>PAL VII DUSUN RT 002 RW 001 KEC MENTOK</t>
  </si>
  <si>
    <t>0000719322</t>
  </si>
  <si>
    <t>CV RATMEEN BAROKAH MANDIRI</t>
  </si>
  <si>
    <t>SERVICE PC JEMBATAN</t>
  </si>
  <si>
    <t>KOMPLEK PONDOK PALEM INDAH BLOK G04 NO 45 RT 075 RW 019</t>
  </si>
  <si>
    <t>763866233307000</t>
  </si>
  <si>
    <t>0000719323</t>
  </si>
  <si>
    <t>PT LIUK INTI LESTARI</t>
  </si>
  <si>
    <t>PIPA PVC</t>
  </si>
  <si>
    <t>JL KH A DAHLAN  NO 100 RT 033 KUPANG TEBA TELUKBETUNG UTARA</t>
  </si>
  <si>
    <t>081370702700</t>
  </si>
  <si>
    <t>750474819324000</t>
  </si>
  <si>
    <t>0000719324</t>
  </si>
  <si>
    <t>PT PERSONEL ALIH DAYA</t>
  </si>
  <si>
    <t>MAN POWER</t>
  </si>
  <si>
    <t>OUTSORSING</t>
  </si>
  <si>
    <t>JL. TB. SIMATUPANG KAV. 88 KEBAGUSAN 1 NO.4</t>
  </si>
  <si>
    <t>KEBAGUSAN - PASAR MINGGU JAKARTA SE</t>
  </si>
  <si>
    <t>02178846142</t>
  </si>
  <si>
    <t>024587271073000</t>
  </si>
  <si>
    <t>0000719325</t>
  </si>
  <si>
    <t>PT HANJAYA BAHARI LOGISTIK</t>
  </si>
  <si>
    <t>JASA ADM EMKL</t>
  </si>
  <si>
    <t>JL RAWE RAYA KOMPLEK RUKO MEDAN UTARA CITY D NO 31</t>
  </si>
  <si>
    <t>082176181143</t>
  </si>
  <si>
    <t>937792398112000</t>
  </si>
  <si>
    <t>0000719326</t>
  </si>
  <si>
    <t>PT GOBEL DHARMA NUSANTARA</t>
  </si>
  <si>
    <t>JL DEWI SARTIKA CAWANG II CAWANG KRAMAT JATI</t>
  </si>
  <si>
    <t>0711-310854</t>
  </si>
  <si>
    <t>013007026007000</t>
  </si>
  <si>
    <t>0000719327</t>
  </si>
  <si>
    <t>PT SINAR SENTOSA PRIMATAMA</t>
  </si>
  <si>
    <t>JL KOL ABUNJANI NO 09 SELAMAT TELANAIPURA</t>
  </si>
  <si>
    <t>0741-61551</t>
  </si>
  <si>
    <t>0741-61573</t>
  </si>
  <si>
    <t>030748305331000</t>
  </si>
  <si>
    <t>0000719328</t>
  </si>
  <si>
    <t>SUPIANTO</t>
  </si>
  <si>
    <t>DUSUN TALANG TANSI RT 004 RW 002 KEC GUNUNG SAHILAN</t>
  </si>
  <si>
    <t>KAMPAR</t>
  </si>
  <si>
    <t>0000719329</t>
  </si>
  <si>
    <t>AHWA</t>
  </si>
  <si>
    <t>JL MT HARYONO KM 4 RT 007 RW 002 KEC SINTANG</t>
  </si>
  <si>
    <t>081528737645</t>
  </si>
  <si>
    <t>0000719330</t>
  </si>
  <si>
    <t>CV ISTIQOMA SARJANA TEKNIK</t>
  </si>
  <si>
    <t>KOMP KENCANA DAMAI BLOK AM NO 04 RT 032 RW 004 SUKAMAJO SAKO</t>
  </si>
  <si>
    <t>0711-5615154</t>
  </si>
  <si>
    <t>032878779301000</t>
  </si>
  <si>
    <t>0000719331</t>
  </si>
  <si>
    <t>PT HIMAS AKPAMA LESTARI</t>
  </si>
  <si>
    <t>JL LETDA SUJONO LK III BULIAN BAJENIS</t>
  </si>
  <si>
    <t>20612</t>
  </si>
  <si>
    <t>0621-22514</t>
  </si>
  <si>
    <t>812132520114000</t>
  </si>
  <si>
    <t>0000719332</t>
  </si>
  <si>
    <t>BASIP</t>
  </si>
  <si>
    <t>BATANG HARI</t>
  </si>
  <si>
    <t>0000719333</t>
  </si>
  <si>
    <t>ASTRA TANAMAL (KAMAL AC)</t>
  </si>
  <si>
    <t>PERBAIKAN AC</t>
  </si>
  <si>
    <t>JL KOLONEL WAHID UDIN RT 015 RW 001 KEC SEKAYU</t>
  </si>
  <si>
    <t>8237-6000213</t>
  </si>
  <si>
    <t>256235912314000</t>
  </si>
  <si>
    <t>0000719334</t>
  </si>
  <si>
    <t>RAMADHANI PURBA</t>
  </si>
  <si>
    <t>SUKA MAJU RT 013 RW 007 KEC TEMBUSAI</t>
  </si>
  <si>
    <t>ROKAN HULU</t>
  </si>
  <si>
    <t>0000719335</t>
  </si>
  <si>
    <t>PT FAJAR SELATAN NUSANTARA</t>
  </si>
  <si>
    <t>BELTCONVEYOR</t>
  </si>
  <si>
    <t>JL AMD KOMPLEK RUKO DUTA NIAGA BLOK B6 RT 013 RW 004</t>
  </si>
  <si>
    <t>081283913612</t>
  </si>
  <si>
    <t>918671108307000</t>
  </si>
  <si>
    <t>0000719337</t>
  </si>
  <si>
    <t>JL SEMARANG RT 004 RW 003 KEC RIMBO ILIR</t>
  </si>
  <si>
    <t>0000719338</t>
  </si>
  <si>
    <t>QENTARI FLORENCIA ZUDE</t>
  </si>
  <si>
    <t>JAHIT SARUNG TANGAN</t>
  </si>
  <si>
    <t>JL PATTIMURA NO 71 RT 003 RW 002 TANJUNG HARAPAN</t>
  </si>
  <si>
    <t>SOLOK</t>
  </si>
  <si>
    <t>738474980203000</t>
  </si>
  <si>
    <t>0000719339</t>
  </si>
  <si>
    <t>HERI FADRANELDI (R &amp; B CCTV)</t>
  </si>
  <si>
    <t>JORONG SUNGAI DUO KEC SITIUNG</t>
  </si>
  <si>
    <t>082390127754</t>
  </si>
  <si>
    <t>734562025219000</t>
  </si>
  <si>
    <t>0000719340</t>
  </si>
  <si>
    <t>CV POPULAR</t>
  </si>
  <si>
    <t>ATAP SENG</t>
  </si>
  <si>
    <t>JL PASAR NO 288-A 16 ILIR - ILIR TIMUR I</t>
  </si>
  <si>
    <t>30122</t>
  </si>
  <si>
    <t>0711-374392</t>
  </si>
  <si>
    <t>012203386308000</t>
  </si>
  <si>
    <t>0000719341</t>
  </si>
  <si>
    <t>SYARIFUDIN (DM SRIDADI)</t>
  </si>
  <si>
    <t>SRIDADI RT 009 RW 003 KEC MUARA BULIAN</t>
  </si>
  <si>
    <t>0000719342</t>
  </si>
  <si>
    <t>PT JABA BARU LOGISTIK MEDAN</t>
  </si>
  <si>
    <t>JASA EMKL</t>
  </si>
  <si>
    <t>JL TM PAHLAWAN NO 14 LK 24 KEL BELAWAN I NO 14</t>
  </si>
  <si>
    <t>061-66949279</t>
  </si>
  <si>
    <t>931816532112000</t>
  </si>
  <si>
    <t>0000719343</t>
  </si>
  <si>
    <t>SUHENDRA MULIONO (PRIMA SERVICE AC</t>
  </si>
  <si>
    <t>SERVICE AC MOBIL</t>
  </si>
  <si>
    <t>JL GARUDA SIDOMULIO  RT 001 RW 003 KEC SIANTAR MARTOBA</t>
  </si>
  <si>
    <t>PEMATANGSIANTAR</t>
  </si>
  <si>
    <t>0000719344</t>
  </si>
  <si>
    <t>PT EKATAMA PUTRA PERKASA</t>
  </si>
  <si>
    <t>CYLINER</t>
  </si>
  <si>
    <t>JL P JAYAKARTA NO 141 BLOK I NO 5 MANGGA DUA SELATAN</t>
  </si>
  <si>
    <t>021-6253991</t>
  </si>
  <si>
    <t>013939665073000</t>
  </si>
  <si>
    <t>0000719345</t>
  </si>
  <si>
    <t>0000719346</t>
  </si>
  <si>
    <t>UNIMECH ENGINEERING (KL) SDN BHD</t>
  </si>
  <si>
    <t>RIELLO GAS BURNER</t>
  </si>
  <si>
    <t>12G, JALAN TANDANG 204A, SEKSYEN 51</t>
  </si>
  <si>
    <t>46050</t>
  </si>
  <si>
    <t>PETALING JAYA</t>
  </si>
  <si>
    <t>(603)77835688</t>
  </si>
  <si>
    <t>(603)77825689</t>
  </si>
  <si>
    <t>0000719347</t>
  </si>
  <si>
    <t>YUNUS MAULANA (PESONA ALAM FLORIST)</t>
  </si>
  <si>
    <t>PERTANAMAN</t>
  </si>
  <si>
    <t>KP SASAKPANJANG NO 15 RT 003 RW 003 TAJURHALANG</t>
  </si>
  <si>
    <t>081214104105</t>
  </si>
  <si>
    <t>741008940403000</t>
  </si>
  <si>
    <t>0000719348</t>
  </si>
  <si>
    <t>CV BANGUN BERKAH BERSAMA</t>
  </si>
  <si>
    <t>OVERHAUL JCB</t>
  </si>
  <si>
    <t>JL MULTATULI NO 07 RT 003 MAYANG MENGURAI KOTA BARU</t>
  </si>
  <si>
    <t>807146428331000</t>
  </si>
  <si>
    <t>0000719349</t>
  </si>
  <si>
    <t>PT CITRA LESTARI MOBILINDO</t>
  </si>
  <si>
    <t>JL KI MEROGAN KM 7 RT 033 RW 006 KEMANG AGUNG KERTAPATI</t>
  </si>
  <si>
    <t>30258</t>
  </si>
  <si>
    <t>0711-419858</t>
  </si>
  <si>
    <t>029799020306000</t>
  </si>
  <si>
    <t>0000719350</t>
  </si>
  <si>
    <t>CV KEMBAR JAYA</t>
  </si>
  <si>
    <t>JL MENTOK DUSUN II RT 003 DESA KEMUJA KEC MENDO BARAT</t>
  </si>
  <si>
    <t>085357443107</t>
  </si>
  <si>
    <t>825351976315000</t>
  </si>
  <si>
    <t>0000719351</t>
  </si>
  <si>
    <t>PHILLIPS</t>
  </si>
  <si>
    <t>082374304144</t>
  </si>
  <si>
    <t>0000719352</t>
  </si>
  <si>
    <t>DIDI SURATMAN</t>
  </si>
  <si>
    <t>SERVICE EXCAVATOR</t>
  </si>
  <si>
    <t>ASRAMA YONZIPUR RT 004 RW 001 KEC PRABUMULIH BARAT</t>
  </si>
  <si>
    <t>082186004734</t>
  </si>
  <si>
    <t>349184614313000</t>
  </si>
  <si>
    <t>0000719354</t>
  </si>
  <si>
    <t>CV SEHATI JAYA</t>
  </si>
  <si>
    <t>SEDOT LAGOON</t>
  </si>
  <si>
    <t>JL KERAMASAN RT 021 RW 005 KERAMASAN KERTAPATI</t>
  </si>
  <si>
    <t>30151</t>
  </si>
  <si>
    <t>0812744760078</t>
  </si>
  <si>
    <t>827252792306000</t>
  </si>
  <si>
    <t>0000719355</t>
  </si>
  <si>
    <t>CV TOPINDO MANDIRI</t>
  </si>
  <si>
    <t>KARET COUPLING</t>
  </si>
  <si>
    <t>JL SYAKYAKIRTI LR MANUNGGAL NO 1684 RT040 RW010 KARANG ANYAR</t>
  </si>
  <si>
    <t>082185120366</t>
  </si>
  <si>
    <t>841337629307000</t>
  </si>
  <si>
    <t>0000719356</t>
  </si>
  <si>
    <t>MEI CAHYAWATI (INDOLASER)</t>
  </si>
  <si>
    <t>PLAKAT AKRILIK</t>
  </si>
  <si>
    <t>JL KALIBATA TIMUR 49 (EMPANG TIG</t>
  </si>
  <si>
    <t>)</t>
  </si>
  <si>
    <t>580190866061000</t>
  </si>
  <si>
    <t>0000719357</t>
  </si>
  <si>
    <t>AMRUL MUKMIN - CCTV ALCHEV PRABUMUL</t>
  </si>
  <si>
    <t>SERVICE CCTV</t>
  </si>
  <si>
    <t>Vina Sejahtera II Blok CC13 RT003 RW009  PRABUMULIH TIMUR</t>
  </si>
  <si>
    <t>0711-822430</t>
  </si>
  <si>
    <t>755266244313000</t>
  </si>
  <si>
    <t>0000719358</t>
  </si>
  <si>
    <t>PO BANDAR JAYA PRINTING</t>
  </si>
  <si>
    <t>BANNER PAPAN AKRILIK</t>
  </si>
  <si>
    <t>LINGKUNGAN I BANDAR JAYA BARAT TERBANGGI BESAR</t>
  </si>
  <si>
    <t>34163</t>
  </si>
  <si>
    <t>843351297321000</t>
  </si>
  <si>
    <t>0000719359</t>
  </si>
  <si>
    <t>CV ANDI SEJAHTERA</t>
  </si>
  <si>
    <t>748886587331000</t>
  </si>
  <si>
    <t>085366032248</t>
  </si>
  <si>
    <t>0000719360</t>
  </si>
  <si>
    <t>JL H ADAM MALIK RT 22 THE HOK JAMBI SELATAN</t>
  </si>
  <si>
    <t>DODDY DARMAWAN</t>
  </si>
  <si>
    <t>TRUCKING MATERIAL</t>
  </si>
  <si>
    <t>JL KOPRAL RAMLI RT 037 KEC PAAL MERAH</t>
  </si>
  <si>
    <t>897913869331000</t>
  </si>
  <si>
    <t>0000719361</t>
  </si>
  <si>
    <t>CV MITRA SEJATI MANDIRI</t>
  </si>
  <si>
    <t>KALIBRASI TIMBANGAN</t>
  </si>
  <si>
    <t>JL KAHARUDIN NASUTION GG SAUDARA MAHARATU MARPOYAN DAMAI</t>
  </si>
  <si>
    <t>731907671216000</t>
  </si>
  <si>
    <t>0000719362</t>
  </si>
  <si>
    <t>CV BAKTI JAYA UTAMA</t>
  </si>
  <si>
    <t>942673393221000</t>
  </si>
  <si>
    <t>082382536666</t>
  </si>
  <si>
    <t>0000719363</t>
  </si>
  <si>
    <t>IKA SARI LASMADI (DWIMITRA SELARAS</t>
  </si>
  <si>
    <t>PUSAT GROSIR MANGGA DUA ITC LT 1 BLOK E 2 NO 75</t>
  </si>
  <si>
    <t>021-6003769</t>
  </si>
  <si>
    <t>688505122037000</t>
  </si>
  <si>
    <t>Ibu Ika/Dewi</t>
  </si>
  <si>
    <t>0000719364</t>
  </si>
  <si>
    <t>PT INDOCARE PACIFIC</t>
  </si>
  <si>
    <t>PEWANGI RUANGAN</t>
  </si>
  <si>
    <t>JL DR SAHARJO NO 45 BLOK A NO 55 GD INFINIA PARK MANGGARAI</t>
  </si>
  <si>
    <t>021-83705887</t>
  </si>
  <si>
    <t>025683442015000</t>
  </si>
  <si>
    <t>0000719365</t>
  </si>
  <si>
    <t>PT ERAFONE ARTHA RETAILINDO</t>
  </si>
  <si>
    <t>HP SAMSUNG</t>
  </si>
  <si>
    <t>JL BANDENGAN SELATAN NO 20 RT 011 RW 005 KEC TAMBORA</t>
  </si>
  <si>
    <t>022616619038000</t>
  </si>
  <si>
    <t>0000719366</t>
  </si>
  <si>
    <t>CV MALAEKA JAYA PERKASA</t>
  </si>
  <si>
    <t>Medan Petisah Kota Medan</t>
  </si>
  <si>
    <t>939997995124000</t>
  </si>
  <si>
    <t>0000719367</t>
  </si>
  <si>
    <t>PT MULTI TERMINAL INDONESIA</t>
  </si>
  <si>
    <t>JL Pulau Payung 1 Tanjung Priuk</t>
  </si>
  <si>
    <t>Tanjung Priuk Jakarta Utara 14310</t>
  </si>
  <si>
    <t>02129104000</t>
  </si>
  <si>
    <t>021066204093000</t>
  </si>
  <si>
    <t>0000719368</t>
  </si>
  <si>
    <t>OVERHAUL GENSET</t>
  </si>
  <si>
    <t>DUSUN PERUPUK DESA BEGINJAN KEC TAYAN HILIR</t>
  </si>
  <si>
    <t>0000719369</t>
  </si>
  <si>
    <t>PT PALETTE MEDIA KREASI</t>
  </si>
  <si>
    <t>JL PEJATEN RAYA NO 31 JATI PADANG PASAR MINGGU</t>
  </si>
  <si>
    <t>12540</t>
  </si>
  <si>
    <t>021-25032379</t>
  </si>
  <si>
    <t>859471146017000</t>
  </si>
  <si>
    <t>0000719370</t>
  </si>
  <si>
    <t>FRI SUSANTO SUHANDY (SINAR GORDEN)</t>
  </si>
  <si>
    <t>GORDEN, WALLPAPER</t>
  </si>
  <si>
    <t>JL ADISUCIPTO KM 9.2 No 18 (DEPAN DINAS PERHUBUNGAN)</t>
  </si>
  <si>
    <t>082172085969</t>
  </si>
  <si>
    <t>496183286701000</t>
  </si>
  <si>
    <t>0000719371</t>
  </si>
  <si>
    <t>YOSEP IRIYANTO</t>
  </si>
  <si>
    <t>KERANJANG BOKAR</t>
  </si>
  <si>
    <t>BULUH RAMPAI RT 016 RW 005 KEC SEBERIDA</t>
  </si>
  <si>
    <t>0000719372</t>
  </si>
  <si>
    <t>PT MULTI TECH MANDIRI</t>
  </si>
  <si>
    <t>SURVEI LINGKUNGAN</t>
  </si>
  <si>
    <t>JL SUNGGAL KOMP SBC BLOK A NO 4 MEDAN SUNGGAL</t>
  </si>
  <si>
    <t>061-80025806</t>
  </si>
  <si>
    <t>916212558124000</t>
  </si>
  <si>
    <t>0000719373</t>
  </si>
  <si>
    <t>PT OKSIGEN PRIMA LESTARI</t>
  </si>
  <si>
    <t>JL RAYA KETAPANG RT 001 RW 001 AIR MAWAR BUKIT INTAN</t>
  </si>
  <si>
    <t>33147</t>
  </si>
  <si>
    <t>0717-436986</t>
  </si>
  <si>
    <t>747025989304000</t>
  </si>
  <si>
    <t>0000719374</t>
  </si>
  <si>
    <t>CV MUSI STAR MANDIRI</t>
  </si>
  <si>
    <t>JL RESIDEN A ROZAK NO 42 RT 002 RW 001 BUKIT SANGKAL</t>
  </si>
  <si>
    <t>0711-5556403</t>
  </si>
  <si>
    <t>714240041301000</t>
  </si>
  <si>
    <t>0000719375</t>
  </si>
  <si>
    <t>CV INDAH KARYA ABADI</t>
  </si>
  <si>
    <t>KERAMIK SIPIL</t>
  </si>
  <si>
    <t>JL KARTAMA KOMPLEK RUKO NO 3 RT 001 RW 021 MAHARATU MARPOYAN</t>
  </si>
  <si>
    <t>847045911216000</t>
  </si>
  <si>
    <t>0000719376</t>
  </si>
  <si>
    <t>IWAN SAPUTRA</t>
  </si>
  <si>
    <t>TALANG KEBANG RT 026 RW 011 KEC BANYUASIN III</t>
  </si>
  <si>
    <t>085279236761</t>
  </si>
  <si>
    <t>0000719377</t>
  </si>
  <si>
    <t>PT PONDASI MAKMUR INSANI</t>
  </si>
  <si>
    <t>JL SUKABANGUN II NO 888-889 RT 001 RW 001 SUKAJAYA SUKARAMI</t>
  </si>
  <si>
    <t>0813-6726-0011</t>
  </si>
  <si>
    <t>924642036307000</t>
  </si>
  <si>
    <t>0000719378</t>
  </si>
  <si>
    <t>MUHASIM</t>
  </si>
  <si>
    <t>JL BATANG HARI KANAN RT 004 RW 001 KEC RIMBO ULU</t>
  </si>
  <si>
    <t>744781949332000</t>
  </si>
  <si>
    <t>0000719379</t>
  </si>
  <si>
    <t>SAHRIZAL</t>
  </si>
  <si>
    <t>PADANG BENTENG RT 003 KEC PELEPAT</t>
  </si>
  <si>
    <t>085266608501</t>
  </si>
  <si>
    <t>0000719380</t>
  </si>
  <si>
    <t>FAHRUL ROZI</t>
  </si>
  <si>
    <t>MUARA BELENGO KEC PAMENANG</t>
  </si>
  <si>
    <t>MERANGIN</t>
  </si>
  <si>
    <t>081273968744</t>
  </si>
  <si>
    <t>0000719381</t>
  </si>
  <si>
    <t>BOBIRIANTO YULIANUS</t>
  </si>
  <si>
    <t>DUSUN PERIPIN RT 002 KEC ENTIKONG</t>
  </si>
  <si>
    <t>940799885705000</t>
  </si>
  <si>
    <t>0000719382</t>
  </si>
  <si>
    <t>SERVASIUS SUGANDI JOKOPRIYONO</t>
  </si>
  <si>
    <t>DUSUN TERAJU BARAT RT 002 RW 001 KEC TOBA</t>
  </si>
  <si>
    <t>748597416705000</t>
  </si>
  <si>
    <t>0000719383</t>
  </si>
  <si>
    <t>KASIM</t>
  </si>
  <si>
    <t>TANJUNG PINANG RT 005 RW 002 KEC KEMBAYAN</t>
  </si>
  <si>
    <t>803022912705000</t>
  </si>
  <si>
    <t>0000719384</t>
  </si>
  <si>
    <t>PT AGRO MULTI PERSADA</t>
  </si>
  <si>
    <t>GEDUNG THE EAST LT 23 JL DR IDE ANAK AGUNG GDE AGUNG</t>
  </si>
  <si>
    <t>KAV E.3.2</t>
  </si>
  <si>
    <t>021-57944737</t>
  </si>
  <si>
    <t>024335937062000</t>
  </si>
  <si>
    <t>0000719385</t>
  </si>
  <si>
    <t>CV SUMBER RIZKY</t>
  </si>
  <si>
    <t>JL PULAU BUTON NO 32 LK.I RT 002 RW 003 JAGABAYA II SUKABUMI</t>
  </si>
  <si>
    <t>082177260108</t>
  </si>
  <si>
    <t>027609940323000</t>
  </si>
  <si>
    <t>0000719386</t>
  </si>
  <si>
    <t>PT ADIKA CIPTA SOLUSI</t>
  </si>
  <si>
    <t>BENDUNGAN JAGO K40 E RT 13 RW 02 SERDANG KEMAYORAN</t>
  </si>
  <si>
    <t>10630</t>
  </si>
  <si>
    <t>082113037567</t>
  </si>
  <si>
    <t>851688325027000</t>
  </si>
  <si>
    <t>0000719387</t>
  </si>
  <si>
    <t>PT ANDHIKA MITHA LESTARI</t>
  </si>
  <si>
    <t>JL ALAYDRUS NO 25 RT 017 RW 003 PETOJO UTARA GAMBIR</t>
  </si>
  <si>
    <t>021-63855668</t>
  </si>
  <si>
    <t>031994767023000</t>
  </si>
  <si>
    <t>0000719388</t>
  </si>
  <si>
    <t>CV GLORY CIPTA SRIWIJAYA</t>
  </si>
  <si>
    <t>JL MAY SABARA NO 2003-B RT 031 RW 010 KEL SEKIP JAYA</t>
  </si>
  <si>
    <t>082179997615</t>
  </si>
  <si>
    <t>667220024301000</t>
  </si>
  <si>
    <t>0000719389</t>
  </si>
  <si>
    <t>CV JAVATECH KARYA TAMA</t>
  </si>
  <si>
    <t>SINDANG BARANG PILAR 1 NO 26 RT 001 RW 007 BOGOR BARAT</t>
  </si>
  <si>
    <t>0251-8427608</t>
  </si>
  <si>
    <t>812313393404000</t>
  </si>
  <si>
    <t>0000719390</t>
  </si>
  <si>
    <t>CV RIAHTA</t>
  </si>
  <si>
    <t>DO METER PH METER</t>
  </si>
  <si>
    <t>JALAN GARUDA RT 011 RW 004 KARANG SARI PARENGGEAN</t>
  </si>
  <si>
    <t>KOTAWARINGIN TIMUR</t>
  </si>
  <si>
    <t>082159079338</t>
  </si>
  <si>
    <t>922092374712000</t>
  </si>
  <si>
    <t>0000719391</t>
  </si>
  <si>
    <t>MARDIYUS (VARIA MOTOR)</t>
  </si>
  <si>
    <t>0000719392</t>
  </si>
  <si>
    <t>CV TAAJIR BERKAH MANDIRI</t>
  </si>
  <si>
    <t>JAHIT SERAGAM</t>
  </si>
  <si>
    <t>JL A YANI DALAM RT 003 RW 003 KEJAKSAAN TAMAN SARI</t>
  </si>
  <si>
    <t>33123</t>
  </si>
  <si>
    <t>085268884899</t>
  </si>
  <si>
    <t>926336231304000</t>
  </si>
  <si>
    <t>0000719393</t>
  </si>
  <si>
    <t>PT MULTICITRA ADIPERDANA</t>
  </si>
  <si>
    <t>PROJECTOR ACER</t>
  </si>
  <si>
    <t>JL WR MONGINSIDI NO 23A KEL GOTONG ROYONG KEC TANJUNGKARANG</t>
  </si>
  <si>
    <t>081377773711</t>
  </si>
  <si>
    <t>017728502322000</t>
  </si>
  <si>
    <t>0000719394</t>
  </si>
  <si>
    <t>LI MIN PEN</t>
  </si>
  <si>
    <t>ANGKUT KAPAL</t>
  </si>
  <si>
    <t>JL A YANI NO 04 RT 01 RW 03 DESA SUNGAI LAKAM TIMUR KARIMUN</t>
  </si>
  <si>
    <t>KARIMUN</t>
  </si>
  <si>
    <t>070598198223000</t>
  </si>
  <si>
    <t>0000719395</t>
  </si>
  <si>
    <t>SARPUDIN</t>
  </si>
  <si>
    <t>DS II SINDUR KEL SINDUR KEC CAMBAI</t>
  </si>
  <si>
    <t>081373634126</t>
  </si>
  <si>
    <t>895951580313000</t>
  </si>
  <si>
    <t>0000719397</t>
  </si>
  <si>
    <t>SURACHMAN</t>
  </si>
  <si>
    <t>DUSUN II AIR ASAM PERS AIR ASAM LUBAI</t>
  </si>
  <si>
    <t>085366567325</t>
  </si>
  <si>
    <t>926856808313000</t>
  </si>
  <si>
    <t>0000719398</t>
  </si>
  <si>
    <t>ENDRO WIBOWO</t>
  </si>
  <si>
    <t>DUSUN I RT 001 RW 001 KEC LUBAI</t>
  </si>
  <si>
    <t>761916410313000</t>
  </si>
  <si>
    <t>0000719399</t>
  </si>
  <si>
    <t>HENRI</t>
  </si>
  <si>
    <t>JL PRONA RT 004 RW 002 KEL KAMPUNG DALAM KEC SIAK</t>
  </si>
  <si>
    <t>943847806222000</t>
  </si>
  <si>
    <t>0000719400</t>
  </si>
  <si>
    <t>SUYANTO (USAHA SANITAIR PANGESTU)</t>
  </si>
  <si>
    <t>JL LINTAS SUMATERA KM 4 BERNAI SAROLANGUN</t>
  </si>
  <si>
    <t>0000719401</t>
  </si>
  <si>
    <t>BAMBANG HARDIANSYAH</t>
  </si>
  <si>
    <t>DUSUN SIMPANG PADANG RT 003 KEC MARO SEBO</t>
  </si>
  <si>
    <t>0000719402</t>
  </si>
  <si>
    <t>TOKO ROYAL</t>
  </si>
  <si>
    <t>JL RADEN SALEH NO 33</t>
  </si>
  <si>
    <t>0000719403</t>
  </si>
  <si>
    <t>YOSI RIDUAS HAIS</t>
  </si>
  <si>
    <t>IMPROVEMENT</t>
  </si>
  <si>
    <t>TELAGO BIRU RT 001 KEC SIULAK</t>
  </si>
  <si>
    <t>KERINCI</t>
  </si>
  <si>
    <t>837368646333000</t>
  </si>
  <si>
    <t>0000719404</t>
  </si>
  <si>
    <t>PT PARIQ VASKY BERSAUDARA</t>
  </si>
  <si>
    <t>JL SLAMET RIYADI NO 3 RT 09 KEL DANAU SIPIN TELANAIPURA</t>
  </si>
  <si>
    <t>0000719405</t>
  </si>
  <si>
    <t>CV ESA MULTI MANDIRI</t>
  </si>
  <si>
    <t>ETANOL</t>
  </si>
  <si>
    <t>JL TEKAM KO TANJUNG SAIGON PERMAI NO 38 RT 002 RW 005 SAIGON</t>
  </si>
  <si>
    <t>78132</t>
  </si>
  <si>
    <t>0561-745206</t>
  </si>
  <si>
    <t>032490302701000</t>
  </si>
  <si>
    <t>0000719406</t>
  </si>
  <si>
    <t>PT DALIHAN NA TOLU GROUP</t>
  </si>
  <si>
    <t>COR MIX</t>
  </si>
  <si>
    <t>JL MAWAR NO 5 PADANG - PADANG SIDIMPUAN</t>
  </si>
  <si>
    <t>063428149</t>
  </si>
  <si>
    <t>022602122118000</t>
  </si>
  <si>
    <t>0000719407</t>
  </si>
  <si>
    <t>RIKI ARDIYANSYAH  (PANEL ELECTRIC)</t>
  </si>
  <si>
    <t>PERBAIKAN ACB</t>
  </si>
  <si>
    <t>DUSUN XIV JL SETIA UJUNG RT 072 RW 036 MULIO REJO</t>
  </si>
  <si>
    <t>082148261013</t>
  </si>
  <si>
    <t>935827204125000</t>
  </si>
  <si>
    <t>0000719408</t>
  </si>
  <si>
    <t>PT SINERGI SEMESTA</t>
  </si>
  <si>
    <t>LAPORAN KEUANGAN</t>
  </si>
  <si>
    <t>RUKO RAWA BAMBU LT 2 JL RAYA RAWA BAMBU NO 14B PASAR MINGGU</t>
  </si>
  <si>
    <t>12520</t>
  </si>
  <si>
    <t>033423146017000</t>
  </si>
  <si>
    <t>0000719409</t>
  </si>
  <si>
    <t>CV KARUNIA MAKMUR PERSADA</t>
  </si>
  <si>
    <t>JL JAMIN GINTING KM 9.5 GG BUDI BUKIT NO 6</t>
  </si>
  <si>
    <t>20143</t>
  </si>
  <si>
    <t>061-42779836</t>
  </si>
  <si>
    <t>061-42779826</t>
  </si>
  <si>
    <t>722231511121000</t>
  </si>
  <si>
    <t>0000719410</t>
  </si>
  <si>
    <t>PT PUTRA SWADAYA PERKASA</t>
  </si>
  <si>
    <t>SAFETY HEALTHY ENVIR</t>
  </si>
  <si>
    <t>DISINFEKTAN</t>
  </si>
  <si>
    <t>GRAHA BINTARO JAYA GR-10 NO 36 RT 005 RW 007 PONDOK AREN</t>
  </si>
  <si>
    <t>TANGGERANG SELATAN</t>
  </si>
  <si>
    <t>021-22797797</t>
  </si>
  <si>
    <t>764714010453000</t>
  </si>
  <si>
    <t>0000719411</t>
  </si>
  <si>
    <t>CV MAKMUR JAYA ABADI</t>
  </si>
  <si>
    <t>JL DENPASAR NO 64 RT 004 RW 002 PASIR PUTIH BUKIT INTAN</t>
  </si>
  <si>
    <t>33139</t>
  </si>
  <si>
    <t>08127176920</t>
  </si>
  <si>
    <t>832289250304000</t>
  </si>
  <si>
    <t>0000719412</t>
  </si>
  <si>
    <t>CV AL KOMPUTER</t>
  </si>
  <si>
    <t>JL KOMPLEK GRIYA HERO ABADI BLOK F NO 15 RT 063 RW 018</t>
  </si>
  <si>
    <t>081368648111</t>
  </si>
  <si>
    <t>032133316307000</t>
  </si>
  <si>
    <t>0000719413</t>
  </si>
  <si>
    <t>CV MITRA JASA PRIBUMI</t>
  </si>
  <si>
    <t>JL ANJANGSANA NO 95 KARANG SARI GUNUNG MALIGAS</t>
  </si>
  <si>
    <t>21151</t>
  </si>
  <si>
    <t>024556920117000</t>
  </si>
  <si>
    <t>0000719414</t>
  </si>
  <si>
    <t>PT CHANDRA MAKMUR SENTOSA</t>
  </si>
  <si>
    <t>JL PERBAKIN NO 80 RT 007 RW 002 SRIWIJAYA GIRIMAYA</t>
  </si>
  <si>
    <t>33143</t>
  </si>
  <si>
    <t>0717-9100972</t>
  </si>
  <si>
    <t>852222835304000</t>
  </si>
  <si>
    <t>0000719415</t>
  </si>
  <si>
    <t>SUPRABOWO</t>
  </si>
  <si>
    <t>PERUMAHAN GRIYA RAYA RT 011 KEC TELANAIPURA</t>
  </si>
  <si>
    <t>085266045766</t>
  </si>
  <si>
    <t>154498612334000</t>
  </si>
  <si>
    <t>0000719416</t>
  </si>
  <si>
    <t>PT INFO MIKRO DISTRIBUSI</t>
  </si>
  <si>
    <t>HARCO MANGGA DUA BLOK I NO 9 MANGGA DUA SELATAN SAWAH BESAR</t>
  </si>
  <si>
    <t>021-6122072</t>
  </si>
  <si>
    <t>025305103026000</t>
  </si>
  <si>
    <t>0000719417</t>
  </si>
  <si>
    <t>PT NUGRA KARSERA</t>
  </si>
  <si>
    <t>FACE SHIELD</t>
  </si>
  <si>
    <t>GEDUNG GRAHA MAS PEMUDA JL PEMUDA AA NO 10 JATI PULO GADUNG</t>
  </si>
  <si>
    <t>021-4711607</t>
  </si>
  <si>
    <t>025088378003000</t>
  </si>
  <si>
    <t>0000719418</t>
  </si>
  <si>
    <t>PT REZEKI PERMAI GEMILANG</t>
  </si>
  <si>
    <t>ALAT2 SUKU CADANG</t>
  </si>
  <si>
    <t>JL BUKIT BARISAN II KOMPLEK KRAKATAU MAS BLOK A-6</t>
  </si>
  <si>
    <t>08126576654</t>
  </si>
  <si>
    <t>914475330113000</t>
  </si>
  <si>
    <t>0000719419</t>
  </si>
  <si>
    <t>MEGAWATY (APOTEK WINATA)</t>
  </si>
  <si>
    <t>VITAMIN C</t>
  </si>
  <si>
    <t>JL IRIAN NO 111 TJ MORAWA DELI SERDANG</t>
  </si>
  <si>
    <t>061-7940276</t>
  </si>
  <si>
    <t>070790530125000</t>
  </si>
  <si>
    <t>0000719420</t>
  </si>
  <si>
    <t>THALIB JUFRI</t>
  </si>
  <si>
    <t>SEWA DUMP TRUCK</t>
  </si>
  <si>
    <t>KOMPLEK SETIA NEGARA NO F2 PAYO LEBAR JELUTUNG</t>
  </si>
  <si>
    <t>096324256331000</t>
  </si>
  <si>
    <t>0000719421</t>
  </si>
  <si>
    <t>LANJAR</t>
  </si>
  <si>
    <t>Moris Jaya RT 006/001 Kel. Moris Jaya</t>
  </si>
  <si>
    <t>Kec. Banjar Agung Tulang Bawang</t>
  </si>
  <si>
    <t>0000719422</t>
  </si>
  <si>
    <t>PT PURBALINGGA MANDIRI SEJAHTERA</t>
  </si>
  <si>
    <t>BORIC ACID</t>
  </si>
  <si>
    <t>JL HAJI MAWI GG RENGGAS KP PULO NO 23 RT 007 RW 008 WARUJAYA</t>
  </si>
  <si>
    <t>PARUNG</t>
  </si>
  <si>
    <t>0251-8413215</t>
  </si>
  <si>
    <t>922814116403000</t>
  </si>
  <si>
    <t>0000719423</t>
  </si>
  <si>
    <t>PT SAMUDERA LAUTAN ABADI LOGISTIK</t>
  </si>
  <si>
    <t>STUFFING EKSPOR</t>
  </si>
  <si>
    <t>JL LETDA SUJONO IV NO 20 MEDAN ESTATE PERCUT SEI TUAN</t>
  </si>
  <si>
    <t>081262734747</t>
  </si>
  <si>
    <t>866624315125000</t>
  </si>
  <si>
    <t>0000719424</t>
  </si>
  <si>
    <t>PT DAYA ADICIPTA MEDIKA</t>
  </si>
  <si>
    <t>VITAMIN C VAKSIN</t>
  </si>
  <si>
    <t>Ruko Taman Kedoya Baru Jl Tomang Tol Raya Blok A1 No 16-18</t>
  </si>
  <si>
    <t>021-5812787</t>
  </si>
  <si>
    <t>021-5806065</t>
  </si>
  <si>
    <t>312917610039000</t>
  </si>
  <si>
    <t>0000719425</t>
  </si>
  <si>
    <t>AIDYN</t>
  </si>
  <si>
    <t>JASA MUAT KARET</t>
  </si>
  <si>
    <t>JL RE MARTADINATA RT 004 RW 002 KEC PANGKAL BALAM</t>
  </si>
  <si>
    <t>0000719427</t>
  </si>
  <si>
    <t>SOFIAN GANDA WIJAYA (TOKO RUSLI)</t>
  </si>
  <si>
    <t>JL DEMPO NO 944-E-774 RT 015 RW 004 KEC ILIR TIMUR I</t>
  </si>
  <si>
    <t>0711-352064</t>
  </si>
  <si>
    <t>0000719428</t>
  </si>
  <si>
    <t>HERMANSYAH</t>
  </si>
  <si>
    <t>SEKERNAN RT 006 KEL SEKERNAN KEC SEKERNAN</t>
  </si>
  <si>
    <t>0000719429</t>
  </si>
  <si>
    <t>PT ATLANTIK MULTI MANDIRI</t>
  </si>
  <si>
    <t>BAN LOADER</t>
  </si>
  <si>
    <t>JL PERINTIS KEMERDEKAAN NO 1735 RT 021 RW 006 ILIR TIMUR</t>
  </si>
  <si>
    <t>0711-719295</t>
  </si>
  <si>
    <t>0711-719197</t>
  </si>
  <si>
    <t>857067987301000</t>
  </si>
  <si>
    <t>0000719430</t>
  </si>
  <si>
    <t>PT MORA TELEMATIKA INDONESIA</t>
  </si>
  <si>
    <t>GEDUNG GRAHA 9 LT 6 JL PENATARAN NO 9 PROKLAMASI MENTENG</t>
  </si>
  <si>
    <t>10320</t>
  </si>
  <si>
    <t>082167471267</t>
  </si>
  <si>
    <t>021-3142882</t>
  </si>
  <si>
    <t>019738863007000</t>
  </si>
  <si>
    <t>0000719431</t>
  </si>
  <si>
    <t>AGUS WIJAYA (TB SUMBER BANGUNAN JAY</t>
  </si>
  <si>
    <t>KACA AKRILIK</t>
  </si>
  <si>
    <t>JL LINTAS SUMATRA KM 03 NO 195-196 KEC BATHIN III</t>
  </si>
  <si>
    <t>085219454503</t>
  </si>
  <si>
    <t>0000719432</t>
  </si>
  <si>
    <t>DENI IRAWAN</t>
  </si>
  <si>
    <t>DESA AIR KERUH KEC RAMBANG</t>
  </si>
  <si>
    <t>085267895686</t>
  </si>
  <si>
    <t>455606640313000</t>
  </si>
  <si>
    <t>0000719433</t>
  </si>
  <si>
    <t>AMIN WONGSO</t>
  </si>
  <si>
    <t>JL GN KRAKATAU NO 383 KEC MEDAN TIMUR</t>
  </si>
  <si>
    <t>079957270113000</t>
  </si>
  <si>
    <t>0000719434</t>
  </si>
  <si>
    <t>PT INTERJAYA SURYAMEGAH</t>
  </si>
  <si>
    <t>JL RUNGKUT INDUSTRI III NO 45 RUNGKUT MENANGGAL GUNUNG ANYAR</t>
  </si>
  <si>
    <t>60293</t>
  </si>
  <si>
    <t>031-99850000</t>
  </si>
  <si>
    <t>031-99851477</t>
  </si>
  <si>
    <t>014974612631000</t>
  </si>
  <si>
    <t>0000719435</t>
  </si>
  <si>
    <t>CV LAKSANA SIGINJAI</t>
  </si>
  <si>
    <t>PERIZINAN LIMBAH</t>
  </si>
  <si>
    <t>JL TP SRIWIJAYA NO 014 RT 015 BELIUNG KOTA BARU</t>
  </si>
  <si>
    <t>0741-669589</t>
  </si>
  <si>
    <t>026530352331000</t>
  </si>
  <si>
    <t>0000719436</t>
  </si>
  <si>
    <t>GIFARI ALIM PRAKASA (WAROENG IT)</t>
  </si>
  <si>
    <t>911243657203000</t>
  </si>
  <si>
    <t>085248076863</t>
  </si>
  <si>
    <t>0000719437</t>
  </si>
  <si>
    <t>CV JASA AG TEKNIK</t>
  </si>
  <si>
    <t>JL H SANUSI GG DAPAWI NO 2966 RT 048 RW 005 SUKABANGUN</t>
  </si>
  <si>
    <t>082373598322</t>
  </si>
  <si>
    <t>764605267307000</t>
  </si>
  <si>
    <t>0000719438</t>
  </si>
  <si>
    <t>PT REDOXINDO UTAMA</t>
  </si>
  <si>
    <t>FARMASI</t>
  </si>
  <si>
    <t>JL LETKOL ISKANDAR NO 646/603 18 ILIR - ILIR TIMUR I</t>
  </si>
  <si>
    <t>30121</t>
  </si>
  <si>
    <t>0711-351401</t>
  </si>
  <si>
    <t>011168226308000</t>
  </si>
  <si>
    <t>0000719439</t>
  </si>
  <si>
    <t>SISWANTO (BENGKEL ANTO)</t>
  </si>
  <si>
    <t>HUTA II NAGORI BANGUN KEC GUNUNG MALELA SIMALUNGUN</t>
  </si>
  <si>
    <t>730670239117000</t>
  </si>
  <si>
    <t>0000719440</t>
  </si>
  <si>
    <t>UKKO CORPORATION</t>
  </si>
  <si>
    <t>4F-4, No. 15, Lane 360, Sec. 1, Nei Hu Road</t>
  </si>
  <si>
    <t>100</t>
  </si>
  <si>
    <t>TWN</t>
  </si>
  <si>
    <t>Taipei City</t>
  </si>
  <si>
    <t>TW</t>
  </si>
  <si>
    <t>886-2-2799-1189</t>
  </si>
  <si>
    <t>886-2-2659-1082</t>
  </si>
  <si>
    <t>0000719441</t>
  </si>
  <si>
    <t>PT PUTRA ALAM TEKNOLOGI</t>
  </si>
  <si>
    <t>MASKER</t>
  </si>
  <si>
    <t>TAMAN SENTOSA BLOK A6 NO 1 CIKARANG SELATAN</t>
  </si>
  <si>
    <t>021-89908573</t>
  </si>
  <si>
    <t>021989744431000</t>
  </si>
  <si>
    <t>0000719442</t>
  </si>
  <si>
    <t>PT TEKNO MANDIRI ABADI</t>
  </si>
  <si>
    <t>HARCO MANGGA DUA PLAZA LT.3 BLOK B NO 51 JL MANGGA DUA RAYA</t>
  </si>
  <si>
    <t>0711-311330</t>
  </si>
  <si>
    <t>831623913026000</t>
  </si>
  <si>
    <t>0000719443</t>
  </si>
  <si>
    <t>PT TAMBA</t>
  </si>
  <si>
    <t>SEWA EXCAVATOR</t>
  </si>
  <si>
    <t>JL MESJID LAMA NO 158 RT 01 17 ILIR - ILIR TIMUR 1</t>
  </si>
  <si>
    <t>0812886262</t>
  </si>
  <si>
    <t>021814140308000</t>
  </si>
  <si>
    <t>0000719444</t>
  </si>
  <si>
    <t>ASMAN LUBIS (TOKO LUBIS)</t>
  </si>
  <si>
    <t>MINUMAN</t>
  </si>
  <si>
    <t>PENAWAR JAYA RT 006 RW 006 KEC BANJAR MARGO</t>
  </si>
  <si>
    <t>34684</t>
  </si>
  <si>
    <t>081272072375</t>
  </si>
  <si>
    <t>0000719445</t>
  </si>
  <si>
    <t>PT PELABUHAN TANJUNG PRIOK</t>
  </si>
  <si>
    <t>EKSPOR STUFFING</t>
  </si>
  <si>
    <t>JL RAYA PELABUHAN NO 9 TANJUNG PRIOK</t>
  </si>
  <si>
    <t>021-4301080</t>
  </si>
  <si>
    <t>021-4372947</t>
  </si>
  <si>
    <t>032763054093000</t>
  </si>
  <si>
    <t>0000719446</t>
  </si>
  <si>
    <t>CV USANTA PRIMA</t>
  </si>
  <si>
    <t>JL MP MANGKUNEGARA KOMP KENTEN PERMAI BLOK I RT 019 RW 004</t>
  </si>
  <si>
    <t>NO 21</t>
  </si>
  <si>
    <t>085382420346</t>
  </si>
  <si>
    <t>021807797301000</t>
  </si>
  <si>
    <t>0000719447</t>
  </si>
  <si>
    <t>PT MUARA PUNJUNG TRAKTOR</t>
  </si>
  <si>
    <t>JL PELTU H ROZALI NO 146 RT 016 RW 004 KALIDONI</t>
  </si>
  <si>
    <t>30119</t>
  </si>
  <si>
    <t>927208199301000</t>
  </si>
  <si>
    <t>0000719448</t>
  </si>
  <si>
    <t>PARINO</t>
  </si>
  <si>
    <t>DUSUN TIGA DESA KARANG WARU KEC LAWANG WETAN</t>
  </si>
  <si>
    <t>0000719449</t>
  </si>
  <si>
    <t>SALASO</t>
  </si>
  <si>
    <t>DUSUN II DESA RANTAU PANJANG KEC LAWANG WETAN</t>
  </si>
  <si>
    <t>0000719450</t>
  </si>
  <si>
    <t>HOIRUL PALAM</t>
  </si>
  <si>
    <t>DUSUN I DESA SUKARAMI KEC SEKAYU</t>
  </si>
  <si>
    <t>0000719451</t>
  </si>
  <si>
    <t>EFIAN MARCOS</t>
  </si>
  <si>
    <t>0000719452</t>
  </si>
  <si>
    <t>GANDA WIJAYA</t>
  </si>
  <si>
    <t>DUSUN II DESA ULAK PACEH JAYA KEC LAWANG WETAN</t>
  </si>
  <si>
    <t>0000719453</t>
  </si>
  <si>
    <t>AGUS SUPRIAWAN</t>
  </si>
  <si>
    <t>DUSUN III DESA ULAK PACEH JAYA KEC LAWANG WETAN</t>
  </si>
  <si>
    <t>0000719454</t>
  </si>
  <si>
    <t>PT MITRAREJEKI INVESTASI</t>
  </si>
  <si>
    <t>JL ALOON ALOON PRIOK NO 27 SURABAYA</t>
  </si>
  <si>
    <t>031-3292288</t>
  </si>
  <si>
    <t>015353956605000</t>
  </si>
  <si>
    <t>0000719455</t>
  </si>
  <si>
    <t>PT FEDEX EXPRESS INTERNATIONAL</t>
  </si>
  <si>
    <t>GEDUNG SOUTH QUARTER LT 12 TOWER C JL RADEN AJENG KARTINI</t>
  </si>
  <si>
    <t>KAV 8</t>
  </si>
  <si>
    <t>021-50989100</t>
  </si>
  <si>
    <t>0000719456</t>
  </si>
  <si>
    <t>PT MUSTIKA AGUNG SENTOSA</t>
  </si>
  <si>
    <t>JL TALANG BETUTU NO 11A KEBON MELATI TANAH ABANG</t>
  </si>
  <si>
    <t>10230</t>
  </si>
  <si>
    <t>021-39838999</t>
  </si>
  <si>
    <t>017819616072000</t>
  </si>
  <si>
    <t>0000719457</t>
  </si>
  <si>
    <t>SINCERCRENE INTERNATIONAL CORP</t>
  </si>
  <si>
    <t>SBR</t>
  </si>
  <si>
    <t>TRUST COMPANY COMPLEX, AJELTAKE ISLAND, MAJURO</t>
  </si>
  <si>
    <t>960</t>
  </si>
  <si>
    <t>TPE</t>
  </si>
  <si>
    <t>MARSHALL ISLANDS</t>
  </si>
  <si>
    <t>0000719458</t>
  </si>
  <si>
    <t>MARLENY (TOKO PELITA JAYA)</t>
  </si>
  <si>
    <t>JL DWIKORA II NO 1229 RT 011 RW 033 (JL JALUR 17)</t>
  </si>
  <si>
    <t>081271775775</t>
  </si>
  <si>
    <t>0000719459</t>
  </si>
  <si>
    <t>PT PRESOL INDO PRIMA</t>
  </si>
  <si>
    <t>OLI TURALIK</t>
  </si>
  <si>
    <t>JL BASUKI RAHMAT NO 26 G-H RT 024 RW 009 20 ILIR II KEMUNING</t>
  </si>
  <si>
    <t>0711-320959</t>
  </si>
  <si>
    <t>0711-320992</t>
  </si>
  <si>
    <t>016695264308000</t>
  </si>
  <si>
    <t>0000719460</t>
  </si>
  <si>
    <t>ARIANTO M (MUDARLIS SUPLIER)</t>
  </si>
  <si>
    <t>LINTAS SUMATERA KM 61 SIRIH SEKAPUR JUJUHAN</t>
  </si>
  <si>
    <t>082220655221</t>
  </si>
  <si>
    <t>743850554332000</t>
  </si>
  <si>
    <t>0000719461</t>
  </si>
  <si>
    <t>HERDIYANTO LIMAN</t>
  </si>
  <si>
    <t>PASAR SAROLANGUN RT 06 RW 01 SAROLANGUN</t>
  </si>
  <si>
    <t>155279540333000</t>
  </si>
  <si>
    <t>0000719462</t>
  </si>
  <si>
    <t>INDRA DINATA JINGGANG (UNGGUL TERPA</t>
  </si>
  <si>
    <t>0000719464</t>
  </si>
  <si>
    <t>FARIDA SETYANINGSIH</t>
  </si>
  <si>
    <t>JL PAK BENCENG KOMP KOTA VILLA NO B 18 RT 006 RW 041</t>
  </si>
  <si>
    <t>153330931701000</t>
  </si>
  <si>
    <t>0000719465</t>
  </si>
  <si>
    <t>CV KALAM JAYA MANDIRI</t>
  </si>
  <si>
    <t>JL KARET KOMP SURYA KENCANA B NO 1 RT 001 RW 028 SUNGAI</t>
  </si>
  <si>
    <t>BELIUNG</t>
  </si>
  <si>
    <t>085828157772</t>
  </si>
  <si>
    <t>828978999701000</t>
  </si>
  <si>
    <t>0000719466</t>
  </si>
  <si>
    <t>CV GLOBAL CITRA TEHNIK</t>
  </si>
  <si>
    <t>RODA LOYANG</t>
  </si>
  <si>
    <t>JL MUJAHIDIN NO 367 RT 8 RW 3 TALANG SEMUT BUKIT KECIL</t>
  </si>
  <si>
    <t>0711-364453</t>
  </si>
  <si>
    <t>032848574307000</t>
  </si>
  <si>
    <t>0000719467</t>
  </si>
  <si>
    <t>BMI BUSINESS INTELLIGENCEPTE LTD</t>
  </si>
  <si>
    <t>HR</t>
  </si>
  <si>
    <t>1 RAFFLES PLACE 44-01A ONE RAFFLES PLACE</t>
  </si>
  <si>
    <t>048616</t>
  </si>
  <si>
    <t>+6531589809</t>
  </si>
  <si>
    <t>0000719468</t>
  </si>
  <si>
    <t>DESTY RIANA (ZHAAFIRA)</t>
  </si>
  <si>
    <t>JL S PRAWIRO NO 3390 RT 040RW 006 KEC SUKARAMI</t>
  </si>
  <si>
    <t>30161</t>
  </si>
  <si>
    <t>081377913887</t>
  </si>
  <si>
    <t>0000719469</t>
  </si>
  <si>
    <t>MICHAEL (TOKO ABBAS)</t>
  </si>
  <si>
    <t>KEP RUMAH TANGGA</t>
  </si>
  <si>
    <t>JL ANGGREK NO 1711 BLOK B RT 016 RW 004 KEC ILIR TIMUR II</t>
  </si>
  <si>
    <t>085268687500</t>
  </si>
  <si>
    <t>800700346301000</t>
  </si>
  <si>
    <t>0000719470</t>
  </si>
  <si>
    <t>PT TRIAS ERISKO KONSULTAN</t>
  </si>
  <si>
    <t>IZIN SIPA</t>
  </si>
  <si>
    <t>JL AMPERA KOMP GRAHA AMPERA PERMAI NO A 26</t>
  </si>
  <si>
    <t>722913894701000</t>
  </si>
  <si>
    <t>0000719471</t>
  </si>
  <si>
    <t>AGUS SUGIMAN (AUREL SERVIS JOK)</t>
  </si>
  <si>
    <t>SERVICE JOK</t>
  </si>
  <si>
    <t>KAMPUNG MASJID RT 015 RW 002 KEC SINGKUT</t>
  </si>
  <si>
    <t>0000719472</t>
  </si>
  <si>
    <t>CV SAMA SIDE</t>
  </si>
  <si>
    <t>JL SUASA NO 3 D SEI RENGAS II MEDAN AREA</t>
  </si>
  <si>
    <t>085261173575</t>
  </si>
  <si>
    <t>020074183122000</t>
  </si>
  <si>
    <t>0000719474</t>
  </si>
  <si>
    <t>CV CEMARA INDAH</t>
  </si>
  <si>
    <t>JL DIPONEGORO NO 71 KEC TELUK DALAM</t>
  </si>
  <si>
    <t>22865</t>
  </si>
  <si>
    <t>NIAS SELATAN</t>
  </si>
  <si>
    <t>023662075126000</t>
  </si>
  <si>
    <t>0000719475</t>
  </si>
  <si>
    <t>YUDI</t>
  </si>
  <si>
    <t>082111117871</t>
  </si>
  <si>
    <t>0000719476</t>
  </si>
  <si>
    <t>DUSUN II RT 004 KEL PUTAK KEC GELUMBANG</t>
  </si>
  <si>
    <t>PT SAMUDERA AGENCIES INDONESIA</t>
  </si>
  <si>
    <t>JL SOEKARNO HATTA RT 01 PAAL MERAH</t>
  </si>
  <si>
    <t>801873266331001</t>
  </si>
  <si>
    <t>0000719477</t>
  </si>
  <si>
    <t>CV REGARLI PUTRATAMA SEJAHTERA</t>
  </si>
  <si>
    <t>RUKO DUTA MAS H NO 11 KEL BALOI PERMAI KEC BATAM KOTA</t>
  </si>
  <si>
    <t>29454</t>
  </si>
  <si>
    <t>0778-7852346</t>
  </si>
  <si>
    <t>704422872215000</t>
  </si>
  <si>
    <t>0000719478</t>
  </si>
  <si>
    <t>PT PROPAN RAYA INDUSTRIAL COATING C</t>
  </si>
  <si>
    <t>JL SATRIA RAYA NO 10RT 007 RW 004 JELAMBAR GROGOL PETAMBURAN</t>
  </si>
  <si>
    <t>021-56971818</t>
  </si>
  <si>
    <t>021-56971667</t>
  </si>
  <si>
    <t>013672688038000</t>
  </si>
  <si>
    <t>0000719479</t>
  </si>
  <si>
    <t>PT MOMENTUM ENGINEERING INDOCHIME</t>
  </si>
  <si>
    <t>COUPLING</t>
  </si>
  <si>
    <t>MEGA GLODOK KEMAYORAN BLOK A1 NO 12&amp;15 LT1 KEMAYORAN</t>
  </si>
  <si>
    <t>021-66670830</t>
  </si>
  <si>
    <t>030988034027000</t>
  </si>
  <si>
    <t>0000719480</t>
  </si>
  <si>
    <t>CV BINA BUANA HIJAU</t>
  </si>
  <si>
    <t>REVISI UKL UPL</t>
  </si>
  <si>
    <t>PERUM BUKIT MUTIARA PERMAI I NO 02 RT 023 RW 001 TENAYANRAYA</t>
  </si>
  <si>
    <t>081365644115</t>
  </si>
  <si>
    <t>712930098211000</t>
  </si>
  <si>
    <t>0000719481</t>
  </si>
  <si>
    <t>AGUSTINUS HENDRA (ANEKA DIESEL PERK</t>
  </si>
  <si>
    <t>MESIN DIESEL</t>
  </si>
  <si>
    <t>JL MESJID LAMA NO 28 RT 001 17 ILIR ILIR TUMUR I</t>
  </si>
  <si>
    <t>085357112233</t>
  </si>
  <si>
    <t>067638379301000</t>
  </si>
  <si>
    <t>0000719482</t>
  </si>
  <si>
    <t>PT SEKAFU VAMEN MULIA KENCANA</t>
  </si>
  <si>
    <t>VALVE DRAIN</t>
  </si>
  <si>
    <t>JL SUTOMO NO 142 MESJID MEDAN KOTA</t>
  </si>
  <si>
    <t>061-7345520</t>
  </si>
  <si>
    <t>737254086122000</t>
  </si>
  <si>
    <t>0000719483</t>
  </si>
  <si>
    <t>PT PBM BARUNA BERSAMA</t>
  </si>
  <si>
    <t>JL CIMANUK NO 13 BELAWAN II</t>
  </si>
  <si>
    <t>018803080123000</t>
  </si>
  <si>
    <t>0000719484</t>
  </si>
  <si>
    <t>PT DARA AWIN EKA PUTRA</t>
  </si>
  <si>
    <t>SERTFIKAT ALAT BERAT</t>
  </si>
  <si>
    <t>JL PANGLIMA KUMBANG KOMPLEK PERMATA GARDENA C NO 01 RT 008</t>
  </si>
  <si>
    <t>RW 003</t>
  </si>
  <si>
    <t>0711-446445</t>
  </si>
  <si>
    <t>830370508307000</t>
  </si>
  <si>
    <t>0000719485</t>
  </si>
  <si>
    <t>ANDI CANDRA (ANDI AC)</t>
  </si>
  <si>
    <t>DUSUN II KAMPUNG MESJID RT 004 RW 002 KEC SINGKUT</t>
  </si>
  <si>
    <t>791541717333000</t>
  </si>
  <si>
    <t>0000719486</t>
  </si>
  <si>
    <t>JAENAL ARIFIN MUSTOFA (SINAR JAYA)</t>
  </si>
  <si>
    <t>DUSUN SUNGAI GEDANG RT 001 RW 001 KEC SINGKUT</t>
  </si>
  <si>
    <t>0000719487</t>
  </si>
  <si>
    <t>PT INDO CONTAINER LINES</t>
  </si>
  <si>
    <t>JL KARANG BOLONG RAYA 12 NO 29 ANCOL PADEMANGAN</t>
  </si>
  <si>
    <t>021-6521695</t>
  </si>
  <si>
    <t>021-29562319</t>
  </si>
  <si>
    <t>314339920044000</t>
  </si>
  <si>
    <t>0000719488</t>
  </si>
  <si>
    <t>YANTI (TOKO DOBY JAYA)</t>
  </si>
  <si>
    <t>KOMP GREEN LAND BLK A19 LK 34 KEC MEDAN MARELAN</t>
  </si>
  <si>
    <t>085360914709</t>
  </si>
  <si>
    <t>0000719489</t>
  </si>
  <si>
    <t>CV CITRA SUKSES ABADI</t>
  </si>
  <si>
    <t>JL BUKIT BARISAN II NO 49-I</t>
  </si>
  <si>
    <t>081397939923</t>
  </si>
  <si>
    <t>211009980113000</t>
  </si>
  <si>
    <t>0000719490</t>
  </si>
  <si>
    <t>CV MEGA KARYA SELARAS</t>
  </si>
  <si>
    <t>JL SULTAN THAHA NO 156 RT 018 BERINGIN PASAR JAMBI</t>
  </si>
  <si>
    <t>024448623331000</t>
  </si>
  <si>
    <t>0000719491</t>
  </si>
  <si>
    <t>SOPIYAN BATUBARA</t>
  </si>
  <si>
    <t>DUSUN II HUTA JAWA AMBARISAN KEC SIDAMANIK SIMALUNGUN</t>
  </si>
  <si>
    <t>0000719492</t>
  </si>
  <si>
    <t>TANAH ABANG DESA TANAH ABANG KEC BATANG HARI LEKO</t>
  </si>
  <si>
    <t>0000719493</t>
  </si>
  <si>
    <t>ALKOHAR</t>
  </si>
  <si>
    <t>JL SEKAYU MUARA TELADAN LK III RT 034 RW 010 KEL BALAI AGUNG</t>
  </si>
  <si>
    <t>0000719494</t>
  </si>
  <si>
    <t>HERKULES</t>
  </si>
  <si>
    <t>DUSUN II DESA MACANG SAKTI KEC SANGA DESA</t>
  </si>
  <si>
    <t>0000719495</t>
  </si>
  <si>
    <t>MAILAN</t>
  </si>
  <si>
    <t>DUSUN II DESA SIMPANG SARI KEC LAWANG WETAN</t>
  </si>
  <si>
    <t>0000719496</t>
  </si>
  <si>
    <t>SUHAR</t>
  </si>
  <si>
    <t>DUSUN LUBUK TUA DESA MUARA KELINGGI MUSI RAWAS</t>
  </si>
  <si>
    <t>0000719497</t>
  </si>
  <si>
    <t>ISROK MAHMUDIN</t>
  </si>
  <si>
    <t>DUSUN III RT 008 RW 003 KEC LUBAI ULU</t>
  </si>
  <si>
    <t>31174</t>
  </si>
  <si>
    <t>463299818313000</t>
  </si>
  <si>
    <t>0000719498</t>
  </si>
  <si>
    <t>dr. EVI APRILIA</t>
  </si>
  <si>
    <t>DOKTER KLINIK</t>
  </si>
  <si>
    <t>JL ADI SUCIPTO GG MUTIARA NO 4 RT 006 RW 002 ARANG LIMBUNG</t>
  </si>
  <si>
    <t>082254005288</t>
  </si>
  <si>
    <t>666372750701000</t>
  </si>
  <si>
    <t>0000719499</t>
  </si>
  <si>
    <t>PT PETIR TUJUH DELAPAN GEMILANG</t>
  </si>
  <si>
    <t>SECURITY</t>
  </si>
  <si>
    <t>JL JATIRAWAMANGUN NO 8 RT 012 RW 004 JATI PULO GADUNG</t>
  </si>
  <si>
    <t>089636305548</t>
  </si>
  <si>
    <t>311574602003000</t>
  </si>
  <si>
    <t>0000719500</t>
  </si>
  <si>
    <t>CV CHAINTRACO MAKMUR</t>
  </si>
  <si>
    <t>JL SUTOMO NO 60 LINGKUNGAN IV PASAR BARU MEDAN KOTA</t>
  </si>
  <si>
    <t>061-76486959</t>
  </si>
  <si>
    <t>318182417122000</t>
  </si>
  <si>
    <t>0000719501</t>
  </si>
  <si>
    <t>PT TIMURRAYA KARUNIA MULTI</t>
  </si>
  <si>
    <t>MESIN BLOWER</t>
  </si>
  <si>
    <t>GRAHA ARTERI MAS JALAN ARTERI PANJANG NOMOR 68 KAV 10 RT 019</t>
  </si>
  <si>
    <t>RW 004</t>
  </si>
  <si>
    <t>934254269039000</t>
  </si>
  <si>
    <t>0000719502</t>
  </si>
  <si>
    <t>PT JAVA DIGITAL NUSANTARA</t>
  </si>
  <si>
    <t>BIAYA INTERNET</t>
  </si>
  <si>
    <t>PURI NIRWANA 1 BLOK A1 NO 1 RT 001 RW 016 PABUARAN CIBINONG</t>
  </si>
  <si>
    <t>021-8751818</t>
  </si>
  <si>
    <t>764387023403000</t>
  </si>
  <si>
    <t>0000719503</t>
  </si>
  <si>
    <t>PT BINTANG LESTARI TANJUNG AGUNG</t>
  </si>
  <si>
    <t>IMPOR SBR</t>
  </si>
  <si>
    <t>JL DR HAKIM NO 1095 RT 020 RW 007 SUNGAI PANGERAN ILIR TIMUR</t>
  </si>
  <si>
    <t>0711-363406</t>
  </si>
  <si>
    <t>756771812301000</t>
  </si>
  <si>
    <t>0000719504</t>
  </si>
  <si>
    <t>JL DANAU SIPIN RT 023 LEGOK TELANAIPURA</t>
  </si>
  <si>
    <t>685819971331000</t>
  </si>
  <si>
    <t>0000719505</t>
  </si>
  <si>
    <t>SUPRAKTA</t>
  </si>
  <si>
    <t>161860580331000</t>
  </si>
  <si>
    <t>0000719506</t>
  </si>
  <si>
    <t>TONY HERLY (CV PELITA MAS)</t>
  </si>
  <si>
    <t>JL RESIDEN ABDUL ROZAK NO 129 BUKIT SANGKAL KALIDONI</t>
  </si>
  <si>
    <t>08117190899</t>
  </si>
  <si>
    <t>744062142301000</t>
  </si>
  <si>
    <t>0000719507</t>
  </si>
  <si>
    <t>CV MALIKCO</t>
  </si>
  <si>
    <t>JL A YANI LR BANTEN VI NO 200 RT 060 RW 001 16 ULU</t>
  </si>
  <si>
    <t>30265</t>
  </si>
  <si>
    <t>082177272666</t>
  </si>
  <si>
    <t>755275153306000</t>
  </si>
  <si>
    <t>0000719508</t>
  </si>
  <si>
    <t>PT DISTRIBUSI PANGAN CEMERLANG</t>
  </si>
  <si>
    <t>PERDAGANGAN BESAR</t>
  </si>
  <si>
    <t>NGAGEL MADYA 11 BARATAJAYA GUBENG</t>
  </si>
  <si>
    <t>031-5046333</t>
  </si>
  <si>
    <t>029099538606000</t>
  </si>
  <si>
    <t>0000719509</t>
  </si>
  <si>
    <t>PT INTERSKALA MEDIKA INDONESIA</t>
  </si>
  <si>
    <t>GREEN SEDAYU BIZ PARK BLOK DM 9/62 JALAN DAAN MOGOT KM 18</t>
  </si>
  <si>
    <t>KALIDERES</t>
  </si>
  <si>
    <t>11840</t>
  </si>
  <si>
    <t>081289808868</t>
  </si>
  <si>
    <t>949432470085000</t>
  </si>
  <si>
    <t>0000719510</t>
  </si>
  <si>
    <t>ERMIN TANUWIDJAJA (BINTANG SEJATI)</t>
  </si>
  <si>
    <t>JL BLK KOMP MAKRO PERMAI NO 18 LK X KEC MEDAN SUNGGAL</t>
  </si>
  <si>
    <t>082161888787</t>
  </si>
  <si>
    <t>0000719511</t>
  </si>
  <si>
    <t>PT CITRA LESTARI ENVIRO</t>
  </si>
  <si>
    <t>UJI LINGKUNGAN</t>
  </si>
  <si>
    <t>JL SETIABUDI KOMPLEK SETIABUDI POINT BLOK C NO 36 MEDAN</t>
  </si>
  <si>
    <t>SELAYANGAN</t>
  </si>
  <si>
    <t>061-7872230</t>
  </si>
  <si>
    <t>827654252121000</t>
  </si>
  <si>
    <t>0000719512</t>
  </si>
  <si>
    <t>CV PANDU PRATAMA SIREGAR</t>
  </si>
  <si>
    <t>DUSUN LIBUAI RT 006 RW 002 JALUR PATAH SENTAJO RAYA KUANTAN</t>
  </si>
  <si>
    <t>SINGINGI</t>
  </si>
  <si>
    <t>081268598204</t>
  </si>
  <si>
    <t>854945185213000</t>
  </si>
  <si>
    <t>0000719513</t>
  </si>
  <si>
    <t>WAGIMIN KESUMA (TOKO TERANG JAYA)</t>
  </si>
  <si>
    <t>JL PARAMESWARA NO 18 E RT 003 RW 001 BUKIT BARU ILIR BARAT I</t>
  </si>
  <si>
    <t>08153560138</t>
  </si>
  <si>
    <t>487461568307000</t>
  </si>
  <si>
    <t>0000719514</t>
  </si>
  <si>
    <t>CV OGAN TBKP</t>
  </si>
  <si>
    <t>DESA TEBING KAMPUNG KELURAHAN TEBING KAMPUNG KEC SEMIDANGAJI</t>
  </si>
  <si>
    <t>OGAN KOMERING ULU</t>
  </si>
  <si>
    <t>081373518519</t>
  </si>
  <si>
    <t>953655727302000</t>
  </si>
  <si>
    <t>0000719515</t>
  </si>
  <si>
    <t>PT HIGIENIS INDONESIA</t>
  </si>
  <si>
    <t>AIR PURIFIER</t>
  </si>
  <si>
    <t>GEDUNG PLAZA BANK INDEX LT 7 SUITE 701 JL MH THAMRIN NO 57</t>
  </si>
  <si>
    <t>10350</t>
  </si>
  <si>
    <t>021-39835295</t>
  </si>
  <si>
    <t>021-39835294</t>
  </si>
  <si>
    <t>022754170076000</t>
  </si>
  <si>
    <t>0000719516</t>
  </si>
  <si>
    <t>PT CIPTA BENING BERDIKARI</t>
  </si>
  <si>
    <t>JL PUCUNG II NO 289 RT 026 RW 010 SIALANG SAKO</t>
  </si>
  <si>
    <t>081278127210</t>
  </si>
  <si>
    <t>032878266301000</t>
  </si>
  <si>
    <t>0000719517</t>
  </si>
  <si>
    <t>KOPERASI MENDIS MAJU BERSAMA</t>
  </si>
  <si>
    <t>JL DESA MENDIS RT 005 RW 004 MENDIS BAYUNG LINCIR</t>
  </si>
  <si>
    <t>943120659314000</t>
  </si>
  <si>
    <t>0000719518</t>
  </si>
  <si>
    <t>JAKA PRIBADI</t>
  </si>
  <si>
    <t>PERBAIKAN KGB</t>
  </si>
  <si>
    <t>DUSUN V DESA TELAGA SARI KECAMATAN TANJUNG MORAWA</t>
  </si>
  <si>
    <t>082285577147</t>
  </si>
  <si>
    <t>0000719520</t>
  </si>
  <si>
    <t>CV ADIL JAYA TIMBANGAN</t>
  </si>
  <si>
    <t>SPAREPART TIMBANGAN</t>
  </si>
  <si>
    <t>JL KHM ASYIK NO 1590 RT 032 RW 010 3/4 ULU SEBERANG ULU I</t>
  </si>
  <si>
    <t>928092915306000</t>
  </si>
  <si>
    <t>0000719521</t>
  </si>
  <si>
    <t>RUSNALDI (TOKO UTAMA)</t>
  </si>
  <si>
    <t>MUR BAUT</t>
  </si>
  <si>
    <t>LRG KARYA BHAKTI RT 002 RW 001 KEC PASAR MUARA BUNGO</t>
  </si>
  <si>
    <t>0747-21076</t>
  </si>
  <si>
    <t>0000719522</t>
  </si>
  <si>
    <t>ERWIN TJAHYADI (KARYA SEMPURNA)</t>
  </si>
  <si>
    <t>RAPID TEST</t>
  </si>
  <si>
    <t>TAMAN HARAPAN INDAH BLOK U NO 6 JELAMBAR BARU GROGOL</t>
  </si>
  <si>
    <t>021-6282801</t>
  </si>
  <si>
    <t>021-6121852</t>
  </si>
  <si>
    <t>491282695036000</t>
  </si>
  <si>
    <t>0000719524</t>
  </si>
  <si>
    <t>PT SAKTI MANDRAGUNA</t>
  </si>
  <si>
    <t>KOMPLEK DEPKES III JL KESEHATAN VI KAV NO 119 RT 009 RW 001</t>
  </si>
  <si>
    <t>JATIBENING</t>
  </si>
  <si>
    <t>17412</t>
  </si>
  <si>
    <t>021-86900414</t>
  </si>
  <si>
    <t>021-8640613</t>
  </si>
  <si>
    <t>210366654432000</t>
  </si>
  <si>
    <t>0000719525</t>
  </si>
  <si>
    <t>CV AJI JAYA SENTOSA</t>
  </si>
  <si>
    <t>JL MERDEKA LK VII RT 017 RW 002 KEL SERASAN JAYA SEKAYU</t>
  </si>
  <si>
    <t>081278534986</t>
  </si>
  <si>
    <t>947484044314000</t>
  </si>
  <si>
    <t>0000719526</t>
  </si>
  <si>
    <t>PT MULTI GUNA PERSADA</t>
  </si>
  <si>
    <t>RUKO DUREN SAWIT CENTER JL RAYA DUREN SAWIT NO8D RT007 RW010</t>
  </si>
  <si>
    <t>KLENDER</t>
  </si>
  <si>
    <t>021-22866995</t>
  </si>
  <si>
    <t>021-8607434</t>
  </si>
  <si>
    <t>032602203001000</t>
  </si>
  <si>
    <t>0000719527</t>
  </si>
  <si>
    <t>ASIT CHANDRA (CV KEMENANGAN)</t>
  </si>
  <si>
    <t>JL DEMPO DALAM NO 1064/859 RT 015 RW 004 15 ILIR</t>
  </si>
  <si>
    <t>0000719528</t>
  </si>
  <si>
    <t>CV PRIMA GROUP</t>
  </si>
  <si>
    <t>NUSANTARA BLOK I NO 24 RT 012RW 013 KARYA MAJU KELUANG</t>
  </si>
  <si>
    <t>085216616931</t>
  </si>
  <si>
    <t>954043329314000</t>
  </si>
  <si>
    <t>0000719529</t>
  </si>
  <si>
    <t>NURHIDAYAT (MULTI SARANA ELEKTRONIK</t>
  </si>
  <si>
    <t>HANDY TALK</t>
  </si>
  <si>
    <t>JL PROF M YAMIN GG TL PAKEDAI NO 31 RT 004 RW 012 KEL AKCAYA</t>
  </si>
  <si>
    <t>08125701641</t>
  </si>
  <si>
    <t>0000719530</t>
  </si>
  <si>
    <t>ARMENSYAH</t>
  </si>
  <si>
    <t>SULTAN AGUNG TIRTAYASA NO 08 RT 003 PAYO LEBAR JELUTUNG</t>
  </si>
  <si>
    <t>36135</t>
  </si>
  <si>
    <t>0811742230</t>
  </si>
  <si>
    <t>070080239331000</t>
  </si>
  <si>
    <t>0000719531</t>
  </si>
  <si>
    <t>FINDRA</t>
  </si>
  <si>
    <t>KHATULISTIWA RT 02 RW 04 SUNGAI GERINGGING KAMPAR KIRI</t>
  </si>
  <si>
    <t>081268321212</t>
  </si>
  <si>
    <t>571893379221000</t>
  </si>
  <si>
    <t>0000719532</t>
  </si>
  <si>
    <t>A HOK (SINAR REZEKI)</t>
  </si>
  <si>
    <t>JL TANJUNGPURA NO 288 RT 001 RW 007 BENUA MELAYU</t>
  </si>
  <si>
    <t>0561-734730</t>
  </si>
  <si>
    <t>083141341701000</t>
  </si>
  <si>
    <t>0000719534</t>
  </si>
  <si>
    <t>LIYAS</t>
  </si>
  <si>
    <t>082246246778</t>
  </si>
  <si>
    <t>0000719535</t>
  </si>
  <si>
    <t>PT SEMANGAT MURNI JAYA</t>
  </si>
  <si>
    <t>ANGKUT LAUT</t>
  </si>
  <si>
    <t>JL RE MARTADINATA DALAM RT 002 RW 001 KEL AMPUI KEC PANGKAL</t>
  </si>
  <si>
    <t>BALAM</t>
  </si>
  <si>
    <t>08117172096</t>
  </si>
  <si>
    <t>030911341304000</t>
  </si>
  <si>
    <t>0000719536</t>
  </si>
  <si>
    <t>PT CELEBES BORNEO PUTRA PERKASA</t>
  </si>
  <si>
    <t>OUTSOURCHING</t>
  </si>
  <si>
    <t>JL MERAK NO 25 PALANGKA  KEC JEKAN RAYA</t>
  </si>
  <si>
    <t>PALANGKARAYA</t>
  </si>
  <si>
    <t>085395852999</t>
  </si>
  <si>
    <t>745764357711000</t>
  </si>
  <si>
    <t>0000719537</t>
  </si>
  <si>
    <t>RIZKY ABDI</t>
  </si>
  <si>
    <t>JL PERTIWI NO 1 BINJAI MEDAN DENAI</t>
  </si>
  <si>
    <t>082168840762</t>
  </si>
  <si>
    <t>715066114122000</t>
  </si>
  <si>
    <t>0000719539</t>
  </si>
  <si>
    <t>CV NIRWANA TIRTA ABADI</t>
  </si>
  <si>
    <t>905677803331000</t>
  </si>
  <si>
    <t>0000719540</t>
  </si>
  <si>
    <t>CV ANDI JAYA MANDIRI</t>
  </si>
  <si>
    <t>JL RB SIAGIAN RT 01 TALANG BAKUNG PAAL MERAH</t>
  </si>
  <si>
    <t>816872600331000</t>
  </si>
  <si>
    <t>0000719541</t>
  </si>
  <si>
    <t>CV TASINDO SEJAHTERA RAYA</t>
  </si>
  <si>
    <t>RE MARTADINATA NO 14 RT 001 RW 001 KALIDONI</t>
  </si>
  <si>
    <t>033034042307000</t>
  </si>
  <si>
    <t>0000719542</t>
  </si>
  <si>
    <t>CV TEMAN JAYA MART</t>
  </si>
  <si>
    <t>ANTISEPTIK</t>
  </si>
  <si>
    <t>JL SOLIHIN GP ASAM KEC RANGKUI</t>
  </si>
  <si>
    <t>33135</t>
  </si>
  <si>
    <t>085379498566</t>
  </si>
  <si>
    <t>316262773304000</t>
  </si>
  <si>
    <t>0000719543</t>
  </si>
  <si>
    <t>M KURNIAWAN</t>
  </si>
  <si>
    <t>SUNGAI MELAYU RT 004 KEL MUARA JAMBI KEC MARA SEBO</t>
  </si>
  <si>
    <t>082180783782</t>
  </si>
  <si>
    <t>0000719544</t>
  </si>
  <si>
    <t>SABAWAIHI</t>
  </si>
  <si>
    <t>MUARA JAMBI RT 008 KEL MUARA JAMBI KEC MARA SEBO</t>
  </si>
  <si>
    <t>0000719545</t>
  </si>
  <si>
    <t>DARWIN</t>
  </si>
  <si>
    <t>JLN PLB SEKAYU KM 82 DSN II LAIS KEL LAIS KEC LAIS</t>
  </si>
  <si>
    <t>346278856314000</t>
  </si>
  <si>
    <t>0000719546</t>
  </si>
  <si>
    <t>ASRI PRATAMA (ASRI REKLAME &amp; PERCET</t>
  </si>
  <si>
    <t>GG PANTAI MAWAR DSN IV KEDAI DURIAN KEC DELI TUA</t>
  </si>
  <si>
    <t>20355</t>
  </si>
  <si>
    <t>0000719547</t>
  </si>
  <si>
    <t>AFIF MUHDAM</t>
  </si>
  <si>
    <t>SIDOREJO A.6 BLOK F RT 006 RW 002 KEL SIDO REJO KEC KELUANG</t>
  </si>
  <si>
    <t>454067190314000</t>
  </si>
  <si>
    <t>0000719548</t>
  </si>
  <si>
    <t>ANDI HENDRI</t>
  </si>
  <si>
    <t>DUSUN II KEL NGULAK II KEC SANGA DESA</t>
  </si>
  <si>
    <t>082306792413</t>
  </si>
  <si>
    <t>454061748314000</t>
  </si>
  <si>
    <t>0000719549</t>
  </si>
  <si>
    <t>FIRLIANSYAH</t>
  </si>
  <si>
    <t>JL SEKAYU PLAKAT TINGGI RT 001 RW 001 KEL RIMBA UKUR</t>
  </si>
  <si>
    <t>KEC SEKAYU</t>
  </si>
  <si>
    <t>081271377439</t>
  </si>
  <si>
    <t>915555403314000</t>
  </si>
  <si>
    <t>0000719550</t>
  </si>
  <si>
    <t>NANANG ARIADI</t>
  </si>
  <si>
    <t>SUMBER AGUNG RT 006 RW 003 KEL SUMBER AGUNG KEC KELUANG</t>
  </si>
  <si>
    <t>082289177577</t>
  </si>
  <si>
    <t>825207285314000</t>
  </si>
  <si>
    <t>0000719551</t>
  </si>
  <si>
    <t>YUNI MARYATI</t>
  </si>
  <si>
    <t>JL PRAJA MUKTI RT 011 RW 004 KEL SOAK BARU KEC SEKAYU</t>
  </si>
  <si>
    <t>085268489123</t>
  </si>
  <si>
    <t>942097700314000</t>
  </si>
  <si>
    <t>0000719552</t>
  </si>
  <si>
    <t>CV BERKAT PARTINDO ABADI</t>
  </si>
  <si>
    <t>GD MEGA GLODOK KEMAYORAN LT UG BLOK A-18 NO 07 GUNUNG SAHARI</t>
  </si>
  <si>
    <t>KEMAYORAN</t>
  </si>
  <si>
    <t>085833668899</t>
  </si>
  <si>
    <t>033174673027000</t>
  </si>
  <si>
    <t>0000719553</t>
  </si>
  <si>
    <t>PERSEKUTUAN PERDATA MOCHAMAD, DANIL</t>
  </si>
  <si>
    <t>TAX APPEAL</t>
  </si>
  <si>
    <t>JL RA KARTINI RUKO I NO 1 RT 003 RW 024 MARGAHAYU</t>
  </si>
  <si>
    <t>942097734407000</t>
  </si>
  <si>
    <t>0000719554</t>
  </si>
  <si>
    <t>ADI HENDERA</t>
  </si>
  <si>
    <t>JL RE MARTADINATAGG ASTER II NO 245 KEL GEDUNG NASIONAL</t>
  </si>
  <si>
    <t>TAMANSARI</t>
  </si>
  <si>
    <t>081281220066</t>
  </si>
  <si>
    <t>0000719555</t>
  </si>
  <si>
    <t>KARTONO</t>
  </si>
  <si>
    <t>JL DESA CEMPAKA MULIA BARAT GG MAWAR RT 003 RW 001</t>
  </si>
  <si>
    <t>CEMPAGA</t>
  </si>
  <si>
    <t>082198830050</t>
  </si>
  <si>
    <t>0000719556</t>
  </si>
  <si>
    <t>PT COLUMBINDO CITRA INDAH</t>
  </si>
  <si>
    <t>KOMP LOKASARI RUKO BLOK C NO 16 TANGKI TAMANSARI</t>
  </si>
  <si>
    <t>016140261032000</t>
  </si>
  <si>
    <t>0000719557</t>
  </si>
  <si>
    <t>LAMTUMIUR SIREGAR</t>
  </si>
  <si>
    <t>LINGKUNGAN II HUTA  BUNTUL BANGUN KEL PINANGSORI</t>
  </si>
  <si>
    <t>SIBOLGA</t>
  </si>
  <si>
    <t>TAPANULI TENGAH</t>
  </si>
  <si>
    <t>0000719558</t>
  </si>
  <si>
    <t>PT ANTARA TETAP JAYA</t>
  </si>
  <si>
    <t>BATU API CASTABLE</t>
  </si>
  <si>
    <t>JL SUTRISNO NO 155/83-A SEI RENGAS I</t>
  </si>
  <si>
    <t>061-77866858</t>
  </si>
  <si>
    <t>210442810122000</t>
  </si>
  <si>
    <t>0000719559</t>
  </si>
  <si>
    <t>ROBIANSYAH (SUMBER REZEKI)</t>
  </si>
  <si>
    <t>LORONG GAYA BARU NO 40 RT 002 RW 001 KEC SEBERANG ULU II</t>
  </si>
  <si>
    <t>0000719560</t>
  </si>
  <si>
    <t>APL CO. PTE LTD.</t>
  </si>
  <si>
    <t>GD PERMATA KUNINGAN LT 21&amp;22 JL KUNINGAN MULIA KAV 9C GUNTUR</t>
  </si>
  <si>
    <t>021-28546973</t>
  </si>
  <si>
    <t>0000719561</t>
  </si>
  <si>
    <t>CMA CGM SA</t>
  </si>
  <si>
    <t>PERMATA KUNINGAN LT 21 &amp; 22 JL KUNINGAN MULIA KAV 9C GUNTUR</t>
  </si>
  <si>
    <t>085377766553</t>
  </si>
  <si>
    <t>824954796053000</t>
  </si>
  <si>
    <t>0000719562</t>
  </si>
  <si>
    <t>ARI IRAWAN (METRO AC)</t>
  </si>
  <si>
    <t>JL KAMBOJA BARAT NO 14 RT 036 RW 007 KEC METRO PUSAT</t>
  </si>
  <si>
    <t>METRO</t>
  </si>
  <si>
    <t>081369229447</t>
  </si>
  <si>
    <t>0000719563</t>
  </si>
  <si>
    <t>CV VETHA TIMUR</t>
  </si>
  <si>
    <t>SERVICE DEPOT AIR</t>
  </si>
  <si>
    <t>JL BAUT LK IX NO 8 TANAH ENAM RATUS MEDAN MARELAN</t>
  </si>
  <si>
    <t>081260537131</t>
  </si>
  <si>
    <t>014227466112000</t>
  </si>
  <si>
    <t>0000719564</t>
  </si>
  <si>
    <t>PT LEMAN TIBAN SEJAHTERA</t>
  </si>
  <si>
    <t>JL GAJAH MADA KOMP TIBAN KENCANA BLOK A NO 6 RT 003 RW 004</t>
  </si>
  <si>
    <t>0778-8016775</t>
  </si>
  <si>
    <t>906346952215000</t>
  </si>
  <si>
    <t>0000719565</t>
  </si>
  <si>
    <t>PAWIT</t>
  </si>
  <si>
    <t>TALANG BELIDO RT 008 DESA TALANG BELIDO KEC SUNGAI GELAM</t>
  </si>
  <si>
    <t>081278041144</t>
  </si>
  <si>
    <t>0000719566</t>
  </si>
  <si>
    <t>DEDI UPRIANTO (EL-NINO)</t>
  </si>
  <si>
    <t>MAGIC COM DLL</t>
  </si>
  <si>
    <t>DUSUN I TANJUNG RAMBUTAN RT 002 RW 001 KEL TANJUNG RAMBUTAN</t>
  </si>
  <si>
    <t>KEC KAMPAR</t>
  </si>
  <si>
    <t>0000719567</t>
  </si>
  <si>
    <t>PT MULIA SEJAHTERA SENTOSA</t>
  </si>
  <si>
    <t>MASKER KAIN RIDER</t>
  </si>
  <si>
    <t>RUKAN KENCANA NIAGA BLOK D1 NO 1 R-S KEL MERUYA UTARA</t>
  </si>
  <si>
    <t>KEMBANGAN</t>
  </si>
  <si>
    <t>021-5855812</t>
  </si>
  <si>
    <t>021-5855774</t>
  </si>
  <si>
    <t>029921400086000</t>
  </si>
  <si>
    <t>0000719568</t>
  </si>
  <si>
    <t>LAYLYANTO (BANANA BOSS)</t>
  </si>
  <si>
    <t>MASKER KAIN</t>
  </si>
  <si>
    <t>JL DURI BARU RT 007 RW 006 JEMBATAN BESI TAMBORA</t>
  </si>
  <si>
    <t>087766101084</t>
  </si>
  <si>
    <t>0000719569</t>
  </si>
  <si>
    <t>PT MUTUAGUNG LESTARI</t>
  </si>
  <si>
    <t>JL RAYA BOGOR KM 33,5 NO 19 RT 001 RW 001 KEL CURUG</t>
  </si>
  <si>
    <t>CIMANGGIS</t>
  </si>
  <si>
    <t>021-8740202</t>
  </si>
  <si>
    <t>013476965431000</t>
  </si>
  <si>
    <t>0000719570</t>
  </si>
  <si>
    <t>PT KIRANA MUSI PERSADA</t>
  </si>
  <si>
    <t>JL SEKAYU BABAT TOMAN KM 131 DESA SUKARAMI KEC SEKAYU</t>
  </si>
  <si>
    <t>018216788308000</t>
  </si>
  <si>
    <t>0000719571</t>
  </si>
  <si>
    <t>BUMDES YAKUSA SPN</t>
  </si>
  <si>
    <t>JALAN POROS NIBUNG RT 001 SIMPANG NIBUNG SINGKUT</t>
  </si>
  <si>
    <t>848358529333000</t>
  </si>
  <si>
    <t>0000719572</t>
  </si>
  <si>
    <t>MUSTOFA (RIZKI WATER)</t>
  </si>
  <si>
    <t>DUSUN SUKA MULYA RT 025 DESA PAYO LEBAR KEC SINGKUT</t>
  </si>
  <si>
    <t>074610460332000</t>
  </si>
  <si>
    <t>0000719573</t>
  </si>
  <si>
    <t>CV MITRA KARET BAROKAH</t>
  </si>
  <si>
    <t>SIMPANG LIMA RT 002 RW 001 BUKIT MAKMUR PINANG RAYA</t>
  </si>
  <si>
    <t>081368699994</t>
  </si>
  <si>
    <t>956488134328000</t>
  </si>
  <si>
    <t>0000719574</t>
  </si>
  <si>
    <t>PT INTI PLASTINDO</t>
  </si>
  <si>
    <t>JL PELITA BARAT NO 3 KIM STAR DUSUN III TANJUNG MORAWA B</t>
  </si>
  <si>
    <t>061-7947265</t>
  </si>
  <si>
    <t>061-7947256</t>
  </si>
  <si>
    <t>021785217125000</t>
  </si>
  <si>
    <t>0000719575</t>
  </si>
  <si>
    <t>PT MILENIA ARMADA EKSPRES</t>
  </si>
  <si>
    <t>JL PAKIN RAYA RUKAN MITRA BAHARI BLOK A/15 RT 008 RW 001</t>
  </si>
  <si>
    <t>021-6602525</t>
  </si>
  <si>
    <t>018500736041000</t>
  </si>
  <si>
    <t>0000719576</t>
  </si>
  <si>
    <t>PT ALKHAFI MUBARAK ABADI</t>
  </si>
  <si>
    <t>812311553331000</t>
  </si>
  <si>
    <t>0741-3064436</t>
  </si>
  <si>
    <t>0000719577</t>
  </si>
  <si>
    <t>NOVI SUZIANTI (RAJAWALI SABLON)</t>
  </si>
  <si>
    <t>CELANA KOLOR</t>
  </si>
  <si>
    <t>JL GUNUNG MERBABU NO 103 RT 011 PERUMNAS WAY HALIM</t>
  </si>
  <si>
    <t>KEDATON</t>
  </si>
  <si>
    <t>089631631632</t>
  </si>
  <si>
    <t>0000719578</t>
  </si>
  <si>
    <t>RUDI HATORANGAN HUTAGALUNG</t>
  </si>
  <si>
    <t>SIPOGU KEC PINANGSORI KEL PINANGSORI</t>
  </si>
  <si>
    <t>0000719579</t>
  </si>
  <si>
    <t>CV ANUGERAH MEGAH KARYA</t>
  </si>
  <si>
    <t>BARANG HANCURAN</t>
  </si>
  <si>
    <t>JL PANTAI LABU GG PRIBADI NO 247 KEL SEKIP KEC LUBUK PAKAM</t>
  </si>
  <si>
    <t>20517</t>
  </si>
  <si>
    <t>08116571100</t>
  </si>
  <si>
    <t>906026224125000</t>
  </si>
  <si>
    <t>0000719580</t>
  </si>
  <si>
    <t>SUDARTO MP</t>
  </si>
  <si>
    <t>PASAR 1 A KEL PERDAGANGAN III KEC BANDAR TALANG BANJAR</t>
  </si>
  <si>
    <t>0000719581</t>
  </si>
  <si>
    <t>BERNARD WIJAYA (TOKO MEGAHTEX)</t>
  </si>
  <si>
    <t>JL PERNIAGAAN NO 173 KESAWAN MEDAN BARAT</t>
  </si>
  <si>
    <t>081260668876</t>
  </si>
  <si>
    <t>068600444111001</t>
  </si>
  <si>
    <t>0000719582</t>
  </si>
  <si>
    <t>NEGAPUR</t>
  </si>
  <si>
    <t>JL PROVINSI SEKAYU LUBUK LINGGAU NO 21 RT 001 RW 001 NGULAK</t>
  </si>
  <si>
    <t>454069139314000</t>
  </si>
  <si>
    <t>0000719584</t>
  </si>
  <si>
    <t>YANTO</t>
  </si>
  <si>
    <t>DUSUN DALAM RT 009 RW 005 DESA DUSUN DALAM KEC BATHIN VIII</t>
  </si>
  <si>
    <t>085378761888</t>
  </si>
  <si>
    <t>804421584333000</t>
  </si>
  <si>
    <t>0000719585</t>
  </si>
  <si>
    <t>FRANSISKUS JONI</t>
  </si>
  <si>
    <t>DUSUN PADANG RT 001 TAE-BALAI</t>
  </si>
  <si>
    <t>085252508355</t>
  </si>
  <si>
    <t>985979897705000</t>
  </si>
  <si>
    <t>0000719586</t>
  </si>
  <si>
    <t>JAMIIN NOPRI</t>
  </si>
  <si>
    <t>PULAU BATU RT 011 KEL PULAU BATU KEC JUJUHAN ILIR</t>
  </si>
  <si>
    <t>082325200749</t>
  </si>
  <si>
    <t>0000719588</t>
  </si>
  <si>
    <t>MUHAMAD ADI RISKY (TOKO HARTO)</t>
  </si>
  <si>
    <t>DUSUN JATI MEKAR RT 008 RW 004 KEC BANDAR MATARAM</t>
  </si>
  <si>
    <t>082278892457</t>
  </si>
  <si>
    <t>0000719589</t>
  </si>
  <si>
    <t>HENGKI KURNIAWAN (KEN ELEKTRONIK)</t>
  </si>
  <si>
    <t>JL YOS SUDARSO NO 150 PIDADA II LK II RT 010 KEC PANJANG</t>
  </si>
  <si>
    <t>081278747445</t>
  </si>
  <si>
    <t>0000719590</t>
  </si>
  <si>
    <t>RBR CARE TERBARU (TOKOPEDIA)</t>
  </si>
  <si>
    <t>0812-7294-7838</t>
  </si>
  <si>
    <t>0000719591</t>
  </si>
  <si>
    <t>JL MASJID DARUSALAM RT 014 MUARA KUMPEH KEC KUMPEH ULU</t>
  </si>
  <si>
    <t>776271975331000</t>
  </si>
  <si>
    <t>0000719592</t>
  </si>
  <si>
    <t>WBCSD Asia Pacific Ltd.</t>
  </si>
  <si>
    <t>MEMBERSHIP GPSNR</t>
  </si>
  <si>
    <t>4 Battery Road #25-01 Bank of China Building</t>
  </si>
  <si>
    <t>049908</t>
  </si>
  <si>
    <t>0000719593</t>
  </si>
  <si>
    <t>CV AGUNG BARU SEJAHTERA</t>
  </si>
  <si>
    <t>PIPA RUCIKA</t>
  </si>
  <si>
    <t>JL YOENOES SANIS  NO 22 RT 038 RW 002 KEBUN HANDI JELUTUNG</t>
  </si>
  <si>
    <t>0741-445434</t>
  </si>
  <si>
    <t>0741-445435</t>
  </si>
  <si>
    <t>020048666331000</t>
  </si>
  <si>
    <t>0000719594</t>
  </si>
  <si>
    <t>CV KARYA JAYA</t>
  </si>
  <si>
    <t>JL PELITA NO 107 RT 068 RW 007 KEL MENTAWA BARU HILIR</t>
  </si>
  <si>
    <t>0531-30963</t>
  </si>
  <si>
    <t>0531-30967</t>
  </si>
  <si>
    <t>721831758712000</t>
  </si>
  <si>
    <t>0000719595</t>
  </si>
  <si>
    <t>SUHARY WONGSO (LOGAM JAYA)</t>
  </si>
  <si>
    <t>JL PADANG BY PASS NO 8 RT 005 RW 004 PARAK LAWEH PULAU</t>
  </si>
  <si>
    <t>AIANAN XX</t>
  </si>
  <si>
    <t>081276895218</t>
  </si>
  <si>
    <t>062027933201000</t>
  </si>
  <si>
    <t>0000719596</t>
  </si>
  <si>
    <t>PT GUTHRIE PECCONINA INDONESIA</t>
  </si>
  <si>
    <t>JL MH THAMRIN KAV28-30 THE PLAZA OFFICE TOWER LT 36 RT009</t>
  </si>
  <si>
    <t>RW005</t>
  </si>
  <si>
    <t>021-29926000</t>
  </si>
  <si>
    <t>010712388058000</t>
  </si>
  <si>
    <t>0000719598</t>
  </si>
  <si>
    <t>ISMADI</t>
  </si>
  <si>
    <t>LRG KOPTU A GULTOM RT 006 KEL TANJUNG JOHOR KEC PELAYANGAN</t>
  </si>
  <si>
    <t>0000719599</t>
  </si>
  <si>
    <t>PT RAHMAT MANDIRI SENTOSA</t>
  </si>
  <si>
    <t>JL BERSAMA LK V KEL BANDAR SELAMAT KEC MEDAN TEMBUNG</t>
  </si>
  <si>
    <t>061-7864593</t>
  </si>
  <si>
    <t>856045216113000</t>
  </si>
  <si>
    <t>0000719600</t>
  </si>
  <si>
    <t>PT HORE INDONESIA</t>
  </si>
  <si>
    <t>COVID - VITAMIN C</t>
  </si>
  <si>
    <t>JL INDRAGIRI A-17NO 12-18 RT 001 RW 006 DARMO WONOKROMO</t>
  </si>
  <si>
    <t>60241</t>
  </si>
  <si>
    <t>027002898609000</t>
  </si>
  <si>
    <t>0000719601</t>
  </si>
  <si>
    <t>SUWARNI</t>
  </si>
  <si>
    <t>DUSUN TAUK KARYA RT 004 RW 002 KEL TAUK KEC DEDAI</t>
  </si>
  <si>
    <t>085650814794</t>
  </si>
  <si>
    <t>153216429706000</t>
  </si>
  <si>
    <t>0000719603</t>
  </si>
  <si>
    <t>PT INTI INDOSAWIT SUBUR</t>
  </si>
  <si>
    <t>JL M.H. THAMRIN NO 31 LT 2 KEBON MELATI TANAH ABANG</t>
  </si>
  <si>
    <t>021-2301119</t>
  </si>
  <si>
    <t>021-2301120</t>
  </si>
  <si>
    <t>010621290092000</t>
  </si>
  <si>
    <t>0000719604</t>
  </si>
  <si>
    <t>PT STUDIO KREASINDO</t>
  </si>
  <si>
    <t>SPANDUK BANNER</t>
  </si>
  <si>
    <t>JL MAYOR SALIM BATUBARA NO 2401 RT 031 RW 008, ILIR TIMUR I</t>
  </si>
  <si>
    <t>0711-353543</t>
  </si>
  <si>
    <t>029929882301000</t>
  </si>
  <si>
    <t>0000719605</t>
  </si>
  <si>
    <t>YOHANES SUSANTO</t>
  </si>
  <si>
    <t>EMBANGAN HULU DUSUN SEBANDANG RT004 RW003 LUMUT TOBA</t>
  </si>
  <si>
    <t>081352539603</t>
  </si>
  <si>
    <t>985981299705000</t>
  </si>
  <si>
    <t>0000719606</t>
  </si>
  <si>
    <t>CV MEDAN PROMOTION</t>
  </si>
  <si>
    <t>AKRILIK</t>
  </si>
  <si>
    <t>JL THAMRIN BARU NO 43 KEL SEI RENGAS II KEC MEDAN AREA</t>
  </si>
  <si>
    <t>081375561914</t>
  </si>
  <si>
    <t>061-77456506</t>
  </si>
  <si>
    <t>315628867122000</t>
  </si>
  <si>
    <t>0000719607</t>
  </si>
  <si>
    <t>PT TATA ELEKTRIKA CEMERLANG</t>
  </si>
  <si>
    <t>MAINTENANCE TRAFO</t>
  </si>
  <si>
    <t>BOULEVARD MANGGA DUA SQUARE BLOK G NO 28-29 JL GUNUNG SAHARI</t>
  </si>
  <si>
    <t>RAYA NO 1</t>
  </si>
  <si>
    <t>021-62312466</t>
  </si>
  <si>
    <t>02129382211</t>
  </si>
  <si>
    <t>031254923044000</t>
  </si>
  <si>
    <t>0000719608</t>
  </si>
  <si>
    <t>PT CAHAYA BERLIAN INDOTECH</t>
  </si>
  <si>
    <t>SEW EURODRIVE</t>
  </si>
  <si>
    <t>JL MENTENG RAYA No.26, Kel Kebon Sirih Kec Menteng</t>
  </si>
  <si>
    <t>10340</t>
  </si>
  <si>
    <t>021-31935424</t>
  </si>
  <si>
    <t>937581874021000</t>
  </si>
  <si>
    <t>0000719609</t>
  </si>
  <si>
    <t>RADEN TEGUH (GOODIEBAG PRESS)</t>
  </si>
  <si>
    <t>GOODIEBAG</t>
  </si>
  <si>
    <t>JL BANGKA IV / 17 RT 016 RW 003 KEC MAMPANG PRAPATAN</t>
  </si>
  <si>
    <t>087770192013</t>
  </si>
  <si>
    <t>0000719610</t>
  </si>
  <si>
    <t>EFFENDI SAPUTRA (ANEKA BAUT)</t>
  </si>
  <si>
    <t>JORONG SUNGAI BAYE KEC SUNGAI RUMBAI</t>
  </si>
  <si>
    <t>08126796024</t>
  </si>
  <si>
    <t>0000719611</t>
  </si>
  <si>
    <t>SRI MULYONO HERLAMBANG</t>
  </si>
  <si>
    <t>JL NEGARA NO 7B RT 01 RW 02 YUKUM JAYA TERBANGGI BESAR</t>
  </si>
  <si>
    <t>081369313456</t>
  </si>
  <si>
    <t>070857545321000</t>
  </si>
  <si>
    <t>0000719612</t>
  </si>
  <si>
    <t>PT MACOLINE INDONESIA</t>
  </si>
  <si>
    <t>FORWARDING EKSPOR</t>
  </si>
  <si>
    <t>KOMP PURI MUTIARA BLOKC NO16 JL GRIYA UTAMA KEL TANJUNGPRIOK</t>
  </si>
  <si>
    <t>021-65310488</t>
  </si>
  <si>
    <t>024170730026000</t>
  </si>
  <si>
    <t>0000719613</t>
  </si>
  <si>
    <t>PT JAYA ABADI SIAGA</t>
  </si>
  <si>
    <t>JL ASRAMA KOMP DE CASA VILLA BLOK BB-17 KEC MEDAN HELVETIA</t>
  </si>
  <si>
    <t>061-42566252</t>
  </si>
  <si>
    <t>707018891112000</t>
  </si>
  <si>
    <t>Benny Wijaya</t>
  </si>
  <si>
    <t>0000719614</t>
  </si>
  <si>
    <t>PT INFORMATIKA PERKASA ABADI</t>
  </si>
  <si>
    <t>LICENSE ZOOM</t>
  </si>
  <si>
    <t>GRAHA SURVEYOR LANTAI 15 SUITE 1503 JL JENDRAL GATOT SUBROTO</t>
  </si>
  <si>
    <t>KAV 56</t>
  </si>
  <si>
    <t>021-30297660</t>
  </si>
  <si>
    <t>735472086063000</t>
  </si>
  <si>
    <t>0000719615</t>
  </si>
  <si>
    <t>HALIM (TB DOA RESTU)</t>
  </si>
  <si>
    <t>JL LETNAN MUKMIN N0 4860 RT014 RW005 SEI PANGERAN ILIR TIMUR</t>
  </si>
  <si>
    <t>30961</t>
  </si>
  <si>
    <t>082177299888</t>
  </si>
  <si>
    <t>746777853301000</t>
  </si>
  <si>
    <t>0000719616</t>
  </si>
  <si>
    <t>PT MALELA ROARTA BERSAMA</t>
  </si>
  <si>
    <t>PERUM BARCELONA REGENCY BLOK S16 NO 38 RT 019 ALAM BARAJO</t>
  </si>
  <si>
    <t>082340235555</t>
  </si>
  <si>
    <t>832701338331000</t>
  </si>
  <si>
    <t>0000719617</t>
  </si>
  <si>
    <t>MARET SUSANTO (BENGKEL SEMAR MOTOR)</t>
  </si>
  <si>
    <t>KOMP GRIYA BUKIT SUKATANI BLOK G-02 RT 048 RW 008 KEC SAKO</t>
  </si>
  <si>
    <t>081367559815</t>
  </si>
  <si>
    <t>084406537301000</t>
  </si>
  <si>
    <t>0000719618</t>
  </si>
  <si>
    <t>MUHAMMAD SYAFII (SINAR ASIA)</t>
  </si>
  <si>
    <t>DYNAMO</t>
  </si>
  <si>
    <t>DUSUN I-A JL JATI PASAR IV KEC SUNGGAL</t>
  </si>
  <si>
    <t>20351</t>
  </si>
  <si>
    <t>061-7346903</t>
  </si>
  <si>
    <t>0000719620</t>
  </si>
  <si>
    <t>AHMAD ZAINI</t>
  </si>
  <si>
    <t>Dusun 03 Desa Sungai Jauh RT 003 RW 003 KEC RAWAS ULU</t>
  </si>
  <si>
    <t>085380698315</t>
  </si>
  <si>
    <t>0000719621</t>
  </si>
  <si>
    <t>JOKO PURWOTO</t>
  </si>
  <si>
    <t>Dusun Margo Mulyo RT 004 RW 005, KEC NIBUNG</t>
  </si>
  <si>
    <t>085368137161</t>
  </si>
  <si>
    <t>0000719622</t>
  </si>
  <si>
    <t>INDRA MAULANA</t>
  </si>
  <si>
    <t>Dusun 1 Gajah Mati, Gajah Mati, Kec Sungai Keruh</t>
  </si>
  <si>
    <t>081273288665</t>
  </si>
  <si>
    <t>267777688314000</t>
  </si>
  <si>
    <t>0000719623</t>
  </si>
  <si>
    <t>PT SINAR JERNIH SARANA</t>
  </si>
  <si>
    <t>CHEMICAL DISINFEKTAN</t>
  </si>
  <si>
    <t>PUSAT NIAGA ROXY MAS JL KH H ASHARI 125 BLOK E2 32-34 GAMBIR</t>
  </si>
  <si>
    <t>028998458028000</t>
  </si>
  <si>
    <t>0000719624</t>
  </si>
  <si>
    <t>CV WANABAKTI</t>
  </si>
  <si>
    <t>JL SEMATANG BORANG PERUM GRIYA CIPTA PERSADA BLOK M NO 18</t>
  </si>
  <si>
    <t>SAKO</t>
  </si>
  <si>
    <t>0711-5705856</t>
  </si>
  <si>
    <t>851418657301000</t>
  </si>
  <si>
    <t>0000719625</t>
  </si>
  <si>
    <t>CV SUMBER BAN</t>
  </si>
  <si>
    <t>JL TUANKU TAMBUSAI NO 6 J RT 006 RW 009 LABUH BARU TIMUR</t>
  </si>
  <si>
    <t>076166385</t>
  </si>
  <si>
    <t>758105704216000</t>
  </si>
  <si>
    <t>0000719626</t>
  </si>
  <si>
    <t>PT ARTMOSPHERE DESAIN GRAFIKA</t>
  </si>
  <si>
    <t>RUKAN CITY SQUARE BUSINESS PARK UNIT BLOK JL PETA SELATAN NO</t>
  </si>
  <si>
    <t>C-9</t>
  </si>
  <si>
    <t>021-22520521</t>
  </si>
  <si>
    <t>665047940085000</t>
  </si>
  <si>
    <t>0000719627</t>
  </si>
  <si>
    <t>OKI ANANTA (MEGA SAFETY)</t>
  </si>
  <si>
    <t>PERALATAN APD</t>
  </si>
  <si>
    <t>JL B KATAMSO NO 158/80 AA  KEL SUKARAJA KEC MEDAN MAIMUN</t>
  </si>
  <si>
    <t>061-4552161</t>
  </si>
  <si>
    <t>061-4144297</t>
  </si>
  <si>
    <t>0000719628</t>
  </si>
  <si>
    <t>PT PANCA BENUA RONAPERMAI</t>
  </si>
  <si>
    <t>JL SOEKARNO-HATTA NO 18 TANGKERANG BARAT NO 18</t>
  </si>
  <si>
    <t>0761-571805</t>
  </si>
  <si>
    <t>014962146218000</t>
  </si>
  <si>
    <t>0000719629</t>
  </si>
  <si>
    <t>MATIM</t>
  </si>
  <si>
    <t>PENGRAJIN KAYU</t>
  </si>
  <si>
    <t>PASAR SURULANGUN RT 013 RW 003 KEC RAWAS ULU</t>
  </si>
  <si>
    <t>0000719632</t>
  </si>
  <si>
    <t>PT PARADE ABDI SINERGI</t>
  </si>
  <si>
    <t>JL RADEN WIJAYA LR KOPI UTAMA NO 125 RT 025 THEHOK</t>
  </si>
  <si>
    <t>08117464463</t>
  </si>
  <si>
    <t>945862894335000</t>
  </si>
  <si>
    <t>0000719633</t>
  </si>
  <si>
    <t>SARONAH</t>
  </si>
  <si>
    <t>AIR BERSIH</t>
  </si>
  <si>
    <t>JL RAYA PALEMBANG BETUNG KM 18 RT 054 RW 020 SUKAJADI TALANG</t>
  </si>
  <si>
    <t>KELAPA</t>
  </si>
  <si>
    <t>081284998386</t>
  </si>
  <si>
    <t>074429242314000</t>
  </si>
  <si>
    <t>0000719634</t>
  </si>
  <si>
    <t>LOVIS TERYAWAN (TOKO SAHABAT CCTV)</t>
  </si>
  <si>
    <t>JL GUSTI SULUNG LELANANG GG DAMAI NO 8 RT 001 RW 032 PONTIAN</t>
  </si>
  <si>
    <t>082151920808</t>
  </si>
  <si>
    <t>737312629701000</t>
  </si>
  <si>
    <t>0000719635</t>
  </si>
  <si>
    <t>DESY HARIANY LUBIS</t>
  </si>
  <si>
    <t>JL KARYA BAKTI RT 009 KEL PERDAGANGAN I KEC BANDAR</t>
  </si>
  <si>
    <t>0000719636</t>
  </si>
  <si>
    <t>YUSRIFAWATI (VAGANZA MART)</t>
  </si>
  <si>
    <t>KEBUTUHAN SEHARI2</t>
  </si>
  <si>
    <t>JORONG SUNGAI BAYE KEL SUNGAI RUMBAI TIMUR KEC SUNGAI RUMBAI</t>
  </si>
  <si>
    <t>081374675752</t>
  </si>
  <si>
    <t>0000719637</t>
  </si>
  <si>
    <t>HENDRI (SUMBER SAWIT UTAMA)</t>
  </si>
  <si>
    <t>LINGK PARIT I KUDAY KEL KUDAY KEC SUNGAILIAT</t>
  </si>
  <si>
    <t>33211</t>
  </si>
  <si>
    <t>08117179788</t>
  </si>
  <si>
    <t>145009585315000</t>
  </si>
  <si>
    <t>0000719638</t>
  </si>
  <si>
    <t>JOZEF KARYADI (CEMPAKA BAN)</t>
  </si>
  <si>
    <t>SPAREPART KENDARAAN</t>
  </si>
  <si>
    <t>JL SOEKARNO HATTA BLOK A NO 3 RT03/03 KAMPUNG DUL PANGKALAN</t>
  </si>
  <si>
    <t>BARU</t>
  </si>
  <si>
    <t>BANGKA TENGAH</t>
  </si>
  <si>
    <t>0717-436913</t>
  </si>
  <si>
    <t>074339532315000</t>
  </si>
  <si>
    <t>0000719639</t>
  </si>
  <si>
    <t>RICHARDO MARTINUS (RBR CARE)</t>
  </si>
  <si>
    <t>ALAT RAPID</t>
  </si>
  <si>
    <t>JL IKAN BELANAK NO 77/150 LKI RT005 KEC TELUK BETUNG SELATAN</t>
  </si>
  <si>
    <t>0000719640</t>
  </si>
  <si>
    <t>PT CITRA AQILA PROTEKSI</t>
  </si>
  <si>
    <t>REFILL APAR</t>
  </si>
  <si>
    <t>JL SUMBER JAYA LK XI NO 45 HARJOSARI II MEDAN AMPLAS</t>
  </si>
  <si>
    <t>081370429321</t>
  </si>
  <si>
    <t>756503280122000</t>
  </si>
  <si>
    <t>0000719641</t>
  </si>
  <si>
    <t>WAHYONO (BENGKEL OYON)</t>
  </si>
  <si>
    <t>JL TEUKU UMAR RT 008 RW 003 KEL SEKIP HILIR KEC RENGAT</t>
  </si>
  <si>
    <t>085355022340</t>
  </si>
  <si>
    <t>0000719642</t>
  </si>
  <si>
    <t>EUROFINS NORTH MALAYA LABORATORY SD</t>
  </si>
  <si>
    <t>CV RUBBER</t>
  </si>
  <si>
    <t>32, 78 &amp; 80 LORONG PERDA SELATAN 1, BANDAR PERDA</t>
  </si>
  <si>
    <t>14000</t>
  </si>
  <si>
    <t>BUKIT MERTAJAM, PENANG</t>
  </si>
  <si>
    <t>+6045388081</t>
  </si>
  <si>
    <t>+6045378084</t>
  </si>
  <si>
    <t>0000719643</t>
  </si>
  <si>
    <t>MUKSIN SIREGAR (PERCETAKAN BUMNAG)</t>
  </si>
  <si>
    <t>CETAK SPANDUK</t>
  </si>
  <si>
    <t>HUTA IV TELADAN KEL PERLANAAN KEC BANDAR</t>
  </si>
  <si>
    <t>0000719644</t>
  </si>
  <si>
    <t>BUDIMAN (GULUNG ELECTROMOTOR)</t>
  </si>
  <si>
    <t>GULUNG ELECTROMOTOR</t>
  </si>
  <si>
    <t>DUSUN 002 TERBANGGI RAHARJO RT 004 RW 002 KEC BANDAR MATARAM</t>
  </si>
  <si>
    <t>081279689635</t>
  </si>
  <si>
    <t>0000719645</t>
  </si>
  <si>
    <t>PT ALAMJAYA WIRASENTOSA</t>
  </si>
  <si>
    <t>BERAS</t>
  </si>
  <si>
    <t>JL RAYA MEDAN - TANJUNG MORAWA KM 13,5 NO 54 BANGUN SARI</t>
  </si>
  <si>
    <t>015972813123000</t>
  </si>
  <si>
    <t>0000719646</t>
  </si>
  <si>
    <t>PT JAYA PANDU TRANSINDO</t>
  </si>
  <si>
    <t>JL KH HASYIM ASHARI NO 12 RT 009 SULAN JANA-JAMBI TIMUR</t>
  </si>
  <si>
    <t>36144</t>
  </si>
  <si>
    <t>0741-33501</t>
  </si>
  <si>
    <t>0741-34095</t>
  </si>
  <si>
    <t>024448128331000</t>
  </si>
  <si>
    <t>0000719649</t>
  </si>
  <si>
    <t>WELDEN HASIBUAN (TOKO SI GAOL NAULI</t>
  </si>
  <si>
    <t>DUSUN 004 BANDUNG JAYA RT 002 RW 001 KEC BANDAR MATARAM</t>
  </si>
  <si>
    <t>081369606361</t>
  </si>
  <si>
    <t>0000719650</t>
  </si>
  <si>
    <t>RETNO DWI WINARSIH (MULIA ABADI DIE</t>
  </si>
  <si>
    <t>HOSE</t>
  </si>
  <si>
    <t>LOGONG SUNGAI UDO RT 016 RW 006 KEC PASAR MUARA BUNGO</t>
  </si>
  <si>
    <t>081265323820</t>
  </si>
  <si>
    <t>855959326332000</t>
  </si>
  <si>
    <t>0000719651</t>
  </si>
  <si>
    <t>GUNUNG LEO SIRAIT (DUNIA FLOWMETER)</t>
  </si>
  <si>
    <t>TLEPO RT 001 RW 003 KEC LOANO</t>
  </si>
  <si>
    <t>PURWOREJO</t>
  </si>
  <si>
    <t>021-22684650</t>
  </si>
  <si>
    <t>0000719652</t>
  </si>
  <si>
    <t>WARSILAN</t>
  </si>
  <si>
    <t>473165363307000</t>
  </si>
  <si>
    <t>081377976127</t>
  </si>
  <si>
    <t>0000719653</t>
  </si>
  <si>
    <t>WANCIK</t>
  </si>
  <si>
    <t>KEL PASAR SURULANGUN RT 009 RW 002 KEC RAWAS ULU</t>
  </si>
  <si>
    <t>0000719654</t>
  </si>
  <si>
    <t>SUPRAPTO (BENGKEL LANGGENG JAYA)</t>
  </si>
  <si>
    <t>BANJAR DEWA RT 002 RW 002 KEL BANJAR DEWA KEC BANJAR AGUNG</t>
  </si>
  <si>
    <t>081272427439</t>
  </si>
  <si>
    <t>0000719656</t>
  </si>
  <si>
    <t>CV INDO RIAU</t>
  </si>
  <si>
    <t>INJEKSI POMPA LOADER</t>
  </si>
  <si>
    <t>JL RIAU UJUNG NO 898 RT 03 RW 03 TAMPAN PAYUNG SEKAKI</t>
  </si>
  <si>
    <t>28292</t>
  </si>
  <si>
    <t>0761-853410</t>
  </si>
  <si>
    <t>031279631216000</t>
  </si>
  <si>
    <t>0000719657</t>
  </si>
  <si>
    <t>DESI SUSANTI</t>
  </si>
  <si>
    <t>RUMAH SINGGAH</t>
  </si>
  <si>
    <t>PEMATANG KANDIS RT 017 KEL PEMATANG KANDIS KEC BANGKO</t>
  </si>
  <si>
    <t>165760745333000</t>
  </si>
  <si>
    <t>0000719658</t>
  </si>
  <si>
    <t>MAMAK HAZAZI (GORDEN)</t>
  </si>
  <si>
    <t>JL RADEN GUNAWAN PERUM PONDOK KEMALA BLOK C NO 10 HAJIMENA</t>
  </si>
  <si>
    <t>RT010RW002</t>
  </si>
  <si>
    <t>08127225725</t>
  </si>
  <si>
    <t>0000719659</t>
  </si>
  <si>
    <t>ANTONI SIMATUPANG</t>
  </si>
  <si>
    <t>TINDOAN LAUT KEL TINDOAN LAUT KEC ANGKOLA SANGKUNUR</t>
  </si>
  <si>
    <t>451827117118000</t>
  </si>
  <si>
    <t>0000719660</t>
  </si>
  <si>
    <t>PT SARFARAZ MITRA SEJAHTERA</t>
  </si>
  <si>
    <t>PENYEDIA TENAGAKERJA</t>
  </si>
  <si>
    <t>JL HUSEIN HAMZAH GG MADRASAH NO 3B RT 005 RW 003 PAL LIMA</t>
  </si>
  <si>
    <t>78115</t>
  </si>
  <si>
    <t>081345522606</t>
  </si>
  <si>
    <t>846900777701000</t>
  </si>
  <si>
    <t>0000719662</t>
  </si>
  <si>
    <t>PT POS INDONESIA (PERSERO)</t>
  </si>
  <si>
    <t>JL Banda NO 30 GEDUNG WAHANA BHAKTI</t>
  </si>
  <si>
    <t>40115</t>
  </si>
  <si>
    <t>022-4218997</t>
  </si>
  <si>
    <t>022-4261581</t>
  </si>
  <si>
    <t>0000719663</t>
  </si>
  <si>
    <t>PT FLOTRON INDONESIA ABADI</t>
  </si>
  <si>
    <t>JL ONTA GG SCORPION NO 11 RT 003 SIDODADI KEDATON</t>
  </si>
  <si>
    <t>081278008571</t>
  </si>
  <si>
    <t>930095054323000</t>
  </si>
  <si>
    <t>0000719665</t>
  </si>
  <si>
    <t>PT ENJINEERING REKSA ABADI</t>
  </si>
  <si>
    <t>PENGUJIAN RIKSA</t>
  </si>
  <si>
    <t>GRAHA MENTARI JL CIPUTAT RAYA NO 14 RT 003 RW 009 KEBAYORAN</t>
  </si>
  <si>
    <t>LAMA</t>
  </si>
  <si>
    <t>021-27515827</t>
  </si>
  <si>
    <t>857708465013000</t>
  </si>
  <si>
    <t>0000719666</t>
  </si>
  <si>
    <t>PT ITEC SOLUTION INDONESIA</t>
  </si>
  <si>
    <t>UJI LABORATORIUM</t>
  </si>
  <si>
    <t>PERUM BNR JL PADMA NIRWANA RAYA NO 6 MULYAHARJA BOGOR SELATA</t>
  </si>
  <si>
    <t>16135</t>
  </si>
  <si>
    <t>082210100350</t>
  </si>
  <si>
    <t>021211339404000</t>
  </si>
  <si>
    <t>0000719667</t>
  </si>
  <si>
    <t>CV IC GEMILANG</t>
  </si>
  <si>
    <t>BATERAI AKI</t>
  </si>
  <si>
    <t>JL SIDORUKUN KOMP SIDORUKUN MAS NO 1 KEC MEDAN TIMUR</t>
  </si>
  <si>
    <t>08126004749</t>
  </si>
  <si>
    <t>668603004113000</t>
  </si>
  <si>
    <t>0000719668</t>
  </si>
  <si>
    <t>ABDUL KODIR NASUTION (STAR AUTO MOB</t>
  </si>
  <si>
    <t>JL KERAMAT APEH PASIR PUTIH TIMUR RT 001 RW 004 KEC RAMBAH</t>
  </si>
  <si>
    <t>081372346240</t>
  </si>
  <si>
    <t>0000719669</t>
  </si>
  <si>
    <t>PT ANDALAS JAYA SEJAHTRA</t>
  </si>
  <si>
    <t>JL BY PASS KM 07 RT 03 RW 06 PASAR AMBACANG KURANJI</t>
  </si>
  <si>
    <t>0751-497876</t>
  </si>
  <si>
    <t>835775396201000</t>
  </si>
  <si>
    <t>0000719670</t>
  </si>
  <si>
    <t>CV TUJUH BUMI MAHARANI</t>
  </si>
  <si>
    <t>JL BATAM III KOMPLEK TAMAN RAHAYU ASRI BLOK A NO 02 JELUTUNG</t>
  </si>
  <si>
    <t>081320121231</t>
  </si>
  <si>
    <t>CVTBMYAHOOCOM</t>
  </si>
  <si>
    <t>960545200335000</t>
  </si>
  <si>
    <t>0000719671</t>
  </si>
  <si>
    <t>EVI FETSI RAHMAWATI (TOKO EVI)</t>
  </si>
  <si>
    <t>DUSUN JATIREJO RT 005 RW 003 KEC BANDAR MATARAM</t>
  </si>
  <si>
    <t>081272879562</t>
  </si>
  <si>
    <t>0000719672</t>
  </si>
  <si>
    <t>JOHANSYAH</t>
  </si>
  <si>
    <t>DUSUN II BUMI MAKMUR RT 002 RW 001 KEC MUARA LAKITAN</t>
  </si>
  <si>
    <t>0000719674</t>
  </si>
  <si>
    <t>CV SARANA SUKSES BERSAMA</t>
  </si>
  <si>
    <t>OLI BROMUS</t>
  </si>
  <si>
    <t>PERUM KETEGUHAN PERMAI BLOK F1 RT 003 TELUK BETUNG BARAT</t>
  </si>
  <si>
    <t>35235</t>
  </si>
  <si>
    <t>0721-5601592</t>
  </si>
  <si>
    <t>028961274324000</t>
  </si>
  <si>
    <t>0000719675</t>
  </si>
  <si>
    <t>JL SRI MULYA RT 008 RW 002 LALANG KEC SEMBAWA</t>
  </si>
  <si>
    <t>081373072536</t>
  </si>
  <si>
    <t>960568855314000</t>
  </si>
  <si>
    <t>0000719676</t>
  </si>
  <si>
    <t>YANTI LASMARIA (APOTEK HIDUP SEHAT)</t>
  </si>
  <si>
    <t>JL SIDOMULYO PADANG BULAN SENAPELAN</t>
  </si>
  <si>
    <t>082373555335</t>
  </si>
  <si>
    <t>593324569211000</t>
  </si>
  <si>
    <t>0000719677</t>
  </si>
  <si>
    <t>PT ANDSINLI SUMBER BARU</t>
  </si>
  <si>
    <t>ATAP FIBRE GLASS</t>
  </si>
  <si>
    <t>SUKAMAKMUR LINGKUNGAN I NO 89 RT 024 RW 003 TALANG KELAPA</t>
  </si>
  <si>
    <t>0711-414348</t>
  </si>
  <si>
    <t>709730006314000</t>
  </si>
  <si>
    <t>0000719678</t>
  </si>
  <si>
    <t>AGUS YUDIANTO</t>
  </si>
  <si>
    <t>CAMERA, SEWA DRONE</t>
  </si>
  <si>
    <t>DUSUN XI RT 045 RW 023 KEC BANDAR SRIBHAWONO</t>
  </si>
  <si>
    <t>LAMPUNG TIMUR</t>
  </si>
  <si>
    <t>082186834545</t>
  </si>
  <si>
    <t>0000719679</t>
  </si>
  <si>
    <t>KOPERASI LINTAS PETUNANG JAYA</t>
  </si>
  <si>
    <t>JL LINTAS SUMATERA KM 24 RT 012 KEC MUARA BELITI</t>
  </si>
  <si>
    <t>081367978677</t>
  </si>
  <si>
    <t>836302448303000</t>
  </si>
  <si>
    <t>0000719680</t>
  </si>
  <si>
    <t>CV SUMBER BUMI NUSANTARA</t>
  </si>
  <si>
    <t>DESA BANDAR PADANG KEL BANDAR PADANG KEC SIBERIDA</t>
  </si>
  <si>
    <t>081378295060</t>
  </si>
  <si>
    <t>960071082213000</t>
  </si>
  <si>
    <t>0000719681</t>
  </si>
  <si>
    <t>DAHLAN TORANG (FRENDY INTERIOR)</t>
  </si>
  <si>
    <t>REPARASI KURSI</t>
  </si>
  <si>
    <t>JL PERTAHANAN GG AMAL DUSUN II KEC PATUMBAK</t>
  </si>
  <si>
    <t>081360562543</t>
  </si>
  <si>
    <t>0000719682</t>
  </si>
  <si>
    <t>PT KIMIA FARMA APOTEK</t>
  </si>
  <si>
    <t>TEST RAPID &amp; VITAMIN</t>
  </si>
  <si>
    <t>JL BUDI UTOMO NO 1 RT 005 RW 008 SAWAH BESAR</t>
  </si>
  <si>
    <t>082169363512</t>
  </si>
  <si>
    <t>010612273051000</t>
  </si>
  <si>
    <t>0000719683</t>
  </si>
  <si>
    <t>ANNUR (SULTAN COMP)</t>
  </si>
  <si>
    <t>JL JOKO ATAS NO 989, 29 ILIR, ILIR BARAT II</t>
  </si>
  <si>
    <t>081373448590</t>
  </si>
  <si>
    <t>153947759307000</t>
  </si>
  <si>
    <t>0000719684</t>
  </si>
  <si>
    <t>IWAN DARMAWAN WIBISONO</t>
  </si>
  <si>
    <t>EDITING VIDEO</t>
  </si>
  <si>
    <t>JL AMPEL NO 40 RT 006 RW 004 LUBANG BUAYA CIPAYUNG</t>
  </si>
  <si>
    <t>577778350009000</t>
  </si>
  <si>
    <t>0000719686</t>
  </si>
  <si>
    <t>JAKARIANTO AMBARITA ( TOKO OBAT JAK</t>
  </si>
  <si>
    <t>OBAT OBATAN</t>
  </si>
  <si>
    <t>JL KUALA TANJUNG KEL PERDAGANGAN III KEC BANDAR</t>
  </si>
  <si>
    <t>082166636661</t>
  </si>
  <si>
    <t>0000719687</t>
  </si>
  <si>
    <t>PT MULTI JASA LESTARINDO</t>
  </si>
  <si>
    <t>UJI KELAYAKAN MESIN</t>
  </si>
  <si>
    <t>JL STASIUN DALAM NO 3-I KESAWAN MEDAN BARAT</t>
  </si>
  <si>
    <t>08126356803</t>
  </si>
  <si>
    <t>061-4523370</t>
  </si>
  <si>
    <t>817402381111000</t>
  </si>
  <si>
    <t>0000719688</t>
  </si>
  <si>
    <t>MUHAMMAD TANJUNG</t>
  </si>
  <si>
    <t>MARISI KEC ANGKOLATIMUR</t>
  </si>
  <si>
    <t>081361719984</t>
  </si>
  <si>
    <t>829530328118000</t>
  </si>
  <si>
    <t>0000719689</t>
  </si>
  <si>
    <t>PT ECU WORLDWIDE INDONESIA</t>
  </si>
  <si>
    <t>FEE DOKUMEN EKSPOR</t>
  </si>
  <si>
    <t>THE EMERALD TOWER LT 6 JALAN BOULEVARD RAYA XB NO 3</t>
  </si>
  <si>
    <t>021-4145843</t>
  </si>
  <si>
    <t>021-4144352</t>
  </si>
  <si>
    <t>746095900043000</t>
  </si>
  <si>
    <t>0000719690</t>
  </si>
  <si>
    <t>PT JAITEX SERVICINDO TEKNIK</t>
  </si>
  <si>
    <t>SERVICE METAL DETECT</t>
  </si>
  <si>
    <t>PLAZA SUMMARECON BEKASI LEVEL 7 JL BOULEVARD AHMAD YANI</t>
  </si>
  <si>
    <t>17142</t>
  </si>
  <si>
    <t>081282381003</t>
  </si>
  <si>
    <t>932278013435000</t>
  </si>
  <si>
    <t>0000719691</t>
  </si>
  <si>
    <t>MUHAMMAD HODRI</t>
  </si>
  <si>
    <t>GG PELITA DUSUN V RT 013 KEL KEMUJA KEC MENDO BARAT</t>
  </si>
  <si>
    <t>0000719692</t>
  </si>
  <si>
    <t>GILANG FRACTYADI (GILANG MEDICA)</t>
  </si>
  <si>
    <t>JL RE MARTADINATA GG MAWAR XIII NO 233 RT004 RW001 OPASINDAH</t>
  </si>
  <si>
    <t>082186300798</t>
  </si>
  <si>
    <t>867999948304000</t>
  </si>
  <si>
    <t>0000719693</t>
  </si>
  <si>
    <t>PENERGIS GULTOM (APOTIK SURYA FARMA</t>
  </si>
  <si>
    <t>VITAMIN</t>
  </si>
  <si>
    <t>JL IMAM BONJOL NO 348 LK-VIII KEC PADANGSIDIMPUAN SELATAN</t>
  </si>
  <si>
    <t>PADANSIDIMPUAN</t>
  </si>
  <si>
    <t>0634-28816</t>
  </si>
  <si>
    <t>0000719694</t>
  </si>
  <si>
    <t>PT MUSI SARANA MANDIRI</t>
  </si>
  <si>
    <t>JL DRS H A DAHLAN KM9,5 SEBELAH SEKTA 8 KEC ALANGALANG LEBAR</t>
  </si>
  <si>
    <t>0711-354070</t>
  </si>
  <si>
    <t>0711-352287</t>
  </si>
  <si>
    <t>022029995307000</t>
  </si>
  <si>
    <t>0000719695</t>
  </si>
  <si>
    <t>HENDRA KOTO (PENJAHIT PINA)</t>
  </si>
  <si>
    <t>TUKANG JAHIT</t>
  </si>
  <si>
    <t>TUKUM I RT 006 KEL SSIRIH SEKAPUR KEC JUJUHAN</t>
  </si>
  <si>
    <t>082279637457</t>
  </si>
  <si>
    <t>0000719696</t>
  </si>
  <si>
    <t>ACHMAD REFIEQ ARIEF S</t>
  </si>
  <si>
    <t>JL BANDA ACEH F3/W WISMA INDAH IV SITEBA NANGGALO SURAU</t>
  </si>
  <si>
    <t>GADANG</t>
  </si>
  <si>
    <t>155216955201000</t>
  </si>
  <si>
    <t>0000719697</t>
  </si>
  <si>
    <t>CV SARI ABADI</t>
  </si>
  <si>
    <t>ASPAL JALANAN</t>
  </si>
  <si>
    <t>JL PURI NO 137 KEL KOTA MATSUM I KEC MEDAN AREA</t>
  </si>
  <si>
    <t>923229025122000</t>
  </si>
  <si>
    <t>0000719698</t>
  </si>
  <si>
    <t>CV GUCIMAS PRATAMA</t>
  </si>
  <si>
    <t>JL KLAMBIR V GG ALBADAR NO 2 MEDAN HELVETIA</t>
  </si>
  <si>
    <t>20121</t>
  </si>
  <si>
    <t>081376513107</t>
  </si>
  <si>
    <t>017634627124000</t>
  </si>
  <si>
    <t>0000719699</t>
  </si>
  <si>
    <t>PT CITRA CRANINDO ABADI</t>
  </si>
  <si>
    <t>KEMANGGISAN UTAMA RAYA NO 50A RT 008 RW 008 KEC PALMERAH</t>
  </si>
  <si>
    <t>021-5365577</t>
  </si>
  <si>
    <t>021-53667767</t>
  </si>
  <si>
    <t>028809135031000</t>
  </si>
  <si>
    <t>0000719701</t>
  </si>
  <si>
    <t>PT HAR PUTRA SAROLANGUN</t>
  </si>
  <si>
    <t>JL LINTAS SUMATERA RT001 KEL PASAR SAROLANGUN KEC SAROLANGUN</t>
  </si>
  <si>
    <t>026095505333000</t>
  </si>
  <si>
    <t>0000719702</t>
  </si>
  <si>
    <t>HAN LIP ( NEW DUTA)</t>
  </si>
  <si>
    <t>ACCESORIES MOBIL</t>
  </si>
  <si>
    <t>JL DR WAHIDIN GG PORTIBI NO29 RT002 RW004 KEC SIANTAR UTARA</t>
  </si>
  <si>
    <t>085206185977</t>
  </si>
  <si>
    <t>0000719703</t>
  </si>
  <si>
    <t>CV  BANDARAYA BAN</t>
  </si>
  <si>
    <t>BAN MOBIL OPERASIONA</t>
  </si>
  <si>
    <t>JL VETERAN NP 1081 RT 016 RW 004 KEC ILIR TIMUR I</t>
  </si>
  <si>
    <t>0711-312502</t>
  </si>
  <si>
    <t>032878829301000</t>
  </si>
  <si>
    <t>0000719704</t>
  </si>
  <si>
    <t>ENDI SAPUTRA (BINTANG SCALE)</t>
  </si>
  <si>
    <t>DUSUN I B RT 001 RW 001 KEL KARANG SARI KEC JATI AGUNG</t>
  </si>
  <si>
    <t>081272245882</t>
  </si>
  <si>
    <t>0000719705</t>
  </si>
  <si>
    <t>CV SURBANA PANEN RAYA</t>
  </si>
  <si>
    <t>SEMBAKO CSR</t>
  </si>
  <si>
    <t>JL ANGKATAN 45 NO 170 RT 002 RW 003 GUNUNG IBUL BARAT</t>
  </si>
  <si>
    <t>31117</t>
  </si>
  <si>
    <t>082376489898</t>
  </si>
  <si>
    <t>820375855313000</t>
  </si>
  <si>
    <t>0000719706</t>
  </si>
  <si>
    <t>PT WAHANA CHEMINDO JAYA</t>
  </si>
  <si>
    <t>JL MEDAN - LUBUK PAKAM KM 21,5 WIRA LOGISTIC CENTER AR-08</t>
  </si>
  <si>
    <t>20363</t>
  </si>
  <si>
    <t>061-6645834</t>
  </si>
  <si>
    <t>061-80080021</t>
  </si>
  <si>
    <t>827855768125000</t>
  </si>
  <si>
    <t>0000719707</t>
  </si>
  <si>
    <t>ELDI MAULANI</t>
  </si>
  <si>
    <t>JORONG IKHLAS KEL KURNIA KOTO SALAK KEC SUNGAI RUMBAI</t>
  </si>
  <si>
    <t>27684</t>
  </si>
  <si>
    <t>085217914289</t>
  </si>
  <si>
    <t>558025904332000</t>
  </si>
  <si>
    <t>0000719708</t>
  </si>
  <si>
    <t>PT CIPTA TEKNOLOGI INFORMATIKA</t>
  </si>
  <si>
    <t>JL I GUSTI NGURAH RAI KP PERTANIQN UTARA NO 29 RT 007 RW 001</t>
  </si>
  <si>
    <t>DURENSAWIT</t>
  </si>
  <si>
    <t>032242380008000</t>
  </si>
  <si>
    <t>0000719709</t>
  </si>
  <si>
    <t>SENTOJI</t>
  </si>
  <si>
    <t>KAMPUNG KERANGGAN ATAS RT 003 RW 002 KEC MUNTOK</t>
  </si>
  <si>
    <t>33311</t>
  </si>
  <si>
    <t>0711-5560875</t>
  </si>
  <si>
    <t>0000719710</t>
  </si>
  <si>
    <t>UMAR HADI</t>
  </si>
  <si>
    <t>JL MAY ZEN LORONG JEMBATAN I RT 39 RW 02  SEI LAIS KALIDONI</t>
  </si>
  <si>
    <t>082194444646</t>
  </si>
  <si>
    <t>908468648301000</t>
  </si>
  <si>
    <t>0000719711</t>
  </si>
  <si>
    <t>ELIS HIDANINGSIH (ANVIZ MODISTE)</t>
  </si>
  <si>
    <t>JL WIJAYA KUSUMA RT 007 RW 003 GAPURA SUCI / UNIT IX PELEPAT</t>
  </si>
  <si>
    <t>082178293388</t>
  </si>
  <si>
    <t>074600230332001</t>
  </si>
  <si>
    <t>0000719713</t>
  </si>
  <si>
    <t>DIDIT PERDIANTO</t>
  </si>
  <si>
    <t>JL PADAT KARYA GG BIMA BAYUR NO 17 RT 005 KEC RAJABASA</t>
  </si>
  <si>
    <t>082181085222</t>
  </si>
  <si>
    <t>0000719714</t>
  </si>
  <si>
    <t>JOHAN (GLOBAL INTERTAMA COMPUTINDO)</t>
  </si>
  <si>
    <t>KARANG ANYAR GG DERMAWAN V NO 2A RT 004 RW 004 KARANG ANYAR</t>
  </si>
  <si>
    <t>SAWAHBESAR</t>
  </si>
  <si>
    <t>021-6126249</t>
  </si>
  <si>
    <t>451081293075000</t>
  </si>
  <si>
    <t>0000719715</t>
  </si>
  <si>
    <t>PT PRIMA ANUGRAH JAGAT RAYA</t>
  </si>
  <si>
    <t>KAYU RENG KGB</t>
  </si>
  <si>
    <t>JL DESA KAPUR GG DAIMAN NO11 RT 010 RW 003 KAPUR SUNGAI RAYA</t>
  </si>
  <si>
    <t>082124109315</t>
  </si>
  <si>
    <t>946248523704000</t>
  </si>
  <si>
    <t>0000719716</t>
  </si>
  <si>
    <t>PT TECHNOVA OPTIMA PRIMA</t>
  </si>
  <si>
    <t>LICENSE AMAZON</t>
  </si>
  <si>
    <t>APT ROYAL MEDITERANIA GARDEN JL S PARMAN KAV28 TANJUNG DUREN</t>
  </si>
  <si>
    <t>GROGOL</t>
  </si>
  <si>
    <t>021-35761838</t>
  </si>
  <si>
    <t>801235607011000</t>
  </si>
  <si>
    <t>0000719717</t>
  </si>
  <si>
    <t>PT INTITEKNINDO MEGA ABADI</t>
  </si>
  <si>
    <t>SPAREPART GROOVING</t>
  </si>
  <si>
    <t>JL KALASAN RAYA C NO 29 RT 006 RW 004 BENCONGAN KELAPA DUA</t>
  </si>
  <si>
    <t>021-55654824</t>
  </si>
  <si>
    <t>027643196451000</t>
  </si>
  <si>
    <t>0000719718</t>
  </si>
  <si>
    <t>CV KESUMA MOTORINDO</t>
  </si>
  <si>
    <t>RANTAI FSCM</t>
  </si>
  <si>
    <t>JL SUKATANI I / MP MANGKUNEGARA NO 01 RT 040 RW 004 8 ILIR</t>
  </si>
  <si>
    <t>ILIR TIMUR</t>
  </si>
  <si>
    <t>831781125301000</t>
  </si>
  <si>
    <t>0000719719</t>
  </si>
  <si>
    <t>PT MITRA CIPTA BERSATU</t>
  </si>
  <si>
    <t>AUTONICS JAMBI</t>
  </si>
  <si>
    <t>JL YUNUS SANIS NO 53 RT 023 KEBUN HANDIL KEC JELUTUNG</t>
  </si>
  <si>
    <t>0741-41899</t>
  </si>
  <si>
    <t>0741-443568</t>
  </si>
  <si>
    <t>317749661331000</t>
  </si>
  <si>
    <t>0000719720</t>
  </si>
  <si>
    <t>MUHAMMAD ARIS MUNANDAR</t>
  </si>
  <si>
    <t>LUBUK HARJO RT 004 RW 004 KEC BAYUNG LENCIR</t>
  </si>
  <si>
    <t>0000719721</t>
  </si>
  <si>
    <t>AHMAD FADILLAH</t>
  </si>
  <si>
    <t>TENGGARO RT 004 RW 002 KEC KELUANG</t>
  </si>
  <si>
    <t>0000719722</t>
  </si>
  <si>
    <t>ARDIANSYAH</t>
  </si>
  <si>
    <t>DUSUN I TANJUNG KEPUTRAN RT 001 RW 004 KEC PLAKAT TINGGI</t>
  </si>
  <si>
    <t>0000719723</t>
  </si>
  <si>
    <t>BERLENI</t>
  </si>
  <si>
    <t>DUSUN II KEL SIMPANG SARI KEC LAWANG WETAN</t>
  </si>
  <si>
    <t>462304652314000</t>
  </si>
  <si>
    <t>0000719724</t>
  </si>
  <si>
    <t>CINTAMI LESTARIA</t>
  </si>
  <si>
    <t>DUSUN III KEL SUKARAMI KEC SEKAYU</t>
  </si>
  <si>
    <t>0000719725</t>
  </si>
  <si>
    <t>ISVI RISKAN SATRIA</t>
  </si>
  <si>
    <t>TELUK KIJING II KEC LAIS</t>
  </si>
  <si>
    <t>810873224314000</t>
  </si>
  <si>
    <t>0000719726</t>
  </si>
  <si>
    <t>KRISNO BULAN</t>
  </si>
  <si>
    <t>SUNGAI LILIN RT 005 RW 005 KEC SUNGAI LILIN</t>
  </si>
  <si>
    <t>765392212314000</t>
  </si>
  <si>
    <t>0000719727</t>
  </si>
  <si>
    <t>NAPOLEON SP</t>
  </si>
  <si>
    <t>DUSUN III KEL TELUK KIJING I KEC LAIS</t>
  </si>
  <si>
    <t>459497129314000</t>
  </si>
  <si>
    <t>0000719728</t>
  </si>
  <si>
    <t>ROJISO</t>
  </si>
  <si>
    <t>DUSUN II KEL SIMPANG SARI KEC LAWAG WETAN</t>
  </si>
  <si>
    <t>942945064314000</t>
  </si>
  <si>
    <t>0000719729</t>
  </si>
  <si>
    <t>DUSUN II KEL TANJUNG KEPUTRAN KEC PLAKAT TINGGI</t>
  </si>
  <si>
    <t>266891738314000</t>
  </si>
  <si>
    <t>0000719730</t>
  </si>
  <si>
    <t>SEPTIKA RIZQIYANI</t>
  </si>
  <si>
    <t>JL BETUNG SEKAYU NO 71 RT 020 RW 006 KEC BETUNG</t>
  </si>
  <si>
    <t>0000719731</t>
  </si>
  <si>
    <t>SUNARNO</t>
  </si>
  <si>
    <t>SIDO REJO RT 006 RW 002 KEL SIDO REJO KEC KELUANG</t>
  </si>
  <si>
    <t>898817317314000</t>
  </si>
  <si>
    <t>0000719732</t>
  </si>
  <si>
    <t>UTAMI</t>
  </si>
  <si>
    <t>KARYA MAJU RT 008 RW 004 KEL KARYA MAJU KEC KELUANG</t>
  </si>
  <si>
    <t>898817192307000</t>
  </si>
  <si>
    <t>0000719733</t>
  </si>
  <si>
    <t>WENDI</t>
  </si>
  <si>
    <t>DUSUN 3 SUPAT TIMUR KEL SUPAT KEC BABAT SUPAT</t>
  </si>
  <si>
    <t>918536996314000</t>
  </si>
  <si>
    <t>0000719734</t>
  </si>
  <si>
    <t>PT JULIAN ADIPUTRA UTAMA</t>
  </si>
  <si>
    <t>JL PRAMESWARA LR MACAN PUTIH NO 3216 RT007 RW001 BUKIT BARU</t>
  </si>
  <si>
    <t>ILIR BARAT</t>
  </si>
  <si>
    <t>60139</t>
  </si>
  <si>
    <t>082380768086</t>
  </si>
  <si>
    <t>909440794307000</t>
  </si>
  <si>
    <t>0000719735</t>
  </si>
  <si>
    <t>SATRIA (AKBAR JAYA AKI3)</t>
  </si>
  <si>
    <t>AKI KENDARAAN</t>
  </si>
  <si>
    <t>JL SMPN 17 LRG TALANG DAMAR RT 018 KEC SAROLANGUN</t>
  </si>
  <si>
    <t>37481</t>
  </si>
  <si>
    <t>0000719736</t>
  </si>
  <si>
    <t>PT UNITED DICO CITAS</t>
  </si>
  <si>
    <t>JL JOHAR NO 5 GONDANGDIA MENTENG</t>
  </si>
  <si>
    <t>081265927654</t>
  </si>
  <si>
    <t>013012463073000</t>
  </si>
  <si>
    <t>0000719737</t>
  </si>
  <si>
    <t>CV KARYA PUTRA SANTOSO</t>
  </si>
  <si>
    <t>BUBUT MESIN</t>
  </si>
  <si>
    <t>JL YOS SUDARSO NO 30 RT 011 TABA JEMEKEH LUBUK LINGGAU TIMUR</t>
  </si>
  <si>
    <t>733924419303000</t>
  </si>
  <si>
    <t>0000719739</t>
  </si>
  <si>
    <t>NUNUNG (PRATAMA DAKSA)</t>
  </si>
  <si>
    <t>PERALATAN TEKNIK</t>
  </si>
  <si>
    <t>JL JENDERAL SUDIRMAN NO 772 RT 001 RW 003 KEC PRINGSEWU</t>
  </si>
  <si>
    <t>PRINGSEWU</t>
  </si>
  <si>
    <t>Benny Iskandar</t>
  </si>
  <si>
    <t>0000719741</t>
  </si>
  <si>
    <t>YUSNIATI (MANDALA FARMA)</t>
  </si>
  <si>
    <t>OBAT-OBAT</t>
  </si>
  <si>
    <t>PURWOREJO RT 002 RW 001 KEL PURWOSARI KEC MARGA SEKAMPUNG</t>
  </si>
  <si>
    <t>085783198569</t>
  </si>
  <si>
    <t>980059380321000</t>
  </si>
  <si>
    <t>0000719742</t>
  </si>
  <si>
    <t>CV SINAR ANUGERAH</t>
  </si>
  <si>
    <t>JL RESIDEN ABDUL ROZAK NO 024 RT 045 RW 009 KEC KALIDONI</t>
  </si>
  <si>
    <t>0711-351723</t>
  </si>
  <si>
    <t>727886681301000</t>
  </si>
  <si>
    <t>0000719743</t>
  </si>
  <si>
    <t>SERVICE JOK MOBIL</t>
  </si>
  <si>
    <t>JL BANDAR KEL KERASAAN I KEC PEMATANG BANDAR</t>
  </si>
  <si>
    <t>081361237811</t>
  </si>
  <si>
    <t>0000719744</t>
  </si>
  <si>
    <t>SIPAYUNG JOHANES</t>
  </si>
  <si>
    <t>DUSUN III HUTA GUNUNG KEL TANGGA BATU KEC HATONDUHAN</t>
  </si>
  <si>
    <t>082331703117000</t>
  </si>
  <si>
    <t>0000719745</t>
  </si>
  <si>
    <t>MUHAMMAD SANGKUT (BENGKEL SANGKUT)</t>
  </si>
  <si>
    <t>JL BERINGIN WATERVANG LLG TIMUR I NO 130 RT001 LUBUK LINGGAU</t>
  </si>
  <si>
    <t>583625744303000</t>
  </si>
  <si>
    <t>0000719746</t>
  </si>
  <si>
    <t>FAISAL MAHADI (TOKO RIMBA)</t>
  </si>
  <si>
    <t>SERAGAM SATPAM</t>
  </si>
  <si>
    <t>JL BUKTI BARISAN NO 16 RT 001 RW 009 PONTIANAK KOTA</t>
  </si>
  <si>
    <t>08115620123</t>
  </si>
  <si>
    <t>166841551701000</t>
  </si>
  <si>
    <t>0000719747</t>
  </si>
  <si>
    <t>EFA (TOKO KARYA MAJU)</t>
  </si>
  <si>
    <t>KEPRLUAN RUMAHTANGGA</t>
  </si>
  <si>
    <t>JL LINTAS SUMATRA RT 006 KEL PASAR SAROLANGUN KEC SAROLANGUN</t>
  </si>
  <si>
    <t>0000719748</t>
  </si>
  <si>
    <t>PT MAHARANI YUTAKA SERVICE</t>
  </si>
  <si>
    <t>HANDSANITIZER</t>
  </si>
  <si>
    <t>SIGNATURE PARK JL MT HARYONO KAV 22 LANTAI I NO 02</t>
  </si>
  <si>
    <t>081290024800</t>
  </si>
  <si>
    <t>963395215015000</t>
  </si>
  <si>
    <t>0000719749</t>
  </si>
  <si>
    <t>CV GAUSS MAGNET INDONESIA</t>
  </si>
  <si>
    <t>MAGNET</t>
  </si>
  <si>
    <t>KOMPLEK PONDOK CIBUBUR BLOK C2/19 RT 002 RW 008 CISALAK</t>
  </si>
  <si>
    <t>16542</t>
  </si>
  <si>
    <t>081931255696</t>
  </si>
  <si>
    <t>969393644412000</t>
  </si>
  <si>
    <t>0000719750</t>
  </si>
  <si>
    <t>RICHI KURNIAWAN</t>
  </si>
  <si>
    <t>JL BELIMBING NO 009 RT 001 RW 004 KEC PRABUMULIH TIMUR</t>
  </si>
  <si>
    <t>31111</t>
  </si>
  <si>
    <t>081271001089</t>
  </si>
  <si>
    <t>0000719751</t>
  </si>
  <si>
    <t>BERMAN SARAGIH</t>
  </si>
  <si>
    <t>KAYU CERUCUK</t>
  </si>
  <si>
    <t>JL RAKUTA SEMBIRING LRG XX RT 001 RW 003 KEC SIANTAR MARTOBA</t>
  </si>
  <si>
    <t>PEMATANG SIANTAR</t>
  </si>
  <si>
    <t>085270413911</t>
  </si>
  <si>
    <t>0000719752</t>
  </si>
  <si>
    <t>PT ENSEVAL PUTERA MEGATRADING Tbk</t>
  </si>
  <si>
    <t>JL MEDAN KM 3,5 NAGA PITA KEC SIANTAR MARTOBA</t>
  </si>
  <si>
    <t>21138</t>
  </si>
  <si>
    <t>013425723117001</t>
  </si>
  <si>
    <t>0000719753</t>
  </si>
  <si>
    <t>AHMAD THANTOWI (APOTEK FATHAN)</t>
  </si>
  <si>
    <t>APOTEK OBAT2AN</t>
  </si>
  <si>
    <t>PERUMNAS BLOK B RT 010 RW 004 KEL BALAI AGUNG KEC SEKAYU</t>
  </si>
  <si>
    <t>081367998189</t>
  </si>
  <si>
    <t>903873461314000</t>
  </si>
  <si>
    <t>0000719755</t>
  </si>
  <si>
    <t>PT KAMILA BERJAYA EXPRESS</t>
  </si>
  <si>
    <t>PERUM GRIYA PUTRI AYU BLOK Q RT 002 RW 005 KEL TALANG KELAPA</t>
  </si>
  <si>
    <t>085267676788</t>
  </si>
  <si>
    <t>964810832307000</t>
  </si>
  <si>
    <t>0000719756</t>
  </si>
  <si>
    <t>PT SIGMA ANDALAN NUSA</t>
  </si>
  <si>
    <t>GENOSE COVID 19</t>
  </si>
  <si>
    <t>RUKO MEGA GROSIR CEMPAKA MAS BLOK M1 NO 42-43 SUMUR BATU</t>
  </si>
  <si>
    <t>021-42886351</t>
  </si>
  <si>
    <t>025936311027000</t>
  </si>
  <si>
    <t>0000719757</t>
  </si>
  <si>
    <t>PT RAJAINAL PUTRA SIREGAR</t>
  </si>
  <si>
    <t>JL KOPRAL RAMLI NO 171 RT 037 TALANG BAKUNG KEC PAAL MERAH</t>
  </si>
  <si>
    <t>082377622787</t>
  </si>
  <si>
    <t>908002561335000</t>
  </si>
  <si>
    <t>0000719759</t>
  </si>
  <si>
    <t>SUSANTO (BENGKEL LAS BERKAT RESTU)</t>
  </si>
  <si>
    <t>TALANG JAMBE JL PERTANIAN RT 017 RW 005 KEC SUKARAMI</t>
  </si>
  <si>
    <t>0000719760</t>
  </si>
  <si>
    <t>SUTARSEN (GEMILANG VARIASI)</t>
  </si>
  <si>
    <t>JL JEND SUDIRMAN NO 68 TAMAN SARI PANGKAL PINANG</t>
  </si>
  <si>
    <t>BANGKA BELITUNG</t>
  </si>
  <si>
    <t>0717-436949</t>
  </si>
  <si>
    <t>063706352304000</t>
  </si>
  <si>
    <t>0000719762</t>
  </si>
  <si>
    <t>INDRAWADI (TOKO BANGUNAN MITRA SURY</t>
  </si>
  <si>
    <t>SIRIH SEKAPUR RT 011 KEL SIRIH SEKAPUR KEC JUJUHAN</t>
  </si>
  <si>
    <t>082174860000</t>
  </si>
  <si>
    <t>852211143332000</t>
  </si>
  <si>
    <t>0000719763</t>
  </si>
  <si>
    <t>MUHAMMAD FAUZI</t>
  </si>
  <si>
    <t>JL PENDIDIKAN PASAR KUOK KEL KUOK KEC BANGKINANG BARAT</t>
  </si>
  <si>
    <t>08127692012</t>
  </si>
  <si>
    <t>163729403221000</t>
  </si>
  <si>
    <t>0000719764</t>
  </si>
  <si>
    <t>PT HEXA DAYA MEDIKA</t>
  </si>
  <si>
    <t>PELAYANAN KESEHATAN</t>
  </si>
  <si>
    <t>JL SULTAN ABDURRAHMAN NO 25 RT003 RW014 KEL SUNGAI BANGKONG</t>
  </si>
  <si>
    <t>0561-584888</t>
  </si>
  <si>
    <t>0561-576100</t>
  </si>
  <si>
    <t>032083370701000</t>
  </si>
  <si>
    <t>0000719765</t>
  </si>
  <si>
    <t>PT ANUGERAH BUNDA KHATULISTIWA</t>
  </si>
  <si>
    <t>JL AHMAD YANI GG ABDURRAHMAN  SALEH RT 003 RW 016 PONTIANAK</t>
  </si>
  <si>
    <t>TENGGARA</t>
  </si>
  <si>
    <t>0561-581818</t>
  </si>
  <si>
    <t>0561-584100</t>
  </si>
  <si>
    <t>020865333701000</t>
  </si>
  <si>
    <t>0000719766</t>
  </si>
  <si>
    <t>HALIM SAHRI (MUARA DIESEL)</t>
  </si>
  <si>
    <t>DESA KEMBANG SERI KEL KEMBANG SERI KEC BERMANI ILIR</t>
  </si>
  <si>
    <t>KEPAHIANG</t>
  </si>
  <si>
    <t>0000719767</t>
  </si>
  <si>
    <t>PT BORNEO ENVIRO INDONESIA</t>
  </si>
  <si>
    <t>JASA UJI LAB</t>
  </si>
  <si>
    <t>JL ADISUCIPTO KM 12 KEL ARANG LIMBUNG KEC SUNGAI RAYA</t>
  </si>
  <si>
    <t>957074644704000</t>
  </si>
  <si>
    <t>0000719768</t>
  </si>
  <si>
    <t>PT HIDAYAT SUMBER ENERGI</t>
  </si>
  <si>
    <t>PERBAIKAN KUBICAL</t>
  </si>
  <si>
    <t>Komplek Anai Lestari Blok E-1 KEL KURANJI KEC KURANJI</t>
  </si>
  <si>
    <t>085263049869</t>
  </si>
  <si>
    <t>745206896201000</t>
  </si>
  <si>
    <t>0000719769</t>
  </si>
  <si>
    <t>KAYU RENG</t>
  </si>
  <si>
    <t>JL MASJID DARUSALAM RT 014 MUARA KUMPEII  KEC KUMPEH ULU</t>
  </si>
  <si>
    <t>36373</t>
  </si>
  <si>
    <t>081278576563</t>
  </si>
  <si>
    <t>0000719770</t>
  </si>
  <si>
    <t>PT MAGGHA MULIA</t>
  </si>
  <si>
    <t>JL LINGKARAN I NO 408-C RT 013 RW 003 15 ILIR ILIR TIMUR I</t>
  </si>
  <si>
    <t>0711-316463</t>
  </si>
  <si>
    <t>030239404301000</t>
  </si>
  <si>
    <t>0000719771</t>
  </si>
  <si>
    <t>NURMALA SARI (APOTIK CORDOVA)</t>
  </si>
  <si>
    <t>JL BATU NISAN NO 20 RT 003 TABA JEMEKEH LUBUK LINGGAU</t>
  </si>
  <si>
    <t>TIMUR I</t>
  </si>
  <si>
    <t>813679503303000</t>
  </si>
  <si>
    <t>0000719772</t>
  </si>
  <si>
    <t>PT KIRANA WINDU</t>
  </si>
  <si>
    <t>JL LINTAS SUMATRA KM 98 PASAR SURULANGUN  - RAWAS ULU</t>
  </si>
  <si>
    <t>0000719773</t>
  </si>
  <si>
    <t>PT SCHENKER PETROLOG UTAMA</t>
  </si>
  <si>
    <t>JASA STRAPPING</t>
  </si>
  <si>
    <t>WISMA RAHARJA LT 5 JL TB SIMATUPANG KAV 1 CILANDAK TIMUR</t>
  </si>
  <si>
    <t>013568845058000</t>
  </si>
  <si>
    <t>0000719775</t>
  </si>
  <si>
    <t>CV BERKAH JAYA MANDIRI</t>
  </si>
  <si>
    <t>KOMPLEK CITRA MANDIRI PERMAI II J NO 12 RT 004 RW 001</t>
  </si>
  <si>
    <t>BANJARBARU</t>
  </si>
  <si>
    <t>081257045848</t>
  </si>
  <si>
    <t>748170263732000</t>
  </si>
  <si>
    <t>0000719776</t>
  </si>
  <si>
    <t>PT PANCA PUTRA</t>
  </si>
  <si>
    <t>SERVER HPE</t>
  </si>
  <si>
    <t>GEDUNG PPG JL PLUIT SELATAN PERKANTORAN CBD BLOK S-8 LT6</t>
  </si>
  <si>
    <t>021-80823310</t>
  </si>
  <si>
    <t>021866728044000</t>
  </si>
  <si>
    <t>0000719777</t>
  </si>
  <si>
    <t>PT LUMBUNG MAKARYA PARIWARA</t>
  </si>
  <si>
    <t>IKLAN LAPORAN KEU</t>
  </si>
  <si>
    <t>JL PONDASI NO 27D RT 009 RW 017 KAYU PUTIH PULO GADUNG</t>
  </si>
  <si>
    <t>021-4720976</t>
  </si>
  <si>
    <t>019352228007000</t>
  </si>
  <si>
    <t>0000719778</t>
  </si>
  <si>
    <t>SURETNO WIBOWO</t>
  </si>
  <si>
    <t>ASRAMA DENPOM II/2 JAMBI JL GAJAH MADA RT 054 KEC JELUTUNG</t>
  </si>
  <si>
    <t>0000719779</t>
  </si>
  <si>
    <t>PT OPTIMA LAUTAN BERSAMA</t>
  </si>
  <si>
    <t>GD GRAHA KIRANA LT 10 NO 1005 JL YOS SUDARSO KAV 88</t>
  </si>
  <si>
    <t>021-65311414</t>
  </si>
  <si>
    <t>021940945042000</t>
  </si>
  <si>
    <t>0000719780</t>
  </si>
  <si>
    <t>JENNY ROSITA (TUNAS JAYA)</t>
  </si>
  <si>
    <t>SEMEN PADANG</t>
  </si>
  <si>
    <t>JL RAYA P HERAN P REBA RT 001 RW 004 KEC RENGAT BARAT</t>
  </si>
  <si>
    <t>081365784485</t>
  </si>
  <si>
    <t>0000719781</t>
  </si>
  <si>
    <t>CV CITRALINDO MANDIRI</t>
  </si>
  <si>
    <t>JL TAMAN SARI RAYA NO 90 F RT 013 RW 01 KEC TAMAN SARI</t>
  </si>
  <si>
    <t>11150</t>
  </si>
  <si>
    <t>021-6256720</t>
  </si>
  <si>
    <t>021-62202949</t>
  </si>
  <si>
    <t>028611697032000</t>
  </si>
  <si>
    <t>0000719782</t>
  </si>
  <si>
    <t>ROMA FARIDA (BENGKEL TIGA PUTRA)</t>
  </si>
  <si>
    <t>JL S PARMAN RT 001 RW 001 KEL AIR MOLEK II KEC PASIR PENYU</t>
  </si>
  <si>
    <t>085363403536</t>
  </si>
  <si>
    <t>0000719783</t>
  </si>
  <si>
    <t>SAKBANI</t>
  </si>
  <si>
    <t>KP DWI WARGA TUNGGAL JAYA RT 005 RW 002 KEC BANJAR AGUNG</t>
  </si>
  <si>
    <t>34595</t>
  </si>
  <si>
    <t>08127231064</t>
  </si>
  <si>
    <t>161354530326000</t>
  </si>
  <si>
    <t>0000719784</t>
  </si>
  <si>
    <t>PT SURYA BANTARA JAYA</t>
  </si>
  <si>
    <t>TRAFO LISTRIK</t>
  </si>
  <si>
    <t>JALAN BATAS RT 02 RW 05 KEL SEKAJADI KEC PRABUMULIH TIMUR</t>
  </si>
  <si>
    <t>085282323612</t>
  </si>
  <si>
    <t>813226206313000</t>
  </si>
  <si>
    <t>0000719785</t>
  </si>
  <si>
    <t>PT BAMBANG DJAJA</t>
  </si>
  <si>
    <t>JL RUNGKUT INDUSTRI III NO 56 KEL KALIRUNGKUT KEC RUNGKUT</t>
  </si>
  <si>
    <t>031-8438703</t>
  </si>
  <si>
    <t>031-8438350</t>
  </si>
  <si>
    <t>012144366631000</t>
  </si>
  <si>
    <t>0000719786</t>
  </si>
  <si>
    <t>PT MANDIRI SEJAHTERA PERKASA</t>
  </si>
  <si>
    <t>JL CIPANAS NO 16D GG VIII LK XVII MEDAN BELAWAN</t>
  </si>
  <si>
    <t>20412</t>
  </si>
  <si>
    <t>025286345112000</t>
  </si>
  <si>
    <t>0000719787</t>
  </si>
  <si>
    <t>CV ADI BETON PERKASA</t>
  </si>
  <si>
    <t>JL TRIKORA MANUNGGAL JAYA RT 004 RW 004 LANDASAN ULIN TIMUR</t>
  </si>
  <si>
    <t>081240901829</t>
  </si>
  <si>
    <t>854205002732000</t>
  </si>
  <si>
    <t>0000719788</t>
  </si>
  <si>
    <t>PT FAEDAH TEKNIK</t>
  </si>
  <si>
    <t>JL BOGOR NO 40 PASAR BARU MEDAN KOTA</t>
  </si>
  <si>
    <t>08117554551</t>
  </si>
  <si>
    <t>026259309122000</t>
  </si>
  <si>
    <t>0000719789</t>
  </si>
  <si>
    <t>PT GAJAH TUNGGAL TBK</t>
  </si>
  <si>
    <t>WISMA HAYAM WURUK LT 10 JL HAYAM WURUK KEBON KELAPA GAMBIR</t>
  </si>
  <si>
    <t>021-3805916</t>
  </si>
  <si>
    <t>021-3804878</t>
  </si>
  <si>
    <t>010030096092000</t>
  </si>
  <si>
    <t>0000719790</t>
  </si>
  <si>
    <t>LIONG HENDRA (INDO BATA API UTAMA)</t>
  </si>
  <si>
    <t>PERBAIKAN TUNGKU</t>
  </si>
  <si>
    <t>JL TAMAN RATU INDAH AA-I/14 KEDOYA UTARA KEBON JERUK</t>
  </si>
  <si>
    <t>08128010111</t>
  </si>
  <si>
    <t>062746995039000</t>
  </si>
  <si>
    <t>0000719791</t>
  </si>
  <si>
    <t>CV SURYA BORNEO ISLAND</t>
  </si>
  <si>
    <t>JL H MUKSIN 2 KOMP VILLA ANUGRAH PERMAI 3 NO A29 RT007 RW008</t>
  </si>
  <si>
    <t>082256123259</t>
  </si>
  <si>
    <t>808034714704000</t>
  </si>
  <si>
    <t>0000719792</t>
  </si>
  <si>
    <t>ASROH</t>
  </si>
  <si>
    <t>DS RAMBAH MUDA RT 006 RW 002 KEC RAMBAH HILIR</t>
  </si>
  <si>
    <t>085263618691</t>
  </si>
  <si>
    <t>936449149221000</t>
  </si>
  <si>
    <t>0000719793</t>
  </si>
  <si>
    <t>PT GARUDA DIGITAL INFORMASI</t>
  </si>
  <si>
    <t>PRINTER BARCODE</t>
  </si>
  <si>
    <t>GD Grand Slipi Tower Lt. 5 Unit F</t>
  </si>
  <si>
    <t>JL Letjend S Parman Kav 22-24 RT01</t>
  </si>
  <si>
    <t>081382131319</t>
  </si>
  <si>
    <t>855893202031000</t>
  </si>
  <si>
    <t>0000719796</t>
  </si>
  <si>
    <t>PT PANTJA SURYA</t>
  </si>
  <si>
    <t>JL KUALA TANJUNG KEL PERDAGANGAN I KEC BANDAR</t>
  </si>
  <si>
    <t>0622-96414</t>
  </si>
  <si>
    <t>0000719797</t>
  </si>
  <si>
    <t>ASEP SAEPUDIN (BESI TUA)</t>
  </si>
  <si>
    <t>KP PALEDANG RT 001 RW 006 KEC KARANGAWITAN</t>
  </si>
  <si>
    <t>GARUT</t>
  </si>
  <si>
    <t>081240488035</t>
  </si>
  <si>
    <t>0000719798</t>
  </si>
  <si>
    <t>PT UNIVERSAL SELULER COMPUTINDO</t>
  </si>
  <si>
    <t>LCD KOMPUTER</t>
  </si>
  <si>
    <t>JL AHMAD YANI RT 014 KEL BARU KEC ARSEL</t>
  </si>
  <si>
    <t>74113</t>
  </si>
  <si>
    <t>KOTAWARINGIN BARAT</t>
  </si>
  <si>
    <t>0532-27027</t>
  </si>
  <si>
    <t>032205395713000</t>
  </si>
  <si>
    <t>0000719799</t>
  </si>
  <si>
    <t>SUGITO</t>
  </si>
  <si>
    <t>PERBAIKAN ATAP</t>
  </si>
  <si>
    <t>SUMBER MEKAR MUKTI RT 001 RW 001 KEC TANJUNG LAGO</t>
  </si>
  <si>
    <t>082278757644</t>
  </si>
  <si>
    <t>299759969314000</t>
  </si>
  <si>
    <t>0000719800</t>
  </si>
  <si>
    <t>ERIDA ISLAMULYANA</t>
  </si>
  <si>
    <t>JL A YANI KM 38 RT 003 RW 001 KEL BATI BATI KEC BATI BATI</t>
  </si>
  <si>
    <t>TANAH LAUT</t>
  </si>
  <si>
    <t>082250655555</t>
  </si>
  <si>
    <t>642512685732000</t>
  </si>
  <si>
    <t>0000719801</t>
  </si>
  <si>
    <t>LSP DAIMARU</t>
  </si>
  <si>
    <t>RUKO CIKARANG SQUARE BLOK B-01 JL RAYA CIKARANG CIBARUSAH</t>
  </si>
  <si>
    <t>08118418080</t>
  </si>
  <si>
    <t>911610400413000</t>
  </si>
  <si>
    <t>0000719802</t>
  </si>
  <si>
    <t>ASRUL MANAHAN SIMATUPANG</t>
  </si>
  <si>
    <t>DUSUN II KEL AEK HORSIK KEC BADIRI</t>
  </si>
  <si>
    <t>0000719803</t>
  </si>
  <si>
    <t>CV GURUHDD</t>
  </si>
  <si>
    <t>RECOVERY HDD</t>
  </si>
  <si>
    <t>Ruko CityPark Business District (CBD) Blok A1 No.1</t>
  </si>
  <si>
    <t>RT 004 RW 014 Cengkareng Timur</t>
  </si>
  <si>
    <t>+62 811-9565-800</t>
  </si>
  <si>
    <t>762894871034000</t>
  </si>
  <si>
    <t>0000719804</t>
  </si>
  <si>
    <t>NASRAN SIMATUPANG</t>
  </si>
  <si>
    <t>Ling II Hutabalang</t>
  </si>
  <si>
    <t>Hutabalang, Badiri</t>
  </si>
  <si>
    <t>344901806126000</t>
  </si>
  <si>
    <t>0000719805</t>
  </si>
  <si>
    <t>MOKHAMAD SHOLEH</t>
  </si>
  <si>
    <t>JL Dedikasi IV Komp Adhi Upaya</t>
  </si>
  <si>
    <t>RT 004/002 Landasar Ulin Timur</t>
  </si>
  <si>
    <t>082357008610</t>
  </si>
  <si>
    <t>418865705732000</t>
  </si>
  <si>
    <t>0000719806</t>
  </si>
  <si>
    <t>CV INTAN PERSADA</t>
  </si>
  <si>
    <t>Perum Kopri Blok D8 No. 8 RT 015 Kopri Raya</t>
  </si>
  <si>
    <t>Sukarame, Lampung</t>
  </si>
  <si>
    <t>082270000000</t>
  </si>
  <si>
    <t>031295629323000</t>
  </si>
  <si>
    <t>0000719807</t>
  </si>
  <si>
    <t>PT KURNIA ANDALAN PERKASA</t>
  </si>
  <si>
    <t>JASA HOBBING</t>
  </si>
  <si>
    <t>JL Jend Gatot Subroto No. 45 Kel. Simpang Tanjung</t>
  </si>
  <si>
    <t>Kec. Medan Sunggal Kota Medan</t>
  </si>
  <si>
    <t>081265002833</t>
  </si>
  <si>
    <t>751331174124000</t>
  </si>
  <si>
    <t>0000719808</t>
  </si>
  <si>
    <t>MUTIARA AYU (PD TUNAS KARYA UTAMA)</t>
  </si>
  <si>
    <t>JL Merbau No. 06 - 1266 RT 017 RW 005</t>
  </si>
  <si>
    <t>20 Ilir D. Ilir Timur I Palembang</t>
  </si>
  <si>
    <t>082175116666</t>
  </si>
  <si>
    <t>924239791301000</t>
  </si>
  <si>
    <t>0000719809</t>
  </si>
  <si>
    <t>RAMSAH SUSANTO</t>
  </si>
  <si>
    <t>JL PURNAMA GG PERINTIS DALAM NO 20 PONTIANAK SELATAN</t>
  </si>
  <si>
    <t>081253502479</t>
  </si>
  <si>
    <t>692459670701000</t>
  </si>
  <si>
    <t>0000719810</t>
  </si>
  <si>
    <t>AGUNG CAHYO LEGOWO</t>
  </si>
  <si>
    <t>SERVICE &amp; INSTALASI</t>
  </si>
  <si>
    <t>JL Dahlina Raya RT 022 RW 004 Sungai Besar</t>
  </si>
  <si>
    <t>Banjarbaru Selatan</t>
  </si>
  <si>
    <t>081250003031</t>
  </si>
  <si>
    <t>151806015732000</t>
  </si>
  <si>
    <t>0000719811</t>
  </si>
  <si>
    <t>FRAMSISKUS SUGIHMAN (KARYA DUTA TEK</t>
  </si>
  <si>
    <t>Kec. Ilir Timur I Palembang</t>
  </si>
  <si>
    <t>084291665301000</t>
  </si>
  <si>
    <t>082176199924</t>
  </si>
  <si>
    <t>0000719812</t>
  </si>
  <si>
    <t>SERVICE GULUNG ULANG</t>
  </si>
  <si>
    <t>JL Letnan Mukmin No 74 RT 015 RW 005 Kel. Sei Pangeran</t>
  </si>
  <si>
    <t>PT ANTA GRAHA MAKMUR</t>
  </si>
  <si>
    <t>LABEL BARCODE</t>
  </si>
  <si>
    <t>Rukan Puri Mutiara Blok D No. 9 Kel. Sunter Agung</t>
  </si>
  <si>
    <t>Kec. Tanjung Priok Jakarta Utara</t>
  </si>
  <si>
    <t>0812-5287-0220</t>
  </si>
  <si>
    <t>211175005048000</t>
  </si>
  <si>
    <t>0000719813</t>
  </si>
  <si>
    <t>NELI ELITA</t>
  </si>
  <si>
    <t>DUSUN II LETANG RT 004 RW 002 KEL LETANG KEC BABAT SUPAT</t>
  </si>
  <si>
    <t>340356518314000</t>
  </si>
  <si>
    <t>0000719814</t>
  </si>
  <si>
    <t>SUGENG HARTADI</t>
  </si>
  <si>
    <t>BANGUN CIPTA RT 001 RW 001 KEL SUKARENA KEC SUKA KARYA</t>
  </si>
  <si>
    <t>0000719815</t>
  </si>
  <si>
    <t>PURWANTO (SUMBER ELEKTRO)</t>
  </si>
  <si>
    <t>JORONG SUNGAI KAYU ARO KEL SUNGAI LIMAU KEC ASAM JUJUHAN</t>
  </si>
  <si>
    <t>081374638829</t>
  </si>
  <si>
    <t>763923927203000</t>
  </si>
  <si>
    <t>0000719816</t>
  </si>
  <si>
    <t>NYOMAN MERIATI (MDC COLLECTION)</t>
  </si>
  <si>
    <t>DUSUN JATI MULYO RT 002 RW 001 KEC BANDAR MATARAM</t>
  </si>
  <si>
    <t>082183528965</t>
  </si>
  <si>
    <t>0000719817</t>
  </si>
  <si>
    <t>PENGURASAN SUMUR BOR</t>
  </si>
  <si>
    <t>DUSUN II KEL MENANTI KEC LUBAI</t>
  </si>
  <si>
    <t>085384050869</t>
  </si>
  <si>
    <t>0000719818</t>
  </si>
  <si>
    <t>FERRINO ARIFIN (PACIFIC ACCESSORIES</t>
  </si>
  <si>
    <t>JL SRIADY LRG BERINGIN JAYA NO 90 RT002 RW001 ILIR TIMUR II</t>
  </si>
  <si>
    <t>0000719819</t>
  </si>
  <si>
    <t>DEWI ANGGRAINI (BINTANG JAYA)</t>
  </si>
  <si>
    <t>HERBISIDA PESTISIDA</t>
  </si>
  <si>
    <t>HM ASYIK AQIL NO 68 RT 048 RW 017 KEC TALANG KELAPA</t>
  </si>
  <si>
    <t>081373708885</t>
  </si>
  <si>
    <t>813988698314000</t>
  </si>
  <si>
    <t>0000719820</t>
  </si>
  <si>
    <t>CV HARIS NAULI</t>
  </si>
  <si>
    <t>JL S M RAJA NO 12 KEL PANCURUAN GEROBAK KEC SIBOLGA</t>
  </si>
  <si>
    <t>085276036329</t>
  </si>
  <si>
    <t>210053500126000</t>
  </si>
  <si>
    <t>0000719821</t>
  </si>
  <si>
    <t>CV NURUL KARYA</t>
  </si>
  <si>
    <t>JL KELURAHAN TANJUNG HARAPAN I NO RT011 RW004 LIANG ANGGANG</t>
  </si>
  <si>
    <t>085350071322</t>
  </si>
  <si>
    <t>710224866732000</t>
  </si>
  <si>
    <t>0000719822</t>
  </si>
  <si>
    <t>RAFLI HASYIMI (MITRA TANI)</t>
  </si>
  <si>
    <t>JL ALI SUDINI RT 003 RW 001 KEL PASIR PUTIH KEC RIMBO TENGAH</t>
  </si>
  <si>
    <t>0000719823</t>
  </si>
  <si>
    <t>PT ZAHRA BINTANG SAMUDERA</t>
  </si>
  <si>
    <t>DEPO</t>
  </si>
  <si>
    <t>JALAN HKSN KOMPLEK AMD PERMAI BII/53 RT 021 RW 002</t>
  </si>
  <si>
    <t>08125049497</t>
  </si>
  <si>
    <t>965214505731000</t>
  </si>
  <si>
    <t>0000719824</t>
  </si>
  <si>
    <t>SUSISNO</t>
  </si>
  <si>
    <t>JL ROTAN RT 001 RW 001 KEL SUMBER AGUNG KEC RIMBO ILIR</t>
  </si>
  <si>
    <t>085384190474</t>
  </si>
  <si>
    <t>0000719826</t>
  </si>
  <si>
    <t>INSTRUMEN GAS-VALVE</t>
  </si>
  <si>
    <t>KALIDONI</t>
  </si>
  <si>
    <t>085384946386</t>
  </si>
  <si>
    <t>0000719828</t>
  </si>
  <si>
    <t>S B FORES</t>
  </si>
  <si>
    <t>JORONG HIDAYAH KEL KURNIA KOTO SALAK KEC SUNGAI RUMBAI</t>
  </si>
  <si>
    <t>085374241243</t>
  </si>
  <si>
    <t>0000719829</t>
  </si>
  <si>
    <t>ILDIANSYAH</t>
  </si>
  <si>
    <t>TANJUNG BERINGIN KEL TANJUNG BERINGIN KEC KIKIM SELATAN</t>
  </si>
  <si>
    <t>LAHAT</t>
  </si>
  <si>
    <t>716681697309000</t>
  </si>
  <si>
    <t>0000719830</t>
  </si>
  <si>
    <t>PT BUMI KARYA BARU</t>
  </si>
  <si>
    <t>JL KOL H BURLIAN LR HUSIN NO847 RT011 RW004 ALANG-ALANG LEBA</t>
  </si>
  <si>
    <t>081278350500</t>
  </si>
  <si>
    <t>913873212307000</t>
  </si>
  <si>
    <t>0000719831</t>
  </si>
  <si>
    <t>SOLIHIN</t>
  </si>
  <si>
    <t>INDRA PUTRA SUBING RT 003 RW 002 KEC TERBANGGI BESAR</t>
  </si>
  <si>
    <t>081274378882</t>
  </si>
  <si>
    <t>668134588321000</t>
  </si>
  <si>
    <t>0000719832</t>
  </si>
  <si>
    <t>CV NF JAYA ABADI</t>
  </si>
  <si>
    <t>BESI/MATERIAL</t>
  </si>
  <si>
    <t>Raya Merdeka No. 53 Blok B3 No. 07</t>
  </si>
  <si>
    <t>Sukajadi Karawaci</t>
  </si>
  <si>
    <t>081373288880</t>
  </si>
  <si>
    <t>959463852402000</t>
  </si>
  <si>
    <t>0000719833</t>
  </si>
  <si>
    <t>RAHIM</t>
  </si>
  <si>
    <t>JL Datu Insad RT 002 RW 002 Sambangan</t>
  </si>
  <si>
    <t>Kec. Bati-Bati</t>
  </si>
  <si>
    <t>085246922552</t>
  </si>
  <si>
    <t>0000719834</t>
  </si>
  <si>
    <t>PT JAYA PUTRA PENDAWA</t>
  </si>
  <si>
    <t>JL BAJAK IV GG NASIONAL NO 52 B KEC MEDAN AMPLAS</t>
  </si>
  <si>
    <t>08116471199</t>
  </si>
  <si>
    <t>821726585122000</t>
  </si>
  <si>
    <t>0000719835</t>
  </si>
  <si>
    <t>PT YUSEN LOGISTICS INDONESIA</t>
  </si>
  <si>
    <t>B/L</t>
  </si>
  <si>
    <t>KAWASAN INDUSTRI MM2100 BLOK EE-4 DESA DANAU INDAH CIKARANG</t>
  </si>
  <si>
    <t>BARAT</t>
  </si>
  <si>
    <t>013311865058000</t>
  </si>
  <si>
    <t>0000719836</t>
  </si>
  <si>
    <t>PT TEKNO CIPTA ELEKTRINDO</t>
  </si>
  <si>
    <t>SERVICE BUSBAR</t>
  </si>
  <si>
    <t>PLAZA KENARI MAS LANTAI LG BLOK A 020 JL KRAMAT RAYA NO 101</t>
  </si>
  <si>
    <t>SENEN</t>
  </si>
  <si>
    <t>085211757555</t>
  </si>
  <si>
    <t>908013139023000</t>
  </si>
  <si>
    <t>0000719837</t>
  </si>
  <si>
    <t>HENDRI (SIMPANG JAYA AHUA)</t>
  </si>
  <si>
    <t>MACHINERY &amp; SERVICE</t>
  </si>
  <si>
    <t>JL DR M ISA LR CINTA DAMAI NO 44-A RT 013 RW 003 DUKU ILIR</t>
  </si>
  <si>
    <t>TIMUR II</t>
  </si>
  <si>
    <t>082178886620</t>
  </si>
  <si>
    <t>858365588301000</t>
  </si>
  <si>
    <t>0000719838</t>
  </si>
  <si>
    <t>Zoom Video Communications Inc</t>
  </si>
  <si>
    <t>ZOOM MEETING</t>
  </si>
  <si>
    <t>55 Almaden Blvd, 6th Floor, San Jose, California</t>
  </si>
  <si>
    <t>95113</t>
  </si>
  <si>
    <t>CA</t>
  </si>
  <si>
    <t>San Jose</t>
  </si>
  <si>
    <t>0000719839</t>
  </si>
  <si>
    <t>RANDHY PRATAMA</t>
  </si>
  <si>
    <t>JALAN JENDRAL SUDIRMANPERUMAHAN GRAHA LOKA BLOK C2 NO 03</t>
  </si>
  <si>
    <t>081271616916</t>
  </si>
  <si>
    <t>418954848304000</t>
  </si>
  <si>
    <t>0000719840</t>
  </si>
  <si>
    <t>ANTON SUPRIYADI (DOA IBU)</t>
  </si>
  <si>
    <t>KAYU GELAM</t>
  </si>
  <si>
    <t>DUSUN I KEL PINANG BANJAR KEC GELUMBANG</t>
  </si>
  <si>
    <t>081278777434</t>
  </si>
  <si>
    <t>0000719841</t>
  </si>
  <si>
    <t>EKO ADI NUGROHO (EKO KOMPUTER)</t>
  </si>
  <si>
    <t>JL PERTANIAN RT 013 RW 005 PEKALONGAN</t>
  </si>
  <si>
    <t>085347003700</t>
  </si>
  <si>
    <t>465313880321000</t>
  </si>
  <si>
    <t>0000719842</t>
  </si>
  <si>
    <t>MUHAMMAD MASUD (BENGKEL LAS NIZAR)</t>
  </si>
  <si>
    <t>KOMP MUSTIKA GRIYA PERMAI BLOK J NO 2 RT 021 RW 001</t>
  </si>
  <si>
    <t>MARTAPURA</t>
  </si>
  <si>
    <t>BANJAR</t>
  </si>
  <si>
    <t>081251313486</t>
  </si>
  <si>
    <t>0000719844</t>
  </si>
  <si>
    <t>PT UNGGUL NUSA INDOPERKASA DIESEL</t>
  </si>
  <si>
    <t>JL IRIAN BARAT NO 53-A/69 GANG BUNTU MEDAN TIMUR</t>
  </si>
  <si>
    <t>081397636988</t>
  </si>
  <si>
    <t>800062614113000</t>
  </si>
  <si>
    <t>0000719845</t>
  </si>
  <si>
    <t>PT MARGO SARANA LOGISTIK</t>
  </si>
  <si>
    <t>JALAN YOS SUDARSO KM 12,5 NOMOR 60 B,C KEC MEDAN DELI</t>
  </si>
  <si>
    <t>081260102981</t>
  </si>
  <si>
    <t>964198097112000</t>
  </si>
  <si>
    <t>0000719846</t>
  </si>
  <si>
    <t>CV ANTARAPURA SEJAHTERA</t>
  </si>
  <si>
    <t>PERBAIKAN LANTAI</t>
  </si>
  <si>
    <t>SUNAN KALIJAGA NO 98 RT 015 KEC KOTA BARU</t>
  </si>
  <si>
    <t>413021601331000</t>
  </si>
  <si>
    <t>0000719847</t>
  </si>
  <si>
    <t>PT SINARTECH MULTI PERKASA</t>
  </si>
  <si>
    <t>JL K.L YOS SUDARSO LINGK III KEC MEDAN DELI</t>
  </si>
  <si>
    <t>08116489989</t>
  </si>
  <si>
    <t>824239925112000</t>
  </si>
  <si>
    <t>0000719848</t>
  </si>
  <si>
    <t>CV RIFKY TEKNIK</t>
  </si>
  <si>
    <t>SPAREPART MESIN PROD</t>
  </si>
  <si>
    <t>DUSUN F JORONG SUNGAI TAMBANG IV KEC KAMANG BARU</t>
  </si>
  <si>
    <t>SIJUNJUNG</t>
  </si>
  <si>
    <t>081261852112</t>
  </si>
  <si>
    <t>424430064203000</t>
  </si>
  <si>
    <t>0000719849</t>
  </si>
  <si>
    <t>MASYONO11111 (TOKOPEDIA)</t>
  </si>
  <si>
    <t>RAPID TEST ANTIBODY</t>
  </si>
  <si>
    <t>085213985286</t>
  </si>
  <si>
    <t>0000719850</t>
  </si>
  <si>
    <t>RIDUANSYAH</t>
  </si>
  <si>
    <t>TUKANG TEBAS RUMPUT</t>
  </si>
  <si>
    <t>GG BAMBU RT 005 RW 002 KEC SUNGAI RAYA</t>
  </si>
  <si>
    <t>085388383433</t>
  </si>
  <si>
    <t>0000719851</t>
  </si>
  <si>
    <t>ZAINI HAFIZ</t>
  </si>
  <si>
    <t>DESA ARO RT 004 KEC MUARA BULIAN</t>
  </si>
  <si>
    <t>082291677954</t>
  </si>
  <si>
    <t>941630618335000</t>
  </si>
  <si>
    <t>0000719852</t>
  </si>
  <si>
    <t>PT CATURADILUHUR SENTOSA</t>
  </si>
  <si>
    <t>PIPA ELBOW</t>
  </si>
  <si>
    <t>JL TEMBUSAN TERMINAL RT 012 RW 005 ALANG ALANG LEBAR</t>
  </si>
  <si>
    <t>0711-5645724</t>
  </si>
  <si>
    <t>017302373308000</t>
  </si>
  <si>
    <t>0000719853</t>
  </si>
  <si>
    <t>DEWI KARTINI</t>
  </si>
  <si>
    <t>RAMBAH MUDA RT 006 RW 002 KEL RAMBAH MUDA KEC RAMBAH HILIR</t>
  </si>
  <si>
    <t>474574290216000</t>
  </si>
  <si>
    <t>0000719854</t>
  </si>
  <si>
    <t>MUHAMMAD PILIPUS TARIGAN</t>
  </si>
  <si>
    <t>JASA LAWYER</t>
  </si>
  <si>
    <t>JL SERDANG BARU VII RT 007 RW 005 KEL SERDANG KEC KEMAYORAN</t>
  </si>
  <si>
    <t>0000719855</t>
  </si>
  <si>
    <t>PT BUNGA MANDIRI SEJAHTERA</t>
  </si>
  <si>
    <t>PERUMAHAN GARUDA TIGA JAYA LR WALET BLOK F RT 020 ALAM BARAJ</t>
  </si>
  <si>
    <t>082114235142</t>
  </si>
  <si>
    <t>422602409331000</t>
  </si>
  <si>
    <t>0000719856</t>
  </si>
  <si>
    <t>PT SAFINDO RAYA</t>
  </si>
  <si>
    <t>PELATIHAN ALAT BERAT</t>
  </si>
  <si>
    <t>JL ASRAMA KOMPLEK BUMI ASRI C NO 54-55 KED MEDAN HELVETIA</t>
  </si>
  <si>
    <t>061-42564356</t>
  </si>
  <si>
    <t>032281776124000</t>
  </si>
  <si>
    <t>0000719857</t>
  </si>
  <si>
    <t>GUSNAR EFENDI HASIBUAN</t>
  </si>
  <si>
    <t>SERVICE BUS KARYAWAN</t>
  </si>
  <si>
    <t>SERUMPUN PEMATANG REBA RT 004 RW 008 KEC RENGAT BARAT</t>
  </si>
  <si>
    <t>085272936100</t>
  </si>
  <si>
    <t>950027722213000</t>
  </si>
  <si>
    <t>0000719858</t>
  </si>
  <si>
    <t>MUHAMAD ABIDIN</t>
  </si>
  <si>
    <t>JL TARUMANEGARA LRG REMBA RT 015 KEC JAMBI TIMUR</t>
  </si>
  <si>
    <t>0852-6648-5445</t>
  </si>
  <si>
    <t>0000719859</t>
  </si>
  <si>
    <t>CV ANUGRAH MIKA UTAMA</t>
  </si>
  <si>
    <t>TEKNIK LISTRIK</t>
  </si>
  <si>
    <t>JL JEBUNG RT 001 RW 001 KEC GABEK</t>
  </si>
  <si>
    <t>0813-7373-1203</t>
  </si>
  <si>
    <t>900740903304000</t>
  </si>
  <si>
    <t>0000719860</t>
  </si>
  <si>
    <t>ANSAR DJIBU</t>
  </si>
  <si>
    <t>ASR GATOT II BLOK J 220 RT 004 RW 008 KEC SUNGAI RAYA</t>
  </si>
  <si>
    <t>0561-721595</t>
  </si>
  <si>
    <t>0000719861</t>
  </si>
  <si>
    <t>CV CORIEN CENTRE</t>
  </si>
  <si>
    <t>PSIKOTES KARYAWAN</t>
  </si>
  <si>
    <t>JL SEMERU NO 14 RT 004 RW 003 KEC RATU SAMBAN</t>
  </si>
  <si>
    <t>081319991964</t>
  </si>
  <si>
    <t>862177623311000</t>
  </si>
  <si>
    <t>0000719863</t>
  </si>
  <si>
    <t>CV DWI PRATAMA</t>
  </si>
  <si>
    <t>FURNITURE DEPO</t>
  </si>
  <si>
    <t>JL SUDIMAMPIR NO 15 RT 18 KEC BANJARMASIN TENGAH</t>
  </si>
  <si>
    <t>0812-4090-1829</t>
  </si>
  <si>
    <t>015851611731000</t>
  </si>
  <si>
    <t>0000719865</t>
  </si>
  <si>
    <t>KOESOTO WONGSO</t>
  </si>
  <si>
    <t>BATA TAHAN API STD</t>
  </si>
  <si>
    <t>JL HOS COKROAMINOTO NO 54 KEC MEDAN KOTA</t>
  </si>
  <si>
    <t>20211</t>
  </si>
  <si>
    <t>061-4552991</t>
  </si>
  <si>
    <t>245613948122000</t>
  </si>
  <si>
    <t>0000719866</t>
  </si>
  <si>
    <t>PT RAMAYANA LESTARI SENTOSA Tbk</t>
  </si>
  <si>
    <t>JL KH WAHID HASYIM NO 220 A-B TANAH ABANG</t>
  </si>
  <si>
    <t xml:space="preserve"> JAKARTA</t>
  </si>
  <si>
    <t>013654819092000</t>
  </si>
  <si>
    <t>0000719867</t>
  </si>
  <si>
    <t>PT FITCH RATINGS INDONESIA</t>
  </si>
  <si>
    <t>INITIAL RATING FEE</t>
  </si>
  <si>
    <t>GEDUNG DBS BANK TOWER LT 24 CIPUTRA WORLD1 JL PROF DR SATRIO</t>
  </si>
  <si>
    <t>KAV 3-5</t>
  </si>
  <si>
    <t>021-29886800</t>
  </si>
  <si>
    <t>021-29886822</t>
  </si>
  <si>
    <t>024388287062000</t>
  </si>
  <si>
    <t>0000719868</t>
  </si>
  <si>
    <t>WAHIDIN</t>
  </si>
  <si>
    <t>WALLPAPER</t>
  </si>
  <si>
    <t>DUSUN I SUNGAI GEDANG RT 009 KEL SUNGAI GEDANG KEC SINGKUT</t>
  </si>
  <si>
    <t>0000719870</t>
  </si>
  <si>
    <t>PT ALIF KURNIA JAYA</t>
  </si>
  <si>
    <t>OBAT2AN KESEHATAN</t>
  </si>
  <si>
    <t>RAJA RATU 2 NO 56 RT 12 RW 1 KEC LABUHAN RATU</t>
  </si>
  <si>
    <t>0813-7363-1234</t>
  </si>
  <si>
    <t>935983304323000</t>
  </si>
  <si>
    <t>0000719871</t>
  </si>
  <si>
    <t>H. MUSAHIDIN (TB USAHA BERSAMA)</t>
  </si>
  <si>
    <t>JL H M COKROKUSUMO RT 045 RW 001 KEC CEMPAKA</t>
  </si>
  <si>
    <t>0852-5132-5480</t>
  </si>
  <si>
    <t>939205647732000</t>
  </si>
  <si>
    <t>0000719872</t>
  </si>
  <si>
    <t>PT KARYA SEJAHTERA PRATAMA GRUP</t>
  </si>
  <si>
    <t>KAPUR TOHOR</t>
  </si>
  <si>
    <t>KOMPLEK CITRA LESTARI B NO 9 RT 002 RW 001 KEC SUKARAMI</t>
  </si>
  <si>
    <t>30158</t>
  </si>
  <si>
    <t>0811-7891-070</t>
  </si>
  <si>
    <t>858512007307000</t>
  </si>
  <si>
    <t>0000719873</t>
  </si>
  <si>
    <t>CV HOST</t>
  </si>
  <si>
    <t>ELECTRONIC</t>
  </si>
  <si>
    <t>CCTV KOMPUTER</t>
  </si>
  <si>
    <t>JL SUNGAI RAYA DALAM RUKO PESONA SERDAM NO 3 RT 005 RW 012</t>
  </si>
  <si>
    <t>0561-712987</t>
  </si>
  <si>
    <t>761530237701000</t>
  </si>
  <si>
    <t>0000719874</t>
  </si>
  <si>
    <t>PT ALDERON PRATAMA INDONESIA</t>
  </si>
  <si>
    <t>ATAP ALDERON</t>
  </si>
  <si>
    <t>ALTIRA BUSINESS PARK OFFICE TOWER LT 37 JL YOS SUDARSO</t>
  </si>
  <si>
    <t>KAV 85</t>
  </si>
  <si>
    <t>021-2188-2099</t>
  </si>
  <si>
    <t>021-2188-2098</t>
  </si>
  <si>
    <t>727131559048000</t>
  </si>
  <si>
    <t>0000719875</t>
  </si>
  <si>
    <t>PT SHANDA JAYA PRIMA</t>
  </si>
  <si>
    <t>JL TAMAN ASRI LAMA NO 1F RT006 RW05 KEL CIPADU KEC LARANGAN</t>
  </si>
  <si>
    <t>021-7303944</t>
  </si>
  <si>
    <t>313638280416000</t>
  </si>
  <si>
    <t>0000719876</t>
  </si>
  <si>
    <t>ARIFIN TANAKA (SINAR LOGAM)</t>
  </si>
  <si>
    <t>PLAT HITAM</t>
  </si>
  <si>
    <t>JL PALEM BLOK A-3 NO 10-A KEC PERCUT SEI TUAN</t>
  </si>
  <si>
    <t>061-7364469</t>
  </si>
  <si>
    <t>249533886125000</t>
  </si>
  <si>
    <t>0000719877</t>
  </si>
  <si>
    <t>PT SERASAN SEKUNDANG SAWITMAS</t>
  </si>
  <si>
    <t>DUSUN III DESA LECAH KEC LUBAI ULU KAB MUARA ENIM</t>
  </si>
  <si>
    <t>0721-2599967</t>
  </si>
  <si>
    <t>314867003313000</t>
  </si>
  <si>
    <t>0000719878</t>
  </si>
  <si>
    <t>CV UNITEK</t>
  </si>
  <si>
    <t>FIBER OPTIK</t>
  </si>
  <si>
    <t>JL SERUNI NO 123 RT 001 RW 001 KEC ILIR BARAT I</t>
  </si>
  <si>
    <t>0821-7580-6939</t>
  </si>
  <si>
    <t>026713370307000</t>
  </si>
  <si>
    <t>0000719879</t>
  </si>
  <si>
    <t>MARDENI</t>
  </si>
  <si>
    <t>JL JEMBATAN II KEMANG MANIS RT 051 RW 020 KEC TANJUNG PANDAN</t>
  </si>
  <si>
    <t>33412</t>
  </si>
  <si>
    <t>BELITUNG</t>
  </si>
  <si>
    <t>0000719880</t>
  </si>
  <si>
    <t>TRIYANTO (TAMBAL BAN RAJA ANGIN)</t>
  </si>
  <si>
    <t>DUSUN JATI ROTO RT 023 RW 012 KEC BANDAR MATARAM</t>
  </si>
  <si>
    <t>0823-3219-5697</t>
  </si>
  <si>
    <t>0000719881</t>
  </si>
  <si>
    <t>IMAMSYAH</t>
  </si>
  <si>
    <t>GG BAIDURI RT 001 RW 001 KEC SUNGAI RAYA</t>
  </si>
  <si>
    <t>085750480521</t>
  </si>
  <si>
    <t>0000719882</t>
  </si>
  <si>
    <t>PT SATO LABEL SOLUTIONS</t>
  </si>
  <si>
    <t>Kawasan Industri MM2100 JL Aru Blok L-2 Sukasejati</t>
  </si>
  <si>
    <t>Cikarang Selatan Kab. Bekasi</t>
  </si>
  <si>
    <t>+62812 9411 604</t>
  </si>
  <si>
    <t>315879700014000</t>
  </si>
  <si>
    <t>0000719883</t>
  </si>
  <si>
    <t>PT INDOBARA BAHANA</t>
  </si>
  <si>
    <t>JL GUNUNG SAHARI NO 57-G KEC KEMAYORAN</t>
  </si>
  <si>
    <t>021-4209908</t>
  </si>
  <si>
    <t>015407059073000</t>
  </si>
  <si>
    <t>0000719885</t>
  </si>
  <si>
    <t>CV CHANDRA DISTRIBUSINDO SEJAHTERA</t>
  </si>
  <si>
    <t>KERTAS CONTIONOUSFOR</t>
  </si>
  <si>
    <t>JL HALIM PERDANA KUSUMA RT 007 KEC PASAR JAMBI</t>
  </si>
  <si>
    <t>0741-5911191</t>
  </si>
  <si>
    <t>944665637331000</t>
  </si>
  <si>
    <t>0000719887</t>
  </si>
  <si>
    <t>CV CAHAYA TONER</t>
  </si>
  <si>
    <t>HARCO ELEKTRONIK MANGGA DUA LT2 BLOK A NO 16 KEC SAWAH BESAR</t>
  </si>
  <si>
    <t>0878-8918-0559</t>
  </si>
  <si>
    <t>749425591026000</t>
  </si>
  <si>
    <t>0000719888</t>
  </si>
  <si>
    <t>RENOL ADINATA (RH COMPUTER)</t>
  </si>
  <si>
    <t>PERALATAN KOMPUTER</t>
  </si>
  <si>
    <t>DUSUN I SRI MULYO RT 30 KEC SINGKUT</t>
  </si>
  <si>
    <t>816356083333000</t>
  </si>
  <si>
    <t>0000719890</t>
  </si>
  <si>
    <t>WAHID</t>
  </si>
  <si>
    <t>WIRE CUT LINING</t>
  </si>
  <si>
    <t>DSN II JL KPT SUMARSONO DL NO 47 RT 003 RW 002 KEC SUNGGAL</t>
  </si>
  <si>
    <t>0000719891</t>
  </si>
  <si>
    <t>PT BERKAH LOGISTIK ABADI</t>
  </si>
  <si>
    <t>EXPOR</t>
  </si>
  <si>
    <t>ADMINISTRASI EKSPOR</t>
  </si>
  <si>
    <t>ITC CEMPAKA MAS MEGA GROSIR LT 8 NO 16A JL LETJEN SUPRAPTO</t>
  </si>
  <si>
    <t>0812-8447-8779</t>
  </si>
  <si>
    <t>032230450027000</t>
  </si>
  <si>
    <t>0000719892</t>
  </si>
  <si>
    <t>TARMIZI (UPPB MACANG SAKTI)</t>
  </si>
  <si>
    <t>MUAT KARET</t>
  </si>
  <si>
    <t>DUSUN III KEL MACANG SAKTI KEC SANGA DESA</t>
  </si>
  <si>
    <t>30759</t>
  </si>
  <si>
    <t>0000719894</t>
  </si>
  <si>
    <t>YUNUS ARIFIN (SEMPURNA RADIATOR)</t>
  </si>
  <si>
    <t>KALIBRASI RADIATOR</t>
  </si>
  <si>
    <t>JL LAKSANA NO 8D KOTA MATSUM III KEC MEDAN KOTA</t>
  </si>
  <si>
    <t>0811-619-250</t>
  </si>
  <si>
    <t>684013170122000</t>
  </si>
  <si>
    <t>0000719895</t>
  </si>
  <si>
    <t>PT GLOBAL TALENTYCA INDONESIA</t>
  </si>
  <si>
    <t>HUMAN RESOURCE</t>
  </si>
  <si>
    <t>GEDUNG MENARA KUNINGAN LT 30 UNIT B-C JL H RASUNA SAID KAV 5</t>
  </si>
  <si>
    <t>X-7</t>
  </si>
  <si>
    <t>021-87353502</t>
  </si>
  <si>
    <t>916422702011000</t>
  </si>
  <si>
    <t>0000719896</t>
  </si>
  <si>
    <t>AZZUAR</t>
  </si>
  <si>
    <t>KULIM JAYA RT 002 RW 001 KEC RAMBAH HILIR</t>
  </si>
  <si>
    <t>0813-7177-7759</t>
  </si>
  <si>
    <t>674080098221000</t>
  </si>
  <si>
    <t>0000719897</t>
  </si>
  <si>
    <t>SUKUR DANI (SILA MOTOR)</t>
  </si>
  <si>
    <t>PERUM PESONA KENALI I BLOK 1 NO 104 RT 032 KEC KOTA BARU</t>
  </si>
  <si>
    <t>0813-6668-6799</t>
  </si>
  <si>
    <t>0000719898</t>
  </si>
  <si>
    <t>ANDREAS JON FITER S</t>
  </si>
  <si>
    <t>TALANG JAMBE G2 NO 08 RT 016 RW 004 KEC SUKARAMI</t>
  </si>
  <si>
    <t>0812-7314-7773</t>
  </si>
  <si>
    <t>848286043307000</t>
  </si>
  <si>
    <t>0000719899</t>
  </si>
  <si>
    <t>SUMARDI (TOKO NHK MOTOR)</t>
  </si>
  <si>
    <t>JL IMAM BONJOL GG H SALMAH NO E2 RT 004 RW 006 BANSIR LAUT</t>
  </si>
  <si>
    <t>0561-740220</t>
  </si>
  <si>
    <t>150891711701000</t>
  </si>
  <si>
    <t>0000719900</t>
  </si>
  <si>
    <t>PT INSAN MAFAZA KARIMA</t>
  </si>
  <si>
    <t>CAT JOTUN</t>
  </si>
  <si>
    <t>JALAN HANG TUAH NOMOR 474B RT 002 RW 005 KEC MANDAU</t>
  </si>
  <si>
    <t>BENGKALIS</t>
  </si>
  <si>
    <t>0765-5620319</t>
  </si>
  <si>
    <t>917046443219000</t>
  </si>
  <si>
    <t>0000719901</t>
  </si>
  <si>
    <t>DENNY PERIANTO</t>
  </si>
  <si>
    <t>DRUM PLASTIK</t>
  </si>
  <si>
    <t>JL BUMI MANTI I NO 18 RT 003 KEC LABUHAN RATU</t>
  </si>
  <si>
    <t>168938173323000</t>
  </si>
  <si>
    <t>0000719902</t>
  </si>
  <si>
    <t>SUPRIH GIYONO</t>
  </si>
  <si>
    <t>CIPTA PRAJA RT 001 RW 001 KEC KELUANG</t>
  </si>
  <si>
    <t>0000719903</t>
  </si>
  <si>
    <t>NORVEN ARLANDO</t>
  </si>
  <si>
    <t>DSN II DESA JAYA BAKTI BLOK C RT002 RW003 JAYA BHAKTI MESUJI</t>
  </si>
  <si>
    <t>OGAN KOMERING ILIR</t>
  </si>
  <si>
    <t>0853-7860-1234</t>
  </si>
  <si>
    <t>911161594312000</t>
  </si>
  <si>
    <t>0000719904</t>
  </si>
  <si>
    <t>PT AGUNG KREASINDO SEJAHTERA</t>
  </si>
  <si>
    <t>MESIN BUBUT</t>
  </si>
  <si>
    <t>JL RAYA CIBENING CIKEDOKAN CIGEBANG KEC SETU</t>
  </si>
  <si>
    <t>0819-3170-1073</t>
  </si>
  <si>
    <t>430576389413000</t>
  </si>
  <si>
    <t>0000719905</t>
  </si>
  <si>
    <t>PT INDOHARDWARE INDONESIA RAYA</t>
  </si>
  <si>
    <t>SPAREPART WATERMETER</t>
  </si>
  <si>
    <t>JL MARSMA R ISWAHYUDI NO47 SEPINGGAN RAYA BALIKPAPAN SELATAN</t>
  </si>
  <si>
    <t>BALIKPAPAN</t>
  </si>
  <si>
    <t>0878-77977972</t>
  </si>
  <si>
    <t>956867741721000</t>
  </si>
  <si>
    <t>0000719906</t>
  </si>
  <si>
    <t>PT ABDI BINA KARYA SEMBADA</t>
  </si>
  <si>
    <t>JALAN TANJUNG BATU NO 178</t>
  </si>
  <si>
    <t>0761-23370</t>
  </si>
  <si>
    <t>012304473218000</t>
  </si>
  <si>
    <t>0000719907</t>
  </si>
  <si>
    <t>KOPERASI PRODUSEN BOKAR TANAH LAUT</t>
  </si>
  <si>
    <t>KARANG ANYAR BLOK D NO 4 RT 014 RW 014 KEC BATU AMPAR</t>
  </si>
  <si>
    <t>0852-5251-3582</t>
  </si>
  <si>
    <t>959007410732000</t>
  </si>
  <si>
    <t>0000719908</t>
  </si>
  <si>
    <t>PEGI APRIYANDI</t>
  </si>
  <si>
    <t>JL MENTOK NO 15 DUSUN V RT 015 RW 005 KEC MENDO BARAT</t>
  </si>
  <si>
    <t>0813-6734-3823</t>
  </si>
  <si>
    <t>0000719909</t>
  </si>
  <si>
    <t>ZHEJIANG MEIBAO INDUSTRIAL TECHNOLO</t>
  </si>
  <si>
    <t>CHAIN GRATE</t>
  </si>
  <si>
    <t>14th Floor ZMI Plaza No 445 Kaixuan Road - Hangzhou</t>
  </si>
  <si>
    <t>310020</t>
  </si>
  <si>
    <t>130</t>
  </si>
  <si>
    <t>Hangzhou</t>
  </si>
  <si>
    <t>057186717013</t>
  </si>
  <si>
    <t>0000719910</t>
  </si>
  <si>
    <t>SAMSUD</t>
  </si>
  <si>
    <t>KEL SUNGAI LILIN RT 003 RW 008 KEC SUNGAI LILIN</t>
  </si>
  <si>
    <t>30755</t>
  </si>
  <si>
    <t>0000719911</t>
  </si>
  <si>
    <t>SYAMSU</t>
  </si>
  <si>
    <t>MULYO REJO RT 010 RW 003 KEC SUNGAI LILIN</t>
  </si>
  <si>
    <t>0000719912</t>
  </si>
  <si>
    <t>DUSUN IV DESA SEI ROTAN KEC PERCUT SEI TUAN</t>
  </si>
  <si>
    <t>0812-6070-8499</t>
  </si>
  <si>
    <t>0000719913</t>
  </si>
  <si>
    <t>DWI WIDODO</t>
  </si>
  <si>
    <t>ADMIN FEE</t>
  </si>
  <si>
    <t>JL A YANI KM 14 TEGAL ARUM RT 004 RW 001 KEC BATURAJA TIMUR</t>
  </si>
  <si>
    <t>863963161302000</t>
  </si>
  <si>
    <t>0000719914</t>
  </si>
  <si>
    <t>CV RARA HARAPAN JAYA</t>
  </si>
  <si>
    <t>433843133302000</t>
  </si>
  <si>
    <t>0000719915</t>
  </si>
  <si>
    <t>PT ANITA JAYA</t>
  </si>
  <si>
    <t>JL CAMAR LANTAI 2 NO 4-5 RT 029 RW 008 DUKU ILIR TIMUR II</t>
  </si>
  <si>
    <t>0812-7336-092</t>
  </si>
  <si>
    <t>033119942301000</t>
  </si>
  <si>
    <t>0000719916</t>
  </si>
  <si>
    <t>ATIN SETIARINI (DINDA CCTV)</t>
  </si>
  <si>
    <t>KOMP VILA BUKIT SEJAHTERA BLOKC5 NO07 RT027 RW010 KEC SEKAYU</t>
  </si>
  <si>
    <t>0000719917</t>
  </si>
  <si>
    <t>PT AGUNG AUTOMALL</t>
  </si>
  <si>
    <t>KENDARAAN</t>
  </si>
  <si>
    <t>JL CUT MUTIAH NO 14 KEBON SIRIH MENTENG</t>
  </si>
  <si>
    <t>021-31906626</t>
  </si>
  <si>
    <t>016042277073000</t>
  </si>
  <si>
    <t>0000719918</t>
  </si>
  <si>
    <t>RESA PRATAMA ARIFIN</t>
  </si>
  <si>
    <t>JL LINGKAR SELATAN BLOK A NO 01 RT 020 KEC PAAL MERAH</t>
  </si>
  <si>
    <t>0812-9000-3234</t>
  </si>
  <si>
    <t>817336175331000</t>
  </si>
  <si>
    <t>0000719919</t>
  </si>
  <si>
    <t>RUSLANDRI (BENGKEL LAS DHEKA–DHELSA</t>
  </si>
  <si>
    <t>JL LINTAS TIMUR RT 010 RW 006 KEC RENGAT BARAT</t>
  </si>
  <si>
    <t>0852-7174-9962</t>
  </si>
  <si>
    <t>0000719920</t>
  </si>
  <si>
    <t>T-PRIDE</t>
  </si>
  <si>
    <t>OXYGEN CONCENTRATOR</t>
  </si>
  <si>
    <t>7 TEMASEK BOULEVARD 17-03 SUNTEC CITY TOWER 1</t>
  </si>
  <si>
    <t>038987</t>
  </si>
  <si>
    <t>0000719921</t>
  </si>
  <si>
    <t>PT ANDALAS KARUNIA SEDJAHTERA</t>
  </si>
  <si>
    <t>JL BY PASS KM 07 RT 003 RW 006 KEC KURANJI</t>
  </si>
  <si>
    <t>829651744201000</t>
  </si>
  <si>
    <t>0000719922</t>
  </si>
  <si>
    <t>RAMADANI</t>
  </si>
  <si>
    <t>KAWAL KAPAL</t>
  </si>
  <si>
    <t>JL ADI SUCIPTO GG AMINAH RT 002 RW 003 KEC SUNGAI RAYA</t>
  </si>
  <si>
    <t>0000719923</t>
  </si>
  <si>
    <t>PT VERANICA INTAN PERMATA BAN</t>
  </si>
  <si>
    <t>JALAN MAYOR A MARZUKI RT 06 PAAL LIMA KEC KOTA BARU</t>
  </si>
  <si>
    <t>0823-7887-7789</t>
  </si>
  <si>
    <t>759946205331000</t>
  </si>
  <si>
    <t>0000719924</t>
  </si>
  <si>
    <t>PT INTI GLOBAL NETWORK</t>
  </si>
  <si>
    <t>Mall Mangga Dua Lt.3 No. 35, JL Mangga Dua Raya</t>
  </si>
  <si>
    <t>021 612 0966</t>
  </si>
  <si>
    <t>749614988044000</t>
  </si>
  <si>
    <t>0000719925</t>
  </si>
  <si>
    <t>HASMAN (HASRAT MURNI)</t>
  </si>
  <si>
    <t>PENGRAJIN KAYU MEJA</t>
  </si>
  <si>
    <t>JL PROF M YAMIN SH RT 001 RW 003 KEC BANGKINANG</t>
  </si>
  <si>
    <t>0813-6562-4009</t>
  </si>
  <si>
    <t>0000719926</t>
  </si>
  <si>
    <t>CV FIDELITY QUALCOMMUNICATION</t>
  </si>
  <si>
    <t>KABEL FIBER OPTIK</t>
  </si>
  <si>
    <t>JL MAJAPAHIT NO 25 RT 002 RW 001 KEL LEMBAH KUAMANG</t>
  </si>
  <si>
    <t>0812-7763-9814</t>
  </si>
  <si>
    <t>937343143332000</t>
  </si>
  <si>
    <t>0000719927</t>
  </si>
  <si>
    <t>L LUBIS</t>
  </si>
  <si>
    <t>ONVE</t>
  </si>
  <si>
    <t>ANGKUT KENDARAAN</t>
  </si>
  <si>
    <t>PEMATANG SIANTAR - SIMALUNGUN</t>
  </si>
  <si>
    <t>0000910314</t>
  </si>
  <si>
    <t>MUHAMMAD ARIEF (TOKO CAHAYA HARAPAN</t>
  </si>
  <si>
    <t>JL DR SAMRATULANGI NO 42 RT 003 RW 003</t>
  </si>
  <si>
    <t>0000910315</t>
  </si>
  <si>
    <t>AHMAD FADLI</t>
  </si>
  <si>
    <t>CSR PEMBIBITAN</t>
  </si>
  <si>
    <t>PAGAR PUDING RT 004 KABUPATEN TEBO</t>
  </si>
  <si>
    <t>MUARA TEBO</t>
  </si>
  <si>
    <t>0000910316</t>
  </si>
  <si>
    <t>ALI AMRAN</t>
  </si>
  <si>
    <t>PAGAR PUDING RT 005 KABUPATEN TEBO</t>
  </si>
  <si>
    <t>0000910317</t>
  </si>
  <si>
    <t>BENI TEGO SUSENO</t>
  </si>
  <si>
    <t>JL KOPI RT 011 KABUPATEN TEBO</t>
  </si>
  <si>
    <t>0000910318</t>
  </si>
  <si>
    <t>DAINURI</t>
  </si>
  <si>
    <t>DUSUN FAJAR MAKMUR RT 003 KABUPATEN TEBO</t>
  </si>
  <si>
    <t>0000910319</t>
  </si>
  <si>
    <t>DIYEM</t>
  </si>
  <si>
    <t>JL MELATI RT 026 RW 002 KABUPATEN TEBO</t>
  </si>
  <si>
    <t>0000910320</t>
  </si>
  <si>
    <t>FAJAR HARYANTO</t>
  </si>
  <si>
    <t>JL KELENGKENG II RT 003 RW 001 KABUPATEN TEBO</t>
  </si>
  <si>
    <t>0000910321</t>
  </si>
  <si>
    <t>INDRO WAHYUDI</t>
  </si>
  <si>
    <t>JL ROTAN RT 001 RW 001 KABUPATEN TEBO</t>
  </si>
  <si>
    <t>0000910322</t>
  </si>
  <si>
    <t>IRWAN BAKRI</t>
  </si>
  <si>
    <t>FAJAR MAKMUR RT 006 KABUPATEN TEBO</t>
  </si>
  <si>
    <t>0000910323</t>
  </si>
  <si>
    <t>JUMINO</t>
  </si>
  <si>
    <t>JL KOPI RT 011 RW 006 KABUPATEN TEBO</t>
  </si>
  <si>
    <t>0000910324</t>
  </si>
  <si>
    <t>KATIMO</t>
  </si>
  <si>
    <t>0000910325</t>
  </si>
  <si>
    <t>KUNTARTO</t>
  </si>
  <si>
    <t>JL KAYU MANIS RT 003 RW 005 KABUPATEN TEBO</t>
  </si>
  <si>
    <t>0000910326</t>
  </si>
  <si>
    <t>MARNO</t>
  </si>
  <si>
    <t>0000910327</t>
  </si>
  <si>
    <t>0000910328</t>
  </si>
  <si>
    <t>MUSLIHUNA</t>
  </si>
  <si>
    <t>JL PADANG LAMO KM 25 RT 008 KABUPATEN TEBO</t>
  </si>
  <si>
    <t>0000910329</t>
  </si>
  <si>
    <t>NAZMI</t>
  </si>
  <si>
    <t>0000910330</t>
  </si>
  <si>
    <t>PAIDI</t>
  </si>
  <si>
    <t>JL KELAPA SAWIT RT 012 RW 022 KABUPATEN TEBO</t>
  </si>
  <si>
    <t>0000910331</t>
  </si>
  <si>
    <t>RAHMAD ARIWIBOWO</t>
  </si>
  <si>
    <t>JL CENGKEH RT 006 RW 003  KABUPATEN TEBO</t>
  </si>
  <si>
    <t>0000910332</t>
  </si>
  <si>
    <t>RAMADHAN</t>
  </si>
  <si>
    <t>JL. Damar RT 007 RW 004 Kabupaten Tebo</t>
  </si>
  <si>
    <t>0000910333</t>
  </si>
  <si>
    <t>ROHMAN</t>
  </si>
  <si>
    <t>JL Bali RT 001 RW 001 Kabupaten Tebo</t>
  </si>
  <si>
    <t>0000910334</t>
  </si>
  <si>
    <t>Pagar Puding Kabupaten Tebo</t>
  </si>
  <si>
    <t>0000910335</t>
  </si>
  <si>
    <t>SARWANTO (JL ROTAN)</t>
  </si>
  <si>
    <t>JL Rotan RT 001 RW 001 Kabupaten Tebo</t>
  </si>
  <si>
    <t>0000910336</t>
  </si>
  <si>
    <t>SARWANTO</t>
  </si>
  <si>
    <t>JL Damar RT 007 RW 004 Kabupaten Tebo</t>
  </si>
  <si>
    <t>0000910337</t>
  </si>
  <si>
    <t>SIGIT KAMSENO</t>
  </si>
  <si>
    <t>JL Cengkeh RT 006 RW 003 Kabupaten Tebo</t>
  </si>
  <si>
    <t>0000910338</t>
  </si>
  <si>
    <t>SRI WAHYUNI</t>
  </si>
  <si>
    <t>Pagar Puding RT 004 Kabupaten Tebo</t>
  </si>
  <si>
    <t>0000910339</t>
  </si>
  <si>
    <t>SRIYONO</t>
  </si>
  <si>
    <t>JL KAYU MANIS RT 005 RW 003 Kabupaten Tebo</t>
  </si>
  <si>
    <t>0000910340</t>
  </si>
  <si>
    <t>JL Kelapa Sawit RT 012 RW 002 Kabupaten Tebo</t>
  </si>
  <si>
    <t>0000910341</t>
  </si>
  <si>
    <t>SUGIARTO</t>
  </si>
  <si>
    <t>0000910342</t>
  </si>
  <si>
    <t>JL Aru RT 010 RW 001 Kabupaten Tebo</t>
  </si>
  <si>
    <t>0000910343</t>
  </si>
  <si>
    <t>0000910344</t>
  </si>
  <si>
    <t>SUKADI</t>
  </si>
  <si>
    <t>JL Kelapa Sawit RT 004 RW 002 Kabupaten Tebo</t>
  </si>
  <si>
    <t>0000910345</t>
  </si>
  <si>
    <t>SUKATNO (JL DAMAR)</t>
  </si>
  <si>
    <t>0000910346</t>
  </si>
  <si>
    <t>SUKATNO (JL KOPI)</t>
  </si>
  <si>
    <t>JL Kopi RT 010 RW 006 Kabupaten Tebo</t>
  </si>
  <si>
    <t>0000910347</t>
  </si>
  <si>
    <t>SUKATNO (JL SAWIT)</t>
  </si>
  <si>
    <t>0000910348</t>
  </si>
  <si>
    <t>SUKIRDI</t>
  </si>
  <si>
    <t>JL Damar RT 007 Kabupaten Tebo</t>
  </si>
  <si>
    <t>0000910349</t>
  </si>
  <si>
    <t>SUKIRNO</t>
  </si>
  <si>
    <t>JL Karet RT 008 RW 005 Kabupaten Tebo</t>
  </si>
  <si>
    <t>0000910350</t>
  </si>
  <si>
    <t>0000910351</t>
  </si>
  <si>
    <t>0000910352</t>
  </si>
  <si>
    <t>JL Kelapa Sawit RT 002 RW 001 Kabupaten Tebo</t>
  </si>
  <si>
    <t>0000910353</t>
  </si>
  <si>
    <t>SUPARTO</t>
  </si>
  <si>
    <t>JL Pala RT 009 RW 005 Kabupaten Tebo</t>
  </si>
  <si>
    <t>0000910354</t>
  </si>
  <si>
    <t>SURATNO</t>
  </si>
  <si>
    <t>JL Kopi RT 011 RW 006 Kabupaten Tebo</t>
  </si>
  <si>
    <t>0000910355</t>
  </si>
  <si>
    <t>SUTARDI</t>
  </si>
  <si>
    <t>0000910356</t>
  </si>
  <si>
    <t>SUWARDI</t>
  </si>
  <si>
    <t>JL Lada RT 003 RW 002 Kabupaten Tebo</t>
  </si>
  <si>
    <t>0000910357</t>
  </si>
  <si>
    <t>SUWARTO (JL KELAPA SAWIT)</t>
  </si>
  <si>
    <t>0000910358</t>
  </si>
  <si>
    <t>TARMAN</t>
  </si>
  <si>
    <t>0000910359</t>
  </si>
  <si>
    <t>TAUPIK HASBI</t>
  </si>
  <si>
    <t>Pagar Puding RT 001 Kabupaten Tebo</t>
  </si>
  <si>
    <t>0000910360</t>
  </si>
  <si>
    <t>0000910361</t>
  </si>
  <si>
    <t>TRIONO</t>
  </si>
  <si>
    <t>0000910362</t>
  </si>
  <si>
    <t>TRIYONO</t>
  </si>
  <si>
    <t>0000910363</t>
  </si>
  <si>
    <t>TUBI</t>
  </si>
  <si>
    <t>0000910364</t>
  </si>
  <si>
    <t>TUKIMAN</t>
  </si>
  <si>
    <t>0000910365</t>
  </si>
  <si>
    <t>WAHONO</t>
  </si>
  <si>
    <t>JL Kayumanis RT 005 RW 003 Kabupaten Tebo</t>
  </si>
  <si>
    <t>0000910366</t>
  </si>
  <si>
    <t>WARINO</t>
  </si>
  <si>
    <t>JL Cengkeh RT 006 RW 002 Kabupaten Tebo</t>
  </si>
  <si>
    <t>0000910367</t>
  </si>
  <si>
    <t>MULYADI (MEKANIK MOBIL)</t>
  </si>
  <si>
    <t>BENGKEL KENDARAAN</t>
  </si>
  <si>
    <t>JL CILIK RIWUT KM 31 KABUPATEN KOTA WARINGIN TIMUR</t>
  </si>
  <si>
    <t>0000910368</t>
  </si>
  <si>
    <t>SAFARUDDIN</t>
  </si>
  <si>
    <t>GG. USMAN RT 006/007 ARANG LIMBUNG KUBU RAYA</t>
  </si>
  <si>
    <t>0000910369</t>
  </si>
  <si>
    <t>PT PHOENIX INTERNATIONAL INDONESIA</t>
  </si>
  <si>
    <t>HANDLING FEE</t>
  </si>
  <si>
    <t>JL ANGKASA 1 BLOK B-16 KAV 4</t>
  </si>
  <si>
    <t>020023842027000</t>
  </si>
  <si>
    <t>0000910370</t>
  </si>
  <si>
    <t>0000910371</t>
  </si>
  <si>
    <t>AGA (TOKO SEPATU)</t>
  </si>
  <si>
    <t>JL RATU DIBALAU WAY KANDIS</t>
  </si>
  <si>
    <t>0000910372</t>
  </si>
  <si>
    <t>MARTINUS SELPIANUS</t>
  </si>
  <si>
    <t>JL KEDABANG</t>
  </si>
  <si>
    <t>723927893706000</t>
  </si>
  <si>
    <t>0000910373</t>
  </si>
  <si>
    <t>A RAHMAN</t>
  </si>
  <si>
    <t>KIRIM MB</t>
  </si>
  <si>
    <t>DUSUN 01 DESA SIMPANG NIBUNG RAWAS</t>
  </si>
  <si>
    <t>572170603303000</t>
  </si>
  <si>
    <t>0000910374</t>
  </si>
  <si>
    <t>TITO ACHYADI</t>
  </si>
  <si>
    <t>SERVICE PLASTIMETER</t>
  </si>
  <si>
    <t>JL PERINDUSTRIAN II NO 1371 RT 012 RW 001</t>
  </si>
  <si>
    <t>0000910376</t>
  </si>
  <si>
    <t>SETIA JAYA GM (TOKOPEDIA)</t>
  </si>
  <si>
    <t>GLODOK MAKMUR NO 28 LT DASAR JL HAYAM WURUK TAMAN SARI</t>
  </si>
  <si>
    <t>0000910377</t>
  </si>
  <si>
    <t>DEWI LESTARI (GUDANG KARDUS)</t>
  </si>
  <si>
    <t>KARDUS</t>
  </si>
  <si>
    <t>PASAR INDUK KRAMAT JATI JL BOGOR KM 22 NO 14 RT 012 RW 01</t>
  </si>
  <si>
    <t>JAKARTA TIMUR</t>
  </si>
  <si>
    <t>0000910378</t>
  </si>
  <si>
    <t>GORILLA STORE ID</t>
  </si>
  <si>
    <t>KABEL HDMI</t>
  </si>
  <si>
    <t>0000910379</t>
  </si>
  <si>
    <t>SUTANTO (TOKO ISTANA ELEKTRONIK)</t>
  </si>
  <si>
    <t>TELEVISI</t>
  </si>
  <si>
    <t>JL BERINGIN JANGGUT II 74 D-46 17 ILIR</t>
  </si>
  <si>
    <t>066272816301000</t>
  </si>
  <si>
    <t>0000910380</t>
  </si>
  <si>
    <t>MEGAN BAN</t>
  </si>
  <si>
    <t>JL JEND SUDIRMAN KM 0,300</t>
  </si>
  <si>
    <t>SAMPIT</t>
  </si>
  <si>
    <t>0000910381</t>
  </si>
  <si>
    <t>ANDI KUSUMA</t>
  </si>
  <si>
    <t>UPAH BURUH</t>
  </si>
  <si>
    <t>SEI GUNTUNG TENGAH RT 005 RW 003 INDRAGIRI HULU</t>
  </si>
  <si>
    <t>0000910382</t>
  </si>
  <si>
    <t>ARI SAHENDRA</t>
  </si>
  <si>
    <t>DUSUN BENOSARI RT 020 RW 001 INDRAGIRI HULU</t>
  </si>
  <si>
    <t>0000910383</t>
  </si>
  <si>
    <t>IPIN NUGROHO</t>
  </si>
  <si>
    <t>BAYAS JAYA RT 003 RW 003 INDRAGIRI HILIR</t>
  </si>
  <si>
    <t>0000910384</t>
  </si>
  <si>
    <t>SOFYAN EFENDI</t>
  </si>
  <si>
    <t>SEI GUNTUNG TENGAH RT 003 RW 002 INDRAGIRI HULU</t>
  </si>
  <si>
    <t>0000910385</t>
  </si>
  <si>
    <t>SUGIONO</t>
  </si>
  <si>
    <t>DSN MEKARSARI RT 010 RW 008 INDRAGIRI HULU</t>
  </si>
  <si>
    <t>0000910386</t>
  </si>
  <si>
    <t>ROSMANIAR</t>
  </si>
  <si>
    <t>SEWA RUMAH TERATAK</t>
  </si>
  <si>
    <t>JALAN PENDIDIKAN RW 002 KUANTAN SINGINGI</t>
  </si>
  <si>
    <t>0000910387</t>
  </si>
  <si>
    <t>SRI EVITA</t>
  </si>
  <si>
    <t>SEWA RUMAH KBN LADO</t>
  </si>
  <si>
    <t>MUARA LEMBU RT 002 RW 001 KUANTAN SINGINGI</t>
  </si>
  <si>
    <t>488339268213000</t>
  </si>
  <si>
    <t>0000910388</t>
  </si>
  <si>
    <t>EDY RAHMAT</t>
  </si>
  <si>
    <t>JASA PENYELAMAN</t>
  </si>
  <si>
    <t>DUSUN MELIAU HULU RT 006 RW 002 MELIAU</t>
  </si>
  <si>
    <t>0000910389</t>
  </si>
  <si>
    <t>GUSRIAN EFENDI</t>
  </si>
  <si>
    <t>JR PABRIK TARAJAK DHARMASRAYA</t>
  </si>
  <si>
    <t>0000910390</t>
  </si>
  <si>
    <t>BENGKEL SAMPIT</t>
  </si>
  <si>
    <t>JL CILIK RIWUT KM 32 RT 005 RW 002 KECAMATAN CEMPAGA</t>
  </si>
  <si>
    <t>0000910391</t>
  </si>
  <si>
    <t>PT NUSA ABADI SUKSES ARTHA (SAMSUNG</t>
  </si>
  <si>
    <t>LOTTE SHOPPING AVENUE GF NO 1 JL PROF DR SATRIO RT 11 RW 7</t>
  </si>
  <si>
    <t>823787031086000</t>
  </si>
  <si>
    <t>0000910393</t>
  </si>
  <si>
    <t>HOMAN (BENGKEL USAHA SENDIRI)</t>
  </si>
  <si>
    <t>RT 22 RW 06 NO 19 KEL TANAH MAS KECAMATAN TALANG KELAPA</t>
  </si>
  <si>
    <t>084587633314000</t>
  </si>
  <si>
    <t>0000910394</t>
  </si>
  <si>
    <t>BANTAN MOTOR</t>
  </si>
  <si>
    <t>JL THAMRIN NO 19 KABUPATEN SIMALUNGUN</t>
  </si>
  <si>
    <t>0000910395</t>
  </si>
  <si>
    <t>0000910396</t>
  </si>
  <si>
    <t>SYAHBAN</t>
  </si>
  <si>
    <t>JL TJILIK RIWUT GG VETERAN RT 012 RW 004 CEMPAGA</t>
  </si>
  <si>
    <t>0000910397</t>
  </si>
  <si>
    <t>MUIMAN</t>
  </si>
  <si>
    <t>TEMBAK REJO RT 005 RW 002 SUNGAI MEMPURA</t>
  </si>
  <si>
    <t>0000910398</t>
  </si>
  <si>
    <t>HERY SETIAWAN</t>
  </si>
  <si>
    <t>BAHAN BANGUNAN DEPO</t>
  </si>
  <si>
    <t>JL SUTOMO NO 20 RT 017 RW 005 SIAK</t>
  </si>
  <si>
    <t>0000910399</t>
  </si>
  <si>
    <t>AGUS HARIYADI</t>
  </si>
  <si>
    <t>DEPO SAMPIT</t>
  </si>
  <si>
    <t>DESA PANGKALAN BANTENG RT 009 RW 002 PANGKALAN BANTENG</t>
  </si>
  <si>
    <t>0000910400</t>
  </si>
  <si>
    <t>WALDIYO PAIJO</t>
  </si>
  <si>
    <t>JL ANGGREK RT 002 RW 003 PRABUMULIH BARAT</t>
  </si>
  <si>
    <t>0000910401</t>
  </si>
  <si>
    <t>NORJANA (TOKO SINAR OFFSET)</t>
  </si>
  <si>
    <t>CETAK PKB</t>
  </si>
  <si>
    <t>JL KH AHMAD DAHLAN GG DODI 1 NO 6 RT 004 RW 001</t>
  </si>
  <si>
    <t>083136960701000</t>
  </si>
  <si>
    <t>0000910402</t>
  </si>
  <si>
    <t>MANGARA GULTOM(BEKAT FILTER)</t>
  </si>
  <si>
    <t>JL PURNAWIRAWAN RAYA KELURAHAN GUNUNG TERANG</t>
  </si>
  <si>
    <t>0000910403</t>
  </si>
  <si>
    <t>MEBEL UKIR JEPARA KARYA MAJU</t>
  </si>
  <si>
    <t>MEBEL MEJA KURSI</t>
  </si>
  <si>
    <t>JL LINTAS SUMATERA KM 5 ARAH PADANG KEL SUNGAI BINJAI</t>
  </si>
  <si>
    <t>0000910404</t>
  </si>
  <si>
    <t>ADI KUSUMA</t>
  </si>
  <si>
    <t>JALAN AMPERA RT 002 RW 001 MELIAU</t>
  </si>
  <si>
    <t>0000910405</t>
  </si>
  <si>
    <t>MUHAMMAD SUBKHI (TEKNIK COPY)</t>
  </si>
  <si>
    <t>FOTO COPY PKB</t>
  </si>
  <si>
    <t>JL SEPAKAT II A YANI PONTIANAK</t>
  </si>
  <si>
    <t>0000910406</t>
  </si>
  <si>
    <t>ADI APRIONO (ADIPATI UTAMA)</t>
  </si>
  <si>
    <t>JL LEKIPAII RT 001 RW 006 MUARA DUA</t>
  </si>
  <si>
    <t>459043444313000</t>
  </si>
  <si>
    <t>0000910407</t>
  </si>
  <si>
    <t>KEL PS SURULANGUN RT 001 RW 001 RAWAS ULU</t>
  </si>
  <si>
    <t>0000910408</t>
  </si>
  <si>
    <t>AMJIS</t>
  </si>
  <si>
    <t>JL AR HAKIM RT 001 RW 001 KECAMATAN RENGAT</t>
  </si>
  <si>
    <t>0000910409</t>
  </si>
  <si>
    <t>MAIZOLAM</t>
  </si>
  <si>
    <t>TUKANG TEBANG POHON</t>
  </si>
  <si>
    <t>DUSUN III SUKARAMAI SEKAYU</t>
  </si>
  <si>
    <t>488229436314000</t>
  </si>
  <si>
    <t>0000910410</t>
  </si>
  <si>
    <t>RUSYDI (MJ HOUSEWARE)</t>
  </si>
  <si>
    <t>PERALATAN DAPUR</t>
  </si>
  <si>
    <t>JL MUARA TAKUS NO 29 KECAMATAN BANGKINANG</t>
  </si>
  <si>
    <t>0000910411</t>
  </si>
  <si>
    <t>PERUMAHAN GRIYA AIR RUAY BLOK ASTER 82 KEC PEMALI</t>
  </si>
  <si>
    <t>771853801404000</t>
  </si>
  <si>
    <t>0000910412</t>
  </si>
  <si>
    <t>CV HERO JAYA UTAMA</t>
  </si>
  <si>
    <t>JL SOEKARNO HATTA KM 5 RT 11 KECAMATAN PANGKALAN BARU</t>
  </si>
  <si>
    <t>210547063315000</t>
  </si>
  <si>
    <t>0000910413</t>
  </si>
  <si>
    <t>DEO KRISTIAN</t>
  </si>
  <si>
    <t>JL HBR MOTIK PERUMAHAN BUKIT RAFFLESIA G NO 19 RT 016 RW 010</t>
  </si>
  <si>
    <t>089518373993</t>
  </si>
  <si>
    <t>851453951307000</t>
  </si>
  <si>
    <t>0000910415</t>
  </si>
  <si>
    <t>SAHAT HASIHOLAN DAMANIK</t>
  </si>
  <si>
    <t>PERBAIKAN ATAP MESS</t>
  </si>
  <si>
    <t>INDRALOKA JAYA RT 012 RW 003 WAY KENANGA</t>
  </si>
  <si>
    <t>TULANG BAWANG BARAT</t>
  </si>
  <si>
    <t>085366661113</t>
  </si>
  <si>
    <t>818728305326000</t>
  </si>
  <si>
    <t>0000910416</t>
  </si>
  <si>
    <t>JUMALI (SUMBER REJEKI)</t>
  </si>
  <si>
    <t>KAYU PAGAR</t>
  </si>
  <si>
    <t>JL MT HARYONO KM 4 RT 005 RW 002 KEC SINTANG</t>
  </si>
  <si>
    <t>056521592</t>
  </si>
  <si>
    <t>140047705706000</t>
  </si>
  <si>
    <t>0000910417</t>
  </si>
  <si>
    <t>TAMSIL NIKMAHDI  (PUTRI KHALISA)</t>
  </si>
  <si>
    <t>TENDA SOUND SYSTEM</t>
  </si>
  <si>
    <t>JORONG SUNGAI BAYE SUNGAI RUMBAI</t>
  </si>
  <si>
    <t>082390192318</t>
  </si>
  <si>
    <t>855845897203000</t>
  </si>
  <si>
    <t>0000910418</t>
  </si>
  <si>
    <t>XXXMEI CAHYAWATI (INDOLASER)</t>
  </si>
  <si>
    <t>JL KALIBATA TIMUR 49 (EMPANG TIGA)</t>
  </si>
  <si>
    <t>0000910419</t>
  </si>
  <si>
    <t>SENTOSA JAYA</t>
  </si>
  <si>
    <t>REFILL OKSIGEN</t>
  </si>
  <si>
    <t>JL BRIGJEN KATAMSO NO 27 SINTANG</t>
  </si>
  <si>
    <t>0000910420</t>
  </si>
  <si>
    <t>Topan Abu</t>
  </si>
  <si>
    <t>Dusun I RT 001 RW 001 Karang Sari, Lubai</t>
  </si>
  <si>
    <t>0000910422</t>
  </si>
  <si>
    <t>Desa  Karang Mulia RT 002 Karang Mulia, Lubai</t>
  </si>
  <si>
    <t>0000910423</t>
  </si>
  <si>
    <t>Marjuki</t>
  </si>
  <si>
    <t>0000910424</t>
  </si>
  <si>
    <t>0000910425</t>
  </si>
  <si>
    <t>Nuryadi</t>
  </si>
  <si>
    <t>0000910427</t>
  </si>
  <si>
    <t>Suparjo</t>
  </si>
  <si>
    <t>Dusun I Karang Sari, Lubai</t>
  </si>
  <si>
    <t>0000910428</t>
  </si>
  <si>
    <t>Suparmin</t>
  </si>
  <si>
    <t>0000910429</t>
  </si>
  <si>
    <t>Ponimin</t>
  </si>
  <si>
    <t>Dusun I RT 002 RW 001 Karang Sari, Lubai</t>
  </si>
  <si>
    <t>0000910430</t>
  </si>
  <si>
    <t>Slamet Ridwan</t>
  </si>
  <si>
    <t>0000910431</t>
  </si>
  <si>
    <t>Sukirno</t>
  </si>
  <si>
    <t>Dusun II Karang Sari, Lubai</t>
  </si>
  <si>
    <t>0000910432</t>
  </si>
  <si>
    <t>Surandi</t>
  </si>
  <si>
    <t>0000910433</t>
  </si>
  <si>
    <t>Nursalim</t>
  </si>
  <si>
    <t>0000910434</t>
  </si>
  <si>
    <t>Syaprisal Indratno</t>
  </si>
  <si>
    <t>Jl. Basuki Rahmat RT 001 RW 001 Prabumulih Selatan</t>
  </si>
  <si>
    <t>0000910436</t>
  </si>
  <si>
    <t>Rusdi</t>
  </si>
  <si>
    <t>Dusun II Air Keruh, Rambang</t>
  </si>
  <si>
    <t>0000910437</t>
  </si>
  <si>
    <t>Haris</t>
  </si>
  <si>
    <t>Dusun II Tanjung Bunut, Belida Darat</t>
  </si>
  <si>
    <t>0000910438</t>
  </si>
  <si>
    <t>Asriadi</t>
  </si>
  <si>
    <t>Dusun I Tanjung Bunut, Belida Darat</t>
  </si>
  <si>
    <t>0000910439</t>
  </si>
  <si>
    <t>Ali Sofyan</t>
  </si>
  <si>
    <t>0000910440</t>
  </si>
  <si>
    <t>Dusun Tanjung Bunut Tajung Bunut, Belida Darat</t>
  </si>
  <si>
    <t>0000910441</t>
  </si>
  <si>
    <t>Sartomi</t>
  </si>
  <si>
    <t>Dusun I Sukarami, Rambang</t>
  </si>
  <si>
    <t>0000910442</t>
  </si>
  <si>
    <t>Harwandi</t>
  </si>
  <si>
    <t>0000910443</t>
  </si>
  <si>
    <t>Pandi</t>
  </si>
  <si>
    <t>Dusun I RT 001 RW 001 Air Keruh, Rambang</t>
  </si>
  <si>
    <t>0000910444</t>
  </si>
  <si>
    <t>Deni Irawan</t>
  </si>
  <si>
    <t>Desa Air Keruh Air Keruh, Rambang</t>
  </si>
  <si>
    <t>0000910445</t>
  </si>
  <si>
    <t>Surmansyah</t>
  </si>
  <si>
    <t>0000910446</t>
  </si>
  <si>
    <t>Aguslen</t>
  </si>
  <si>
    <t>Dusun I Air Keruh, Rambang</t>
  </si>
  <si>
    <t>0000910447</t>
  </si>
  <si>
    <t>Tohirik</t>
  </si>
  <si>
    <t>Desa Air Keruh RT 002 RW 002 Air Keruh, Rambang</t>
  </si>
  <si>
    <t>0000910448</t>
  </si>
  <si>
    <t>Aryanto</t>
  </si>
  <si>
    <t>0000910449</t>
  </si>
  <si>
    <t>Jonseman</t>
  </si>
  <si>
    <t>0000910450</t>
  </si>
  <si>
    <t>Husni Fauzi</t>
  </si>
  <si>
    <t>Dusun II Aur, Lubai</t>
  </si>
  <si>
    <t>0000910451</t>
  </si>
  <si>
    <t>NEILSEN HIDROLIK</t>
  </si>
  <si>
    <t>LTC LT. GFI Blok C28</t>
  </si>
  <si>
    <t>02162320483</t>
  </si>
  <si>
    <t>258223429032002</t>
  </si>
  <si>
    <t>0000910452</t>
  </si>
  <si>
    <t>MUHAMMAD KAMBALI</t>
  </si>
  <si>
    <t>CIP BALI RT 010 RW 013 JATINEGARA</t>
  </si>
  <si>
    <t>085382185757</t>
  </si>
  <si>
    <t>0000910453</t>
  </si>
  <si>
    <t>SAMSIAH</t>
  </si>
  <si>
    <t>DUSUN 2 KM 10 NEGERI BARU RT 001 RW 002 KEC BLAMBANGAN UMPU</t>
  </si>
  <si>
    <t>WAY KANAN</t>
  </si>
  <si>
    <t>0000910454</t>
  </si>
  <si>
    <t>ULIMOTOR SERVICE STATION</t>
  </si>
  <si>
    <t>JL RAJA INAL SIREGAR NO 28 BATUNADUA PADANG SIDEMPUAN</t>
  </si>
  <si>
    <t>0634-256666</t>
  </si>
  <si>
    <t>0000910455</t>
  </si>
  <si>
    <t>HARDIAN (IAN PERABOT)</t>
  </si>
  <si>
    <t>PINTU KOBOI</t>
  </si>
  <si>
    <t>JL HANGTUAH RT 001 RW 001 KEC RENGAT</t>
  </si>
  <si>
    <t>0000910456</t>
  </si>
  <si>
    <t>FAJAR SETIAWAN</t>
  </si>
  <si>
    <t>PETA DLKR DLKP</t>
  </si>
  <si>
    <t>GG TELUK SAHANG 1 RT 002 RW 013 SIANTAN HILIR</t>
  </si>
  <si>
    <t>0000910457</t>
  </si>
  <si>
    <t>BONG KUN TJHONG (PRIMA TECHNIK)</t>
  </si>
  <si>
    <t>SPAREPART DUMPTRUCK</t>
  </si>
  <si>
    <t>DUSUN SOSOK II SOSOK TAYAN HULU</t>
  </si>
  <si>
    <t>065935215705000</t>
  </si>
  <si>
    <t>0000910458</t>
  </si>
  <si>
    <t>IRWAN</t>
  </si>
  <si>
    <t>TUKANG LAS</t>
  </si>
  <si>
    <t>SIABU RT 003 RW 008 KECAMATAN SALO</t>
  </si>
  <si>
    <t>0000910460</t>
  </si>
  <si>
    <t>MUHAMMAD REKSI FITRHOH</t>
  </si>
  <si>
    <t>JL JEND SUDIRMAN DUSUN BANTAN SARI  TENGAH RT 003  RW 002</t>
  </si>
  <si>
    <t>0000910463</t>
  </si>
  <si>
    <t>XXXI KETUT USMAN ANTAWA</t>
  </si>
  <si>
    <t>GAPURA</t>
  </si>
  <si>
    <t>RAMA MURTI 1 RT 001 RW 001 SEPUTIH RAMAN</t>
  </si>
  <si>
    <t>08127906077</t>
  </si>
  <si>
    <t>0000910464</t>
  </si>
  <si>
    <t>GITHA RAMADHAN (BINA JAYA SCAFOLDIN</t>
  </si>
  <si>
    <t>SCAFFOLDING</t>
  </si>
  <si>
    <t>PERUM PRIMKOPTI NO 8A RT 002 RW 005 ILIR BARAT I</t>
  </si>
  <si>
    <t>081274822044</t>
  </si>
  <si>
    <t>823817077307000</t>
  </si>
  <si>
    <t>0000910465</t>
  </si>
  <si>
    <t>I KETUT USMAN ANTAWA</t>
  </si>
  <si>
    <t>0000910467</t>
  </si>
  <si>
    <t>HERI SANJAYA (BESAR VARIASI)</t>
  </si>
  <si>
    <t>MAINTENANCE GEDUNG</t>
  </si>
  <si>
    <t>JL JEND GATOT SUBROTO NO 53 RT 20 CEMPAKA PUTIH</t>
  </si>
  <si>
    <t>082375550063</t>
  </si>
  <si>
    <t>713226769331000</t>
  </si>
  <si>
    <t>0000910468</t>
  </si>
  <si>
    <t>YUSRI ( YUS TAYLOR)</t>
  </si>
  <si>
    <t>JAHIT PAKAIAN</t>
  </si>
  <si>
    <t>HUTA I JL MAKMUR PERDAGANGAN II KEC BANDAR</t>
  </si>
  <si>
    <t>0000910469</t>
  </si>
  <si>
    <t>RENO ARIES KARNO (ANTIK SERVICE  BA</t>
  </si>
  <si>
    <t>SERVICE BAN</t>
  </si>
  <si>
    <t>DUSUN NOGORI RT 002 RW 002 KEC RAMBAH</t>
  </si>
  <si>
    <t>0000910470</t>
  </si>
  <si>
    <t>WILLIAM MOTOR</t>
  </si>
  <si>
    <t>JL TRANS KALIMANTAN RT 9 HANDIL BAKTI DESA BERANGAS TIMUR</t>
  </si>
  <si>
    <t>081349353675</t>
  </si>
  <si>
    <t>0000910471</t>
  </si>
  <si>
    <t>HENDRI LUKITO</t>
  </si>
  <si>
    <t>TANAMAN PALEM</t>
  </si>
  <si>
    <t>JL PEMIRI NO 03 RT 037 RW 013 KEC ILIR TIMUR II</t>
  </si>
  <si>
    <t>0000910474</t>
  </si>
  <si>
    <t>AYU NOMIRAS</t>
  </si>
  <si>
    <t>HAND SANITIZER</t>
  </si>
  <si>
    <t>JL UNTUNG SUROPATI RT 039 KEC JELUTUNG</t>
  </si>
  <si>
    <t>0000910480</t>
  </si>
  <si>
    <t>SYAMSIR</t>
  </si>
  <si>
    <t>SEI BERINGIN RT 004 RW 002 KEC RENGAT</t>
  </si>
  <si>
    <t>0000910481</t>
  </si>
  <si>
    <t>YULIANA (PELANGI AGEN KACA ALUMINIU</t>
  </si>
  <si>
    <t>TOKO KACA ALUMINIUM</t>
  </si>
  <si>
    <t>JL KOL ATMO NO 418</t>
  </si>
  <si>
    <t>368824</t>
  </si>
  <si>
    <t>0000910482</t>
  </si>
  <si>
    <t>ARIANTO ZAS</t>
  </si>
  <si>
    <t>BELAH KAYU</t>
  </si>
  <si>
    <t>KAMPUNG TENGAH RT 003 KEL PULAU BATU KEC JUJUHAN ILIR</t>
  </si>
  <si>
    <t>081266831000</t>
  </si>
  <si>
    <t>0000910483</t>
  </si>
  <si>
    <t>APOTIK SIMPANG DUREN</t>
  </si>
  <si>
    <t>JL YOS SUDARSO NO 02</t>
  </si>
  <si>
    <t>0000910484</t>
  </si>
  <si>
    <t>ALAT KESEHATAN PASAR PRAMUKA</t>
  </si>
  <si>
    <t>PASAR PRAMUKA</t>
  </si>
  <si>
    <t>0000910485</t>
  </si>
  <si>
    <t>KARONA 24</t>
  </si>
  <si>
    <t>JOK MOBIL</t>
  </si>
  <si>
    <t>JL LAKSANA SIMPANG TURI NO 24 MEDAN</t>
  </si>
  <si>
    <t>082360447333</t>
  </si>
  <si>
    <t>0000910486</t>
  </si>
  <si>
    <t>XXXAPOTEK AGUNG</t>
  </si>
  <si>
    <t>JL K.H.W.  HASYIM NO 101 PONTIANAK</t>
  </si>
  <si>
    <t>0561-768886</t>
  </si>
  <si>
    <t>0000910487</t>
  </si>
  <si>
    <t>AMIFA MEDICA</t>
  </si>
  <si>
    <t>JL JEND SUDIRMAN NO 33F / 777 SEKIP JAYA KEMUNING</t>
  </si>
  <si>
    <t>0711-317777</t>
  </si>
  <si>
    <t>0000910488</t>
  </si>
  <si>
    <t>IT WEB CAMERA</t>
  </si>
  <si>
    <t>JL JEND SUDIRMAN RT 029 RW 010 ILIR TIMUR I</t>
  </si>
  <si>
    <t>0711-313046</t>
  </si>
  <si>
    <t>0000910489</t>
  </si>
  <si>
    <t>SUDARWATI</t>
  </si>
  <si>
    <t>SEWA KONTRAKAN</t>
  </si>
  <si>
    <t>KOMP GRIYA KOPRI BLOK II GG FIRDAUS NO 202B RT 006 RW 007</t>
  </si>
  <si>
    <t>089661363382</t>
  </si>
  <si>
    <t>0000910490</t>
  </si>
  <si>
    <t>SUPRIYADI (BENGKEL GMC)</t>
  </si>
  <si>
    <t>SUKADAMAI JL GARUDA JAYA NO 492 RT 009 RW 003 TALANG BETUTU</t>
  </si>
  <si>
    <t>082186420708</t>
  </si>
  <si>
    <t>0000910491</t>
  </si>
  <si>
    <t>XXXISROK MAHMUDIN</t>
  </si>
  <si>
    <t>082371556688</t>
  </si>
  <si>
    <t>0000910492</t>
  </si>
  <si>
    <t>ANTONIUS</t>
  </si>
  <si>
    <t>TOOLBOX PISAU</t>
  </si>
  <si>
    <t>LR GUMAI NO 836 RT 019 RW 006 KEC SEBRANG ULU II</t>
  </si>
  <si>
    <t>08991633768</t>
  </si>
  <si>
    <t>0000910493</t>
  </si>
  <si>
    <t>ABRIAN RIYADI (MPL CLUB)</t>
  </si>
  <si>
    <t>SPORTS RECREATION</t>
  </si>
  <si>
    <t>KEPERLUAN OLAHRAGA</t>
  </si>
  <si>
    <t>JL BARUS NO 2-B MEDAN</t>
  </si>
  <si>
    <t>061-4573341</t>
  </si>
  <si>
    <t>0000910494</t>
  </si>
  <si>
    <t>AMELIA UTARI (ALYA SHOPPE)</t>
  </si>
  <si>
    <t>DETTOL</t>
  </si>
  <si>
    <t>JL MP MANGKUNEGARA KOMP KENTEN PERMAI I NO 24 RT 019 RW 004</t>
  </si>
  <si>
    <t>088276553271</t>
  </si>
  <si>
    <t>814136750301000</t>
  </si>
  <si>
    <t>0000910495</t>
  </si>
  <si>
    <t>LANNY DIANA</t>
  </si>
  <si>
    <t>VITAMIN C ANTISEPTIK</t>
  </si>
  <si>
    <t>JL PUKAT V GG SUTINI NO 27 LK X KEC MEDAN TEMBUNG</t>
  </si>
  <si>
    <t>085381864198</t>
  </si>
  <si>
    <t>0000910496</t>
  </si>
  <si>
    <t>THE DYSYAH PUTRA</t>
  </si>
  <si>
    <t>JL GUNTUR NO 12 KELURAHAN TANJUNG REJO KEC MEDAN SUNGGAL</t>
  </si>
  <si>
    <t>085262900080</t>
  </si>
  <si>
    <t>0000910497</t>
  </si>
  <si>
    <t>0000910498</t>
  </si>
  <si>
    <t>0000910499</t>
  </si>
  <si>
    <t>087781507100</t>
  </si>
  <si>
    <t>0000910500</t>
  </si>
  <si>
    <t>TOKO BARU DIESEL</t>
  </si>
  <si>
    <t>JL RAJA KECIK KELURAHAN KP DALAM KEC SIAK</t>
  </si>
  <si>
    <t>0000910501</t>
  </si>
  <si>
    <t>SYLLY</t>
  </si>
  <si>
    <t>PARCEL LEBARAN</t>
  </si>
  <si>
    <t>JL GUNUNG SEMINUNG NO 150 RT 008 RW 003 KEC ILIR TIMUR I</t>
  </si>
  <si>
    <t>08127394363</t>
  </si>
  <si>
    <t>0000910502</t>
  </si>
  <si>
    <t>081269439492</t>
  </si>
  <si>
    <t>0000910503</t>
  </si>
  <si>
    <t>M TAURI AURORA (CV AURORA SINTESA)</t>
  </si>
  <si>
    <t>586258337313000</t>
  </si>
  <si>
    <t>0000910504</t>
  </si>
  <si>
    <t>PUTRA JAJAK (MITRA MEUBEL)</t>
  </si>
  <si>
    <t>PINTU MUSHOLA</t>
  </si>
  <si>
    <t>DUSUN PEDALAMAN RT 003 RW 001 KEC TAYAN HILIR</t>
  </si>
  <si>
    <t>0000910505</t>
  </si>
  <si>
    <t>PUJONO</t>
  </si>
  <si>
    <t>SHOOT DRONE</t>
  </si>
  <si>
    <t>KOMP RUMAH SUSUN BLOK B N0 48 LT 4 BALEENDAH</t>
  </si>
  <si>
    <t>081345234516</t>
  </si>
  <si>
    <t>079378774445000</t>
  </si>
  <si>
    <t>0000910506</t>
  </si>
  <si>
    <t>081282644204</t>
  </si>
  <si>
    <t>0000910507</t>
  </si>
  <si>
    <t>JHON HAN (DYNASTY FURNITURE)</t>
  </si>
  <si>
    <t>JL SEMERU NO 568 C D RT 014 RW 0005 ILIR TIMUR I</t>
  </si>
  <si>
    <t>0711-355719</t>
  </si>
  <si>
    <t>0000910508</t>
  </si>
  <si>
    <t>HARIS AGUS SALIM (DOA RESTU)</t>
  </si>
  <si>
    <t>BEHEL BESI</t>
  </si>
  <si>
    <t>JL LETNAN MUKMIN NO 4860 RT 014 RW 005 KEC ILIR TIMUR I</t>
  </si>
  <si>
    <t>0000910509</t>
  </si>
  <si>
    <t>FAMILY HOUSE WARE</t>
  </si>
  <si>
    <t>JL LINGKARAN 1 NO 37 , 9 ILIR KEC ILIR TIMUR II</t>
  </si>
  <si>
    <t>0711-310186</t>
  </si>
  <si>
    <t>0000910510</t>
  </si>
  <si>
    <t>PT SITC INDONESIA</t>
  </si>
  <si>
    <t>PERKANTORAN BIDAKARA LT 2 JL JEND GATOT SUBROTO KAV 71-73</t>
  </si>
  <si>
    <t>TEBET</t>
  </si>
  <si>
    <t>081586521929</t>
  </si>
  <si>
    <t>661780601015000</t>
  </si>
  <si>
    <t>0000910511</t>
  </si>
  <si>
    <t>KISWANTO</t>
  </si>
  <si>
    <t>CSR</t>
  </si>
  <si>
    <t>HEWAN QURBAN</t>
  </si>
  <si>
    <t>KEDEMANGAN RT 007 RW 003 KEDEMANGAN KEC JAMBI LUAR KOTA</t>
  </si>
  <si>
    <t>0000910512</t>
  </si>
  <si>
    <t>MARJONI</t>
  </si>
  <si>
    <t>JL KOL SULAIMAN AMIN NO 827 RT 011 RW 004 KEC ALANG-ALANG</t>
  </si>
  <si>
    <t>LEBAR</t>
  </si>
  <si>
    <t>085310163951</t>
  </si>
  <si>
    <t>097237325307000</t>
  </si>
  <si>
    <t>0000910513</t>
  </si>
  <si>
    <t>MIRZA SAPUTRA</t>
  </si>
  <si>
    <t>JASA INSTALASI</t>
  </si>
  <si>
    <t>JL KH AHMAD DAHLAN RT 002 RW 002 PRABU JAYA PRABUMULIH TIMUR</t>
  </si>
  <si>
    <t>31113</t>
  </si>
  <si>
    <t>0895637235933</t>
  </si>
  <si>
    <t>459007332313000</t>
  </si>
  <si>
    <t>0000910514</t>
  </si>
  <si>
    <t>BOEDY ELEKTRONIK (ONLINE SHOP)</t>
  </si>
  <si>
    <t>CAMERA POCKET</t>
  </si>
  <si>
    <t>0000910515</t>
  </si>
  <si>
    <t>ELTAMA (TOKOPEDIA)</t>
  </si>
  <si>
    <t>0000910516</t>
  </si>
  <si>
    <t>CV MASTERCRAFT SOLUSINDO</t>
  </si>
  <si>
    <t>SERVICE TOWER INTERN</t>
  </si>
  <si>
    <t>JL PADAT KARYA RT 010 RW 002 KEL SUKAJAYA KEC SUKARAMI</t>
  </si>
  <si>
    <t>30152</t>
  </si>
  <si>
    <t>032133811307000</t>
  </si>
  <si>
    <t>0000910518</t>
  </si>
  <si>
    <t>CV INDOJAYA PRATAMA</t>
  </si>
  <si>
    <t>PROJECT V-NOTCH</t>
  </si>
  <si>
    <t>KOL H BURLIAN RT 001 RW 001 KEL SUKABANGUN KEC SUKARAMI</t>
  </si>
  <si>
    <t>720135060307000</t>
  </si>
  <si>
    <t>0000910519</t>
  </si>
  <si>
    <t>CV AZZA</t>
  </si>
  <si>
    <t>TIANG</t>
  </si>
  <si>
    <t>DUSUN I MERANJAT III INDRALAYA SELATAN</t>
  </si>
  <si>
    <t>OGAN ILIR</t>
  </si>
  <si>
    <t>824989438312000</t>
  </si>
  <si>
    <t>0000910520</t>
  </si>
  <si>
    <t>TEK SENG</t>
  </si>
  <si>
    <t>JL DUSUN II SEI YAP DARAT RT 003 RW 002 KEL PANGKALAN NYIRIH</t>
  </si>
  <si>
    <t>0000910521</t>
  </si>
  <si>
    <t>CV RIZKY</t>
  </si>
  <si>
    <t>JL SUDIRMAN LK IV LT 02 KEL SRI PADANG KEC RAMBUTAN</t>
  </si>
  <si>
    <t>718086671114000</t>
  </si>
  <si>
    <t>0000910522</t>
  </si>
  <si>
    <t>MUHAMMAD RIDWAN</t>
  </si>
  <si>
    <t>GUNUNG SARI RT 001 RW 003 KEL GUNUNG SARI KEC GUNUNG SAHILAN</t>
  </si>
  <si>
    <t>0000910524</t>
  </si>
  <si>
    <t>IWAN MARJONO</t>
  </si>
  <si>
    <t>JORONG KOTO BAKTI , KURNIA SELATAN KEC SUNGAI RUMBAI</t>
  </si>
  <si>
    <t>0000910525</t>
  </si>
  <si>
    <t>LILIS CHANDRA (JAYA VARIASI)</t>
  </si>
  <si>
    <t>KACA FILM KANTOR</t>
  </si>
  <si>
    <t>LINGKARAN DEMPO LUAR NO 610 RT012 RW003 15 ILIR ILIR TIMUR I</t>
  </si>
  <si>
    <t>0711-310052</t>
  </si>
  <si>
    <t>084283399301000</t>
  </si>
  <si>
    <t>0000910526</t>
  </si>
  <si>
    <t>ANDRI SUHENDRA (OSCAR VARIASI)</t>
  </si>
  <si>
    <t>KACA SPION</t>
  </si>
  <si>
    <t>JL DR MISA NO 216-II RT 013 RW 003 DUKU ILIR TIMUR II</t>
  </si>
  <si>
    <t>082306511115</t>
  </si>
  <si>
    <t>806915187301000</t>
  </si>
  <si>
    <t>0000910527</t>
  </si>
  <si>
    <t>SANURI (AYU JATI JEPARA)</t>
  </si>
  <si>
    <t>MEJA MAKAN</t>
  </si>
  <si>
    <t>DK MUARA DUA PRABUMULIH TIMUR</t>
  </si>
  <si>
    <t>082133123842</t>
  </si>
  <si>
    <t>0000910528</t>
  </si>
  <si>
    <t>0000910529</t>
  </si>
  <si>
    <t>PT INDAH LOGISTIK INTERNASIONAL</t>
  </si>
  <si>
    <t>JL RAYA PONDOK TIMUR NO 165 RT 001 RW 010 JATI MULYA TAMBUN</t>
  </si>
  <si>
    <t>021-827333586</t>
  </si>
  <si>
    <t>032893349009000</t>
  </si>
  <si>
    <t>0000910530</t>
  </si>
  <si>
    <t>ANAND KUMAR SABLOAK (DIAL MUSIK)</t>
  </si>
  <si>
    <t>SPORT&amp;ENTERTAINMENT</t>
  </si>
  <si>
    <t>ALAT MUSIK</t>
  </si>
  <si>
    <t>JL LETKOL ISKANDAR NO 636 A RT017 RW006 17ILIR, ILIR TIMUR I</t>
  </si>
  <si>
    <t>0711-356004</t>
  </si>
  <si>
    <t>769018425301000</t>
  </si>
  <si>
    <t>0000910531</t>
  </si>
  <si>
    <t>CV MYDIA PUTRA</t>
  </si>
  <si>
    <t>JL ADAM MALIK KEL THEHOK KEC JAMBI SELATAN</t>
  </si>
  <si>
    <t>08117450515</t>
  </si>
  <si>
    <t>0741-444271</t>
  </si>
  <si>
    <t>763442746331000</t>
  </si>
  <si>
    <t>0000910532</t>
  </si>
  <si>
    <t>CV MULTI SPORTINDO</t>
  </si>
  <si>
    <t>JL JENDRAL URIP NO 2 RT 005 RW 002  TENGAH PONTIANAK KOTA</t>
  </si>
  <si>
    <t>0561-738012</t>
  </si>
  <si>
    <t>827248618701000</t>
  </si>
  <si>
    <t>0000910533</t>
  </si>
  <si>
    <t>YOGI FERNANDO</t>
  </si>
  <si>
    <t>SERVICE BODY PENYOK</t>
  </si>
  <si>
    <t>JL MARSDA SURYA DHARMA KM 8 RT 002 RW 001 KEL KEC KOTA BARU</t>
  </si>
  <si>
    <t>744033531331000</t>
  </si>
  <si>
    <t>0000910534</t>
  </si>
  <si>
    <t>KRISTIANI ELIWATI</t>
  </si>
  <si>
    <t>JL CUT NYAK DIEN RT 025 RW 001 KEC SERUYAN HILIR</t>
  </si>
  <si>
    <t>SERUYAN</t>
  </si>
  <si>
    <t>085392339764</t>
  </si>
  <si>
    <t>0000910535</t>
  </si>
  <si>
    <t>ANTON WIJAYA (DYNASTY MUSIC CENTRE)</t>
  </si>
  <si>
    <t>JL ELANG I NO 48 TALANG JAUH RT 06 RW 01 JELUTUNG</t>
  </si>
  <si>
    <t>0741-23575</t>
  </si>
  <si>
    <t>064293178331000</t>
  </si>
  <si>
    <t>0000910536</t>
  </si>
  <si>
    <t>JL JENDRAL URIP NO 2 RT 005 RW 002 TENGAH PONTIANAK KOTA</t>
  </si>
  <si>
    <t>0000910537</t>
  </si>
  <si>
    <t>WAHYU INDRA YULIANTI (TOKO GITAR)</t>
  </si>
  <si>
    <t>RUKAN GREAT WALL BLOK A NO 51 GREEN LAKE CITY CIPONDOH</t>
  </si>
  <si>
    <t>TANGGERANG</t>
  </si>
  <si>
    <t>087748514337</t>
  </si>
  <si>
    <t>0000910538</t>
  </si>
  <si>
    <t>UMIT SIBAL (RAJA SPORT &amp; MUSIK)</t>
  </si>
  <si>
    <t>JL JEND A YANI NO 65 LK I KEL KESAWAN KEC MEDAN BARAT</t>
  </si>
  <si>
    <t>0811619195</t>
  </si>
  <si>
    <t>0000910539</t>
  </si>
  <si>
    <t>CANDRA SATRIA (ROEMAH DJAHIT)</t>
  </si>
  <si>
    <t>JL SERSAN MUSLIM RT 009 KEL PAAL MERAH KEC PAAL MERAH</t>
  </si>
  <si>
    <t>0000910540</t>
  </si>
  <si>
    <t>CV JAMBI MUSIK CENTER</t>
  </si>
  <si>
    <t>JL MR ASSA'AT NO 07 RT 010 SUNGAI ASAM PASAR JAMBI</t>
  </si>
  <si>
    <t>0741-3065373</t>
  </si>
  <si>
    <t>015148059331000</t>
  </si>
  <si>
    <t>0000910541</t>
  </si>
  <si>
    <t>AMBIA EWANGGA (CESARA MUSIK)</t>
  </si>
  <si>
    <t>JL CISARANTEN KULON RT 001 RW 003 CISARANTEN KULON ARCAMANIK</t>
  </si>
  <si>
    <t>08123454520</t>
  </si>
  <si>
    <t>0000910542</t>
  </si>
  <si>
    <t>JL LETKOL ISKANDAR NO 636 A RT01 RW006 17ILIR, ILIR TIMUR I</t>
  </si>
  <si>
    <t>0000910543</t>
  </si>
  <si>
    <t>JL PERINTIS KEMERDEKAAN NO 168-E RT 03 RW 05 LAWANG KIDUL</t>
  </si>
  <si>
    <t>0711-5571821</t>
  </si>
  <si>
    <t>018497396301001</t>
  </si>
  <si>
    <t>0000910545</t>
  </si>
  <si>
    <t>DENNY (KABELTRONIK)</t>
  </si>
  <si>
    <t>CAR VARIASI ACCSRS</t>
  </si>
  <si>
    <t>JL HUSEIN HAMZAH GG MANDIRI 2 RT 001 RW 003 PAL LIMA</t>
  </si>
  <si>
    <t>0000910546</t>
  </si>
  <si>
    <t>0000910547</t>
  </si>
  <si>
    <t>ROSMALA DEWI (KEDAI YANDA)</t>
  </si>
  <si>
    <t>KASUR BUSA</t>
  </si>
  <si>
    <t>JL HANGLEKIR GG SRI PADUKA RT 011 RW 004 KEC RENGAT</t>
  </si>
  <si>
    <t>08126876618</t>
  </si>
  <si>
    <t>0000910548</t>
  </si>
  <si>
    <t>DESA BERINGIN INDAH RT 004 RW 004 KEC PANGKALAN KURAS</t>
  </si>
  <si>
    <t>PELALAWAN</t>
  </si>
  <si>
    <t>0000910549</t>
  </si>
  <si>
    <t>TOKO KAPUAS JAYA</t>
  </si>
  <si>
    <t>JARING</t>
  </si>
  <si>
    <t>JL SULTAN MUHAMMAD NO 27-29</t>
  </si>
  <si>
    <t>08125632079</t>
  </si>
  <si>
    <t>0000910550</t>
  </si>
  <si>
    <t>0000910551</t>
  </si>
  <si>
    <t>0000910552</t>
  </si>
  <si>
    <t>0000910553</t>
  </si>
  <si>
    <t>ASTUTI (YTA COLLECTION)</t>
  </si>
  <si>
    <t>MASKER CSR GOODYEAR</t>
  </si>
  <si>
    <t>TANJUNG GEDANG RT 008 RW 003 KEC PASAR MUARA BUNGO</t>
  </si>
  <si>
    <t>0000910554</t>
  </si>
  <si>
    <t>0000910555</t>
  </si>
  <si>
    <t>JOKO ARDIANTO</t>
  </si>
  <si>
    <t>PERBAIKAN DINDING</t>
  </si>
  <si>
    <t>TROSOBO RT 002 RW 004 KEL TROSOBO KEC TAMAN</t>
  </si>
  <si>
    <t>SIDOARJO</t>
  </si>
  <si>
    <t>082233709792</t>
  </si>
  <si>
    <t>700057185603000</t>
  </si>
  <si>
    <t>0000910556</t>
  </si>
  <si>
    <t>TOIPUR</t>
  </si>
  <si>
    <t>RANTAU KELOYANG KEL RANTAU KELOYANG KEC PELEPAT</t>
  </si>
  <si>
    <t>082371939433</t>
  </si>
  <si>
    <t>0000910557</t>
  </si>
  <si>
    <t>WIWIT MITA WIDYA (88 CELL)</t>
  </si>
  <si>
    <t>TUNGGAL WARGA RT 002 RW 004 KEC BANJAR AGUNG</t>
  </si>
  <si>
    <t>082183500335</t>
  </si>
  <si>
    <t>0000910558</t>
  </si>
  <si>
    <t>PT SULTAN PERINTIS PERKASA</t>
  </si>
  <si>
    <t>JL HOS COKROAMINOTO LK XIV NO 201A MEDAN PERJUANGAN</t>
  </si>
  <si>
    <t>061-455771</t>
  </si>
  <si>
    <t>061-7384227</t>
  </si>
  <si>
    <t>741372882113000</t>
  </si>
  <si>
    <t>0000910559</t>
  </si>
  <si>
    <t>MUSICLASIA</t>
  </si>
  <si>
    <t>0000910560</t>
  </si>
  <si>
    <t>WAHYU INDRA (JDANWMUSIC)</t>
  </si>
  <si>
    <t>0000910561</t>
  </si>
  <si>
    <t>ELEVEN MUSIC</t>
  </si>
  <si>
    <t>JAKARTA PUSAt</t>
  </si>
  <si>
    <t>0000910562</t>
  </si>
  <si>
    <t>0000910563</t>
  </si>
  <si>
    <t>WONGSO PRANOTO (W_P_E)</t>
  </si>
  <si>
    <t>JL IMAM BONJOL GG PENITI 1 NO 7A RT3 RW11 PONTIANAK SELATAN</t>
  </si>
  <si>
    <t>148602659701000</t>
  </si>
  <si>
    <t>0000910564</t>
  </si>
  <si>
    <t>0000910565</t>
  </si>
  <si>
    <t>ERIYANTO</t>
  </si>
  <si>
    <t>READY MIX</t>
  </si>
  <si>
    <t>SEKIP BANDUNG INDAH I NO 035 RT 025 RW 010 ILIR TIMUR II</t>
  </si>
  <si>
    <t>085896416103</t>
  </si>
  <si>
    <t>158376079301000</t>
  </si>
  <si>
    <t>0000910566</t>
  </si>
  <si>
    <t>SUHERMAN (SERBA INDAH LESTARI)</t>
  </si>
  <si>
    <t>KARPET &amp; BUSA</t>
  </si>
  <si>
    <t>JL SUTRISNO 719 RT 004 RW 002 KEC MEDAN AREA</t>
  </si>
  <si>
    <t>061-7369134</t>
  </si>
  <si>
    <t>0000910567</t>
  </si>
  <si>
    <t>M YUSUP</t>
  </si>
  <si>
    <t>SUMBER JAYA RT 009 RW 004 KEC TANAH SEPENGGAL LINTAS</t>
  </si>
  <si>
    <t>0000910570</t>
  </si>
  <si>
    <t>ISMED RIADI</t>
  </si>
  <si>
    <t>PARIT MELINTANG RT 003 KEL JUMBAK KEC JUJUHAN</t>
  </si>
  <si>
    <t>0000910571</t>
  </si>
  <si>
    <t>GIMAN</t>
  </si>
  <si>
    <t>JORONG KOTO MUDIK KEL KURNIA SELATAN KEC SUNGAI RUMBAI</t>
  </si>
  <si>
    <t>0000910573</t>
  </si>
  <si>
    <t>PARIYAH</t>
  </si>
  <si>
    <t>0000910574</t>
  </si>
  <si>
    <t>ROSDIANA</t>
  </si>
  <si>
    <t>DESA NAPAL PUTIH RT 008 KEL NAPAL PUTIH KEC SERAI SERUMPUN</t>
  </si>
  <si>
    <t>0000910577</t>
  </si>
  <si>
    <t>M. BUKHORI</t>
  </si>
  <si>
    <t>BASIS II DESA NAPAL PUTIH KEC SERAI SERUMUN</t>
  </si>
  <si>
    <t>0000910578</t>
  </si>
  <si>
    <t>SULIHUL HADI</t>
  </si>
  <si>
    <t>NAPAL PUTIH RT 006 KEL NAPAL PUTIH KEC SERAI SERUMPUN</t>
  </si>
  <si>
    <t>0000910579</t>
  </si>
  <si>
    <t>ABDUL GOFAR</t>
  </si>
  <si>
    <t>0000910582</t>
  </si>
  <si>
    <t>SITI ZULLAICHA</t>
  </si>
  <si>
    <t>JL PENUAL SUNGAI ISI RT 006 RW 002 KEL UJUNG TANJUNG KEC</t>
  </si>
  <si>
    <t>0000910583</t>
  </si>
  <si>
    <t>SUPARMAN</t>
  </si>
  <si>
    <t>JORONG TANAH ABANG KEL SUNGAI RUMBAI KEC SUNGAI RUMBAI</t>
  </si>
  <si>
    <t>0000910584</t>
  </si>
  <si>
    <t>DARTINIS</t>
  </si>
  <si>
    <t>0000910585</t>
  </si>
  <si>
    <t>IKMANDA NOVEMAN</t>
  </si>
  <si>
    <t>JORONG SUNGAI KEMUNING KEL SUNGAI RUMBAI KEC SUNGAI RUMBAI</t>
  </si>
  <si>
    <t>0000910586</t>
  </si>
  <si>
    <t>EMSOKA</t>
  </si>
  <si>
    <t>JORONG KOTO TEBING TINGGI KEL TEBINGTINGGI KEC PULAU PUNJUNG</t>
  </si>
  <si>
    <t>0000910587</t>
  </si>
  <si>
    <t>RENI KUSMIATI</t>
  </si>
  <si>
    <t>JORONG KOTO TEBINGTINGGI KEL TEBING TINGGI KEC PULAU PUNJUNG</t>
  </si>
  <si>
    <t>0000910588</t>
  </si>
  <si>
    <t>DELIARTI</t>
  </si>
  <si>
    <t>0000910589</t>
  </si>
  <si>
    <t>0000910590</t>
  </si>
  <si>
    <t>NADRIL</t>
  </si>
  <si>
    <t>DESA PAKU AJI TANAH SEPENGGAL RT 01</t>
  </si>
  <si>
    <t>0000910591</t>
  </si>
  <si>
    <t>ISHAK AL</t>
  </si>
  <si>
    <t>KAMPUNG BARU RT 001 KEL PAKU AJI KEC TANAH SEPENGGAL LINTAS</t>
  </si>
  <si>
    <t>0000910592</t>
  </si>
  <si>
    <t>ERNAWATI</t>
  </si>
  <si>
    <t>0000910593</t>
  </si>
  <si>
    <t>ROSMADEWI</t>
  </si>
  <si>
    <t>KAMPUNG SUNGAI BULUH KEL PAKU AJI KEC TANAH SEPENGGAL LINTAS</t>
  </si>
  <si>
    <t>0000910594</t>
  </si>
  <si>
    <t>UMAR</t>
  </si>
  <si>
    <t>0000910595</t>
  </si>
  <si>
    <t>ZAINAB</t>
  </si>
  <si>
    <t>BUKIT KEMANG KEL BUKIT KEMANG KEC TANAH TUMBUH</t>
  </si>
  <si>
    <t>0000910596</t>
  </si>
  <si>
    <t>SYARIFUDDIN</t>
  </si>
  <si>
    <t>EMPELU KEL EMPELU KEC TANAH SEPENGGAL</t>
  </si>
  <si>
    <t>0000910597</t>
  </si>
  <si>
    <t>MUSLIM</t>
  </si>
  <si>
    <t>KAMPUNG MUARO KEL PAKU AJI KEC TANAH SEPENGGAL LINTAS</t>
  </si>
  <si>
    <t>0000910598</t>
  </si>
  <si>
    <t>NAZARINAM</t>
  </si>
  <si>
    <t>0000910599</t>
  </si>
  <si>
    <t>ANIDA</t>
  </si>
  <si>
    <t>JL ANGGREK RT 006 RW 003 KEL SUKA DAMAI KEC RIMBO ULU</t>
  </si>
  <si>
    <t>0000910600</t>
  </si>
  <si>
    <t>YULIANA</t>
  </si>
  <si>
    <t>0000910601</t>
  </si>
  <si>
    <t>MUKTI</t>
  </si>
  <si>
    <t>TUKUM I RT 007 RW 002 KEL SIRIH SEKAPUR KEC JUJUHAN</t>
  </si>
  <si>
    <t>0000910602</t>
  </si>
  <si>
    <t>M JADAWI</t>
  </si>
  <si>
    <t>TUKUM I RT 008 RW 002 KEL SIRIH SEKAPUR KEC JUJUHAN</t>
  </si>
  <si>
    <t>0000910603</t>
  </si>
  <si>
    <t>SURYA JAYA GUNAWAN (TOKO KACA ANUGR</t>
  </si>
  <si>
    <t>JL LINGKAR BARAT II RT 005 KEL BAGAN PETE KEC ALAM BARAJO</t>
  </si>
  <si>
    <t>085212312368</t>
  </si>
  <si>
    <t>0000910604</t>
  </si>
  <si>
    <t>TOKO HIDUP BARU</t>
  </si>
  <si>
    <t>JL LINTAS TIMUR PKL KERINCI KAB PALALAWAN</t>
  </si>
  <si>
    <t>PANGKALAN KERINCI</t>
  </si>
  <si>
    <t>081371780005</t>
  </si>
  <si>
    <t>0000910605</t>
  </si>
  <si>
    <t>EFFENDI</t>
  </si>
  <si>
    <t>GG BESAR RT 002 RW 007 ARANG LIMBUNG SUNGAI RAYA</t>
  </si>
  <si>
    <t>791036924701000</t>
  </si>
  <si>
    <t>0000910606</t>
  </si>
  <si>
    <t>SYAKBAN HARAHAP</t>
  </si>
  <si>
    <t>JL MERDEKA WEK I KEC PADANGSIDIMPUAN UTARA</t>
  </si>
  <si>
    <t>0000910607</t>
  </si>
  <si>
    <t>PT SUMATERA MANDIRI SUKSES  BERSAMA</t>
  </si>
  <si>
    <t>PELATIHAN GADA PRATA</t>
  </si>
  <si>
    <t>JL OPI RAYA BLOK A NO 5 RT 063 RW 013 KEC SEBERANG ULU I</t>
  </si>
  <si>
    <t>30257</t>
  </si>
  <si>
    <t>081373320966</t>
  </si>
  <si>
    <t>914629555306000</t>
  </si>
  <si>
    <t>0000910608</t>
  </si>
  <si>
    <t>0000910609</t>
  </si>
  <si>
    <t>RAHMAT WAHYUDI</t>
  </si>
  <si>
    <t>KUBICAL PLN</t>
  </si>
  <si>
    <t>BERBAH DALAM RT 046 KEL EKA JAYA KEC PAAL MERAH</t>
  </si>
  <si>
    <t>0000910612</t>
  </si>
  <si>
    <t>TAN MAWARDI (ANUGRAH TEKNIK)</t>
  </si>
  <si>
    <t>JL KOL YOS SUDARSO KM 6 NO 2 LKII TANJUNG MULIA - MEDAN DELI</t>
  </si>
  <si>
    <t>08126419348</t>
  </si>
  <si>
    <t>079961397112000</t>
  </si>
  <si>
    <t>0000910613</t>
  </si>
  <si>
    <t>PT MITRA DINAMIS YANG UTAMA</t>
  </si>
  <si>
    <t>SERTIFIKASI K3</t>
  </si>
  <si>
    <t>WISMA PRESISI LANTAI I NO 4B JL TAMAN ARIES RT 005 RW 002</t>
  </si>
  <si>
    <t>021-22545432</t>
  </si>
  <si>
    <t>732047980013000</t>
  </si>
  <si>
    <t>0000910614</t>
  </si>
  <si>
    <t>RADEN RUSLAN ABDUL GANI</t>
  </si>
  <si>
    <t>JL DR TAZAR PERUMAHAN PERMATA CITRA II BLOK B 10 RT 014</t>
  </si>
  <si>
    <t>TELANAIPUR</t>
  </si>
  <si>
    <t>0000910615</t>
  </si>
  <si>
    <t>0000910616</t>
  </si>
  <si>
    <t>PT KHARISMA RAYA SEJAHTERA</t>
  </si>
  <si>
    <t>RAYA KOBA RT 0017 RW 006 KAMPUNG DUL PANGKALAN BARU</t>
  </si>
  <si>
    <t>33684</t>
  </si>
  <si>
    <t>0717-424814</t>
  </si>
  <si>
    <t>764098984315000</t>
  </si>
  <si>
    <t>0000910617</t>
  </si>
  <si>
    <t>0000910618</t>
  </si>
  <si>
    <t>YULIUS TEDDY DARMA BAKTI</t>
  </si>
  <si>
    <t>JL WAHID UDIN LK II NO 32 SEKAYU</t>
  </si>
  <si>
    <t>081367402932</t>
  </si>
  <si>
    <t>488229402306000</t>
  </si>
  <si>
    <t>0000910619</t>
  </si>
  <si>
    <t>FRENGKY ANANG SAPUTRA</t>
  </si>
  <si>
    <t>JL KACA PIRING 3 NO 9 SAMPIT RT 017 RW 004 KEC MENTAWA BARU</t>
  </si>
  <si>
    <t>KETAPANG</t>
  </si>
  <si>
    <t>0000910620</t>
  </si>
  <si>
    <t>DESTI DIANA DEWI (PELAMINAN TENDA)</t>
  </si>
  <si>
    <t>SEWA TENDA CSR</t>
  </si>
  <si>
    <t>KELURAHAN PASAR SURULANGUNRT 013 KEC RAWAS ULU</t>
  </si>
  <si>
    <t>082282701633</t>
  </si>
  <si>
    <t>0000910621</t>
  </si>
  <si>
    <t>PAIMAN</t>
  </si>
  <si>
    <t>DUSUN SUKA DAMAI RT 012 KEL PONDOK MEJA KEC MESTONG</t>
  </si>
  <si>
    <t>0000910622</t>
  </si>
  <si>
    <t>M KIJAB</t>
  </si>
  <si>
    <t>0000910623</t>
  </si>
  <si>
    <t>BOYONO</t>
  </si>
  <si>
    <t>0000910624</t>
  </si>
  <si>
    <t>NURYAMAN</t>
  </si>
  <si>
    <t>0000910625</t>
  </si>
  <si>
    <t>KARYADI</t>
  </si>
  <si>
    <t>DUSUN SUKA DAMAI RT 011 KEL PONDOK MEJA KEC MESTONG</t>
  </si>
  <si>
    <t>0000910626</t>
  </si>
  <si>
    <t>KHOTIMAH</t>
  </si>
  <si>
    <t>0000910627</t>
  </si>
  <si>
    <t>NGASIYAH</t>
  </si>
  <si>
    <t>0000910628</t>
  </si>
  <si>
    <t>ARIYANTO</t>
  </si>
  <si>
    <t>0000910629</t>
  </si>
  <si>
    <t>PONIRAN</t>
  </si>
  <si>
    <t>0000910630</t>
  </si>
  <si>
    <t>PAERAN</t>
  </si>
  <si>
    <t>0000910631</t>
  </si>
  <si>
    <t>SUKIMAN</t>
  </si>
  <si>
    <t>DUSUN TEMPINO RT 018 KEL TEMPINO KEC MESTONG</t>
  </si>
  <si>
    <t>0000910632</t>
  </si>
  <si>
    <t>WAGIRIN</t>
  </si>
  <si>
    <t>DUSUN PLANGKE RT 015 KEL SUNGAI LANDAI KEC MESTONG</t>
  </si>
  <si>
    <t>0000910633</t>
  </si>
  <si>
    <t>UCOK SUPRAYOGI</t>
  </si>
  <si>
    <t>0000910634</t>
  </si>
  <si>
    <t>AGUS AKHMAD WARDANI</t>
  </si>
  <si>
    <t>DUSUN SATRIA RT 005 KEL NAGA SARI KEC MESTONG</t>
  </si>
  <si>
    <t>0000910635</t>
  </si>
  <si>
    <t>MUHAMAD BAHRI</t>
  </si>
  <si>
    <t>DUSUN PLANGKE RT 018 KEL SUNGAI LANDAI KEC MESTONG</t>
  </si>
  <si>
    <t>0000910636</t>
  </si>
  <si>
    <t>0000910637</t>
  </si>
  <si>
    <t>SRI SUHARTI</t>
  </si>
  <si>
    <t>JL P HIDAYAT LRG CAMAR NO 10 RT028 KEL PAAL LIMA</t>
  </si>
  <si>
    <t>KOTA BARU</t>
  </si>
  <si>
    <t>0000910638</t>
  </si>
  <si>
    <t>SAHUDI</t>
  </si>
  <si>
    <t>0000910639</t>
  </si>
  <si>
    <t>GOFAR ISMAIL</t>
  </si>
  <si>
    <t>DS SUKO RAME RT014 RW007 KEL MUHAJIRIN KEC JAMBI LUAR KOTA</t>
  </si>
  <si>
    <t>0000910640</t>
  </si>
  <si>
    <t>ABDULLAH CHULAIMI</t>
  </si>
  <si>
    <t>SUKA MAKMUR RT 019 RW 010 KEL MUHAJIRIN KEC JAMBI LUAR KOTA</t>
  </si>
  <si>
    <t>0000910641</t>
  </si>
  <si>
    <t>SUDIONO</t>
  </si>
  <si>
    <t>DUSUN PIJOAN RT 015 RW 005 KEL PIJOAN KEC JAMBI LUAR KOTA</t>
  </si>
  <si>
    <t>0000910642</t>
  </si>
  <si>
    <t>0000910643</t>
  </si>
  <si>
    <t>SUNANDAR</t>
  </si>
  <si>
    <t>DS SUKO RAME RT 015 RW 008 KEL MUHAJIRIN KEC JAMBI LUAR KOTA</t>
  </si>
  <si>
    <t>0000910644</t>
  </si>
  <si>
    <t>DUSUN SINAR HARAPAN RT 004 RW 002 KEC JAMBI LUAR KOTA</t>
  </si>
  <si>
    <t>0000910645</t>
  </si>
  <si>
    <t>NAWAWI</t>
  </si>
  <si>
    <t>0000910646</t>
  </si>
  <si>
    <t>0000910647</t>
  </si>
  <si>
    <t>MUHAJIRIN  RT 017 RW 009 KEL MUHAJIRIN KEC JAMBI LUAR KOTA</t>
  </si>
  <si>
    <t>0000910648</t>
  </si>
  <si>
    <t>CV HYRDAN RENDER</t>
  </si>
  <si>
    <t>DRAMAGA SETU LEUTIK GG BULOG RT 001 RW 006 KEC DRAMAGA KEC</t>
  </si>
  <si>
    <t>16117</t>
  </si>
  <si>
    <t>081286510402</t>
  </si>
  <si>
    <t>853805950434000</t>
  </si>
  <si>
    <t>0000910649</t>
  </si>
  <si>
    <t>MUHAMMAD NASIR</t>
  </si>
  <si>
    <t>PARIGI RT 001 RW 001 KEL PARIGI KEC DAHA SELATAN</t>
  </si>
  <si>
    <t>HULU SUNGAI SELATAN</t>
  </si>
  <si>
    <t>082139066325</t>
  </si>
  <si>
    <t>0000910650</t>
  </si>
  <si>
    <t>NGATIRIN</t>
  </si>
  <si>
    <t>0000910651</t>
  </si>
  <si>
    <t>0000910652</t>
  </si>
  <si>
    <t>HERMANTO (TOKO GADING FLORIST)</t>
  </si>
  <si>
    <t>JL GAJAH MADA GG GAJAH MADA 14 NO 70 RT 003 RW 006</t>
  </si>
  <si>
    <t>089692552089</t>
  </si>
  <si>
    <t>099941908701000</t>
  </si>
  <si>
    <t>0000910653</t>
  </si>
  <si>
    <t>DIDING</t>
  </si>
  <si>
    <t>SEWA MOBIL DEPO</t>
  </si>
  <si>
    <t>JL SIDODADI I NO 093 RT 001 RW 006 BANJARBARU SELATAN</t>
  </si>
  <si>
    <t>081349345033</t>
  </si>
  <si>
    <t>795955772732000</t>
  </si>
  <si>
    <t>0000910654</t>
  </si>
  <si>
    <t>CALVIN (MAJU JAYA)</t>
  </si>
  <si>
    <t>JL MADIOSANTOSO NO 103-B PULO BRAYAN DARAT I MEDAN TIMUR</t>
  </si>
  <si>
    <t>061-7362743</t>
  </si>
  <si>
    <t>0000910655</t>
  </si>
  <si>
    <t>RAMLAN GINTING (UD DELI SUBUR)</t>
  </si>
  <si>
    <t>HERBISIDA</t>
  </si>
  <si>
    <t>LK VIII GG KELILING KEL DELI TUA BARAT KEC DELI TUA</t>
  </si>
  <si>
    <t>085276990750</t>
  </si>
  <si>
    <t>0000910656</t>
  </si>
  <si>
    <t>SABERI (TOKO YUNANI)</t>
  </si>
  <si>
    <t>JL MARTAPURA LAMA RT 005 RW 002 KEC MARTAPURA TIMUR</t>
  </si>
  <si>
    <t>0895365521122</t>
  </si>
  <si>
    <t>0000910657</t>
  </si>
  <si>
    <t>SAJUMAN T</t>
  </si>
  <si>
    <t>JL SUDIRMAN RT 002 RW 001 KEC PASAR MUARA BUNGO</t>
  </si>
  <si>
    <t>0811742599</t>
  </si>
  <si>
    <t>0000910658</t>
  </si>
  <si>
    <t>ENDANG MARYATI (TOKO SALSA)</t>
  </si>
  <si>
    <t>JL BANJAR INDAH IV GG SAMAÁN 33/37 RT 51 PEMURUS DALAM</t>
  </si>
  <si>
    <t>70248</t>
  </si>
  <si>
    <t>081351359414</t>
  </si>
  <si>
    <t>255823965731000</t>
  </si>
  <si>
    <t>0000910659</t>
  </si>
  <si>
    <t>ABDULLAH</t>
  </si>
  <si>
    <t>TRUCKING ANGKUT BATU</t>
  </si>
  <si>
    <t>JL KH A Nawawi RT 001 RW 001</t>
  </si>
  <si>
    <t>Karang Taruna, Pelaihari</t>
  </si>
  <si>
    <t>082154784589</t>
  </si>
  <si>
    <t>0000910661</t>
  </si>
  <si>
    <t>INDRALOKA JAYA RT 014 RW 014 KEC WAY KENANGA</t>
  </si>
  <si>
    <t>0000910663</t>
  </si>
  <si>
    <t>RUDI, SH</t>
  </si>
  <si>
    <t>PENGACARA</t>
  </si>
  <si>
    <t>JL Serdam Komp Mitra Indah Utama II B.11</t>
  </si>
  <si>
    <t>RT 001 RW 009 Bangka Belitung Ponti</t>
  </si>
  <si>
    <t>152616942701000</t>
  </si>
  <si>
    <t>0000910664</t>
  </si>
  <si>
    <t>PT MIZAN MEDIA UTAMA</t>
  </si>
  <si>
    <t>BUKU DIROPS</t>
  </si>
  <si>
    <t>JL CINAMBO NOMOR 146 CISARANTEN WETAN UJUNG BERUNG</t>
  </si>
  <si>
    <t>40294</t>
  </si>
  <si>
    <t>018958868429000</t>
  </si>
  <si>
    <t>0000910665</t>
  </si>
  <si>
    <t>SOTAR ARBITER GUIDE SARAGIH</t>
  </si>
  <si>
    <t>JL DUKU PERUMNAS II KEL PERDAGANGAN III KEC BANDAR</t>
  </si>
  <si>
    <t>0000910667</t>
  </si>
  <si>
    <t>CV BELILAS MOTORINDO MANDIRI</t>
  </si>
  <si>
    <t>JL LINTAS TIMUR PANGKALAN KASAI NO 23 KEC SIBERIDA</t>
  </si>
  <si>
    <t>020756144218000</t>
  </si>
  <si>
    <t>0000910668</t>
  </si>
  <si>
    <t>TRYAN AGUS PRIATNA (SERBA SERBI ABA</t>
  </si>
  <si>
    <t>TANGGA</t>
  </si>
  <si>
    <t>KP BABAKAN MALANGNENGAH RT 002 RW 002 KEC BANJARSARI</t>
  </si>
  <si>
    <t>LEBAK</t>
  </si>
  <si>
    <t>085215232833</t>
  </si>
  <si>
    <t>420984387419000</t>
  </si>
  <si>
    <t>0000910670</t>
  </si>
  <si>
    <t>XXXXM ALPIANI</t>
  </si>
  <si>
    <t>BUNTU KARAU RT 005 KEL BUNTU KARAU KEC JUAI</t>
  </si>
  <si>
    <t>BALANGAN</t>
  </si>
  <si>
    <t>0822-5572-9469</t>
  </si>
  <si>
    <t>0000910671</t>
  </si>
  <si>
    <t>Fspelektronik_id (Tokopedia)</t>
  </si>
  <si>
    <t>0000910672</t>
  </si>
  <si>
    <t>CV HALIM JAYA ABADI</t>
  </si>
  <si>
    <t>BOX CULVERT</t>
  </si>
  <si>
    <t>JL MP MANGKUNEGARA NO 52 RT 022 RW 008 KEC ILIR TIMUR II</t>
  </si>
  <si>
    <t>0811-7856-969</t>
  </si>
  <si>
    <t>829419266301000</t>
  </si>
  <si>
    <t>0000910673</t>
  </si>
  <si>
    <t>DELVI MAULINDA (AD CELLULER)</t>
  </si>
  <si>
    <t>HANDPHONE DEPO</t>
  </si>
  <si>
    <t>JL RANGKAYO HITAM RT 005 RW 022 KEC RIMBO TENGAH</t>
  </si>
  <si>
    <t>0899-3723-070</t>
  </si>
  <si>
    <t>0000910674</t>
  </si>
  <si>
    <t>CATUR BAYU PRASETYO</t>
  </si>
  <si>
    <t>TANAH MERAH</t>
  </si>
  <si>
    <t>Jl Adisucipto KM 13.4 Gg. Akcaya RT 008 RW 007</t>
  </si>
  <si>
    <t>Kel. Arang Limbung Kec. Sungai Raya</t>
  </si>
  <si>
    <t>085245467005</t>
  </si>
  <si>
    <t>0000910675</t>
  </si>
  <si>
    <t>DUDUNG HILMANUDIN</t>
  </si>
  <si>
    <t>KOMP MEGAHASRI I BLOK X NO23 RT 003 RW 001 KEC TALANG KELAPA</t>
  </si>
  <si>
    <t>081368744012</t>
  </si>
  <si>
    <t>924196074314000</t>
  </si>
  <si>
    <t>0000910676</t>
  </si>
  <si>
    <t>MUSTAMIAN</t>
  </si>
  <si>
    <t>HAUWAI NO 311 RT 008 KEL HAUWAI KEC HALONG</t>
  </si>
  <si>
    <t>0822-5606-9990</t>
  </si>
  <si>
    <t>0000910677</t>
  </si>
  <si>
    <t>RIVI ANDRICO ( SYMPHONY STUDIO)</t>
  </si>
  <si>
    <t>SPORT ENTERTAINMENT</t>
  </si>
  <si>
    <t>SEWA STUDIO MUSIK</t>
  </si>
  <si>
    <t>DUSUN VI KEL SEI SUKA DERAS KEC SEI SUKA</t>
  </si>
  <si>
    <t>BATUBARA</t>
  </si>
  <si>
    <t>0000910678</t>
  </si>
  <si>
    <t>JL CEMPAKA PUTIH GG4 NO33 RT005 RW001 KEC BANJARMASIN TIMUR</t>
  </si>
  <si>
    <t>082188591940</t>
  </si>
  <si>
    <t>0000910679</t>
  </si>
  <si>
    <t>JEMY FRESLY (GLORIA COMPUTER)</t>
  </si>
  <si>
    <t>INSTALASI CCTV</t>
  </si>
  <si>
    <t>JL MT HARYONO BTN CIPYTA MANDIRI 2 BLOK C</t>
  </si>
  <si>
    <t>085245872371</t>
  </si>
  <si>
    <t>0000910680</t>
  </si>
  <si>
    <t>YAZID</t>
  </si>
  <si>
    <t>JL LET MUROD LR CENGKEH NO 791 RT 017 RW 006 KEC ALANG-ALANG</t>
  </si>
  <si>
    <t>0812-7871-4733</t>
  </si>
  <si>
    <t>0000910681</t>
  </si>
  <si>
    <t>0000910682</t>
  </si>
  <si>
    <t>APOTEK AGUNG</t>
  </si>
  <si>
    <t>0000910684</t>
  </si>
  <si>
    <t>HAIDIR</t>
  </si>
  <si>
    <t>DUSUN KUBUNG RT 5 RW 3 KUBANGGA SAMBAS</t>
  </si>
  <si>
    <t>0812-5427-4918</t>
  </si>
  <si>
    <t>0000910685</t>
  </si>
  <si>
    <t>UD MEYSAIN INDONESIA JAKARTA</t>
  </si>
  <si>
    <t>TABUNG OKSIGEN</t>
  </si>
  <si>
    <t>BILLA PERMATA GADING J.GADING V BLOK C 29 KELAPA GADING</t>
  </si>
  <si>
    <t>0000910686</t>
  </si>
  <si>
    <t>RAMLAN MANALU</t>
  </si>
  <si>
    <t>SEWA BUS ANGKUTAN</t>
  </si>
  <si>
    <t>JALAN RAJAMIN PURBA PASAR I-B PERDAGANGAN III KEC BANDAR</t>
  </si>
  <si>
    <t>0000910687</t>
  </si>
  <si>
    <t>YUSKIMAR (MALAFARI FANEL)</t>
  </si>
  <si>
    <t>PASIR PUTIH TIMUR RT 001 RW 002 KEC RAMBAH</t>
  </si>
  <si>
    <t>0000910688</t>
  </si>
  <si>
    <t>PT SURYA KENCANA KERAMINDO</t>
  </si>
  <si>
    <t>CLOSET KAMAR MANDI</t>
  </si>
  <si>
    <t>JL KOL H BURLIAN KOMP BOUGENVILLE RT16 RW5 ALANG ALANG LEBAR</t>
  </si>
  <si>
    <t>032848434307000</t>
  </si>
  <si>
    <t>0000910689</t>
  </si>
  <si>
    <t>DEPRI ROMADHONI (TOKO SUBER RIZKI)</t>
  </si>
  <si>
    <t>DUSUN SEI PINASO RT 003 RW 008 KEC SALO</t>
  </si>
  <si>
    <t>28451</t>
  </si>
  <si>
    <t>0000910690</t>
  </si>
  <si>
    <t>TOKO CHELSE MEDICAR</t>
  </si>
  <si>
    <t>0821-1201-5215</t>
  </si>
  <si>
    <t>0000910691</t>
  </si>
  <si>
    <t>M ALPIANI</t>
  </si>
  <si>
    <t>0000910692</t>
  </si>
  <si>
    <t>HADI SURYANTO</t>
  </si>
  <si>
    <t>JL AMD LRG TANJUNG HARAPAN BLOK C13 KAV MANDIRI SEJAHTERA</t>
  </si>
  <si>
    <t>RT029RW005</t>
  </si>
  <si>
    <t>0813-6737-4567</t>
  </si>
  <si>
    <t>0000910693</t>
  </si>
  <si>
    <t>DIDA PRATAMA (ANUGRAH SERVICE)</t>
  </si>
  <si>
    <t>SERVICE &amp; MAINTENANC</t>
  </si>
  <si>
    <t>JL R HUNDANI RT 005 RW 002 KEL GABEK DUA KEC GABEK</t>
  </si>
  <si>
    <t>33111</t>
  </si>
  <si>
    <t>0821-7715-3280</t>
  </si>
  <si>
    <t>0000910694</t>
  </si>
  <si>
    <t>THU SIN HIN</t>
  </si>
  <si>
    <t>PERBAIKAN ANYAKAN</t>
  </si>
  <si>
    <t>GG RAHMAD RT 001 RW 012 KEC PONTIANAK UTARA</t>
  </si>
  <si>
    <t>0821-5706-4158</t>
  </si>
  <si>
    <t>0000910695</t>
  </si>
  <si>
    <t>CV DUTA EXPRESS</t>
  </si>
  <si>
    <t>JL PADANG GG BARU NO 2 TEMBUNG MEDAN</t>
  </si>
  <si>
    <t>082161633833</t>
  </si>
  <si>
    <t>937064335113000</t>
  </si>
  <si>
    <t>0000719463</t>
  </si>
  <si>
    <t>CV KHAFFI PUTRA MANDIRI</t>
  </si>
  <si>
    <t>KOMP BUKIT AGUNG SEJAHTERA B6 NO 09 RT 028 RW 008 SEKAYU</t>
  </si>
  <si>
    <t>081368132180</t>
  </si>
  <si>
    <t>932274137314000</t>
  </si>
  <si>
    <t>0000719655</t>
  </si>
  <si>
    <t>PT EMKL Karya Mandiri</t>
  </si>
  <si>
    <t>Jl. St Syahrir 342</t>
  </si>
  <si>
    <t>0000710590</t>
  </si>
  <si>
    <t>PT Fauhan Logistik</t>
  </si>
  <si>
    <t>Jalan Residence H. Abdul Rozak komplek taman Indah 1</t>
  </si>
  <si>
    <t>0711716349</t>
  </si>
  <si>
    <t>017804295308000</t>
  </si>
  <si>
    <t>0000712458</t>
  </si>
  <si>
    <t>PT TRANS WIJAYA MAKMUR</t>
  </si>
  <si>
    <t>JALAN ROKAN NOMOR 80 AA RT 002 RW 002 TANJUNG RHU, LIMA PULU</t>
  </si>
  <si>
    <t>922091590211000</t>
  </si>
  <si>
    <t>0000719228</t>
  </si>
  <si>
    <t>CV DAYANA JAYA ABADI</t>
  </si>
  <si>
    <t>JL H ADAM MALIK NO 92 RT 023 THE HOK JAMBI SELATAN</t>
  </si>
  <si>
    <t>934933581335000</t>
  </si>
  <si>
    <t>0000719353</t>
  </si>
  <si>
    <t>PT BERKAT MAKMUR KONTAINER</t>
  </si>
  <si>
    <t>JL RE MARTADINATANO 03 RT 001 RW 001 KALIDONI</t>
  </si>
  <si>
    <t>30116</t>
  </si>
  <si>
    <t>0711-5572793</t>
  </si>
  <si>
    <t>933775553301000</t>
  </si>
  <si>
    <t>0000719538</t>
  </si>
  <si>
    <t>PT ELANG SRIWIJAYA PERKASA</t>
  </si>
  <si>
    <t>LR LAWANG KIDUL DARAT NO 39 RT 020 RW 001 KEL LAWANGKIDUL</t>
  </si>
  <si>
    <t>081263733014</t>
  </si>
  <si>
    <t>917386294301000</t>
  </si>
  <si>
    <t>0000719630</t>
  </si>
  <si>
    <t>CV BUMI AGRO LESTARI</t>
  </si>
  <si>
    <t>JL RAYA SUNGAI KAKAP RT 007 RW 002 PAL IX SUNGAI KAKAP</t>
  </si>
  <si>
    <t>0561-8122409</t>
  </si>
  <si>
    <t>926652538704000</t>
  </si>
  <si>
    <t>0000719647</t>
  </si>
  <si>
    <t>PT BERLIAN TRANSTAR ABADI</t>
  </si>
  <si>
    <t>JL WILLIEM ISKANDAR KOMPLEK MMTC C NO 93-94 MEDAN ESTATE</t>
  </si>
  <si>
    <t>SEI TUAN</t>
  </si>
  <si>
    <t>061-80032999</t>
  </si>
  <si>
    <t>06180033465</t>
  </si>
  <si>
    <t>311924112111000</t>
  </si>
  <si>
    <t>0000719673</t>
  </si>
  <si>
    <t>PT SURYA JAYA TERUS</t>
  </si>
  <si>
    <t>PASAR I / DUSUN IV NO 727 KEL SAENTIS KEC PERCUT SEI TUAN</t>
  </si>
  <si>
    <t>08126311088</t>
  </si>
  <si>
    <t>411529134125000</t>
  </si>
  <si>
    <t>0000719754</t>
  </si>
  <si>
    <t>CV DUTA ANUGERAH</t>
  </si>
  <si>
    <t>KOMP GRIYA PRAJA ANUGRAH 1/3 RT 040 RW 010 ALANG-ALANG LEBAR</t>
  </si>
  <si>
    <t>0811781913</t>
  </si>
  <si>
    <t>707969986307000</t>
  </si>
  <si>
    <t>0000719758</t>
  </si>
  <si>
    <t>PT SERASI LOGISTIC INDONESIA</t>
  </si>
  <si>
    <t>GRHA SERA JL MITRA SUNTER BOULEVARD KAV 90/C2 RT 08 RW 011</t>
  </si>
  <si>
    <t>021-26605333</t>
  </si>
  <si>
    <t>029575602046000</t>
  </si>
  <si>
    <t>0000719889</t>
  </si>
  <si>
    <t>CV PARAMA PRIMA CONSULT</t>
  </si>
  <si>
    <t>PEMBUATAN ANDALALIN</t>
  </si>
  <si>
    <t>LEMONADE BOULEVARD GRAND WISATA BLOK CC 2 NO 20 LAMBANG JAYA</t>
  </si>
  <si>
    <t>TAMBUN</t>
  </si>
  <si>
    <t>021-22105648</t>
  </si>
  <si>
    <t>801502014435000</t>
  </si>
  <si>
    <t>0000719761</t>
  </si>
  <si>
    <t>PT KEIJITHA TRANS MANDIRI</t>
  </si>
  <si>
    <t>JL ANGSANA E4 NO 16 RT 052 RW 021 KEL SAKO KEC SAKO</t>
  </si>
  <si>
    <t>30163</t>
  </si>
  <si>
    <t>0711-816228</t>
  </si>
  <si>
    <t>701552127301000</t>
  </si>
  <si>
    <t>0000719712</t>
  </si>
  <si>
    <t>CV MUDARIA</t>
  </si>
  <si>
    <t>DUSUN 01 DESA SIMPANG NIBUNG RAWAS RAWAS ULU</t>
  </si>
  <si>
    <t>032568610303000</t>
  </si>
  <si>
    <t>0000714070</t>
  </si>
  <si>
    <t>Dusun I Blok D RT 003/RW004 Dabuk Rejo</t>
  </si>
  <si>
    <t>0000719003</t>
  </si>
  <si>
    <t>CV ANDI</t>
  </si>
  <si>
    <t>JL JEND SUDIRMAN LK I PASAR PADANG LAWAS</t>
  </si>
  <si>
    <t>SIBUHUAN</t>
  </si>
  <si>
    <t>737725887118000</t>
  </si>
  <si>
    <t>0000719396</t>
  </si>
  <si>
    <t>KOPERASI TIARA TANI</t>
  </si>
  <si>
    <t>LINTAS DESA PAGAR JATI DESA PAGAR JATI KEC KIKIM SELATAN</t>
  </si>
  <si>
    <t>023745714303000</t>
  </si>
  <si>
    <t>0000719794</t>
  </si>
  <si>
    <t>PT BERKAH MULIA LOGISTIC</t>
  </si>
  <si>
    <t>JL LINTAS TIMUR KEL BANJAR AGUNG KEC BANJAR AGUNG</t>
  </si>
  <si>
    <t>082179904270</t>
  </si>
  <si>
    <t>418462081326000</t>
  </si>
  <si>
    <t>0000719827</t>
  </si>
  <si>
    <t>PT WIJAYA MANGGALA PREMIER LESTARI</t>
  </si>
  <si>
    <t>JL SIAK II NO 171</t>
  </si>
  <si>
    <t>0811708797</t>
  </si>
  <si>
    <t>026928853211000</t>
  </si>
  <si>
    <t>0000719884</t>
  </si>
  <si>
    <t>PT. JAYAKARTA BAHAGIA</t>
  </si>
  <si>
    <t>Kap Laut Wiratno No. 28, Tanjungmas</t>
  </si>
  <si>
    <t>Semarang, Jawa Tengah</t>
  </si>
  <si>
    <t>0000718331</t>
  </si>
  <si>
    <t>PT BUKIT BINTANG GEMILANG</t>
  </si>
  <si>
    <t>JL SOLIHIN GP KELURAHAN GAJAHMADA KEC RANGKUI PANGKAL PINANG</t>
  </si>
  <si>
    <t>0812213566631</t>
  </si>
  <si>
    <t>866286321304000</t>
  </si>
  <si>
    <t>0000719473</t>
  </si>
  <si>
    <t>PT PELRA PANDAWA RAHMATUTAMA</t>
  </si>
  <si>
    <t>JL MASJID RT 16 RT 07 RW 03 KEC KUMAI</t>
  </si>
  <si>
    <t>74181</t>
  </si>
  <si>
    <t>081243180748</t>
  </si>
  <si>
    <t>025501214713000</t>
  </si>
  <si>
    <t>0000719661</t>
  </si>
  <si>
    <t>PT RAHMAT TENAGA ABADI</t>
  </si>
  <si>
    <t>SEWA KAPAL ANGKUT</t>
  </si>
  <si>
    <t>JL TELUK TIRAM DARAT GANG PALANG MERAH NO 10 RT 029 RW 002</t>
  </si>
  <si>
    <t>081351464444</t>
  </si>
  <si>
    <t>919901611731000</t>
  </si>
  <si>
    <t>0000719825</t>
  </si>
  <si>
    <t>PT KAPHOTA DWI TUNGGAL</t>
  </si>
  <si>
    <t>Jl M Yakub No 22 Kel Sei Kera Hilir I Kec Medan Perjuangan</t>
  </si>
  <si>
    <t>061-7382782</t>
  </si>
  <si>
    <t>926963364113000</t>
  </si>
  <si>
    <t>0000712783</t>
  </si>
  <si>
    <t>CV. KARYA MANDIRI SEJAHTERA</t>
  </si>
  <si>
    <t>Jl. Solihin GP 165 Gajah Mada</t>
  </si>
  <si>
    <t>727548513304000</t>
  </si>
  <si>
    <t>0000718442</t>
  </si>
  <si>
    <t>Hengki Huan Noto</t>
  </si>
  <si>
    <t>CV RONATAMA ANTASI YUTA</t>
  </si>
  <si>
    <t>JL. Prenjak I No . 05 Kel. Kebun Handil Kec. Jeluntung</t>
  </si>
  <si>
    <t>082183869867</t>
  </si>
  <si>
    <t>020621447331000</t>
  </si>
  <si>
    <t>0000718783</t>
  </si>
  <si>
    <t>PT WIJAYA KENCANA PRATAMA</t>
  </si>
  <si>
    <t>RENOVASI KGB</t>
  </si>
  <si>
    <t>JL CIPINANG JAYA II NO 46</t>
  </si>
  <si>
    <t>013221577002000</t>
  </si>
  <si>
    <t>0000719042</t>
  </si>
  <si>
    <t>PT ALQURATU RISKY PRATAMA</t>
  </si>
  <si>
    <t>BANGUNAN GUDANG</t>
  </si>
  <si>
    <t>KOMP GRIYA MITRA 2 C1 NO 2 RT 005 RW 002 KEC GANDUS</t>
  </si>
  <si>
    <t>082161232121</t>
  </si>
  <si>
    <t>714234366307000</t>
  </si>
  <si>
    <t>0000719862</t>
  </si>
  <si>
    <t>CV SAHABAT KARYA SEJATI</t>
  </si>
  <si>
    <t>JL MAYJEN SISWO MIHARJO RT 09 KEC TELANAIPURA</t>
  </si>
  <si>
    <t>721540292331000</t>
  </si>
  <si>
    <t>0000719864</t>
  </si>
  <si>
    <t>PT SURYA CAHAYA LIMA</t>
  </si>
  <si>
    <t>JL LINTAS SUMATRA KM 1 PULAU PUNJUNG KEC PULAU PUNJUNG</t>
  </si>
  <si>
    <t>0852-7246-6665</t>
  </si>
  <si>
    <t>722168630203000</t>
  </si>
  <si>
    <t>0000719886</t>
  </si>
  <si>
    <t>CV KUBU RAYA SEJAHTERA</t>
  </si>
  <si>
    <t>JL.RAYA DESA KAPUR RT.005 RW.001</t>
  </si>
  <si>
    <t>SUNGAI RAYA - PONTIANAK</t>
  </si>
  <si>
    <t>027645621701000</t>
  </si>
  <si>
    <t>0000714012</t>
  </si>
  <si>
    <t>PT. GLOBALINDO PERKASA MULIA UTAMA</t>
  </si>
  <si>
    <t>JL. Kramat Jaya Baru I Blok A No.23</t>
  </si>
  <si>
    <t>Johar Baru RT002/001</t>
  </si>
  <si>
    <t>0214251109</t>
  </si>
  <si>
    <t>023106800024000</t>
  </si>
  <si>
    <t>0000718952</t>
  </si>
  <si>
    <t>CV GEMILANG JAYA SAKTI</t>
  </si>
  <si>
    <t>PANEL BETON</t>
  </si>
  <si>
    <t>JL SUKARDI HAMDANI GG PALAPA III NO 21 LABUHAN RATU  KEDATON</t>
  </si>
  <si>
    <t>35142</t>
  </si>
  <si>
    <t>031295371323000</t>
  </si>
  <si>
    <t>0000719519</t>
  </si>
  <si>
    <t>CV PUTRA PRATAMA</t>
  </si>
  <si>
    <t>LIMBAH DOMESTIK</t>
  </si>
  <si>
    <t>DS TUNAS BARU NO 09 RT 004 TUNAS BARU SEKERNAN</t>
  </si>
  <si>
    <t>081368434645</t>
  </si>
  <si>
    <t>020617932331000</t>
  </si>
  <si>
    <t>0000719583</t>
  </si>
  <si>
    <t>SETIA WIJAYA</t>
  </si>
  <si>
    <t>JL.PELITA NO.107 A RT/RW 068/007KEL.MENTAWA BARU HILIR SAMPI</t>
  </si>
  <si>
    <t>065170490712000</t>
  </si>
  <si>
    <t>0000713301</t>
  </si>
  <si>
    <t>NY.YANIETA ARBIASTUTIE</t>
  </si>
  <si>
    <t>PENYEWAAN RUMAH</t>
  </si>
  <si>
    <t>JL.PH.HUSIN II KOMP.ALEX GRIYA 3 BLOK A 19 RT.003 RW.002</t>
  </si>
  <si>
    <t>0000715007</t>
  </si>
  <si>
    <t>ANTONNY TJHIN</t>
  </si>
  <si>
    <t>KOMPLEK MITRA INDAH UTAMA I NO 1 JL SUNGAI RAYA DALAM RT 002</t>
  </si>
  <si>
    <t>RW 006</t>
  </si>
  <si>
    <t>083166868701000</t>
  </si>
  <si>
    <t>0000719523</t>
  </si>
  <si>
    <t>KUSUMAWATI</t>
  </si>
  <si>
    <t>JL GIRIMAYA SDN 34 BUKIT BESAR BUKIT INTAN</t>
  </si>
  <si>
    <t>081373542055</t>
  </si>
  <si>
    <t>084583509304000</t>
  </si>
  <si>
    <t>0000719597</t>
  </si>
  <si>
    <t>NURLINA</t>
  </si>
  <si>
    <t>RDG SDN MANGSANG BAYUNG LINCIR</t>
  </si>
  <si>
    <t>489436451314000</t>
  </si>
  <si>
    <t>0000719602</t>
  </si>
  <si>
    <t>ILLIYIN</t>
  </si>
  <si>
    <t>JL A WAIS NO 20 RT 004 RW 002 KEC PRABUMULIH UTARA</t>
  </si>
  <si>
    <t>085381600627</t>
  </si>
  <si>
    <t>0000719619</t>
  </si>
  <si>
    <t>ABDUL NASIR</t>
  </si>
  <si>
    <t>AUR GADING RT 003 KEL AUR GADING KEC SAROLANGUNG</t>
  </si>
  <si>
    <t>0000719631</t>
  </si>
  <si>
    <t>ROBY SUGARA</t>
  </si>
  <si>
    <t>08117446080</t>
  </si>
  <si>
    <t>0000719648</t>
  </si>
  <si>
    <t>MUHAMMAD RULLY AKBAR</t>
  </si>
  <si>
    <t>SEWA LOKASI DEPO</t>
  </si>
  <si>
    <t>JL Matah II RT 007/ RW 003</t>
  </si>
  <si>
    <t>085266666213</t>
  </si>
  <si>
    <t>0000719740</t>
  </si>
  <si>
    <t>TAN HUI TIANG</t>
  </si>
  <si>
    <t>SEWA GUDANG MANDAU</t>
  </si>
  <si>
    <t>JL TEUKU UMAR NO 45 DARAT SEKIP PONTIANAK KOTA</t>
  </si>
  <si>
    <t>78117</t>
  </si>
  <si>
    <t>145725842701000</t>
  </si>
  <si>
    <t>0000719774</t>
  </si>
  <si>
    <t>VIVIN INDA MAYONDA</t>
  </si>
  <si>
    <t>SEWA RUMAH DIROPS</t>
  </si>
  <si>
    <t>JL DEPATI SAID NO 598 RT 06 SIDOREJO LUBUK LINGGAU BARAT II</t>
  </si>
  <si>
    <t>699266029303000</t>
  </si>
  <si>
    <t>0000719795</t>
  </si>
  <si>
    <t>INDRIANI</t>
  </si>
  <si>
    <t>JL BTN LINTAS ASRI PERUM RAMAYANI BLOK C NO 11  RT029 RW010</t>
  </si>
  <si>
    <t>BUNGO DANI</t>
  </si>
  <si>
    <t>085266200111</t>
  </si>
  <si>
    <t>0000719843</t>
  </si>
  <si>
    <t>YAN ANWAR RAHMAD, SH</t>
  </si>
  <si>
    <t>JL BASUKI RAHMAD NO 17-A RT 013 RW 006 KEC KEMUNING</t>
  </si>
  <si>
    <t>084262013301000</t>
  </si>
  <si>
    <t>0000719869</t>
  </si>
  <si>
    <t>MATYUDI</t>
  </si>
  <si>
    <t>SEWA LAHAN DEPO</t>
  </si>
  <si>
    <t>PONDOK MELATI RT 004 RW 002 KEL JATIWARNA KEC PONDOK MELATI</t>
  </si>
  <si>
    <t>0812-1986-0353</t>
  </si>
  <si>
    <t>359184926432000</t>
  </si>
  <si>
    <t>0000719893</t>
  </si>
  <si>
    <t>RAHOT MENDROPA</t>
  </si>
  <si>
    <t>TINDOAN LAUT PADANGSIDIMPUAN BARAT</t>
  </si>
  <si>
    <t>457053064118000</t>
  </si>
  <si>
    <t>0000717240</t>
  </si>
  <si>
    <t>BUDI ALAMSYAH</t>
  </si>
  <si>
    <t>Dusun Meliau Hilir</t>
  </si>
  <si>
    <t>081352370579</t>
  </si>
  <si>
    <t>0000718530</t>
  </si>
  <si>
    <t>SUPRIYANTO</t>
  </si>
  <si>
    <t>JL PAHLAWAN 12 DUSUN III RT 001 KEL PETALING KEC MENDO BARAT</t>
  </si>
  <si>
    <t>08127887942</t>
  </si>
  <si>
    <t>840706808315000</t>
  </si>
  <si>
    <t>0000719685</t>
  </si>
  <si>
    <t>NISAMUL MULUK</t>
  </si>
  <si>
    <t>DUSUN III-DESA SUKARAMI</t>
  </si>
  <si>
    <t>748183035314000</t>
  </si>
  <si>
    <t>0000713458</t>
  </si>
  <si>
    <t>SYUKUR</t>
  </si>
  <si>
    <t>JL.MERDEKA LK.1 BALAI AGUNG</t>
  </si>
  <si>
    <t>085367252290</t>
  </si>
  <si>
    <t>0000713840</t>
  </si>
  <si>
    <t>RUSDIONO</t>
  </si>
  <si>
    <t>Jl. Lorong Cahaya koto, Sungai Rumbai</t>
  </si>
  <si>
    <t>082306217766</t>
  </si>
  <si>
    <t>961976131203000</t>
  </si>
  <si>
    <t>0000714505</t>
  </si>
  <si>
    <t>LUDI YONO</t>
  </si>
  <si>
    <t>Vina Sejahtera 1 Blok S12 RT. 04 RW. 08</t>
  </si>
  <si>
    <t>0000716858</t>
  </si>
  <si>
    <t>ANDI FERAH</t>
  </si>
  <si>
    <t>SIPIL RINGAN</t>
  </si>
  <si>
    <t>DUSUN III LUMPATAN II SEKAYU</t>
  </si>
  <si>
    <t>801477332314000</t>
  </si>
  <si>
    <t>0000719115</t>
  </si>
  <si>
    <t>JL KEDABANG RT 002 RW 001 KEDABANG</t>
  </si>
  <si>
    <t>0000719426</t>
  </si>
  <si>
    <t>ROSMAN</t>
  </si>
  <si>
    <t>KAMPUNG KELAPA LK III KEC PADANG SIDIMPUAN UTARA</t>
  </si>
  <si>
    <t>22717</t>
  </si>
  <si>
    <t>085275246322</t>
  </si>
  <si>
    <t>0000719533</t>
  </si>
  <si>
    <t>MARYULIN</t>
  </si>
  <si>
    <t>AUR GADING RT 019 KEL AUR GADING KEC SAROLANGUN</t>
  </si>
  <si>
    <t>0000719738</t>
  </si>
  <si>
    <t>DEDI APRIADI</t>
  </si>
  <si>
    <t>JL A YANI LR KH UMAR RT 037 RW 008 KEL 9-10 ULU KEC SEBERANG</t>
  </si>
  <si>
    <t>ULU I</t>
  </si>
  <si>
    <t>085357333345</t>
  </si>
  <si>
    <t>0000910544</t>
  </si>
  <si>
    <t>TEK KIONG (SINAR SURYA EXPRESS)</t>
  </si>
  <si>
    <t>584516124113000</t>
  </si>
  <si>
    <t>7363208</t>
  </si>
  <si>
    <t>0000713104</t>
  </si>
  <si>
    <t>JL.LETDA SUJONO KOMP SBC I RUKO DEPAN NO B-6</t>
  </si>
  <si>
    <t>7361103</t>
  </si>
  <si>
    <t>SYAIPUL</t>
  </si>
  <si>
    <t>TALANG SELARAI LK II RT 007 RW 004 KEL BALAI AGUNG - SEKAYU</t>
  </si>
  <si>
    <t>085267576299</t>
  </si>
  <si>
    <t>666848163314000</t>
  </si>
  <si>
    <t>0000719587</t>
  </si>
  <si>
    <t>IRAWAN</t>
  </si>
  <si>
    <t>JALAN HIU PUTIH X CITRA ASRI PERMAI C1 NO 001 RT 006 RW 010</t>
  </si>
  <si>
    <t>PALANGKA RAYA</t>
  </si>
  <si>
    <t>081251694227</t>
  </si>
  <si>
    <t>749253159711000</t>
  </si>
  <si>
    <t>0000719664</t>
  </si>
  <si>
    <t>jenis_vendor</t>
  </si>
  <si>
    <t>Badan Usaha</t>
  </si>
  <si>
    <t>Perorangan</t>
  </si>
  <si>
    <t>Usaha Dagang</t>
  </si>
  <si>
    <t>id_kualifikasi_spk</t>
  </si>
  <si>
    <t>Pengangkutan Bokar Darat-Perorangan</t>
  </si>
  <si>
    <t>Pengangkutan Bokar Darat-Badan Usaha</t>
  </si>
  <si>
    <t>Pengangkutan Bokar Perairan-Perorangan</t>
  </si>
  <si>
    <t>Pengangkutan Bokar Perairan-Badan Usaha</t>
  </si>
  <si>
    <t>Konsultan UKL/UPL-Badan Usaha</t>
  </si>
  <si>
    <t>SPK Pengangkutan Barang Lainnya-Perorangan</t>
  </si>
  <si>
    <t>SPK Pengangkutan Barang Lainnya-Badan Usaha</t>
  </si>
  <si>
    <t>Pengangkutan SIR-Perorangan</t>
  </si>
  <si>
    <t>Kepemilikan-Perorangan</t>
  </si>
  <si>
    <t>Kepemilikan-Badan Usaha</t>
  </si>
  <si>
    <t>Konstruksi-Perorangan</t>
  </si>
  <si>
    <t>Pengangkutan SIR-Badan Usaha</t>
  </si>
  <si>
    <t>Konsultan UKL/UPL-Perorangan</t>
  </si>
  <si>
    <t>Konsultan ANDALALIN-Badan Usaha</t>
  </si>
  <si>
    <t>Konsultan ANDALALIN-Perorangan</t>
  </si>
  <si>
    <t>nama file</t>
  </si>
  <si>
    <t>link file</t>
  </si>
  <si>
    <t>Pengangkutan_Bokar_Darat-Perorangan_0000910544.PDF</t>
  </si>
  <si>
    <t>Pengangkutan_Bokar_Darat-Badan_Usaha_0000910544.JPG</t>
  </si>
  <si>
    <t>Akta Pendirian atau Perubahan Pengurus Terakhir</t>
  </si>
  <si>
    <t>Dokumen Izin Kapal</t>
  </si>
  <si>
    <t>Dokumen Izin Pengangkutan</t>
  </si>
  <si>
    <t>Izin Pengangkutan Limbah B3</t>
  </si>
  <si>
    <t>Kartu Keluarga</t>
  </si>
  <si>
    <t>KTP</t>
  </si>
  <si>
    <t>KTP Pengurus</t>
  </si>
  <si>
    <t>NPWP</t>
  </si>
  <si>
    <t>SIUJK</t>
  </si>
  <si>
    <t>SIUP</t>
  </si>
  <si>
    <t>SKDP</t>
  </si>
  <si>
    <t>SPPKP</t>
  </si>
  <si>
    <t>TDP</t>
  </si>
  <si>
    <t>Nomor Rekening Pembayaran</t>
  </si>
  <si>
    <t>Surat Pernyataan Kepemilikan Rekening</t>
  </si>
  <si>
    <t>SITU</t>
  </si>
  <si>
    <t xml:space="preserve">Akta Pendirian Badan Usaha </t>
  </si>
  <si>
    <t>Company Profile</t>
  </si>
  <si>
    <t>Kartu Nama</t>
  </si>
  <si>
    <t>Foto Kios</t>
  </si>
  <si>
    <t>schema_grup</t>
  </si>
  <si>
    <t>KJP1</t>
  </si>
  <si>
    <t>TEST VENDOR FROM WEB ABCEFG</t>
  </si>
  <si>
    <t>KP SALO CHANGE</t>
  </si>
  <si>
    <t>JAKBAR</t>
  </si>
  <si>
    <t>UTC+7</t>
  </si>
  <si>
    <t>EKA</t>
  </si>
  <si>
    <t>PKP</t>
  </si>
  <si>
    <t>Lukman test from web 2</t>
  </si>
  <si>
    <t>E</t>
  </si>
  <si>
    <t>test</t>
  </si>
  <si>
    <t>basmol</t>
  </si>
  <si>
    <t>jakbar</t>
  </si>
  <si>
    <t>a@a.a</t>
  </si>
  <si>
    <t>DO</t>
  </si>
  <si>
    <t>ABL1</t>
  </si>
  <si>
    <t>lukman test from web 3</t>
  </si>
  <si>
    <t>1,27</t>
  </si>
  <si>
    <t>DWJ1</t>
  </si>
  <si>
    <t>jason santoso</t>
  </si>
  <si>
    <t>Sport</t>
  </si>
  <si>
    <t>Station</t>
  </si>
  <si>
    <t>BCA</t>
  </si>
  <si>
    <t>Jason Santoso</t>
  </si>
  <si>
    <t>xx</t>
  </si>
  <si>
    <t>Jalan Kebagusan Raya blok F22/35, Penjaringan, Jakarta utara</t>
  </si>
  <si>
    <t>021-12312312</t>
  </si>
  <si>
    <t>jason.santoso@gmail.com</t>
  </si>
  <si>
    <t>ED</t>
  </si>
  <si>
    <t>Rico</t>
  </si>
  <si>
    <t>Harga Lebih Murah</t>
  </si>
  <si>
    <t>Ariel</t>
  </si>
  <si>
    <t>Musical</t>
  </si>
  <si>
    <t>Art</t>
  </si>
  <si>
    <t>Mandiri</t>
  </si>
  <si>
    <t>xxx</t>
  </si>
  <si>
    <t>Jalan Papua barat nusantara raya B8/22</t>
  </si>
  <si>
    <t>Papua</t>
  </si>
  <si>
    <t>021-778778778</t>
  </si>
  <si>
    <t>ariel.peterpan@yahoo.co</t>
  </si>
  <si>
    <t>EDS</t>
  </si>
  <si>
    <t>Peterpan</t>
  </si>
  <si>
    <t>Klp. Tani</t>
  </si>
  <si>
    <t>William Pangestu</t>
  </si>
  <si>
    <t>NBA</t>
  </si>
  <si>
    <t>Live</t>
  </si>
  <si>
    <t>OCBC</t>
  </si>
  <si>
    <t>Street Gauteng Of Madagascar XX 09/001</t>
  </si>
  <si>
    <t>GP</t>
  </si>
  <si>
    <t>Gauteng</t>
  </si>
  <si>
    <t>ZA</t>
  </si>
  <si>
    <t>021-890890890</t>
  </si>
  <si>
    <t>William.pangestu@gmail.com</t>
  </si>
  <si>
    <t>Richard Joe</t>
  </si>
  <si>
    <t>Mark Zuken</t>
  </si>
  <si>
    <t>AIA</t>
  </si>
  <si>
    <t>MARK ZUKEN</t>
  </si>
  <si>
    <t>Street of Free Madagascar X15/12</t>
  </si>
  <si>
    <t>021-67891234</t>
  </si>
  <si>
    <t>anonim@gmail.com</t>
  </si>
  <si>
    <t>Y045</t>
  </si>
  <si>
    <t>Gilang</t>
  </si>
  <si>
    <t>Nama vendor</t>
  </si>
  <si>
    <t>term1</t>
  </si>
  <si>
    <t>term2</t>
  </si>
  <si>
    <t>nama bank</t>
  </si>
  <si>
    <t>rek bank</t>
  </si>
  <si>
    <t>no bank</t>
  </si>
  <si>
    <t>nomor</t>
  </si>
  <si>
    <t>kode pos</t>
  </si>
  <si>
    <t>tlp</t>
  </si>
  <si>
    <t>aa@aa.aa</t>
  </si>
  <si>
    <t>sales person</t>
  </si>
  <si>
    <t>nama sales</t>
  </si>
  <si>
    <t>test final</t>
  </si>
  <si>
    <t>taman kota</t>
  </si>
  <si>
    <t>test final 2</t>
  </si>
  <si>
    <t>test final 3</t>
  </si>
  <si>
    <t>Jaya bersama</t>
  </si>
  <si>
    <t>Packaging</t>
  </si>
  <si>
    <t>Strapping Band</t>
  </si>
  <si>
    <t>Juan</t>
  </si>
  <si>
    <t>Cash</t>
  </si>
  <si>
    <t>Jalan Pasuruan Selatan B93/33</t>
  </si>
  <si>
    <t>Jakata</t>
  </si>
  <si>
    <t>go@gmail.com</t>
  </si>
  <si>
    <t>Juju</t>
  </si>
  <si>
    <t>Non PKP</t>
  </si>
  <si>
    <t>PT makmur abadi</t>
  </si>
  <si>
    <t>Basketball</t>
  </si>
  <si>
    <t>Roy</t>
  </si>
  <si>
    <t>cash</t>
  </si>
  <si>
    <t>Jalan Maranggih</t>
  </si>
  <si>
    <t>Klaten</t>
  </si>
  <si>
    <t>kita@bersama</t>
  </si>
  <si>
    <t>RICHAD</t>
  </si>
  <si>
    <t>Kualitas Lebih Bagus</t>
  </si>
  <si>
    <t>kirana</t>
  </si>
  <si>
    <t>Electronic</t>
  </si>
  <si>
    <t>Handphone</t>
  </si>
  <si>
    <t>KM</t>
  </si>
  <si>
    <t>Jalan jalan</t>
  </si>
  <si>
    <t>test@gail</t>
  </si>
  <si>
    <t>Test</t>
  </si>
  <si>
    <t>cv indah jaya</t>
  </si>
  <si>
    <t>Sparepart</t>
  </si>
  <si>
    <t>Besi Siku</t>
  </si>
  <si>
    <t>rini</t>
  </si>
  <si>
    <t>x</t>
  </si>
  <si>
    <t>Jalan Klaten raya</t>
  </si>
  <si>
    <t>jono@gmail.com</t>
  </si>
  <si>
    <t>joe</t>
  </si>
  <si>
    <t>KUD</t>
  </si>
  <si>
    <t>KUD Sana sini</t>
  </si>
  <si>
    <t>Chemicals</t>
  </si>
  <si>
    <t>Minyak Tanah</t>
  </si>
  <si>
    <t>BNI</t>
  </si>
  <si>
    <t>budianto</t>
  </si>
  <si>
    <t>Jalan Jogja 1 blok AC/2</t>
  </si>
  <si>
    <t>DIY</t>
  </si>
  <si>
    <t>KUD@yahoo.com</t>
  </si>
  <si>
    <t>Surti</t>
  </si>
  <si>
    <t>PT AHM</t>
  </si>
  <si>
    <t>Rental</t>
  </si>
  <si>
    <t>Sewa Mobil</t>
  </si>
  <si>
    <t>BTN</t>
  </si>
  <si>
    <t>Joko</t>
  </si>
  <si>
    <t>Jalan Harapan Bangsa</t>
  </si>
  <si>
    <t>ahm@gmail.com</t>
  </si>
  <si>
    <t>Tio</t>
  </si>
  <si>
    <t>Electical</t>
  </si>
  <si>
    <t>Listrik</t>
  </si>
  <si>
    <t>Siahaan</t>
  </si>
  <si>
    <t>Jalan Kemang Raya</t>
  </si>
  <si>
    <t>pln@yahoo.comm</t>
  </si>
  <si>
    <t>Jenny</t>
  </si>
  <si>
    <t>KMP1</t>
  </si>
  <si>
    <t>HRCM</t>
  </si>
  <si>
    <t>Manpower</t>
  </si>
  <si>
    <t>Permata</t>
  </si>
  <si>
    <t>Sudirman</t>
  </si>
  <si>
    <t>Jalan Narogong Raya</t>
  </si>
  <si>
    <t>a@gmail.com</t>
  </si>
  <si>
    <t>Jafar</t>
  </si>
  <si>
    <t>test LHA 1111</t>
  </si>
  <si>
    <t>Bokar</t>
  </si>
  <si>
    <t>Fee Depo</t>
  </si>
  <si>
    <t>ADP</t>
  </si>
  <si>
    <t>test LHA 2222 change1</t>
  </si>
  <si>
    <t>b@b.b</t>
  </si>
  <si>
    <t>WONG SOLO</t>
  </si>
  <si>
    <t>Agriculture and Forestry</t>
  </si>
  <si>
    <t>Status PKP</t>
  </si>
  <si>
    <t>test lha 4444</t>
  </si>
  <si>
    <t>cc@cc.cc</t>
  </si>
  <si>
    <t>test lha 5555</t>
  </si>
  <si>
    <t>test lha 6666</t>
  </si>
  <si>
    <t>test lha 7777</t>
  </si>
  <si>
    <t>test lha 8888</t>
  </si>
  <si>
    <t>AFA</t>
  </si>
  <si>
    <t>test lha 9999</t>
  </si>
  <si>
    <t>Sewa Depo</t>
  </si>
  <si>
    <t>test LHA 11111</t>
  </si>
  <si>
    <t>Building and Construction</t>
  </si>
  <si>
    <t>Maintenance gedung</t>
  </si>
  <si>
    <t>dd@aa.aa</t>
  </si>
  <si>
    <t>test lha 22222</t>
  </si>
  <si>
    <t>Car, Rental &amp; Service</t>
  </si>
  <si>
    <t>Beli Mobil</t>
  </si>
  <si>
    <t>ss@aa.aa</t>
  </si>
  <si>
    <t>test lha 33333</t>
  </si>
  <si>
    <t>dd@aaa.aa</t>
  </si>
  <si>
    <t>test lha 44444</t>
  </si>
  <si>
    <t>Dealer</t>
  </si>
  <si>
    <t>TEST LGA 55555</t>
  </si>
  <si>
    <t>gg@aa.aa</t>
  </si>
  <si>
    <t>sehat bersama</t>
  </si>
  <si>
    <t>Home and Living</t>
  </si>
  <si>
    <t>Gorden</t>
  </si>
  <si>
    <t>Syah</t>
  </si>
  <si>
    <t>Continue</t>
  </si>
  <si>
    <t>Jalan Jakarta Raya</t>
  </si>
  <si>
    <t>Luki</t>
  </si>
  <si>
    <t>TEST LHA 66666</t>
  </si>
  <si>
    <t>BAHAGIA SELALU</t>
  </si>
  <si>
    <t>Food and Beverage</t>
  </si>
  <si>
    <t>Catering</t>
  </si>
  <si>
    <t>omen</t>
  </si>
  <si>
    <t>continue</t>
  </si>
  <si>
    <t>Jalan Tegalparang</t>
  </si>
  <si>
    <t>test@test.test</t>
  </si>
  <si>
    <t>udin</t>
  </si>
  <si>
    <t>TEST LHA 77777</t>
  </si>
  <si>
    <t>Gapura</t>
  </si>
  <si>
    <t>ALL</t>
  </si>
  <si>
    <t>TEST LHA 88888</t>
  </si>
  <si>
    <t>TEST LHA 99999</t>
  </si>
  <si>
    <t>Soda Api</t>
  </si>
  <si>
    <t>TEST LHA 111</t>
  </si>
  <si>
    <t>TEST LHA 88888 HO</t>
  </si>
  <si>
    <t>19,20</t>
  </si>
  <si>
    <t>DWJ2</t>
  </si>
  <si>
    <t>TEST LHA 99999 HO</t>
  </si>
  <si>
    <t>TEST LOG LHA 111 CHANGE</t>
  </si>
  <si>
    <t>PAPAN</t>
  </si>
  <si>
    <t>APIK JAYA</t>
  </si>
  <si>
    <t>Media Placement</t>
  </si>
  <si>
    <t>Digital</t>
  </si>
  <si>
    <t>Burhan</t>
  </si>
  <si>
    <t>TEST DOC LHA 111</t>
  </si>
  <si>
    <t>APIK SEKALI</t>
  </si>
  <si>
    <t>permata</t>
  </si>
  <si>
    <t>Burdin</t>
  </si>
  <si>
    <t>APIK TENAN</t>
  </si>
  <si>
    <t>TEST DOC LHA 222</t>
  </si>
  <si>
    <t>BATU</t>
  </si>
  <si>
    <t>AED</t>
  </si>
  <si>
    <t>TEST LHA EMAIL 111 change</t>
  </si>
  <si>
    <t>AFN</t>
  </si>
  <si>
    <t>TEST LHA EMAIL 222 CHANGE AAA</t>
  </si>
  <si>
    <t>kayu kgb</t>
  </si>
  <si>
    <t>CV ABADI NAN SELALU</t>
  </si>
  <si>
    <t>farmer champion</t>
  </si>
  <si>
    <t>Rokhimin</t>
  </si>
  <si>
    <t>SELALU HAPPY</t>
  </si>
  <si>
    <t>Pasta</t>
  </si>
  <si>
    <t>barokah</t>
  </si>
  <si>
    <t>HAPPY EVER</t>
  </si>
  <si>
    <t>Sedot Lagoon</t>
  </si>
  <si>
    <t>ros</t>
  </si>
  <si>
    <t>MERDEKAAA</t>
  </si>
  <si>
    <t>Iklan</t>
  </si>
  <si>
    <t>Century</t>
  </si>
  <si>
    <t>Rosh</t>
  </si>
  <si>
    <t>BERSAMA KITA BISA</t>
  </si>
  <si>
    <t>Bubuk Polymer</t>
  </si>
  <si>
    <t>ocbc</t>
  </si>
  <si>
    <t>jonathan</t>
  </si>
  <si>
    <t>VENDOR SETIA</t>
  </si>
  <si>
    <t>Profesional Services</t>
  </si>
  <si>
    <t>Fumigasi</t>
  </si>
  <si>
    <t>MAJUAH JUAH</t>
  </si>
  <si>
    <t>Terpentin</t>
  </si>
  <si>
    <t>ocbs</t>
  </si>
  <si>
    <t>tpg</t>
  </si>
  <si>
    <t>9,7</t>
  </si>
  <si>
    <t>MEKAR ABADI</t>
  </si>
  <si>
    <t>kasur</t>
  </si>
  <si>
    <t>AF</t>
  </si>
  <si>
    <t>SURYA MAS</t>
  </si>
  <si>
    <t>Digital Printing</t>
  </si>
  <si>
    <t>percetakan</t>
  </si>
  <si>
    <t>NISCP</t>
  </si>
  <si>
    <t>ryu</t>
  </si>
  <si>
    <t>Z001</t>
  </si>
  <si>
    <t>KIMIA FARM</t>
  </si>
  <si>
    <t>tset</t>
  </si>
  <si>
    <t>ucok</t>
  </si>
  <si>
    <t>cont</t>
  </si>
  <si>
    <t>jalan depok raya</t>
  </si>
  <si>
    <t>depok</t>
  </si>
  <si>
    <t>lm@yahoo.com</t>
  </si>
  <si>
    <t>cokcok</t>
  </si>
  <si>
    <t>ALADDIN INC</t>
  </si>
  <si>
    <t>xxxxxx</t>
  </si>
  <si>
    <t>FD</t>
  </si>
  <si>
    <t>testestestest</t>
  </si>
  <si>
    <t>solo</t>
  </si>
  <si>
    <t>test@gmial.com</t>
  </si>
  <si>
    <t>Y030</t>
  </si>
  <si>
    <t>KIRANA</t>
  </si>
  <si>
    <t>Tour and Travel</t>
  </si>
  <si>
    <t>Penginapan</t>
  </si>
  <si>
    <t>bukopin</t>
  </si>
  <si>
    <t>Airiza</t>
  </si>
  <si>
    <t>testttttttttt</t>
  </si>
  <si>
    <t>testttt</t>
  </si>
  <si>
    <t>km@gmail.com</t>
  </si>
  <si>
    <t>TERANG SEKALI</t>
  </si>
  <si>
    <t>Mesin katup</t>
  </si>
  <si>
    <t>bni</t>
  </si>
  <si>
    <t>idwan</t>
  </si>
  <si>
    <t>wdwadawdaweaweawe</t>
  </si>
  <si>
    <t>irma@gmail.com</t>
  </si>
  <si>
    <t>simamora</t>
  </si>
  <si>
    <t>BAP1</t>
  </si>
  <si>
    <t>MARSUDIRINI</t>
  </si>
  <si>
    <t>Electrical and Electronics</t>
  </si>
  <si>
    <t>Battery</t>
  </si>
  <si>
    <t>NUGIE</t>
  </si>
  <si>
    <t>CONT</t>
  </si>
  <si>
    <t>JALAN NAROGONG RAYA</t>
  </si>
  <si>
    <t>MARS@YAHOO.COM</t>
  </si>
  <si>
    <t>JOOOO</t>
  </si>
  <si>
    <t>TANI TANI</t>
  </si>
  <si>
    <t>JAYA</t>
  </si>
  <si>
    <t>JUMINTEN</t>
  </si>
  <si>
    <t>xk@gm.com</t>
  </si>
  <si>
    <t>JOEEEEE</t>
  </si>
  <si>
    <t>TEST LHA UPLOAD 3 FILE</t>
  </si>
  <si>
    <t>VENDOR ABL</t>
  </si>
  <si>
    <t>taslin</t>
  </si>
  <si>
    <t>cr</t>
  </si>
  <si>
    <t>km@kirana.com</t>
  </si>
  <si>
    <t>dawd</t>
  </si>
  <si>
    <t>VENDOR DWJ1</t>
  </si>
  <si>
    <t>btn</t>
  </si>
  <si>
    <t>yuli</t>
  </si>
  <si>
    <t>wrwewqeqwe</t>
  </si>
  <si>
    <t>awdawdaw</t>
  </si>
  <si>
    <t>oo@gmal.com</t>
  </si>
  <si>
    <t>tes</t>
  </si>
  <si>
    <t>TEST LHA MANDATORY</t>
  </si>
  <si>
    <t>TEST LHA FILE</t>
  </si>
  <si>
    <t>TEST LHA HIS</t>
  </si>
  <si>
    <t>TEST LHA STATUS DO CHANGE</t>
  </si>
  <si>
    <t>KEBON JERUK</t>
  </si>
  <si>
    <t>ES</t>
  </si>
  <si>
    <t>MULTI KHARISMA</t>
  </si>
  <si>
    <t>GLOBAL PERSADA</t>
  </si>
  <si>
    <t>bca</t>
  </si>
  <si>
    <t>Richard</t>
  </si>
  <si>
    <t>Cont</t>
  </si>
  <si>
    <t>LEMINDO</t>
  </si>
  <si>
    <t>JASA TRANSPORTASI (BOKAR, SIR, MATERIAL, SPAREPART, dll)</t>
  </si>
  <si>
    <t>Indra S</t>
  </si>
  <si>
    <t>MERDEKA</t>
  </si>
  <si>
    <t>Akrilik</t>
  </si>
  <si>
    <t>Inem</t>
  </si>
  <si>
    <t>Jalan Jakarta Raya 44</t>
  </si>
  <si>
    <t>Jakarta 44</t>
  </si>
  <si>
    <t>tera@gmail.com</t>
  </si>
  <si>
    <t>Shino</t>
  </si>
  <si>
    <t>KIRANA MEGA</t>
  </si>
  <si>
    <t>rabo</t>
  </si>
  <si>
    <t>Shirley</t>
  </si>
  <si>
    <t>MIKIE OLEO</t>
  </si>
  <si>
    <t>john</t>
  </si>
  <si>
    <t>MASTER X</t>
  </si>
  <si>
    <t>Plastik</t>
  </si>
  <si>
    <t>batara</t>
  </si>
  <si>
    <t>Sora</t>
  </si>
  <si>
    <t>PELUMAS, BAHAN BAKAR DAN GAS</t>
  </si>
  <si>
    <t>Energi</t>
  </si>
  <si>
    <t>ridwan</t>
  </si>
  <si>
    <t>LEMONILO</t>
  </si>
  <si>
    <t>Pengujian dan Analisis (uji Lab, Heater, Thermometer)</t>
  </si>
  <si>
    <t>aaa</t>
  </si>
  <si>
    <t>ojo</t>
  </si>
  <si>
    <t>LAZADA</t>
  </si>
  <si>
    <t>blibli</t>
  </si>
  <si>
    <t>ronaldo</t>
  </si>
  <si>
    <t>TEST LHA REJECT</t>
  </si>
  <si>
    <t>TEST LHA REJECT HO</t>
  </si>
  <si>
    <t>TEST LHA REJECT HO 2</t>
  </si>
  <si>
    <t>TEST LHA REJECT HO 3</t>
  </si>
  <si>
    <t>BLIBLI</t>
  </si>
  <si>
    <t>Rangga</t>
  </si>
  <si>
    <t>SCTV 1 UNTUK SEMUA</t>
  </si>
  <si>
    <t>mnc</t>
  </si>
  <si>
    <t>raisya</t>
  </si>
  <si>
    <t>MNC</t>
  </si>
  <si>
    <t>Tiket Pesawat</t>
  </si>
  <si>
    <t>xtra</t>
  </si>
  <si>
    <t>Ozak</t>
  </si>
  <si>
    <t>POCARI</t>
  </si>
  <si>
    <t>gio</t>
  </si>
  <si>
    <t>PPKM</t>
  </si>
  <si>
    <t>nia</t>
  </si>
  <si>
    <t>FRESH</t>
  </si>
  <si>
    <t>Fashion and Apparel</t>
  </si>
  <si>
    <t>Penjahit</t>
  </si>
  <si>
    <t>agnes</t>
  </si>
  <si>
    <t>REGENCY</t>
  </si>
  <si>
    <t>Shuhu</t>
  </si>
  <si>
    <t>SOS</t>
  </si>
  <si>
    <t>TAP</t>
  </si>
  <si>
    <t>NIEGE</t>
  </si>
  <si>
    <t>Aksesoris mobil</t>
  </si>
  <si>
    <t>BRI</t>
  </si>
  <si>
    <t>Dion</t>
  </si>
  <si>
    <t>SAYAP MAS</t>
  </si>
  <si>
    <t>suci</t>
  </si>
  <si>
    <t>CGV</t>
  </si>
  <si>
    <t>Rio</t>
  </si>
  <si>
    <t>MASTER Z</t>
  </si>
  <si>
    <t>xxxx</t>
  </si>
  <si>
    <t>OLYMPIC</t>
  </si>
  <si>
    <t>Office Equipment &amp; Supplies</t>
  </si>
  <si>
    <t>cc</t>
  </si>
  <si>
    <t>TEST LHA FILE 111</t>
  </si>
  <si>
    <t>TEST LHA ABL1 EXTEN DWJ2</t>
  </si>
  <si>
    <t>XYZ</t>
  </si>
  <si>
    <t>TEST LHA FINAL CHANGE</t>
  </si>
  <si>
    <t>TEST LHA FINAL2 CHANGE</t>
  </si>
  <si>
    <t>TEST LHA FINAL3</t>
  </si>
  <si>
    <t>TEST LHA FINAL4</t>
  </si>
  <si>
    <t>Moda Trucking &amp; Kapal</t>
  </si>
  <si>
    <t>PADANG KARUNIA</t>
  </si>
  <si>
    <t>Koran</t>
  </si>
  <si>
    <t>PAKO</t>
  </si>
  <si>
    <t>pipa</t>
  </si>
  <si>
    <t>TRANSJAKARTA</t>
  </si>
  <si>
    <t>TEST LHA FINAL5 CHANGE</t>
  </si>
  <si>
    <t>TEST LHA FINAL6 CHANGE</t>
  </si>
  <si>
    <t>UMN</t>
  </si>
  <si>
    <t>Souvenir</t>
  </si>
  <si>
    <t>Gantungan Kunci</t>
  </si>
  <si>
    <t>TEST LHA FINAL 7</t>
  </si>
  <si>
    <t>TEST LHA FROM WEB DLGRP</t>
  </si>
  <si>
    <t>BINUS</t>
  </si>
  <si>
    <t>XX</t>
  </si>
  <si>
    <t>XXX</t>
  </si>
  <si>
    <t>UPH</t>
  </si>
  <si>
    <t>Cangkir</t>
  </si>
  <si>
    <t>MARS</t>
  </si>
  <si>
    <t>TEST LHA FINAL8 ABCD</t>
  </si>
  <si>
    <t>TEST LHA FINAL9</t>
  </si>
  <si>
    <t>SUKA SEHAT</t>
  </si>
  <si>
    <t>GLHF</t>
  </si>
  <si>
    <t>SAHAJA LESTARI</t>
  </si>
  <si>
    <t>Jalan Sulawesi Utara</t>
  </si>
  <si>
    <t>Sulut</t>
  </si>
  <si>
    <t>AQUA</t>
  </si>
  <si>
    <t>VIT</t>
  </si>
  <si>
    <t>FANTA</t>
  </si>
  <si>
    <t>SPRITE</t>
  </si>
  <si>
    <t>Appraisal</t>
  </si>
  <si>
    <t>FRISIAN</t>
  </si>
  <si>
    <t>EKONOMI</t>
  </si>
  <si>
    <t>TEST LHA MANDAROTY</t>
  </si>
  <si>
    <t>TEST LHA EXTEND CHANGE 2 BB AA</t>
  </si>
  <si>
    <t>alamat baru</t>
  </si>
  <si>
    <t>kota baru</t>
  </si>
  <si>
    <t>ROVEGA</t>
  </si>
  <si>
    <t>Industrial Equipment and Supplies</t>
  </si>
  <si>
    <t>Keranjang Bokar</t>
  </si>
  <si>
    <t>FLOATING</t>
  </si>
  <si>
    <t>Pallet Kayu</t>
  </si>
  <si>
    <t>Thermocouple</t>
  </si>
  <si>
    <t>TRAVELOKA</t>
  </si>
  <si>
    <t>PANASONIC</t>
  </si>
  <si>
    <t>DEWANTI TIRTA</t>
  </si>
  <si>
    <t>Jalan Riau Angkasa 4</t>
  </si>
  <si>
    <t>Riauuu</t>
  </si>
  <si>
    <t>TPG</t>
  </si>
  <si>
    <t>Computer &amp; Information Technology</t>
  </si>
  <si>
    <t>Service pemancar jaringan</t>
  </si>
  <si>
    <t>PHILIP JUNIOR</t>
  </si>
  <si>
    <t>Jalan jambi raya</t>
  </si>
  <si>
    <t>Jambi Kota</t>
  </si>
  <si>
    <t>ONVE 1</t>
  </si>
  <si>
    <t>TEST LHA ONVE</t>
  </si>
  <si>
    <t>TEST LHA ONVE HO</t>
  </si>
  <si>
    <t>TEST LHA FOLDER</t>
  </si>
  <si>
    <t>TEST LHA FOLDER 2</t>
  </si>
  <si>
    <t>TEST LHA FOLDER 3 ABCD</t>
  </si>
  <si>
    <t>TEST LHA FOLDER 4</t>
  </si>
  <si>
    <t>TEST LHA FOLDER 5</t>
  </si>
  <si>
    <t>COBA</t>
  </si>
  <si>
    <t>TEST LHA FINAL 11</t>
  </si>
  <si>
    <t>PROCUREMENT</t>
  </si>
  <si>
    <t>FINCON</t>
  </si>
  <si>
    <t>TEST LHA FINAL 12</t>
  </si>
  <si>
    <t>TEST LHA FINAL 13</t>
  </si>
  <si>
    <t>TEST LHA FINAL 14</t>
  </si>
  <si>
    <t>TEST LHA FINAL 15</t>
  </si>
  <si>
    <t>TEST LHA FINAL 16</t>
  </si>
  <si>
    <t>MONEY</t>
  </si>
  <si>
    <t>Safety, Healthy &amp; Environment Equipment</t>
  </si>
  <si>
    <t>Sarung Tangan Baja</t>
  </si>
  <si>
    <t>MAYANG</t>
  </si>
  <si>
    <t>SELENDANG XXI</t>
  </si>
  <si>
    <t>Maluku Street</t>
  </si>
  <si>
    <t>Maluku City</t>
  </si>
  <si>
    <t>CUSSONS</t>
  </si>
  <si>
    <t>TEST LHA FINAL 20 BBB</t>
  </si>
  <si>
    <t>TEST LHA FINAL 21</t>
  </si>
  <si>
    <t>CHITATO</t>
  </si>
  <si>
    <t>Besi siku</t>
  </si>
  <si>
    <t>Jakartaaaa</t>
  </si>
  <si>
    <t>EVA</t>
  </si>
  <si>
    <t>SEASON X</t>
  </si>
  <si>
    <t>Workshop</t>
  </si>
  <si>
    <t>KPT1</t>
  </si>
  <si>
    <t>INDONESIA</t>
  </si>
  <si>
    <t>Obat2an</t>
  </si>
  <si>
    <t>TEST LHA FINAL 22 ABC</t>
  </si>
  <si>
    <t>TEST LHA KPT</t>
  </si>
  <si>
    <t>TEST LHA BAP ABC</t>
  </si>
  <si>
    <t>TEST LHA ONVE 1 ABC</t>
  </si>
  <si>
    <t>kota onve</t>
  </si>
  <si>
    <t>ORDINARY</t>
  </si>
  <si>
    <t>TOP COFFEE</t>
  </si>
  <si>
    <t>TESTING CHANGE DOC</t>
  </si>
  <si>
    <t>Audit</t>
  </si>
  <si>
    <t>KFC KEMANG</t>
  </si>
  <si>
    <t>Jalan KLaten</t>
  </si>
  <si>
    <t>klaten</t>
  </si>
  <si>
    <t>FRAME RITZ</t>
  </si>
  <si>
    <t>CILOK</t>
  </si>
  <si>
    <t>xxxxxxxx</t>
  </si>
  <si>
    <t>TEST LHA FOLDER 6</t>
  </si>
  <si>
    <t>GARNIER</t>
  </si>
  <si>
    <t>Radio</t>
  </si>
  <si>
    <t>OPPO</t>
  </si>
  <si>
    <t>DYLAN</t>
  </si>
  <si>
    <t>xxxxx</t>
  </si>
  <si>
    <t>POPMIE</t>
  </si>
  <si>
    <t>Terpal</t>
  </si>
  <si>
    <t>SITANGGANG</t>
  </si>
  <si>
    <t>PICA</t>
  </si>
  <si>
    <t>ANDROID</t>
  </si>
  <si>
    <t>BREAKOUT</t>
  </si>
  <si>
    <t>BONDAN</t>
  </si>
  <si>
    <t>xxxxxxx</t>
  </si>
  <si>
    <t>TEST LHA FOLDER 7</t>
  </si>
  <si>
    <t>JDID</t>
  </si>
  <si>
    <t>VEGA</t>
  </si>
  <si>
    <t>Air</t>
  </si>
  <si>
    <t>TEST LHA FOLDER 8</t>
  </si>
  <si>
    <t>TEST LHA FOLDER 9</t>
  </si>
  <si>
    <t>TEST LHA FOLDER 10</t>
  </si>
  <si>
    <t>LUCY</t>
  </si>
  <si>
    <t>RULODIA</t>
  </si>
  <si>
    <t>Sepatu Kets</t>
  </si>
  <si>
    <t>OKKY</t>
  </si>
  <si>
    <t>Perl Kerja Workshop</t>
  </si>
  <si>
    <t>ACTING</t>
  </si>
  <si>
    <t>MUR</t>
  </si>
  <si>
    <t>KPR1</t>
  </si>
  <si>
    <t>MEILANI</t>
  </si>
  <si>
    <t>PLUNDER</t>
  </si>
  <si>
    <t>PSU1</t>
  </si>
  <si>
    <t>XLHOME</t>
  </si>
  <si>
    <t>Grapari</t>
  </si>
  <si>
    <t>TEST LHA EMAIL 1 CHANGE2 ABCDE</t>
  </si>
  <si>
    <t>REDJAY</t>
  </si>
  <si>
    <t>SHAGGEY</t>
  </si>
  <si>
    <t>ASDFGHJKL</t>
  </si>
  <si>
    <t>caca</t>
  </si>
  <si>
    <t>test 1</t>
  </si>
  <si>
    <t>tet</t>
  </si>
  <si>
    <t>FAY 1</t>
  </si>
  <si>
    <t>FAYENOORD NEW 1</t>
  </si>
  <si>
    <t>Seragam</t>
  </si>
  <si>
    <t>tet 1</t>
  </si>
  <si>
    <t>tet 2</t>
  </si>
  <si>
    <t>OMENNNN</t>
  </si>
  <si>
    <t>TEST LHA EMAIL 2</t>
  </si>
  <si>
    <t>TEST LHA EMAIL 3</t>
  </si>
  <si>
    <t>TEST LHA EMAIL 4 CHANGE PABRIK XXXXX</t>
  </si>
  <si>
    <t>est</t>
  </si>
  <si>
    <t>INUYAS</t>
  </si>
  <si>
    <t>Desinfektan</t>
  </si>
  <si>
    <t>TEST LHA EMAIL 5 CHANGE PABRIK</t>
  </si>
  <si>
    <t>TEST LHA EMAIL 6 CHANGE PABRIK</t>
  </si>
  <si>
    <t>TEST LHA EMAIL 7</t>
  </si>
  <si>
    <t>TEST LHA EMAIL 8 CHANGE PABRIK</t>
  </si>
  <si>
    <t>TEST LHA EMAIL 9</t>
  </si>
  <si>
    <t>TEST LHA EMAIL 10</t>
  </si>
  <si>
    <t>MUSYA</t>
  </si>
  <si>
    <t>jaket</t>
  </si>
  <si>
    <t>TEST LHA EMAIL 11 CHANGE PABRIK</t>
  </si>
  <si>
    <t>TEST VENDOR 1</t>
  </si>
  <si>
    <t>JOni</t>
  </si>
  <si>
    <t>TEST LHA EMAIL 12</t>
  </si>
  <si>
    <t>TEST LHA TOLAK 1</t>
  </si>
  <si>
    <t>nilai kurang bro</t>
  </si>
  <si>
    <t>JOE BUD</t>
  </si>
  <si>
    <t>LINS</t>
  </si>
  <si>
    <t>TEST LHA FILE 1</t>
  </si>
  <si>
    <t>ROSAA</t>
  </si>
  <si>
    <t>Hand Sanitizer</t>
  </si>
  <si>
    <t>Test reject</t>
  </si>
  <si>
    <t>TORM</t>
  </si>
  <si>
    <t>3xxxx</t>
  </si>
  <si>
    <t>zzzzzzzzzzzzz</t>
  </si>
  <si>
    <t>PEPSODENT</t>
  </si>
  <si>
    <t>HEADREJOICE</t>
  </si>
  <si>
    <t>Strapping band</t>
  </si>
  <si>
    <t>FLEEE</t>
  </si>
  <si>
    <t>TEST LHA CHANGE TEST2</t>
  </si>
  <si>
    <t>PT. SINAR TERANG SENTOSA</t>
  </si>
  <si>
    <t>Jalan The East</t>
  </si>
  <si>
    <t>PT. INTISARI MAKMUR</t>
  </si>
  <si>
    <t>mcd</t>
  </si>
  <si>
    <t>PT. TOKOPEDIA TBK</t>
  </si>
  <si>
    <t>Sin</t>
  </si>
  <si>
    <t>CV. BAJA ALAMI</t>
  </si>
  <si>
    <t>PT. INFORMA</t>
  </si>
  <si>
    <t>PT. ABADI SENANTIASA</t>
  </si>
  <si>
    <t>PT ABC SEJAHTERA</t>
  </si>
  <si>
    <t>FRANS</t>
  </si>
  <si>
    <t>021-56666666</t>
  </si>
  <si>
    <t>Dokumen KTP salah</t>
  </si>
  <si>
    <t>PT. SUNGAI BUDI</t>
  </si>
  <si>
    <t>PT MEKAR SARI</t>
  </si>
  <si>
    <t>CV PERMAI</t>
  </si>
  <si>
    <t>BOCAH JAYA</t>
  </si>
  <si>
    <t>BELITANG PANEN</t>
  </si>
  <si>
    <t>NSI1</t>
  </si>
  <si>
    <t>PT BOKAR DAMAI SEJAHTERA</t>
  </si>
  <si>
    <t>m</t>
  </si>
  <si>
    <t>JAYA MESIN</t>
  </si>
  <si>
    <t>NUSIRA</t>
  </si>
  <si>
    <t>PT BIBIT ADIL SEJAHTERA</t>
  </si>
  <si>
    <t>JL A YANI</t>
  </si>
  <si>
    <t>Y000</t>
  </si>
  <si>
    <t>KPT2</t>
  </si>
  <si>
    <t>TIRTA PRAYOGA DRILLING</t>
  </si>
  <si>
    <t>Jl. Tawes 21 P Yosodadi , Kota Metr</t>
  </si>
  <si>
    <t>PT KOBELCO CONSTRUCTION MACHINERY</t>
  </si>
  <si>
    <t>Cilandak Comercial Estate 110 S Jl. Cilandak KKO</t>
  </si>
  <si>
    <t>MIA EKA FARIS H</t>
  </si>
  <si>
    <t>Jalan Jalan</t>
  </si>
  <si>
    <t>MIA</t>
  </si>
  <si>
    <t>TEST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</si>
</sst>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0"/>
      <name val="Tahoma"/>
      <charset val="134"/>
    </font>
    <font>
      <b/>
      <sz val="1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8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/>
    <xf numFmtId="0" fontId="10" fillId="15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9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4" borderId="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58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/>
    <xf numFmtId="0" fontId="1" fillId="5" borderId="0" xfId="10" applyFill="1"/>
    <xf numFmtId="0" fontId="1" fillId="3" borderId="0" xfId="10" applyFill="1"/>
    <xf numFmtId="0" fontId="1" fillId="6" borderId="0" xfId="10"/>
    <xf numFmtId="1" fontId="0" fillId="0" borderId="0" xfId="0" applyNumberFormat="1"/>
    <xf numFmtId="58" fontId="0" fillId="0" borderId="0" xfId="0" applyNumberFormat="1"/>
    <xf numFmtId="0" fontId="0" fillId="0" borderId="0" xfId="0" applyFont="1"/>
    <xf numFmtId="0" fontId="0" fillId="0" borderId="0" xfId="0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headerStyl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6431"/>
  <sheetViews>
    <sheetView tabSelected="1" topLeftCell="AN1" workbookViewId="0">
      <selection activeCell="AW13" sqref="AW13"/>
    </sheetView>
  </sheetViews>
  <sheetFormatPr defaultColWidth="9" defaultRowHeight="12.75"/>
  <cols>
    <col min="2" max="2" width="17.4285714285714" customWidth="1"/>
    <col min="3" max="5" width="15.2857142857143" customWidth="1"/>
    <col min="6" max="6" width="12.5714285714286" customWidth="1"/>
    <col min="7" max="7" width="40.2857142857143" customWidth="1"/>
    <col min="8" max="9" width="11.8571428571429" customWidth="1"/>
    <col min="10" max="10" width="23.7142857142857" customWidth="1"/>
    <col min="11" max="15" width="25.5714285714286" customWidth="1"/>
    <col min="16" max="16" width="58.1428571428571" customWidth="1"/>
    <col min="17" max="17" width="11.5714285714286" customWidth="1"/>
    <col min="18" max="18" width="11.1428571428571" customWidth="1"/>
    <col min="19" max="19" width="9.71428571428571" customWidth="1"/>
    <col min="20" max="20" width="35.1428571428571" customWidth="1"/>
    <col min="21" max="22" width="8.71428571428571" customWidth="1"/>
    <col min="23" max="23" width="27.2857142857143" customWidth="1"/>
    <col min="24" max="24" width="16.7142857142857" customWidth="1"/>
    <col min="25" max="25" width="7.28571428571429" customWidth="1"/>
    <col min="26" max="26" width="15" customWidth="1"/>
    <col min="27" max="27" width="18.2857142857143" customWidth="1"/>
    <col min="28" max="28" width="5.14285714285714" customWidth="1"/>
    <col min="29" max="29" width="9.28571428571429" customWidth="1"/>
    <col min="30" max="30" width="7" customWidth="1"/>
    <col min="31" max="31" width="12.1428571428571" customWidth="1"/>
    <col min="32" max="34" width="7.57142857142857" customWidth="1"/>
    <col min="35" max="35" width="10.4285714285714" customWidth="1"/>
    <col min="36" max="37" width="10.7142857142857" customWidth="1"/>
    <col min="38" max="38" width="6" customWidth="1"/>
    <col min="39" max="39" width="15.7142857142857" customWidth="1"/>
    <col min="40" max="40" width="29.8571428571429" customWidth="1"/>
    <col min="41" max="41" width="17.7142857142857" customWidth="1"/>
    <col min="42" max="47" width="12.4285714285714" customWidth="1"/>
    <col min="48" max="48" width="14.4285714285714" customWidth="1"/>
    <col min="49" max="49" width="11.4285714285714" customWidth="1"/>
    <col min="50" max="50" width="10.5714285714286" customWidth="1"/>
    <col min="51" max="51" width="13.7142857142857" customWidth="1"/>
    <col min="52" max="54" width="9" customWidth="1"/>
    <col min="55" max="55" width="12.2857142857143" customWidth="1"/>
    <col min="56" max="66" width="9" customWidth="1"/>
  </cols>
  <sheetData>
    <row r="1" spans="1:6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</row>
    <row r="2" spans="1:6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9" t="s">
        <v>8</v>
      </c>
      <c r="J2" s="10" t="s">
        <v>9</v>
      </c>
      <c r="K2" s="10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9" t="s">
        <v>21</v>
      </c>
      <c r="W2" s="10" t="s">
        <v>22</v>
      </c>
      <c r="X2" s="10" t="s">
        <v>23</v>
      </c>
      <c r="Y2" s="10" t="s">
        <v>24</v>
      </c>
      <c r="Z2" s="9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9" t="s">
        <v>32</v>
      </c>
      <c r="AH2" s="9" t="s">
        <v>33</v>
      </c>
      <c r="AI2" s="10" t="s">
        <v>34</v>
      </c>
      <c r="AJ2" s="10" t="s">
        <v>35</v>
      </c>
      <c r="AK2" s="9" t="s">
        <v>36</v>
      </c>
      <c r="AL2" s="10" t="s">
        <v>37</v>
      </c>
      <c r="AM2" s="10" t="s">
        <v>38</v>
      </c>
      <c r="AN2" s="10" t="s">
        <v>39</v>
      </c>
      <c r="AO2" s="10" t="s">
        <v>40</v>
      </c>
      <c r="AP2" s="9" t="s">
        <v>41</v>
      </c>
      <c r="AQ2" s="10" t="s">
        <v>42</v>
      </c>
      <c r="AR2" s="9" t="s">
        <v>43</v>
      </c>
      <c r="AS2" s="9" t="s">
        <v>44</v>
      </c>
      <c r="AT2" s="9" t="s">
        <v>45</v>
      </c>
      <c r="AU2" s="10" t="s">
        <v>46</v>
      </c>
      <c r="AV2" s="9" t="s">
        <v>47</v>
      </c>
      <c r="AW2" s="9" t="s">
        <v>48</v>
      </c>
      <c r="AX2" s="9" t="s">
        <v>49</v>
      </c>
      <c r="AY2" s="9" t="s">
        <v>50</v>
      </c>
      <c r="AZ2" s="9" t="s">
        <v>51</v>
      </c>
      <c r="BA2" s="9" t="s">
        <v>52</v>
      </c>
      <c r="BB2" s="9" t="s">
        <v>53</v>
      </c>
      <c r="BC2" s="9" t="s">
        <v>54</v>
      </c>
      <c r="BD2" s="9" t="s">
        <v>55</v>
      </c>
      <c r="BE2" s="9" t="s">
        <v>56</v>
      </c>
      <c r="BF2" s="9" t="s">
        <v>57</v>
      </c>
      <c r="BG2" s="9" t="s">
        <v>58</v>
      </c>
      <c r="BH2" s="9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</row>
    <row r="3" customHeight="1" spans="1:65">
      <c r="A3">
        <v>1</v>
      </c>
      <c r="B3">
        <v>2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P3" t="s">
        <v>70</v>
      </c>
      <c r="Q3" t="s">
        <v>71</v>
      </c>
      <c r="S3" t="s">
        <v>72</v>
      </c>
      <c r="T3" t="s">
        <v>73</v>
      </c>
      <c r="U3" t="s">
        <v>74</v>
      </c>
      <c r="W3" t="s">
        <v>75</v>
      </c>
      <c r="AE3" t="s">
        <v>76</v>
      </c>
      <c r="AL3" t="s">
        <v>77</v>
      </c>
      <c r="AM3" t="s">
        <v>78</v>
      </c>
      <c r="AO3" t="s">
        <v>75</v>
      </c>
      <c r="AP3" t="s">
        <v>79</v>
      </c>
      <c r="AQ3" t="s">
        <v>67</v>
      </c>
      <c r="AU3" t="s">
        <v>80</v>
      </c>
      <c r="AV3" s="12"/>
      <c r="AX3" s="12"/>
      <c r="AZ3" t="s">
        <v>81</v>
      </c>
      <c r="BA3" t="s">
        <v>81</v>
      </c>
      <c r="BB3" t="s">
        <v>81</v>
      </c>
      <c r="BC3" t="s">
        <v>81</v>
      </c>
      <c r="BI3">
        <v>300</v>
      </c>
      <c r="BJ3" t="s">
        <v>81</v>
      </c>
      <c r="BK3" t="s">
        <v>81</v>
      </c>
      <c r="BM3" t="s">
        <v>82</v>
      </c>
    </row>
    <row r="4" customHeight="1" spans="1:65">
      <c r="A4">
        <v>2</v>
      </c>
      <c r="B4">
        <v>2</v>
      </c>
      <c r="F4" t="s">
        <v>65</v>
      </c>
      <c r="G4" t="s">
        <v>83</v>
      </c>
      <c r="H4" t="s">
        <v>67</v>
      </c>
      <c r="I4" t="s">
        <v>68</v>
      </c>
      <c r="J4" t="s">
        <v>84</v>
      </c>
      <c r="P4" t="s">
        <v>85</v>
      </c>
      <c r="Q4" t="s">
        <v>86</v>
      </c>
      <c r="S4" t="s">
        <v>72</v>
      </c>
      <c r="T4" t="s">
        <v>87</v>
      </c>
      <c r="U4" t="s">
        <v>74</v>
      </c>
      <c r="W4" t="s">
        <v>88</v>
      </c>
      <c r="X4" t="s">
        <v>89</v>
      </c>
      <c r="AE4" t="s">
        <v>76</v>
      </c>
      <c r="AL4" t="s">
        <v>77</v>
      </c>
      <c r="AM4" t="s">
        <v>78</v>
      </c>
      <c r="AO4" t="s">
        <v>88</v>
      </c>
      <c r="AP4" t="s">
        <v>79</v>
      </c>
      <c r="AQ4" t="s">
        <v>67</v>
      </c>
      <c r="AU4" t="s">
        <v>90</v>
      </c>
      <c r="AV4" s="12"/>
      <c r="AX4" s="12"/>
      <c r="AZ4" t="s">
        <v>81</v>
      </c>
      <c r="BA4" t="s">
        <v>81</v>
      </c>
      <c r="BB4" t="s">
        <v>81</v>
      </c>
      <c r="BC4" t="s">
        <v>81</v>
      </c>
      <c r="BI4">
        <v>300</v>
      </c>
      <c r="BJ4" t="s">
        <v>81</v>
      </c>
      <c r="BK4" t="s">
        <v>81</v>
      </c>
      <c r="BM4" t="s">
        <v>82</v>
      </c>
    </row>
    <row r="5" customHeight="1" spans="1:65">
      <c r="A5">
        <v>3</v>
      </c>
      <c r="B5">
        <v>2</v>
      </c>
      <c r="F5" t="s">
        <v>65</v>
      </c>
      <c r="G5" t="s">
        <v>91</v>
      </c>
      <c r="H5" t="s">
        <v>67</v>
      </c>
      <c r="I5" t="s">
        <v>68</v>
      </c>
      <c r="J5" t="s">
        <v>84</v>
      </c>
      <c r="P5" t="s">
        <v>92</v>
      </c>
      <c r="Q5" t="s">
        <v>93</v>
      </c>
      <c r="R5" t="s">
        <v>94</v>
      </c>
      <c r="S5" t="s">
        <v>72</v>
      </c>
      <c r="T5" t="s">
        <v>95</v>
      </c>
      <c r="U5" t="s">
        <v>74</v>
      </c>
      <c r="W5" t="s">
        <v>96</v>
      </c>
      <c r="X5" t="s">
        <v>97</v>
      </c>
      <c r="AE5" t="s">
        <v>76</v>
      </c>
      <c r="AL5" t="s">
        <v>77</v>
      </c>
      <c r="AM5" t="s">
        <v>78</v>
      </c>
      <c r="AO5" t="s">
        <v>96</v>
      </c>
      <c r="AP5" t="s">
        <v>79</v>
      </c>
      <c r="AQ5" t="s">
        <v>67</v>
      </c>
      <c r="AU5" t="s">
        <v>98</v>
      </c>
      <c r="AV5" s="12"/>
      <c r="AX5" s="12"/>
      <c r="AZ5" t="s">
        <v>81</v>
      </c>
      <c r="BA5" t="s">
        <v>81</v>
      </c>
      <c r="BB5" t="s">
        <v>81</v>
      </c>
      <c r="BC5" t="s">
        <v>81</v>
      </c>
      <c r="BI5">
        <v>300</v>
      </c>
      <c r="BJ5" t="s">
        <v>81</v>
      </c>
      <c r="BK5" t="s">
        <v>81</v>
      </c>
      <c r="BM5" t="s">
        <v>82</v>
      </c>
    </row>
    <row r="6" customHeight="1" spans="1:65">
      <c r="A6">
        <v>4</v>
      </c>
      <c r="B6">
        <v>1</v>
      </c>
      <c r="F6" t="s">
        <v>65</v>
      </c>
      <c r="G6" t="s">
        <v>99</v>
      </c>
      <c r="H6" t="s">
        <v>67</v>
      </c>
      <c r="I6" t="s">
        <v>68</v>
      </c>
      <c r="J6" t="s">
        <v>100</v>
      </c>
      <c r="P6" t="s">
        <v>101</v>
      </c>
      <c r="Q6" t="s">
        <v>102</v>
      </c>
      <c r="S6" t="s">
        <v>103</v>
      </c>
      <c r="U6" t="s">
        <v>74</v>
      </c>
      <c r="W6" t="s">
        <v>104</v>
      </c>
      <c r="X6" t="s">
        <v>105</v>
      </c>
      <c r="AE6" t="s">
        <v>76</v>
      </c>
      <c r="AL6" t="s">
        <v>77</v>
      </c>
      <c r="AM6" t="s">
        <v>78</v>
      </c>
      <c r="AN6" t="s">
        <v>106</v>
      </c>
      <c r="AO6" t="s">
        <v>104</v>
      </c>
      <c r="AP6" t="s">
        <v>79</v>
      </c>
      <c r="AQ6" t="s">
        <v>67</v>
      </c>
      <c r="AU6" t="s">
        <v>107</v>
      </c>
      <c r="AV6" s="12"/>
      <c r="AX6" s="12"/>
      <c r="AZ6" t="s">
        <v>81</v>
      </c>
      <c r="BA6" t="s">
        <v>81</v>
      </c>
      <c r="BB6" t="s">
        <v>81</v>
      </c>
      <c r="BC6" t="s">
        <v>81</v>
      </c>
      <c r="BI6">
        <v>300</v>
      </c>
      <c r="BJ6" t="s">
        <v>81</v>
      </c>
      <c r="BK6" t="s">
        <v>81</v>
      </c>
      <c r="BM6" t="s">
        <v>82</v>
      </c>
    </row>
    <row r="7" customHeight="1" spans="1:65">
      <c r="A7">
        <v>5</v>
      </c>
      <c r="B7">
        <v>1</v>
      </c>
      <c r="F7" t="s">
        <v>65</v>
      </c>
      <c r="G7" t="s">
        <v>108</v>
      </c>
      <c r="H7" t="s">
        <v>67</v>
      </c>
      <c r="I7" t="s">
        <v>68</v>
      </c>
      <c r="J7" t="s">
        <v>109</v>
      </c>
      <c r="P7" t="s">
        <v>110</v>
      </c>
      <c r="Q7" t="s">
        <v>111</v>
      </c>
      <c r="S7" t="s">
        <v>72</v>
      </c>
      <c r="U7" t="s">
        <v>74</v>
      </c>
      <c r="W7" t="s">
        <v>112</v>
      </c>
      <c r="X7" t="s">
        <v>113</v>
      </c>
      <c r="AE7" t="s">
        <v>76</v>
      </c>
      <c r="AL7" t="s">
        <v>77</v>
      </c>
      <c r="AM7" t="s">
        <v>78</v>
      </c>
      <c r="AN7" t="s">
        <v>114</v>
      </c>
      <c r="AO7" t="s">
        <v>112</v>
      </c>
      <c r="AP7" t="s">
        <v>79</v>
      </c>
      <c r="AQ7" t="s">
        <v>67</v>
      </c>
      <c r="AU7" t="s">
        <v>115</v>
      </c>
      <c r="AV7" s="12"/>
      <c r="AX7" s="12"/>
      <c r="AZ7" t="s">
        <v>81</v>
      </c>
      <c r="BA7" t="s">
        <v>81</v>
      </c>
      <c r="BB7" t="s">
        <v>81</v>
      </c>
      <c r="BC7" t="s">
        <v>81</v>
      </c>
      <c r="BI7">
        <v>300</v>
      </c>
      <c r="BJ7" t="s">
        <v>81</v>
      </c>
      <c r="BK7" t="s">
        <v>81</v>
      </c>
      <c r="BM7" t="s">
        <v>82</v>
      </c>
    </row>
    <row r="8" customHeight="1" spans="1:65">
      <c r="A8">
        <v>6</v>
      </c>
      <c r="B8">
        <v>1</v>
      </c>
      <c r="F8" t="s">
        <v>65</v>
      </c>
      <c r="G8" t="s">
        <v>116</v>
      </c>
      <c r="H8" t="s">
        <v>67</v>
      </c>
      <c r="I8" t="s">
        <v>68</v>
      </c>
      <c r="J8" t="s">
        <v>117</v>
      </c>
      <c r="P8" t="s">
        <v>118</v>
      </c>
      <c r="S8" t="s">
        <v>72</v>
      </c>
      <c r="U8" t="s">
        <v>74</v>
      </c>
      <c r="W8" t="s">
        <v>119</v>
      </c>
      <c r="X8" t="s">
        <v>120</v>
      </c>
      <c r="AE8" t="s">
        <v>76</v>
      </c>
      <c r="AL8" t="s">
        <v>77</v>
      </c>
      <c r="AM8" t="s">
        <v>78</v>
      </c>
      <c r="AO8" t="s">
        <v>119</v>
      </c>
      <c r="AP8" t="s">
        <v>79</v>
      </c>
      <c r="AQ8" t="s">
        <v>67</v>
      </c>
      <c r="AU8" t="s">
        <v>121</v>
      </c>
      <c r="AV8" s="12"/>
      <c r="AX8" s="12"/>
      <c r="AZ8" t="s">
        <v>81</v>
      </c>
      <c r="BA8" t="s">
        <v>81</v>
      </c>
      <c r="BB8" t="s">
        <v>81</v>
      </c>
      <c r="BC8" t="s">
        <v>81</v>
      </c>
      <c r="BI8">
        <v>300</v>
      </c>
      <c r="BJ8" t="s">
        <v>81</v>
      </c>
      <c r="BK8" t="s">
        <v>81</v>
      </c>
      <c r="BM8" t="s">
        <v>82</v>
      </c>
    </row>
    <row r="9" customHeight="1" spans="1:65">
      <c r="A9">
        <v>7</v>
      </c>
      <c r="B9">
        <v>1</v>
      </c>
      <c r="F9" t="s">
        <v>65</v>
      </c>
      <c r="G9" t="s">
        <v>122</v>
      </c>
      <c r="H9" t="s">
        <v>67</v>
      </c>
      <c r="I9" t="s">
        <v>68</v>
      </c>
      <c r="J9" t="s">
        <v>123</v>
      </c>
      <c r="P9" t="s">
        <v>124</v>
      </c>
      <c r="S9" t="s">
        <v>72</v>
      </c>
      <c r="U9" t="s">
        <v>74</v>
      </c>
      <c r="W9" t="s">
        <v>125</v>
      </c>
      <c r="X9" t="s">
        <v>126</v>
      </c>
      <c r="AE9" t="s">
        <v>76</v>
      </c>
      <c r="AL9" t="s">
        <v>77</v>
      </c>
      <c r="AM9" t="s">
        <v>78</v>
      </c>
      <c r="AN9" t="s">
        <v>127</v>
      </c>
      <c r="AO9" t="s">
        <v>125</v>
      </c>
      <c r="AP9" t="s">
        <v>79</v>
      </c>
      <c r="AQ9" t="s">
        <v>67</v>
      </c>
      <c r="AU9" t="s">
        <v>128</v>
      </c>
      <c r="AV9" s="12"/>
      <c r="AX9" s="12"/>
      <c r="AZ9" t="s">
        <v>81</v>
      </c>
      <c r="BA9" t="s">
        <v>81</v>
      </c>
      <c r="BB9" t="s">
        <v>81</v>
      </c>
      <c r="BC9" t="s">
        <v>81</v>
      </c>
      <c r="BI9">
        <v>300</v>
      </c>
      <c r="BJ9" t="s">
        <v>81</v>
      </c>
      <c r="BK9" t="s">
        <v>81</v>
      </c>
      <c r="BM9" t="s">
        <v>82</v>
      </c>
    </row>
    <row r="10" customHeight="1" spans="1:65">
      <c r="A10">
        <v>8</v>
      </c>
      <c r="B10">
        <v>1</v>
      </c>
      <c r="F10" t="s">
        <v>65</v>
      </c>
      <c r="G10" t="s">
        <v>129</v>
      </c>
      <c r="H10" t="s">
        <v>67</v>
      </c>
      <c r="I10" t="s">
        <v>68</v>
      </c>
      <c r="J10" t="s">
        <v>123</v>
      </c>
      <c r="P10" t="s">
        <v>130</v>
      </c>
      <c r="U10" t="s">
        <v>74</v>
      </c>
      <c r="W10" t="s">
        <v>131</v>
      </c>
      <c r="X10" t="s">
        <v>132</v>
      </c>
      <c r="AE10" t="s">
        <v>76</v>
      </c>
      <c r="AL10" t="s">
        <v>77</v>
      </c>
      <c r="AM10" t="s">
        <v>78</v>
      </c>
      <c r="AN10" t="s">
        <v>133</v>
      </c>
      <c r="AO10" t="s">
        <v>131</v>
      </c>
      <c r="AP10" t="s">
        <v>79</v>
      </c>
      <c r="AQ10" t="s">
        <v>67</v>
      </c>
      <c r="AU10" t="s">
        <v>134</v>
      </c>
      <c r="AV10" s="12"/>
      <c r="AX10" s="12"/>
      <c r="AZ10" t="s">
        <v>81</v>
      </c>
      <c r="BA10" t="s">
        <v>81</v>
      </c>
      <c r="BB10" t="s">
        <v>81</v>
      </c>
      <c r="BC10" t="s">
        <v>81</v>
      </c>
      <c r="BI10">
        <v>300</v>
      </c>
      <c r="BJ10" t="s">
        <v>81</v>
      </c>
      <c r="BK10" t="s">
        <v>81</v>
      </c>
      <c r="BM10" t="s">
        <v>82</v>
      </c>
    </row>
    <row r="11" customHeight="1" spans="1:65">
      <c r="A11">
        <v>9</v>
      </c>
      <c r="B11">
        <v>1</v>
      </c>
      <c r="F11" t="s">
        <v>65</v>
      </c>
      <c r="G11" t="s">
        <v>135</v>
      </c>
      <c r="H11" t="s">
        <v>67</v>
      </c>
      <c r="I11" t="s">
        <v>68</v>
      </c>
      <c r="J11" t="s">
        <v>123</v>
      </c>
      <c r="P11" t="s">
        <v>136</v>
      </c>
      <c r="Q11" t="s">
        <v>137</v>
      </c>
      <c r="S11" t="s">
        <v>72</v>
      </c>
      <c r="T11" t="s">
        <v>138</v>
      </c>
      <c r="U11" t="s">
        <v>74</v>
      </c>
      <c r="W11" t="s">
        <v>139</v>
      </c>
      <c r="X11" t="s">
        <v>140</v>
      </c>
      <c r="AE11" t="s">
        <v>76</v>
      </c>
      <c r="AL11" t="s">
        <v>77</v>
      </c>
      <c r="AM11" t="s">
        <v>78</v>
      </c>
      <c r="AN11" t="s">
        <v>141</v>
      </c>
      <c r="AO11" t="s">
        <v>139</v>
      </c>
      <c r="AP11" t="s">
        <v>79</v>
      </c>
      <c r="AQ11" t="s">
        <v>67</v>
      </c>
      <c r="AU11" t="s">
        <v>142</v>
      </c>
      <c r="AV11" s="12"/>
      <c r="AX11" s="12"/>
      <c r="AZ11" t="s">
        <v>81</v>
      </c>
      <c r="BA11" t="s">
        <v>81</v>
      </c>
      <c r="BB11" t="s">
        <v>81</v>
      </c>
      <c r="BC11" t="s">
        <v>81</v>
      </c>
      <c r="BI11">
        <v>300</v>
      </c>
      <c r="BJ11" t="s">
        <v>81</v>
      </c>
      <c r="BK11" t="s">
        <v>81</v>
      </c>
      <c r="BM11" t="s">
        <v>82</v>
      </c>
    </row>
    <row r="12" customHeight="1" spans="1:65">
      <c r="A12">
        <v>10</v>
      </c>
      <c r="B12">
        <v>1</v>
      </c>
      <c r="F12" t="s">
        <v>65</v>
      </c>
      <c r="G12" t="s">
        <v>143</v>
      </c>
      <c r="H12" t="s">
        <v>67</v>
      </c>
      <c r="I12" t="s">
        <v>68</v>
      </c>
      <c r="J12" t="s">
        <v>123</v>
      </c>
      <c r="P12" t="s">
        <v>144</v>
      </c>
      <c r="S12" t="s">
        <v>145</v>
      </c>
      <c r="T12" t="s">
        <v>146</v>
      </c>
      <c r="U12" t="s">
        <v>74</v>
      </c>
      <c r="W12" t="s">
        <v>147</v>
      </c>
      <c r="X12" t="s">
        <v>148</v>
      </c>
      <c r="AE12" t="s">
        <v>76</v>
      </c>
      <c r="AL12" t="s">
        <v>77</v>
      </c>
      <c r="AM12" t="s">
        <v>78</v>
      </c>
      <c r="AN12" t="s">
        <v>149</v>
      </c>
      <c r="AO12" t="s">
        <v>147</v>
      </c>
      <c r="AP12" t="s">
        <v>79</v>
      </c>
      <c r="AQ12" t="s">
        <v>67</v>
      </c>
      <c r="AU12" t="s">
        <v>150</v>
      </c>
      <c r="AV12" s="12"/>
      <c r="AX12" s="12"/>
      <c r="AZ12" t="s">
        <v>81</v>
      </c>
      <c r="BA12" t="s">
        <v>81</v>
      </c>
      <c r="BB12" t="s">
        <v>81</v>
      </c>
      <c r="BC12" t="s">
        <v>81</v>
      </c>
      <c r="BI12">
        <v>300</v>
      </c>
      <c r="BJ12" t="s">
        <v>81</v>
      </c>
      <c r="BK12" t="s">
        <v>81</v>
      </c>
      <c r="BM12" t="s">
        <v>82</v>
      </c>
    </row>
    <row r="13" customHeight="1" spans="1:65">
      <c r="A13">
        <v>11</v>
      </c>
      <c r="B13">
        <v>1</v>
      </c>
      <c r="F13" t="s">
        <v>65</v>
      </c>
      <c r="G13" t="s">
        <v>151</v>
      </c>
      <c r="H13" t="s">
        <v>67</v>
      </c>
      <c r="I13" t="s">
        <v>68</v>
      </c>
      <c r="J13" t="s">
        <v>152</v>
      </c>
      <c r="P13" t="s">
        <v>153</v>
      </c>
      <c r="Q13" t="s">
        <v>154</v>
      </c>
      <c r="S13" t="s">
        <v>72</v>
      </c>
      <c r="T13" t="s">
        <v>138</v>
      </c>
      <c r="U13" t="s">
        <v>74</v>
      </c>
      <c r="W13" t="s">
        <v>155</v>
      </c>
      <c r="X13" t="s">
        <v>156</v>
      </c>
      <c r="AE13" t="s">
        <v>76</v>
      </c>
      <c r="AL13" t="s">
        <v>77</v>
      </c>
      <c r="AM13" t="s">
        <v>78</v>
      </c>
      <c r="AN13" t="s">
        <v>157</v>
      </c>
      <c r="AO13" t="s">
        <v>155</v>
      </c>
      <c r="AP13" t="s">
        <v>79</v>
      </c>
      <c r="AQ13" t="s">
        <v>67</v>
      </c>
      <c r="AU13" t="s">
        <v>158</v>
      </c>
      <c r="AV13" s="12"/>
      <c r="AX13" s="12"/>
      <c r="AZ13" t="s">
        <v>81</v>
      </c>
      <c r="BA13" t="s">
        <v>81</v>
      </c>
      <c r="BB13" t="s">
        <v>81</v>
      </c>
      <c r="BC13" t="s">
        <v>81</v>
      </c>
      <c r="BI13">
        <v>300</v>
      </c>
      <c r="BJ13" t="s">
        <v>81</v>
      </c>
      <c r="BK13" t="s">
        <v>81</v>
      </c>
      <c r="BM13" t="s">
        <v>82</v>
      </c>
    </row>
    <row r="14" customHeight="1" spans="1:65">
      <c r="A14">
        <v>12</v>
      </c>
      <c r="B14">
        <v>1</v>
      </c>
      <c r="F14" t="s">
        <v>65</v>
      </c>
      <c r="G14" t="s">
        <v>159</v>
      </c>
      <c r="H14" t="s">
        <v>67</v>
      </c>
      <c r="I14" t="s">
        <v>68</v>
      </c>
      <c r="J14" t="s">
        <v>123</v>
      </c>
      <c r="P14" t="s">
        <v>160</v>
      </c>
      <c r="Q14" t="s">
        <v>161</v>
      </c>
      <c r="S14" t="s">
        <v>72</v>
      </c>
      <c r="U14" t="s">
        <v>74</v>
      </c>
      <c r="W14" t="s">
        <v>162</v>
      </c>
      <c r="X14" t="s">
        <v>162</v>
      </c>
      <c r="AE14" t="s">
        <v>76</v>
      </c>
      <c r="AL14" t="s">
        <v>77</v>
      </c>
      <c r="AM14" t="s">
        <v>78</v>
      </c>
      <c r="AO14" t="s">
        <v>162</v>
      </c>
      <c r="AP14" t="s">
        <v>79</v>
      </c>
      <c r="AQ14" t="s">
        <v>67</v>
      </c>
      <c r="AU14" t="s">
        <v>163</v>
      </c>
      <c r="AV14" s="12"/>
      <c r="AX14" s="12"/>
      <c r="AZ14" t="s">
        <v>81</v>
      </c>
      <c r="BA14" t="s">
        <v>81</v>
      </c>
      <c r="BB14" t="s">
        <v>81</v>
      </c>
      <c r="BC14" t="s">
        <v>81</v>
      </c>
      <c r="BI14">
        <v>300</v>
      </c>
      <c r="BJ14" t="s">
        <v>81</v>
      </c>
      <c r="BK14" t="s">
        <v>81</v>
      </c>
      <c r="BM14" t="s">
        <v>82</v>
      </c>
    </row>
    <row r="15" customHeight="1" spans="1:65">
      <c r="A15">
        <v>13</v>
      </c>
      <c r="B15">
        <v>1</v>
      </c>
      <c r="F15" t="s">
        <v>65</v>
      </c>
      <c r="G15" t="s">
        <v>164</v>
      </c>
      <c r="H15" t="s">
        <v>67</v>
      </c>
      <c r="I15" t="s">
        <v>68</v>
      </c>
      <c r="J15" t="s">
        <v>123</v>
      </c>
      <c r="P15" t="s">
        <v>165</v>
      </c>
      <c r="Q15" t="s">
        <v>166</v>
      </c>
      <c r="S15" t="s">
        <v>72</v>
      </c>
      <c r="U15" t="s">
        <v>74</v>
      </c>
      <c r="W15" t="s">
        <v>167</v>
      </c>
      <c r="X15" t="s">
        <v>168</v>
      </c>
      <c r="AE15" t="s">
        <v>76</v>
      </c>
      <c r="AL15" t="s">
        <v>77</v>
      </c>
      <c r="AM15" t="s">
        <v>78</v>
      </c>
      <c r="AN15" t="s">
        <v>169</v>
      </c>
      <c r="AO15" t="s">
        <v>167</v>
      </c>
      <c r="AP15" t="s">
        <v>79</v>
      </c>
      <c r="AQ15" t="s">
        <v>67</v>
      </c>
      <c r="AU15" t="s">
        <v>170</v>
      </c>
      <c r="AV15" s="12"/>
      <c r="AX15" s="12"/>
      <c r="AZ15" t="s">
        <v>81</v>
      </c>
      <c r="BA15" t="s">
        <v>81</v>
      </c>
      <c r="BB15" t="s">
        <v>81</v>
      </c>
      <c r="BC15" t="s">
        <v>81</v>
      </c>
      <c r="BI15">
        <v>300</v>
      </c>
      <c r="BJ15" t="s">
        <v>81</v>
      </c>
      <c r="BK15" t="s">
        <v>81</v>
      </c>
      <c r="BM15" t="s">
        <v>82</v>
      </c>
    </row>
    <row r="16" customHeight="1" spans="1:65">
      <c r="A16">
        <v>14</v>
      </c>
      <c r="B16">
        <v>1</v>
      </c>
      <c r="F16" t="s">
        <v>65</v>
      </c>
      <c r="G16" t="s">
        <v>171</v>
      </c>
      <c r="H16" t="s">
        <v>67</v>
      </c>
      <c r="I16" t="s">
        <v>68</v>
      </c>
      <c r="J16" t="s">
        <v>123</v>
      </c>
      <c r="P16" t="s">
        <v>172</v>
      </c>
      <c r="Q16" t="s">
        <v>173</v>
      </c>
      <c r="S16" t="s">
        <v>72</v>
      </c>
      <c r="U16" t="s">
        <v>74</v>
      </c>
      <c r="W16" t="s">
        <v>174</v>
      </c>
      <c r="X16" t="s">
        <v>175</v>
      </c>
      <c r="AE16" t="s">
        <v>76</v>
      </c>
      <c r="AL16" t="s">
        <v>77</v>
      </c>
      <c r="AM16" t="s">
        <v>78</v>
      </c>
      <c r="AN16" t="s">
        <v>176</v>
      </c>
      <c r="AO16" t="s">
        <v>174</v>
      </c>
      <c r="AP16" t="s">
        <v>79</v>
      </c>
      <c r="AQ16" t="s">
        <v>67</v>
      </c>
      <c r="AU16" t="s">
        <v>177</v>
      </c>
      <c r="AV16" s="12"/>
      <c r="AX16" s="12"/>
      <c r="AZ16" t="s">
        <v>81</v>
      </c>
      <c r="BA16" t="s">
        <v>81</v>
      </c>
      <c r="BB16" t="s">
        <v>81</v>
      </c>
      <c r="BC16" t="s">
        <v>81</v>
      </c>
      <c r="BI16">
        <v>300</v>
      </c>
      <c r="BJ16" t="s">
        <v>81</v>
      </c>
      <c r="BK16" t="s">
        <v>81</v>
      </c>
      <c r="BM16" t="s">
        <v>82</v>
      </c>
    </row>
    <row r="17" customHeight="1" spans="1:65">
      <c r="A17">
        <v>15</v>
      </c>
      <c r="B17">
        <v>1</v>
      </c>
      <c r="F17" t="s">
        <v>65</v>
      </c>
      <c r="G17" t="s">
        <v>178</v>
      </c>
      <c r="H17" t="s">
        <v>67</v>
      </c>
      <c r="I17" t="s">
        <v>68</v>
      </c>
      <c r="J17" t="s">
        <v>123</v>
      </c>
      <c r="P17" t="s">
        <v>179</v>
      </c>
      <c r="Q17" t="s">
        <v>180</v>
      </c>
      <c r="S17" t="s">
        <v>72</v>
      </c>
      <c r="T17" t="s">
        <v>181</v>
      </c>
      <c r="U17" t="s">
        <v>74</v>
      </c>
      <c r="W17" t="s">
        <v>182</v>
      </c>
      <c r="X17" t="s">
        <v>183</v>
      </c>
      <c r="AE17" t="s">
        <v>76</v>
      </c>
      <c r="AL17" t="s">
        <v>77</v>
      </c>
      <c r="AM17" t="s">
        <v>78</v>
      </c>
      <c r="AN17" t="s">
        <v>184</v>
      </c>
      <c r="AO17" t="s">
        <v>182</v>
      </c>
      <c r="AP17" t="s">
        <v>79</v>
      </c>
      <c r="AQ17" t="s">
        <v>67</v>
      </c>
      <c r="AU17" t="s">
        <v>185</v>
      </c>
      <c r="AV17" s="12"/>
      <c r="AX17" s="12"/>
      <c r="AZ17" t="s">
        <v>81</v>
      </c>
      <c r="BA17" t="s">
        <v>81</v>
      </c>
      <c r="BB17" t="s">
        <v>81</v>
      </c>
      <c r="BC17" t="s">
        <v>81</v>
      </c>
      <c r="BI17">
        <v>300</v>
      </c>
      <c r="BJ17" t="s">
        <v>81</v>
      </c>
      <c r="BK17" t="s">
        <v>81</v>
      </c>
      <c r="BM17" t="s">
        <v>82</v>
      </c>
    </row>
    <row r="18" customHeight="1" spans="1:65">
      <c r="A18">
        <v>16</v>
      </c>
      <c r="B18">
        <v>1</v>
      </c>
      <c r="F18" t="s">
        <v>65</v>
      </c>
      <c r="G18" t="s">
        <v>186</v>
      </c>
      <c r="H18" t="s">
        <v>67</v>
      </c>
      <c r="I18" t="s">
        <v>68</v>
      </c>
      <c r="J18" t="s">
        <v>187</v>
      </c>
      <c r="K18" t="s">
        <v>188</v>
      </c>
      <c r="P18" t="s">
        <v>189</v>
      </c>
      <c r="S18" t="s">
        <v>72</v>
      </c>
      <c r="T18" t="s">
        <v>73</v>
      </c>
      <c r="U18" t="s">
        <v>74</v>
      </c>
      <c r="W18" t="s">
        <v>190</v>
      </c>
      <c r="X18" t="s">
        <v>191</v>
      </c>
      <c r="AA18" t="s">
        <v>192</v>
      </c>
      <c r="AE18" t="s">
        <v>76</v>
      </c>
      <c r="AL18" t="s">
        <v>77</v>
      </c>
      <c r="AM18" t="s">
        <v>78</v>
      </c>
      <c r="AN18" t="s">
        <v>193</v>
      </c>
      <c r="AO18" t="s">
        <v>190</v>
      </c>
      <c r="AP18" t="s">
        <v>79</v>
      </c>
      <c r="AQ18" t="s">
        <v>67</v>
      </c>
      <c r="AU18" t="s">
        <v>194</v>
      </c>
      <c r="AV18" s="12"/>
      <c r="AX18" s="12"/>
      <c r="AZ18" t="s">
        <v>81</v>
      </c>
      <c r="BA18" t="s">
        <v>81</v>
      </c>
      <c r="BB18" t="s">
        <v>81</v>
      </c>
      <c r="BC18" t="s">
        <v>81</v>
      </c>
      <c r="BI18">
        <v>300</v>
      </c>
      <c r="BJ18" t="s">
        <v>81</v>
      </c>
      <c r="BK18" t="s">
        <v>81</v>
      </c>
      <c r="BM18" t="s">
        <v>82</v>
      </c>
    </row>
    <row r="19" customHeight="1" spans="1:65">
      <c r="A19">
        <v>17</v>
      </c>
      <c r="B19">
        <v>1</v>
      </c>
      <c r="F19" t="s">
        <v>65</v>
      </c>
      <c r="G19" t="s">
        <v>195</v>
      </c>
      <c r="H19" t="s">
        <v>67</v>
      </c>
      <c r="I19" t="s">
        <v>68</v>
      </c>
      <c r="J19" t="s">
        <v>123</v>
      </c>
      <c r="P19" t="s">
        <v>196</v>
      </c>
      <c r="Q19" t="s">
        <v>197</v>
      </c>
      <c r="S19" t="s">
        <v>72</v>
      </c>
      <c r="T19" t="s">
        <v>198</v>
      </c>
      <c r="U19" t="s">
        <v>74</v>
      </c>
      <c r="W19" t="s">
        <v>199</v>
      </c>
      <c r="X19" t="s">
        <v>200</v>
      </c>
      <c r="AE19" t="s">
        <v>76</v>
      </c>
      <c r="AL19" t="s">
        <v>77</v>
      </c>
      <c r="AM19" t="s">
        <v>78</v>
      </c>
      <c r="AN19" t="s">
        <v>201</v>
      </c>
      <c r="AO19" t="s">
        <v>199</v>
      </c>
      <c r="AP19" t="s">
        <v>79</v>
      </c>
      <c r="AQ19" t="s">
        <v>67</v>
      </c>
      <c r="AU19" t="s">
        <v>202</v>
      </c>
      <c r="AV19" s="12"/>
      <c r="AX19" s="12"/>
      <c r="AZ19" t="s">
        <v>81</v>
      </c>
      <c r="BA19" t="s">
        <v>81</v>
      </c>
      <c r="BB19" t="s">
        <v>81</v>
      </c>
      <c r="BC19" t="s">
        <v>81</v>
      </c>
      <c r="BI19">
        <v>300</v>
      </c>
      <c r="BJ19" t="s">
        <v>81</v>
      </c>
      <c r="BK19" t="s">
        <v>81</v>
      </c>
      <c r="BM19" t="s">
        <v>82</v>
      </c>
    </row>
    <row r="20" customHeight="1" spans="1:65">
      <c r="A20">
        <v>18</v>
      </c>
      <c r="B20">
        <v>1</v>
      </c>
      <c r="F20" t="s">
        <v>65</v>
      </c>
      <c r="G20" t="s">
        <v>203</v>
      </c>
      <c r="H20" t="s">
        <v>67</v>
      </c>
      <c r="I20" t="s">
        <v>68</v>
      </c>
      <c r="J20" t="s">
        <v>123</v>
      </c>
      <c r="P20" t="s">
        <v>204</v>
      </c>
      <c r="S20" t="s">
        <v>72</v>
      </c>
      <c r="U20" t="s">
        <v>74</v>
      </c>
      <c r="W20" t="s">
        <v>205</v>
      </c>
      <c r="X20" t="s">
        <v>206</v>
      </c>
      <c r="AE20" t="s">
        <v>76</v>
      </c>
      <c r="AL20" t="s">
        <v>77</v>
      </c>
      <c r="AM20" t="s">
        <v>78</v>
      </c>
      <c r="AN20" t="s">
        <v>207</v>
      </c>
      <c r="AO20" t="s">
        <v>205</v>
      </c>
      <c r="AP20" t="s">
        <v>79</v>
      </c>
      <c r="AQ20" t="s">
        <v>67</v>
      </c>
      <c r="AU20" t="s">
        <v>208</v>
      </c>
      <c r="AV20" s="12"/>
      <c r="AX20" s="12"/>
      <c r="AZ20" t="s">
        <v>81</v>
      </c>
      <c r="BA20" t="s">
        <v>81</v>
      </c>
      <c r="BB20" t="s">
        <v>81</v>
      </c>
      <c r="BC20" t="s">
        <v>81</v>
      </c>
      <c r="BI20">
        <v>300</v>
      </c>
      <c r="BJ20" t="s">
        <v>81</v>
      </c>
      <c r="BK20" t="s">
        <v>81</v>
      </c>
      <c r="BM20" t="s">
        <v>82</v>
      </c>
    </row>
    <row r="21" customHeight="1" spans="1:65">
      <c r="A21">
        <v>19</v>
      </c>
      <c r="B21">
        <v>1</v>
      </c>
      <c r="F21" t="s">
        <v>65</v>
      </c>
      <c r="G21" t="s">
        <v>209</v>
      </c>
      <c r="H21" t="s">
        <v>67</v>
      </c>
      <c r="I21" t="s">
        <v>68</v>
      </c>
      <c r="J21" t="s">
        <v>152</v>
      </c>
      <c r="P21" t="s">
        <v>210</v>
      </c>
      <c r="Q21" t="s">
        <v>211</v>
      </c>
      <c r="S21" t="s">
        <v>72</v>
      </c>
      <c r="U21" t="s">
        <v>74</v>
      </c>
      <c r="W21" t="s">
        <v>212</v>
      </c>
      <c r="X21" t="s">
        <v>213</v>
      </c>
      <c r="AE21" t="s">
        <v>76</v>
      </c>
      <c r="AL21" t="s">
        <v>77</v>
      </c>
      <c r="AM21" t="s">
        <v>78</v>
      </c>
      <c r="AN21" t="s">
        <v>214</v>
      </c>
      <c r="AO21" t="s">
        <v>212</v>
      </c>
      <c r="AP21" t="s">
        <v>79</v>
      </c>
      <c r="AQ21" t="s">
        <v>67</v>
      </c>
      <c r="AU21" t="s">
        <v>215</v>
      </c>
      <c r="AV21" s="12"/>
      <c r="AX21" s="12"/>
      <c r="AZ21" t="s">
        <v>81</v>
      </c>
      <c r="BA21" t="s">
        <v>81</v>
      </c>
      <c r="BB21" t="s">
        <v>81</v>
      </c>
      <c r="BC21" t="s">
        <v>81</v>
      </c>
      <c r="BI21">
        <v>300</v>
      </c>
      <c r="BJ21" t="s">
        <v>81</v>
      </c>
      <c r="BK21" t="s">
        <v>81</v>
      </c>
      <c r="BM21" t="s">
        <v>82</v>
      </c>
    </row>
    <row r="22" customHeight="1" spans="1:65">
      <c r="A22">
        <v>20</v>
      </c>
      <c r="B22">
        <v>1</v>
      </c>
      <c r="F22" t="s">
        <v>65</v>
      </c>
      <c r="G22" t="s">
        <v>216</v>
      </c>
      <c r="H22" t="s">
        <v>67</v>
      </c>
      <c r="I22" t="s">
        <v>68</v>
      </c>
      <c r="J22" t="s">
        <v>152</v>
      </c>
      <c r="P22" t="s">
        <v>217</v>
      </c>
      <c r="Q22" t="s">
        <v>218</v>
      </c>
      <c r="S22" t="s">
        <v>72</v>
      </c>
      <c r="U22" t="s">
        <v>74</v>
      </c>
      <c r="W22" t="s">
        <v>219</v>
      </c>
      <c r="X22" t="s">
        <v>220</v>
      </c>
      <c r="AE22" t="s">
        <v>76</v>
      </c>
      <c r="AL22" t="s">
        <v>77</v>
      </c>
      <c r="AM22" t="s">
        <v>78</v>
      </c>
      <c r="AN22" t="s">
        <v>221</v>
      </c>
      <c r="AO22" t="s">
        <v>219</v>
      </c>
      <c r="AP22" t="s">
        <v>79</v>
      </c>
      <c r="AQ22" t="s">
        <v>67</v>
      </c>
      <c r="AU22" t="s">
        <v>222</v>
      </c>
      <c r="AV22" s="12"/>
      <c r="AX22" s="12"/>
      <c r="AZ22" t="s">
        <v>81</v>
      </c>
      <c r="BA22" t="s">
        <v>81</v>
      </c>
      <c r="BB22" t="s">
        <v>81</v>
      </c>
      <c r="BC22" t="s">
        <v>81</v>
      </c>
      <c r="BI22">
        <v>300</v>
      </c>
      <c r="BJ22" t="s">
        <v>81</v>
      </c>
      <c r="BK22" t="s">
        <v>81</v>
      </c>
      <c r="BM22" t="s">
        <v>82</v>
      </c>
    </row>
    <row r="23" customHeight="1" spans="1:65">
      <c r="A23">
        <v>21</v>
      </c>
      <c r="B23">
        <v>1</v>
      </c>
      <c r="F23" t="s">
        <v>65</v>
      </c>
      <c r="G23" t="s">
        <v>223</v>
      </c>
      <c r="H23" t="s">
        <v>67</v>
      </c>
      <c r="I23" t="s">
        <v>68</v>
      </c>
      <c r="J23" t="s">
        <v>123</v>
      </c>
      <c r="P23" t="s">
        <v>224</v>
      </c>
      <c r="S23" t="s">
        <v>72</v>
      </c>
      <c r="U23" t="s">
        <v>74</v>
      </c>
      <c r="W23" t="s">
        <v>225</v>
      </c>
      <c r="X23" t="s">
        <v>226</v>
      </c>
      <c r="AE23" t="s">
        <v>76</v>
      </c>
      <c r="AL23" t="s">
        <v>77</v>
      </c>
      <c r="AM23" t="s">
        <v>78</v>
      </c>
      <c r="AN23" t="s">
        <v>227</v>
      </c>
      <c r="AO23" t="s">
        <v>225</v>
      </c>
      <c r="AP23" t="s">
        <v>79</v>
      </c>
      <c r="AQ23" t="s">
        <v>67</v>
      </c>
      <c r="AU23" t="s">
        <v>228</v>
      </c>
      <c r="AV23" s="12"/>
      <c r="AX23" s="12"/>
      <c r="AZ23" t="s">
        <v>81</v>
      </c>
      <c r="BA23" t="s">
        <v>81</v>
      </c>
      <c r="BB23" t="s">
        <v>81</v>
      </c>
      <c r="BC23" t="s">
        <v>81</v>
      </c>
      <c r="BI23">
        <v>300</v>
      </c>
      <c r="BJ23" t="s">
        <v>81</v>
      </c>
      <c r="BK23" t="s">
        <v>81</v>
      </c>
      <c r="BM23" t="s">
        <v>82</v>
      </c>
    </row>
    <row r="24" customHeight="1" spans="1:65">
      <c r="A24">
        <v>22</v>
      </c>
      <c r="B24">
        <v>2</v>
      </c>
      <c r="F24" t="s">
        <v>65</v>
      </c>
      <c r="G24" t="s">
        <v>229</v>
      </c>
      <c r="H24" t="s">
        <v>67</v>
      </c>
      <c r="I24" t="s">
        <v>68</v>
      </c>
      <c r="J24" t="s">
        <v>230</v>
      </c>
      <c r="P24" t="s">
        <v>231</v>
      </c>
      <c r="Q24" t="s">
        <v>232</v>
      </c>
      <c r="S24" t="s">
        <v>72</v>
      </c>
      <c r="U24" t="s">
        <v>74</v>
      </c>
      <c r="W24" t="s">
        <v>233</v>
      </c>
      <c r="X24" t="s">
        <v>234</v>
      </c>
      <c r="AE24" t="s">
        <v>76</v>
      </c>
      <c r="AL24" t="s">
        <v>77</v>
      </c>
      <c r="AM24" t="s">
        <v>78</v>
      </c>
      <c r="AO24" t="s">
        <v>233</v>
      </c>
      <c r="AP24" t="s">
        <v>79</v>
      </c>
      <c r="AQ24" t="s">
        <v>67</v>
      </c>
      <c r="AU24" t="s">
        <v>235</v>
      </c>
      <c r="AV24" s="12"/>
      <c r="AX24" s="12"/>
      <c r="AZ24" t="s">
        <v>81</v>
      </c>
      <c r="BA24" t="s">
        <v>81</v>
      </c>
      <c r="BB24" t="s">
        <v>81</v>
      </c>
      <c r="BC24" t="s">
        <v>81</v>
      </c>
      <c r="BI24">
        <v>300</v>
      </c>
      <c r="BJ24" t="s">
        <v>81</v>
      </c>
      <c r="BK24" t="s">
        <v>81</v>
      </c>
      <c r="BM24" t="s">
        <v>82</v>
      </c>
    </row>
    <row r="25" customHeight="1" spans="1:65">
      <c r="A25">
        <v>23</v>
      </c>
      <c r="B25">
        <v>2</v>
      </c>
      <c r="F25" t="s">
        <v>65</v>
      </c>
      <c r="G25" t="s">
        <v>236</v>
      </c>
      <c r="H25" t="s">
        <v>67</v>
      </c>
      <c r="I25" t="s">
        <v>68</v>
      </c>
      <c r="J25" t="s">
        <v>230</v>
      </c>
      <c r="P25" t="s">
        <v>237</v>
      </c>
      <c r="S25" t="s">
        <v>72</v>
      </c>
      <c r="T25" t="s">
        <v>238</v>
      </c>
      <c r="U25" t="s">
        <v>74</v>
      </c>
      <c r="W25" t="s">
        <v>239</v>
      </c>
      <c r="X25" t="s">
        <v>240</v>
      </c>
      <c r="AE25" t="s">
        <v>76</v>
      </c>
      <c r="AL25" t="s">
        <v>77</v>
      </c>
      <c r="AM25" t="s">
        <v>78</v>
      </c>
      <c r="AO25" t="s">
        <v>239</v>
      </c>
      <c r="AP25" t="s">
        <v>79</v>
      </c>
      <c r="AQ25" t="s">
        <v>67</v>
      </c>
      <c r="AU25" t="s">
        <v>241</v>
      </c>
      <c r="AV25" s="12"/>
      <c r="AX25" s="12"/>
      <c r="AZ25" t="s">
        <v>81</v>
      </c>
      <c r="BA25" t="s">
        <v>81</v>
      </c>
      <c r="BB25" t="s">
        <v>81</v>
      </c>
      <c r="BC25" t="s">
        <v>81</v>
      </c>
      <c r="BI25">
        <v>300</v>
      </c>
      <c r="BJ25" t="s">
        <v>81</v>
      </c>
      <c r="BK25" t="s">
        <v>81</v>
      </c>
      <c r="BM25" t="s">
        <v>82</v>
      </c>
    </row>
    <row r="26" customHeight="1" spans="1:65">
      <c r="A26">
        <v>24</v>
      </c>
      <c r="B26">
        <v>1</v>
      </c>
      <c r="F26" t="s">
        <v>65</v>
      </c>
      <c r="G26" t="s">
        <v>242</v>
      </c>
      <c r="H26" t="s">
        <v>67</v>
      </c>
      <c r="I26" t="s">
        <v>68</v>
      </c>
      <c r="J26" t="s">
        <v>243</v>
      </c>
      <c r="P26" t="s">
        <v>244</v>
      </c>
      <c r="S26" t="s">
        <v>72</v>
      </c>
      <c r="U26" t="s">
        <v>74</v>
      </c>
      <c r="W26" t="s">
        <v>245</v>
      </c>
      <c r="AE26" t="s">
        <v>76</v>
      </c>
      <c r="AL26" t="s">
        <v>77</v>
      </c>
      <c r="AM26" t="s">
        <v>78</v>
      </c>
      <c r="AN26" t="s">
        <v>246</v>
      </c>
      <c r="AO26" t="s">
        <v>245</v>
      </c>
      <c r="AP26" t="s">
        <v>79</v>
      </c>
      <c r="AQ26" t="s">
        <v>67</v>
      </c>
      <c r="AU26" t="s">
        <v>247</v>
      </c>
      <c r="AV26" s="12"/>
      <c r="AX26" s="12"/>
      <c r="AZ26" t="s">
        <v>81</v>
      </c>
      <c r="BA26" t="s">
        <v>81</v>
      </c>
      <c r="BB26" t="s">
        <v>81</v>
      </c>
      <c r="BC26" t="s">
        <v>81</v>
      </c>
      <c r="BI26">
        <v>300</v>
      </c>
      <c r="BJ26" t="s">
        <v>81</v>
      </c>
      <c r="BK26" t="s">
        <v>81</v>
      </c>
      <c r="BM26" t="s">
        <v>82</v>
      </c>
    </row>
    <row r="27" customHeight="1" spans="1:65">
      <c r="A27">
        <v>25</v>
      </c>
      <c r="B27">
        <v>1</v>
      </c>
      <c r="F27" t="s">
        <v>65</v>
      </c>
      <c r="G27" t="s">
        <v>248</v>
      </c>
      <c r="H27" t="s">
        <v>67</v>
      </c>
      <c r="I27" t="s">
        <v>68</v>
      </c>
      <c r="J27" t="s">
        <v>249</v>
      </c>
      <c r="P27" t="s">
        <v>250</v>
      </c>
      <c r="Q27" t="s">
        <v>251</v>
      </c>
      <c r="R27" t="s">
        <v>252</v>
      </c>
      <c r="S27" t="s">
        <v>72</v>
      </c>
      <c r="T27" t="s">
        <v>253</v>
      </c>
      <c r="U27" t="s">
        <v>74</v>
      </c>
      <c r="W27" t="s">
        <v>254</v>
      </c>
      <c r="X27" t="s">
        <v>255</v>
      </c>
      <c r="AE27" t="s">
        <v>76</v>
      </c>
      <c r="AL27" t="s">
        <v>77</v>
      </c>
      <c r="AM27" t="s">
        <v>78</v>
      </c>
      <c r="AN27" t="s">
        <v>256</v>
      </c>
      <c r="AO27" t="s">
        <v>254</v>
      </c>
      <c r="AP27" t="s">
        <v>79</v>
      </c>
      <c r="AQ27" t="s">
        <v>67</v>
      </c>
      <c r="AU27" t="s">
        <v>257</v>
      </c>
      <c r="AV27" s="12"/>
      <c r="AX27" s="12"/>
      <c r="AZ27" t="s">
        <v>81</v>
      </c>
      <c r="BA27" t="s">
        <v>81</v>
      </c>
      <c r="BB27" t="s">
        <v>81</v>
      </c>
      <c r="BC27" t="s">
        <v>81</v>
      </c>
      <c r="BI27">
        <v>300</v>
      </c>
      <c r="BJ27" t="s">
        <v>81</v>
      </c>
      <c r="BK27" t="s">
        <v>81</v>
      </c>
      <c r="BM27" t="s">
        <v>82</v>
      </c>
    </row>
    <row r="28" customHeight="1" spans="1:65">
      <c r="A28">
        <v>26</v>
      </c>
      <c r="B28">
        <v>2</v>
      </c>
      <c r="F28" t="s">
        <v>65</v>
      </c>
      <c r="G28" t="s">
        <v>258</v>
      </c>
      <c r="H28" t="s">
        <v>67</v>
      </c>
      <c r="I28" t="s">
        <v>68</v>
      </c>
      <c r="J28" t="s">
        <v>259</v>
      </c>
      <c r="P28" t="s">
        <v>260</v>
      </c>
      <c r="Q28" t="s">
        <v>261</v>
      </c>
      <c r="S28" t="s">
        <v>145</v>
      </c>
      <c r="T28" t="s">
        <v>262</v>
      </c>
      <c r="U28" t="s">
        <v>74</v>
      </c>
      <c r="W28" t="s">
        <v>263</v>
      </c>
      <c r="X28" t="s">
        <v>264</v>
      </c>
      <c r="AE28" t="s">
        <v>76</v>
      </c>
      <c r="AL28" t="s">
        <v>77</v>
      </c>
      <c r="AM28" t="s">
        <v>78</v>
      </c>
      <c r="AN28" t="s">
        <v>265</v>
      </c>
      <c r="AO28" t="s">
        <v>263</v>
      </c>
      <c r="AP28" t="s">
        <v>79</v>
      </c>
      <c r="AQ28" t="s">
        <v>67</v>
      </c>
      <c r="AU28" t="s">
        <v>266</v>
      </c>
      <c r="AV28" s="12"/>
      <c r="AX28" s="12"/>
      <c r="AZ28" t="s">
        <v>81</v>
      </c>
      <c r="BA28" t="s">
        <v>81</v>
      </c>
      <c r="BB28" t="s">
        <v>81</v>
      </c>
      <c r="BC28" t="s">
        <v>81</v>
      </c>
      <c r="BI28">
        <v>300</v>
      </c>
      <c r="BJ28" t="s">
        <v>81</v>
      </c>
      <c r="BK28" t="s">
        <v>81</v>
      </c>
      <c r="BM28" t="s">
        <v>82</v>
      </c>
    </row>
    <row r="29" customHeight="1" spans="1:65">
      <c r="A29">
        <v>27</v>
      </c>
      <c r="B29">
        <v>1</v>
      </c>
      <c r="F29" t="s">
        <v>65</v>
      </c>
      <c r="G29" t="s">
        <v>267</v>
      </c>
      <c r="H29" t="s">
        <v>67</v>
      </c>
      <c r="I29" t="s">
        <v>68</v>
      </c>
      <c r="J29" t="s">
        <v>259</v>
      </c>
      <c r="P29" t="s">
        <v>268</v>
      </c>
      <c r="Q29" t="s">
        <v>269</v>
      </c>
      <c r="S29" t="s">
        <v>72</v>
      </c>
      <c r="T29" t="s">
        <v>270</v>
      </c>
      <c r="U29" t="s">
        <v>74</v>
      </c>
      <c r="W29" t="s">
        <v>271</v>
      </c>
      <c r="X29" t="s">
        <v>272</v>
      </c>
      <c r="AE29" t="s">
        <v>76</v>
      </c>
      <c r="AL29" t="s">
        <v>77</v>
      </c>
      <c r="AM29" t="s">
        <v>78</v>
      </c>
      <c r="AN29" t="s">
        <v>273</v>
      </c>
      <c r="AO29" t="s">
        <v>271</v>
      </c>
      <c r="AP29" t="s">
        <v>79</v>
      </c>
      <c r="AQ29" t="s">
        <v>67</v>
      </c>
      <c r="AU29" t="s">
        <v>274</v>
      </c>
      <c r="AV29" s="12"/>
      <c r="AX29" s="12"/>
      <c r="AZ29" t="s">
        <v>81</v>
      </c>
      <c r="BA29" t="s">
        <v>81</v>
      </c>
      <c r="BB29" t="s">
        <v>81</v>
      </c>
      <c r="BC29" t="s">
        <v>81</v>
      </c>
      <c r="BI29">
        <v>300</v>
      </c>
      <c r="BJ29" t="s">
        <v>81</v>
      </c>
      <c r="BK29" t="s">
        <v>81</v>
      </c>
      <c r="BM29" t="s">
        <v>82</v>
      </c>
    </row>
    <row r="30" customHeight="1" spans="1:65">
      <c r="A30">
        <v>28</v>
      </c>
      <c r="B30">
        <v>1</v>
      </c>
      <c r="F30" t="s">
        <v>65</v>
      </c>
      <c r="G30" t="s">
        <v>275</v>
      </c>
      <c r="H30" t="s">
        <v>67</v>
      </c>
      <c r="I30" t="s">
        <v>68</v>
      </c>
      <c r="J30" t="s">
        <v>259</v>
      </c>
      <c r="P30" t="s">
        <v>276</v>
      </c>
      <c r="Q30" t="s">
        <v>277</v>
      </c>
      <c r="S30" t="s">
        <v>72</v>
      </c>
      <c r="T30" t="s">
        <v>73</v>
      </c>
      <c r="U30" t="s">
        <v>74</v>
      </c>
      <c r="W30" t="s">
        <v>278</v>
      </c>
      <c r="X30" t="s">
        <v>279</v>
      </c>
      <c r="AE30" t="s">
        <v>76</v>
      </c>
      <c r="AL30" t="s">
        <v>77</v>
      </c>
      <c r="AM30" t="s">
        <v>78</v>
      </c>
      <c r="AN30" t="s">
        <v>280</v>
      </c>
      <c r="AO30" t="s">
        <v>278</v>
      </c>
      <c r="AP30" t="s">
        <v>79</v>
      </c>
      <c r="AQ30" t="s">
        <v>67</v>
      </c>
      <c r="AU30" t="s">
        <v>281</v>
      </c>
      <c r="AV30" s="12"/>
      <c r="AX30" s="12"/>
      <c r="AZ30" t="s">
        <v>81</v>
      </c>
      <c r="BA30" t="s">
        <v>81</v>
      </c>
      <c r="BB30" t="s">
        <v>81</v>
      </c>
      <c r="BC30" t="s">
        <v>81</v>
      </c>
      <c r="BI30">
        <v>300</v>
      </c>
      <c r="BJ30" t="s">
        <v>81</v>
      </c>
      <c r="BK30" t="s">
        <v>81</v>
      </c>
      <c r="BM30" t="s">
        <v>82</v>
      </c>
    </row>
    <row r="31" customHeight="1" spans="1:65">
      <c r="A31">
        <v>29</v>
      </c>
      <c r="B31">
        <v>2</v>
      </c>
      <c r="F31" t="s">
        <v>65</v>
      </c>
      <c r="G31" t="s">
        <v>282</v>
      </c>
      <c r="H31" t="s">
        <v>67</v>
      </c>
      <c r="I31" t="s">
        <v>68</v>
      </c>
      <c r="J31" t="s">
        <v>188</v>
      </c>
      <c r="P31" t="s">
        <v>283</v>
      </c>
      <c r="Q31" t="s">
        <v>284</v>
      </c>
      <c r="S31" t="s">
        <v>72</v>
      </c>
      <c r="T31" t="s">
        <v>285</v>
      </c>
      <c r="U31" t="s">
        <v>74</v>
      </c>
      <c r="W31" t="s">
        <v>286</v>
      </c>
      <c r="AE31" t="s">
        <v>76</v>
      </c>
      <c r="AL31" t="s">
        <v>77</v>
      </c>
      <c r="AM31" t="s">
        <v>78</v>
      </c>
      <c r="AO31" t="s">
        <v>286</v>
      </c>
      <c r="AP31" t="s">
        <v>79</v>
      </c>
      <c r="AQ31" t="s">
        <v>67</v>
      </c>
      <c r="AU31" t="s">
        <v>287</v>
      </c>
      <c r="AV31" s="12"/>
      <c r="AX31" s="12"/>
      <c r="AZ31" t="s">
        <v>81</v>
      </c>
      <c r="BA31" t="s">
        <v>81</v>
      </c>
      <c r="BB31" t="s">
        <v>81</v>
      </c>
      <c r="BC31" t="s">
        <v>81</v>
      </c>
      <c r="BI31">
        <v>300</v>
      </c>
      <c r="BJ31" t="s">
        <v>81</v>
      </c>
      <c r="BK31" t="s">
        <v>81</v>
      </c>
      <c r="BM31" t="s">
        <v>82</v>
      </c>
    </row>
    <row r="32" customHeight="1" spans="1:65">
      <c r="A32">
        <v>30</v>
      </c>
      <c r="B32">
        <v>1</v>
      </c>
      <c r="F32" t="s">
        <v>65</v>
      </c>
      <c r="G32" t="s">
        <v>288</v>
      </c>
      <c r="H32" t="s">
        <v>67</v>
      </c>
      <c r="I32" t="s">
        <v>68</v>
      </c>
      <c r="J32" t="s">
        <v>188</v>
      </c>
      <c r="P32" t="s">
        <v>289</v>
      </c>
      <c r="Q32" t="s">
        <v>290</v>
      </c>
      <c r="S32" t="s">
        <v>72</v>
      </c>
      <c r="U32" t="s">
        <v>74</v>
      </c>
      <c r="W32" t="s">
        <v>291</v>
      </c>
      <c r="X32" t="s">
        <v>292</v>
      </c>
      <c r="AE32" t="s">
        <v>76</v>
      </c>
      <c r="AL32" t="s">
        <v>77</v>
      </c>
      <c r="AM32" t="s">
        <v>78</v>
      </c>
      <c r="AN32" t="s">
        <v>293</v>
      </c>
      <c r="AO32" t="s">
        <v>291</v>
      </c>
      <c r="AP32" t="s">
        <v>79</v>
      </c>
      <c r="AQ32" t="s">
        <v>67</v>
      </c>
      <c r="AU32" s="14" t="s">
        <v>294</v>
      </c>
      <c r="AV32" s="12"/>
      <c r="AX32" s="12"/>
      <c r="AZ32" t="s">
        <v>81</v>
      </c>
      <c r="BA32" t="s">
        <v>81</v>
      </c>
      <c r="BB32" t="s">
        <v>81</v>
      </c>
      <c r="BC32" t="s">
        <v>81</v>
      </c>
      <c r="BI32">
        <v>300</v>
      </c>
      <c r="BJ32" t="s">
        <v>81</v>
      </c>
      <c r="BK32" t="s">
        <v>81</v>
      </c>
      <c r="BM32" t="s">
        <v>82</v>
      </c>
    </row>
    <row r="33" customHeight="1" spans="1:65">
      <c r="A33">
        <v>31</v>
      </c>
      <c r="B33">
        <v>1</v>
      </c>
      <c r="F33" t="s">
        <v>65</v>
      </c>
      <c r="G33" t="s">
        <v>295</v>
      </c>
      <c r="H33" t="s">
        <v>67</v>
      </c>
      <c r="I33" t="s">
        <v>68</v>
      </c>
      <c r="J33" t="s">
        <v>296</v>
      </c>
      <c r="P33" t="s">
        <v>297</v>
      </c>
      <c r="Q33" t="s">
        <v>298</v>
      </c>
      <c r="S33" t="s">
        <v>72</v>
      </c>
      <c r="U33" t="s">
        <v>74</v>
      </c>
      <c r="W33" t="s">
        <v>299</v>
      </c>
      <c r="X33" t="s">
        <v>300</v>
      </c>
      <c r="AE33" t="s">
        <v>76</v>
      </c>
      <c r="AL33" t="s">
        <v>77</v>
      </c>
      <c r="AM33" t="s">
        <v>78</v>
      </c>
      <c r="AN33" t="s">
        <v>301</v>
      </c>
      <c r="AO33" t="s">
        <v>299</v>
      </c>
      <c r="AP33" t="s">
        <v>79</v>
      </c>
      <c r="AQ33" t="s">
        <v>67</v>
      </c>
      <c r="AU33" t="s">
        <v>302</v>
      </c>
      <c r="AV33" s="12"/>
      <c r="AX33" s="12"/>
      <c r="AZ33" t="s">
        <v>81</v>
      </c>
      <c r="BA33" t="s">
        <v>81</v>
      </c>
      <c r="BB33" t="s">
        <v>81</v>
      </c>
      <c r="BC33" t="s">
        <v>81</v>
      </c>
      <c r="BI33">
        <v>300</v>
      </c>
      <c r="BJ33" t="s">
        <v>81</v>
      </c>
      <c r="BK33" t="s">
        <v>81</v>
      </c>
      <c r="BM33" t="s">
        <v>82</v>
      </c>
    </row>
    <row r="34" customHeight="1" spans="1:65">
      <c r="A34">
        <v>32</v>
      </c>
      <c r="B34">
        <v>1</v>
      </c>
      <c r="F34" t="s">
        <v>65</v>
      </c>
      <c r="G34" t="s">
        <v>303</v>
      </c>
      <c r="H34" t="s">
        <v>67</v>
      </c>
      <c r="I34" t="s">
        <v>68</v>
      </c>
      <c r="J34" t="s">
        <v>304</v>
      </c>
      <c r="P34" t="s">
        <v>305</v>
      </c>
      <c r="Q34" t="s">
        <v>306</v>
      </c>
      <c r="S34" t="s">
        <v>72</v>
      </c>
      <c r="U34" t="s">
        <v>74</v>
      </c>
      <c r="W34" t="s">
        <v>307</v>
      </c>
      <c r="AE34" t="s">
        <v>76</v>
      </c>
      <c r="AL34" t="s">
        <v>77</v>
      </c>
      <c r="AM34" t="s">
        <v>78</v>
      </c>
      <c r="AN34" t="s">
        <v>308</v>
      </c>
      <c r="AO34" t="s">
        <v>307</v>
      </c>
      <c r="AP34" t="s">
        <v>79</v>
      </c>
      <c r="AQ34" t="s">
        <v>67</v>
      </c>
      <c r="AU34" t="s">
        <v>309</v>
      </c>
      <c r="AV34" s="12"/>
      <c r="AX34" s="12"/>
      <c r="AZ34" t="s">
        <v>81</v>
      </c>
      <c r="BA34" t="s">
        <v>81</v>
      </c>
      <c r="BB34" t="s">
        <v>81</v>
      </c>
      <c r="BC34" t="s">
        <v>81</v>
      </c>
      <c r="BI34">
        <v>300</v>
      </c>
      <c r="BJ34" t="s">
        <v>81</v>
      </c>
      <c r="BK34" t="s">
        <v>81</v>
      </c>
      <c r="BM34" t="s">
        <v>82</v>
      </c>
    </row>
    <row r="35" customHeight="1" spans="1:65">
      <c r="A35">
        <v>33</v>
      </c>
      <c r="B35">
        <v>1</v>
      </c>
      <c r="F35" t="s">
        <v>65</v>
      </c>
      <c r="G35" t="s">
        <v>310</v>
      </c>
      <c r="H35" t="s">
        <v>67</v>
      </c>
      <c r="I35" t="s">
        <v>68</v>
      </c>
      <c r="J35" t="s">
        <v>304</v>
      </c>
      <c r="P35" t="s">
        <v>311</v>
      </c>
      <c r="Q35" t="s">
        <v>173</v>
      </c>
      <c r="S35" t="s">
        <v>72</v>
      </c>
      <c r="T35" t="s">
        <v>198</v>
      </c>
      <c r="U35" t="s">
        <v>74</v>
      </c>
      <c r="W35" t="s">
        <v>312</v>
      </c>
      <c r="X35" t="s">
        <v>313</v>
      </c>
      <c r="AE35" t="s">
        <v>76</v>
      </c>
      <c r="AL35" t="s">
        <v>77</v>
      </c>
      <c r="AM35" t="s">
        <v>78</v>
      </c>
      <c r="AN35" t="s">
        <v>314</v>
      </c>
      <c r="AO35" t="s">
        <v>312</v>
      </c>
      <c r="AP35" t="s">
        <v>79</v>
      </c>
      <c r="AQ35" t="s">
        <v>67</v>
      </c>
      <c r="AU35" t="s">
        <v>315</v>
      </c>
      <c r="AV35" s="12"/>
      <c r="AX35" s="12"/>
      <c r="AZ35" t="s">
        <v>81</v>
      </c>
      <c r="BA35" t="s">
        <v>81</v>
      </c>
      <c r="BB35" t="s">
        <v>81</v>
      </c>
      <c r="BC35" t="s">
        <v>81</v>
      </c>
      <c r="BI35">
        <v>300</v>
      </c>
      <c r="BJ35" t="s">
        <v>81</v>
      </c>
      <c r="BK35" t="s">
        <v>81</v>
      </c>
      <c r="BM35" t="s">
        <v>82</v>
      </c>
    </row>
    <row r="36" customHeight="1" spans="1:65">
      <c r="A36">
        <v>34</v>
      </c>
      <c r="B36">
        <v>1</v>
      </c>
      <c r="F36" t="s">
        <v>65</v>
      </c>
      <c r="G36" t="s">
        <v>316</v>
      </c>
      <c r="H36" t="s">
        <v>67</v>
      </c>
      <c r="I36" t="s">
        <v>68</v>
      </c>
      <c r="J36" t="s">
        <v>304</v>
      </c>
      <c r="P36" t="s">
        <v>317</v>
      </c>
      <c r="Q36" t="s">
        <v>318</v>
      </c>
      <c r="S36" t="s">
        <v>72</v>
      </c>
      <c r="U36" t="s">
        <v>74</v>
      </c>
      <c r="W36" t="s">
        <v>319</v>
      </c>
      <c r="X36" t="s">
        <v>320</v>
      </c>
      <c r="AE36" t="s">
        <v>76</v>
      </c>
      <c r="AL36" t="s">
        <v>77</v>
      </c>
      <c r="AM36" t="s">
        <v>78</v>
      </c>
      <c r="AN36" t="s">
        <v>321</v>
      </c>
      <c r="AO36" t="s">
        <v>319</v>
      </c>
      <c r="AP36" t="s">
        <v>79</v>
      </c>
      <c r="AQ36" t="s">
        <v>67</v>
      </c>
      <c r="AU36" t="s">
        <v>322</v>
      </c>
      <c r="AV36" s="12"/>
      <c r="AX36" s="12"/>
      <c r="AZ36" t="s">
        <v>81</v>
      </c>
      <c r="BA36" t="s">
        <v>81</v>
      </c>
      <c r="BB36" t="s">
        <v>81</v>
      </c>
      <c r="BC36" t="s">
        <v>81</v>
      </c>
      <c r="BI36">
        <v>300</v>
      </c>
      <c r="BJ36" t="s">
        <v>81</v>
      </c>
      <c r="BK36" t="s">
        <v>81</v>
      </c>
      <c r="BM36" t="s">
        <v>82</v>
      </c>
    </row>
    <row r="37" customHeight="1" spans="1:65">
      <c r="A37">
        <v>35</v>
      </c>
      <c r="B37">
        <v>2</v>
      </c>
      <c r="F37" t="s">
        <v>65</v>
      </c>
      <c r="G37" t="s">
        <v>323</v>
      </c>
      <c r="H37" t="s">
        <v>67</v>
      </c>
      <c r="I37" t="s">
        <v>68</v>
      </c>
      <c r="J37" t="s">
        <v>324</v>
      </c>
      <c r="P37" t="s">
        <v>325</v>
      </c>
      <c r="Q37" t="s">
        <v>326</v>
      </c>
      <c r="S37" t="s">
        <v>72</v>
      </c>
      <c r="U37" t="s">
        <v>74</v>
      </c>
      <c r="W37" t="s">
        <v>327</v>
      </c>
      <c r="AE37" t="s">
        <v>76</v>
      </c>
      <c r="AL37" t="s">
        <v>77</v>
      </c>
      <c r="AM37" t="s">
        <v>78</v>
      </c>
      <c r="AN37" t="s">
        <v>328</v>
      </c>
      <c r="AO37" t="s">
        <v>327</v>
      </c>
      <c r="AP37" t="s">
        <v>79</v>
      </c>
      <c r="AQ37" t="s">
        <v>67</v>
      </c>
      <c r="AU37" t="s">
        <v>329</v>
      </c>
      <c r="AV37" s="12"/>
      <c r="AX37" s="12"/>
      <c r="AZ37" t="s">
        <v>81</v>
      </c>
      <c r="BA37" t="s">
        <v>81</v>
      </c>
      <c r="BB37" t="s">
        <v>81</v>
      </c>
      <c r="BC37" t="s">
        <v>81</v>
      </c>
      <c r="BI37">
        <v>300</v>
      </c>
      <c r="BJ37" t="s">
        <v>81</v>
      </c>
      <c r="BK37" t="s">
        <v>81</v>
      </c>
      <c r="BM37" t="s">
        <v>82</v>
      </c>
    </row>
    <row r="38" customHeight="1" spans="1:65">
      <c r="A38">
        <v>36</v>
      </c>
      <c r="B38">
        <v>2</v>
      </c>
      <c r="F38" t="s">
        <v>65</v>
      </c>
      <c r="G38" t="s">
        <v>330</v>
      </c>
      <c r="H38" t="s">
        <v>67</v>
      </c>
      <c r="I38" t="s">
        <v>68</v>
      </c>
      <c r="J38" t="s">
        <v>331</v>
      </c>
      <c r="P38" t="s">
        <v>332</v>
      </c>
      <c r="Q38" t="s">
        <v>333</v>
      </c>
      <c r="R38" t="s">
        <v>334</v>
      </c>
      <c r="S38" t="s">
        <v>72</v>
      </c>
      <c r="T38" t="s">
        <v>73</v>
      </c>
      <c r="U38" t="s">
        <v>74</v>
      </c>
      <c r="W38" t="s">
        <v>335</v>
      </c>
      <c r="X38" t="s">
        <v>336</v>
      </c>
      <c r="AE38" t="s">
        <v>76</v>
      </c>
      <c r="AL38" t="s">
        <v>77</v>
      </c>
      <c r="AM38" t="s">
        <v>78</v>
      </c>
      <c r="AO38" t="s">
        <v>335</v>
      </c>
      <c r="AP38" t="s">
        <v>79</v>
      </c>
      <c r="AQ38" t="s">
        <v>67</v>
      </c>
      <c r="AU38" t="s">
        <v>337</v>
      </c>
      <c r="AV38" s="12"/>
      <c r="AX38" s="12"/>
      <c r="AZ38" t="s">
        <v>81</v>
      </c>
      <c r="BA38" t="s">
        <v>81</v>
      </c>
      <c r="BB38" t="s">
        <v>81</v>
      </c>
      <c r="BC38" t="s">
        <v>81</v>
      </c>
      <c r="BI38">
        <v>300</v>
      </c>
      <c r="BJ38" t="s">
        <v>81</v>
      </c>
      <c r="BK38" t="s">
        <v>81</v>
      </c>
      <c r="BM38" t="s">
        <v>82</v>
      </c>
    </row>
    <row r="39" customHeight="1" spans="1:65">
      <c r="A39">
        <v>37</v>
      </c>
      <c r="B39" s="11">
        <v>1</v>
      </c>
      <c r="F39" t="s">
        <v>65</v>
      </c>
      <c r="G39" t="s">
        <v>338</v>
      </c>
      <c r="H39" t="s">
        <v>67</v>
      </c>
      <c r="I39" t="s">
        <v>68</v>
      </c>
      <c r="J39" t="s">
        <v>339</v>
      </c>
      <c r="P39" t="s">
        <v>340</v>
      </c>
      <c r="Q39" t="s">
        <v>341</v>
      </c>
      <c r="S39" t="s">
        <v>145</v>
      </c>
      <c r="T39" t="s">
        <v>342</v>
      </c>
      <c r="U39" t="s">
        <v>74</v>
      </c>
      <c r="W39" t="s">
        <v>343</v>
      </c>
      <c r="AE39" t="s">
        <v>76</v>
      </c>
      <c r="AL39" t="s">
        <v>77</v>
      </c>
      <c r="AM39" t="s">
        <v>78</v>
      </c>
      <c r="AN39" t="s">
        <v>344</v>
      </c>
      <c r="AO39" t="s">
        <v>343</v>
      </c>
      <c r="AP39" t="s">
        <v>79</v>
      </c>
      <c r="AQ39" t="s">
        <v>67</v>
      </c>
      <c r="AU39" t="s">
        <v>345</v>
      </c>
      <c r="AV39" s="12"/>
      <c r="AX39" s="12"/>
      <c r="AZ39" t="s">
        <v>81</v>
      </c>
      <c r="BA39" t="s">
        <v>81</v>
      </c>
      <c r="BB39" t="s">
        <v>81</v>
      </c>
      <c r="BC39" t="s">
        <v>81</v>
      </c>
      <c r="BI39">
        <v>300</v>
      </c>
      <c r="BJ39" t="s">
        <v>81</v>
      </c>
      <c r="BK39" t="s">
        <v>81</v>
      </c>
      <c r="BM39" t="s">
        <v>82</v>
      </c>
    </row>
    <row r="40" customHeight="1" spans="1:65">
      <c r="A40">
        <v>38</v>
      </c>
      <c r="B40">
        <v>2</v>
      </c>
      <c r="F40" t="s">
        <v>65</v>
      </c>
      <c r="G40" t="s">
        <v>346</v>
      </c>
      <c r="H40" t="s">
        <v>67</v>
      </c>
      <c r="I40" t="s">
        <v>68</v>
      </c>
      <c r="J40" t="s">
        <v>347</v>
      </c>
      <c r="P40" t="s">
        <v>348</v>
      </c>
      <c r="S40" t="s">
        <v>72</v>
      </c>
      <c r="U40" t="s">
        <v>74</v>
      </c>
      <c r="W40" t="s">
        <v>349</v>
      </c>
      <c r="X40" t="s">
        <v>350</v>
      </c>
      <c r="AE40" t="s">
        <v>76</v>
      </c>
      <c r="AL40" t="s">
        <v>77</v>
      </c>
      <c r="AM40" t="s">
        <v>78</v>
      </c>
      <c r="AN40" t="s">
        <v>351</v>
      </c>
      <c r="AO40" t="s">
        <v>349</v>
      </c>
      <c r="AP40" t="s">
        <v>79</v>
      </c>
      <c r="AQ40" t="s">
        <v>67</v>
      </c>
      <c r="AU40" t="s">
        <v>352</v>
      </c>
      <c r="AV40" s="12"/>
      <c r="AX40" s="12"/>
      <c r="AZ40" t="s">
        <v>81</v>
      </c>
      <c r="BA40" t="s">
        <v>81</v>
      </c>
      <c r="BB40" t="s">
        <v>81</v>
      </c>
      <c r="BC40" t="s">
        <v>81</v>
      </c>
      <c r="BI40">
        <v>300</v>
      </c>
      <c r="BJ40" t="s">
        <v>81</v>
      </c>
      <c r="BK40" t="s">
        <v>81</v>
      </c>
      <c r="BM40" t="s">
        <v>82</v>
      </c>
    </row>
    <row r="41" customHeight="1" spans="1:65">
      <c r="A41">
        <v>39</v>
      </c>
      <c r="B41">
        <v>1</v>
      </c>
      <c r="F41" t="s">
        <v>65</v>
      </c>
      <c r="G41" t="s">
        <v>353</v>
      </c>
      <c r="H41" t="s">
        <v>67</v>
      </c>
      <c r="I41" t="s">
        <v>68</v>
      </c>
      <c r="J41" t="s">
        <v>347</v>
      </c>
      <c r="P41" t="s">
        <v>354</v>
      </c>
      <c r="Q41" t="s">
        <v>355</v>
      </c>
      <c r="S41" t="s">
        <v>72</v>
      </c>
      <c r="U41" t="s">
        <v>74</v>
      </c>
      <c r="W41" t="s">
        <v>356</v>
      </c>
      <c r="X41" t="s">
        <v>357</v>
      </c>
      <c r="AE41" t="s">
        <v>76</v>
      </c>
      <c r="AL41" t="s">
        <v>77</v>
      </c>
      <c r="AM41" t="s">
        <v>78</v>
      </c>
      <c r="AN41" t="s">
        <v>358</v>
      </c>
      <c r="AO41" t="s">
        <v>356</v>
      </c>
      <c r="AP41" t="s">
        <v>79</v>
      </c>
      <c r="AQ41" t="s">
        <v>67</v>
      </c>
      <c r="AU41" t="s">
        <v>359</v>
      </c>
      <c r="AV41" s="12"/>
      <c r="AX41" s="12"/>
      <c r="AZ41" t="s">
        <v>81</v>
      </c>
      <c r="BA41" t="s">
        <v>81</v>
      </c>
      <c r="BB41" t="s">
        <v>81</v>
      </c>
      <c r="BC41" t="s">
        <v>81</v>
      </c>
      <c r="BI41">
        <v>300</v>
      </c>
      <c r="BJ41" t="s">
        <v>81</v>
      </c>
      <c r="BK41" t="s">
        <v>81</v>
      </c>
      <c r="BM41" t="s">
        <v>82</v>
      </c>
    </row>
    <row r="42" customHeight="1" spans="1:65">
      <c r="A42">
        <v>40</v>
      </c>
      <c r="B42">
        <v>1</v>
      </c>
      <c r="F42" t="s">
        <v>65</v>
      </c>
      <c r="G42" t="s">
        <v>360</v>
      </c>
      <c r="H42" t="s">
        <v>67</v>
      </c>
      <c r="I42" t="s">
        <v>68</v>
      </c>
      <c r="J42" t="s">
        <v>347</v>
      </c>
      <c r="P42" t="s">
        <v>361</v>
      </c>
      <c r="Q42" t="s">
        <v>362</v>
      </c>
      <c r="S42" t="s">
        <v>72</v>
      </c>
      <c r="T42" t="s">
        <v>363</v>
      </c>
      <c r="U42" t="s">
        <v>74</v>
      </c>
      <c r="W42" t="s">
        <v>364</v>
      </c>
      <c r="X42" t="s">
        <v>365</v>
      </c>
      <c r="AE42" t="s">
        <v>76</v>
      </c>
      <c r="AL42" t="s">
        <v>77</v>
      </c>
      <c r="AM42" t="s">
        <v>78</v>
      </c>
      <c r="AN42" t="s">
        <v>366</v>
      </c>
      <c r="AO42" t="s">
        <v>364</v>
      </c>
      <c r="AP42" t="s">
        <v>79</v>
      </c>
      <c r="AQ42" t="s">
        <v>67</v>
      </c>
      <c r="AU42" t="s">
        <v>367</v>
      </c>
      <c r="AV42" s="12"/>
      <c r="AX42" s="12"/>
      <c r="AZ42" t="s">
        <v>81</v>
      </c>
      <c r="BA42" t="s">
        <v>81</v>
      </c>
      <c r="BB42" t="s">
        <v>81</v>
      </c>
      <c r="BC42" t="s">
        <v>81</v>
      </c>
      <c r="BI42">
        <v>300</v>
      </c>
      <c r="BJ42" t="s">
        <v>81</v>
      </c>
      <c r="BK42" t="s">
        <v>81</v>
      </c>
      <c r="BM42" t="s">
        <v>82</v>
      </c>
    </row>
    <row r="43" customHeight="1" spans="1:65">
      <c r="A43">
        <v>41</v>
      </c>
      <c r="B43">
        <v>1</v>
      </c>
      <c r="F43" t="s">
        <v>65</v>
      </c>
      <c r="G43" t="s">
        <v>368</v>
      </c>
      <c r="H43" t="s">
        <v>67</v>
      </c>
      <c r="I43" t="s">
        <v>68</v>
      </c>
      <c r="J43" t="s">
        <v>369</v>
      </c>
      <c r="P43" t="s">
        <v>370</v>
      </c>
      <c r="S43" t="s">
        <v>72</v>
      </c>
      <c r="U43" t="s">
        <v>74</v>
      </c>
      <c r="W43" t="s">
        <v>371</v>
      </c>
      <c r="X43" t="s">
        <v>372</v>
      </c>
      <c r="AE43" t="s">
        <v>76</v>
      </c>
      <c r="AL43" t="s">
        <v>77</v>
      </c>
      <c r="AM43" t="s">
        <v>78</v>
      </c>
      <c r="AN43" t="s">
        <v>373</v>
      </c>
      <c r="AO43" t="s">
        <v>371</v>
      </c>
      <c r="AP43" t="s">
        <v>79</v>
      </c>
      <c r="AQ43" t="s">
        <v>67</v>
      </c>
      <c r="AU43" t="s">
        <v>374</v>
      </c>
      <c r="AV43" s="12"/>
      <c r="AX43" s="12"/>
      <c r="AZ43" t="s">
        <v>81</v>
      </c>
      <c r="BA43" t="s">
        <v>81</v>
      </c>
      <c r="BB43" t="s">
        <v>81</v>
      </c>
      <c r="BC43" t="s">
        <v>81</v>
      </c>
      <c r="BI43">
        <v>300</v>
      </c>
      <c r="BJ43" t="s">
        <v>81</v>
      </c>
      <c r="BK43" t="s">
        <v>81</v>
      </c>
      <c r="BM43" t="s">
        <v>82</v>
      </c>
    </row>
    <row r="44" customHeight="1" spans="1:65">
      <c r="A44">
        <v>42</v>
      </c>
      <c r="B44">
        <v>1</v>
      </c>
      <c r="F44" t="s">
        <v>65</v>
      </c>
      <c r="G44" t="s">
        <v>375</v>
      </c>
      <c r="H44" t="s">
        <v>67</v>
      </c>
      <c r="I44" t="s">
        <v>68</v>
      </c>
      <c r="J44" t="s">
        <v>369</v>
      </c>
      <c r="P44" t="s">
        <v>376</v>
      </c>
      <c r="S44" t="s">
        <v>72</v>
      </c>
      <c r="T44" t="s">
        <v>377</v>
      </c>
      <c r="U44" t="s">
        <v>74</v>
      </c>
      <c r="W44" t="s">
        <v>378</v>
      </c>
      <c r="X44" t="s">
        <v>372</v>
      </c>
      <c r="AA44" t="s">
        <v>379</v>
      </c>
      <c r="AE44" t="s">
        <v>76</v>
      </c>
      <c r="AL44" t="s">
        <v>77</v>
      </c>
      <c r="AM44" t="s">
        <v>78</v>
      </c>
      <c r="AO44" t="s">
        <v>378</v>
      </c>
      <c r="AP44" t="s">
        <v>79</v>
      </c>
      <c r="AQ44" t="s">
        <v>67</v>
      </c>
      <c r="AU44" t="s">
        <v>380</v>
      </c>
      <c r="AV44" s="12"/>
      <c r="AX44" s="12"/>
      <c r="AZ44" t="s">
        <v>81</v>
      </c>
      <c r="BA44" t="s">
        <v>81</v>
      </c>
      <c r="BB44" t="s">
        <v>81</v>
      </c>
      <c r="BC44" t="s">
        <v>81</v>
      </c>
      <c r="BI44">
        <v>300</v>
      </c>
      <c r="BJ44" t="s">
        <v>81</v>
      </c>
      <c r="BK44" t="s">
        <v>81</v>
      </c>
      <c r="BM44" t="s">
        <v>82</v>
      </c>
    </row>
    <row r="45" customHeight="1" spans="1:65">
      <c r="A45">
        <v>43</v>
      </c>
      <c r="B45">
        <v>1</v>
      </c>
      <c r="F45" t="s">
        <v>65</v>
      </c>
      <c r="G45" t="s">
        <v>375</v>
      </c>
      <c r="H45" t="s">
        <v>67</v>
      </c>
      <c r="I45" t="s">
        <v>68</v>
      </c>
      <c r="J45" t="s">
        <v>369</v>
      </c>
      <c r="P45" t="s">
        <v>376</v>
      </c>
      <c r="S45" t="s">
        <v>72</v>
      </c>
      <c r="T45" t="s">
        <v>377</v>
      </c>
      <c r="U45" t="s">
        <v>74</v>
      </c>
      <c r="W45" t="s">
        <v>378</v>
      </c>
      <c r="X45" t="s">
        <v>372</v>
      </c>
      <c r="AA45" t="s">
        <v>379</v>
      </c>
      <c r="AE45" t="s">
        <v>76</v>
      </c>
      <c r="AL45" t="s">
        <v>77</v>
      </c>
      <c r="AM45" t="s">
        <v>78</v>
      </c>
      <c r="AN45" t="s">
        <v>381</v>
      </c>
      <c r="AO45" t="s">
        <v>378</v>
      </c>
      <c r="AP45" t="s">
        <v>79</v>
      </c>
      <c r="AQ45" t="s">
        <v>67</v>
      </c>
      <c r="AU45" t="s">
        <v>380</v>
      </c>
      <c r="AV45" s="12"/>
      <c r="AX45" s="12"/>
      <c r="AZ45" t="s">
        <v>81</v>
      </c>
      <c r="BA45" t="s">
        <v>81</v>
      </c>
      <c r="BB45" t="s">
        <v>81</v>
      </c>
      <c r="BC45" t="s">
        <v>81</v>
      </c>
      <c r="BI45">
        <v>300</v>
      </c>
      <c r="BJ45" t="s">
        <v>81</v>
      </c>
      <c r="BK45" t="s">
        <v>81</v>
      </c>
      <c r="BM45" t="s">
        <v>82</v>
      </c>
    </row>
    <row r="46" customHeight="1" spans="1:65">
      <c r="A46">
        <v>44</v>
      </c>
      <c r="B46">
        <v>2</v>
      </c>
      <c r="F46" t="s">
        <v>65</v>
      </c>
      <c r="G46" t="s">
        <v>382</v>
      </c>
      <c r="H46" t="s">
        <v>67</v>
      </c>
      <c r="I46" t="s">
        <v>68</v>
      </c>
      <c r="J46" t="s">
        <v>188</v>
      </c>
      <c r="P46" t="s">
        <v>383</v>
      </c>
      <c r="Q46" t="s">
        <v>384</v>
      </c>
      <c r="S46" t="s">
        <v>72</v>
      </c>
      <c r="T46" t="s">
        <v>385</v>
      </c>
      <c r="U46" t="s">
        <v>74</v>
      </c>
      <c r="W46" t="s">
        <v>386</v>
      </c>
      <c r="X46" t="s">
        <v>387</v>
      </c>
      <c r="AE46" t="s">
        <v>76</v>
      </c>
      <c r="AL46" t="s">
        <v>77</v>
      </c>
      <c r="AM46" t="s">
        <v>78</v>
      </c>
      <c r="AO46" t="s">
        <v>386</v>
      </c>
      <c r="AP46" t="s">
        <v>79</v>
      </c>
      <c r="AQ46" t="s">
        <v>67</v>
      </c>
      <c r="AU46" t="s">
        <v>388</v>
      </c>
      <c r="AV46" s="12"/>
      <c r="AX46" s="12"/>
      <c r="AZ46" t="s">
        <v>81</v>
      </c>
      <c r="BA46" t="s">
        <v>81</v>
      </c>
      <c r="BB46" t="s">
        <v>81</v>
      </c>
      <c r="BC46" t="s">
        <v>81</v>
      </c>
      <c r="BI46">
        <v>300</v>
      </c>
      <c r="BJ46" t="s">
        <v>81</v>
      </c>
      <c r="BK46" t="s">
        <v>81</v>
      </c>
      <c r="BM46" t="s">
        <v>82</v>
      </c>
    </row>
    <row r="47" customHeight="1" spans="1:65">
      <c r="A47">
        <v>45</v>
      </c>
      <c r="B47">
        <v>1</v>
      </c>
      <c r="F47" t="s">
        <v>65</v>
      </c>
      <c r="G47" t="s">
        <v>389</v>
      </c>
      <c r="H47" t="s">
        <v>67</v>
      </c>
      <c r="I47" t="s">
        <v>68</v>
      </c>
      <c r="J47" t="s">
        <v>390</v>
      </c>
      <c r="P47" t="s">
        <v>391</v>
      </c>
      <c r="Q47" t="s">
        <v>392</v>
      </c>
      <c r="S47" t="s">
        <v>72</v>
      </c>
      <c r="U47" t="s">
        <v>74</v>
      </c>
      <c r="W47" t="s">
        <v>393</v>
      </c>
      <c r="X47" t="s">
        <v>394</v>
      </c>
      <c r="AE47" t="s">
        <v>76</v>
      </c>
      <c r="AL47" t="s">
        <v>77</v>
      </c>
      <c r="AM47" t="s">
        <v>78</v>
      </c>
      <c r="AN47" t="s">
        <v>395</v>
      </c>
      <c r="AO47" t="s">
        <v>393</v>
      </c>
      <c r="AP47" t="s">
        <v>79</v>
      </c>
      <c r="AQ47" t="s">
        <v>67</v>
      </c>
      <c r="AU47" t="s">
        <v>396</v>
      </c>
      <c r="AV47" s="12"/>
      <c r="AX47" s="12"/>
      <c r="AZ47" t="s">
        <v>81</v>
      </c>
      <c r="BA47" t="s">
        <v>81</v>
      </c>
      <c r="BB47" t="s">
        <v>81</v>
      </c>
      <c r="BC47" t="s">
        <v>81</v>
      </c>
      <c r="BI47">
        <v>300</v>
      </c>
      <c r="BJ47" t="s">
        <v>81</v>
      </c>
      <c r="BK47" t="s">
        <v>81</v>
      </c>
      <c r="BM47" t="s">
        <v>82</v>
      </c>
    </row>
    <row r="48" customHeight="1" spans="1:65">
      <c r="A48">
        <v>46</v>
      </c>
      <c r="B48">
        <v>2</v>
      </c>
      <c r="F48" t="s">
        <v>65</v>
      </c>
      <c r="G48" t="s">
        <v>397</v>
      </c>
      <c r="H48" t="s">
        <v>67</v>
      </c>
      <c r="I48" t="s">
        <v>68</v>
      </c>
      <c r="J48" t="s">
        <v>390</v>
      </c>
      <c r="P48" t="s">
        <v>391</v>
      </c>
      <c r="Q48" t="s">
        <v>398</v>
      </c>
      <c r="S48" t="s">
        <v>72</v>
      </c>
      <c r="U48" t="s">
        <v>74</v>
      </c>
      <c r="W48" t="s">
        <v>399</v>
      </c>
      <c r="X48" t="s">
        <v>400</v>
      </c>
      <c r="AE48" t="s">
        <v>76</v>
      </c>
      <c r="AL48" t="s">
        <v>77</v>
      </c>
      <c r="AM48" t="s">
        <v>78</v>
      </c>
      <c r="AN48" t="s">
        <v>401</v>
      </c>
      <c r="AO48" t="s">
        <v>399</v>
      </c>
      <c r="AP48" t="s">
        <v>79</v>
      </c>
      <c r="AQ48" t="s">
        <v>67</v>
      </c>
      <c r="AU48" t="s">
        <v>402</v>
      </c>
      <c r="AV48" s="12"/>
      <c r="AX48" s="12"/>
      <c r="AZ48" t="s">
        <v>81</v>
      </c>
      <c r="BA48" t="s">
        <v>81</v>
      </c>
      <c r="BB48" t="s">
        <v>81</v>
      </c>
      <c r="BC48" t="s">
        <v>81</v>
      </c>
      <c r="BI48">
        <v>300</v>
      </c>
      <c r="BJ48" t="s">
        <v>81</v>
      </c>
      <c r="BK48" t="s">
        <v>81</v>
      </c>
      <c r="BM48" t="s">
        <v>82</v>
      </c>
    </row>
    <row r="49" customHeight="1" spans="1:65">
      <c r="A49">
        <v>47</v>
      </c>
      <c r="B49">
        <v>2</v>
      </c>
      <c r="F49" t="s">
        <v>65</v>
      </c>
      <c r="G49" t="s">
        <v>403</v>
      </c>
      <c r="H49" t="s">
        <v>67</v>
      </c>
      <c r="I49" t="s">
        <v>68</v>
      </c>
      <c r="J49" t="s">
        <v>404</v>
      </c>
      <c r="P49" t="s">
        <v>405</v>
      </c>
      <c r="Q49" t="s">
        <v>406</v>
      </c>
      <c r="R49" t="s">
        <v>407</v>
      </c>
      <c r="S49" t="s">
        <v>72</v>
      </c>
      <c r="T49" t="s">
        <v>73</v>
      </c>
      <c r="U49" t="s">
        <v>74</v>
      </c>
      <c r="W49" t="s">
        <v>408</v>
      </c>
      <c r="AE49" t="s">
        <v>76</v>
      </c>
      <c r="AL49" t="s">
        <v>77</v>
      </c>
      <c r="AM49" t="s">
        <v>78</v>
      </c>
      <c r="AN49" t="s">
        <v>409</v>
      </c>
      <c r="AO49" t="s">
        <v>408</v>
      </c>
      <c r="AP49" t="s">
        <v>79</v>
      </c>
      <c r="AQ49" t="s">
        <v>67</v>
      </c>
      <c r="AU49" t="s">
        <v>410</v>
      </c>
      <c r="AV49" s="12"/>
      <c r="AX49" s="12"/>
      <c r="AZ49" t="s">
        <v>81</v>
      </c>
      <c r="BA49" t="s">
        <v>81</v>
      </c>
      <c r="BB49" t="s">
        <v>81</v>
      </c>
      <c r="BC49" t="s">
        <v>81</v>
      </c>
      <c r="BI49">
        <v>300</v>
      </c>
      <c r="BJ49" t="s">
        <v>81</v>
      </c>
      <c r="BK49" t="s">
        <v>81</v>
      </c>
      <c r="BM49" t="s">
        <v>82</v>
      </c>
    </row>
    <row r="50" customHeight="1" spans="1:65">
      <c r="A50">
        <v>48</v>
      </c>
      <c r="B50">
        <v>2</v>
      </c>
      <c r="F50" t="s">
        <v>65</v>
      </c>
      <c r="G50" t="s">
        <v>411</v>
      </c>
      <c r="H50" t="s">
        <v>67</v>
      </c>
      <c r="I50" t="s">
        <v>68</v>
      </c>
      <c r="J50" t="s">
        <v>412</v>
      </c>
      <c r="P50" t="s">
        <v>413</v>
      </c>
      <c r="S50" t="s">
        <v>414</v>
      </c>
      <c r="T50" t="s">
        <v>415</v>
      </c>
      <c r="U50" t="s">
        <v>416</v>
      </c>
      <c r="W50" t="s">
        <v>417</v>
      </c>
      <c r="X50" t="s">
        <v>418</v>
      </c>
      <c r="AE50" t="s">
        <v>419</v>
      </c>
      <c r="AL50" t="s">
        <v>77</v>
      </c>
      <c r="AM50" t="s">
        <v>78</v>
      </c>
      <c r="AN50" t="s">
        <v>420</v>
      </c>
      <c r="AO50" t="s">
        <v>417</v>
      </c>
      <c r="AP50" t="s">
        <v>79</v>
      </c>
      <c r="AQ50" t="s">
        <v>67</v>
      </c>
      <c r="AU50" t="s">
        <v>421</v>
      </c>
      <c r="AV50" s="12"/>
      <c r="AX50" s="12"/>
      <c r="AZ50" t="s">
        <v>81</v>
      </c>
      <c r="BA50" t="s">
        <v>81</v>
      </c>
      <c r="BB50" t="s">
        <v>81</v>
      </c>
      <c r="BC50" t="s">
        <v>81</v>
      </c>
      <c r="BI50">
        <v>300</v>
      </c>
      <c r="BJ50" t="s">
        <v>81</v>
      </c>
      <c r="BK50" t="s">
        <v>81</v>
      </c>
      <c r="BM50" t="s">
        <v>82</v>
      </c>
    </row>
    <row r="51" customHeight="1" spans="1:65">
      <c r="A51">
        <v>49</v>
      </c>
      <c r="B51">
        <v>1</v>
      </c>
      <c r="F51" t="s">
        <v>65</v>
      </c>
      <c r="G51" t="s">
        <v>422</v>
      </c>
      <c r="H51" t="s">
        <v>67</v>
      </c>
      <c r="I51" t="s">
        <v>68</v>
      </c>
      <c r="J51" t="s">
        <v>423</v>
      </c>
      <c r="P51" t="s">
        <v>424</v>
      </c>
      <c r="Q51" t="s">
        <v>425</v>
      </c>
      <c r="S51" t="s">
        <v>72</v>
      </c>
      <c r="T51" t="s">
        <v>426</v>
      </c>
      <c r="U51" t="s">
        <v>74</v>
      </c>
      <c r="W51" t="s">
        <v>427</v>
      </c>
      <c r="X51" t="s">
        <v>428</v>
      </c>
      <c r="AE51" t="s">
        <v>419</v>
      </c>
      <c r="AL51" t="s">
        <v>77</v>
      </c>
      <c r="AM51" t="s">
        <v>78</v>
      </c>
      <c r="AN51" t="s">
        <v>429</v>
      </c>
      <c r="AO51" t="s">
        <v>427</v>
      </c>
      <c r="AP51" t="s">
        <v>79</v>
      </c>
      <c r="AQ51" t="s">
        <v>67</v>
      </c>
      <c r="AU51">
        <v>710057</v>
      </c>
      <c r="AV51" s="12"/>
      <c r="AX51" s="12"/>
      <c r="AZ51" t="s">
        <v>81</v>
      </c>
      <c r="BA51" t="s">
        <v>81</v>
      </c>
      <c r="BB51" t="s">
        <v>81</v>
      </c>
      <c r="BC51" t="s">
        <v>81</v>
      </c>
      <c r="BI51">
        <v>300</v>
      </c>
      <c r="BJ51" t="s">
        <v>81</v>
      </c>
      <c r="BK51" t="s">
        <v>81</v>
      </c>
      <c r="BM51" t="s">
        <v>82</v>
      </c>
    </row>
    <row r="52" customHeight="1" spans="1:65">
      <c r="A52">
        <v>50</v>
      </c>
      <c r="B52">
        <v>1</v>
      </c>
      <c r="F52" t="s">
        <v>65</v>
      </c>
      <c r="G52" t="s">
        <v>430</v>
      </c>
      <c r="H52" t="s">
        <v>67</v>
      </c>
      <c r="I52" t="s">
        <v>68</v>
      </c>
      <c r="J52" t="s">
        <v>423</v>
      </c>
      <c r="P52" t="s">
        <v>431</v>
      </c>
      <c r="Q52" t="s">
        <v>432</v>
      </c>
      <c r="S52" t="s">
        <v>72</v>
      </c>
      <c r="T52" t="s">
        <v>433</v>
      </c>
      <c r="U52" t="s">
        <v>74</v>
      </c>
      <c r="W52" t="s">
        <v>434</v>
      </c>
      <c r="X52" t="s">
        <v>435</v>
      </c>
      <c r="AE52" t="s">
        <v>419</v>
      </c>
      <c r="AL52" t="s">
        <v>77</v>
      </c>
      <c r="AM52" t="s">
        <v>78</v>
      </c>
      <c r="AN52" t="s">
        <v>436</v>
      </c>
      <c r="AO52" t="s">
        <v>434</v>
      </c>
      <c r="AP52" t="s">
        <v>79</v>
      </c>
      <c r="AQ52" t="s">
        <v>67</v>
      </c>
      <c r="AU52" t="s">
        <v>437</v>
      </c>
      <c r="AV52" s="12"/>
      <c r="AX52" s="12"/>
      <c r="AZ52" t="s">
        <v>81</v>
      </c>
      <c r="BA52" t="s">
        <v>81</v>
      </c>
      <c r="BB52" t="s">
        <v>81</v>
      </c>
      <c r="BC52" t="s">
        <v>81</v>
      </c>
      <c r="BI52">
        <v>300</v>
      </c>
      <c r="BJ52" t="s">
        <v>81</v>
      </c>
      <c r="BK52" t="s">
        <v>81</v>
      </c>
      <c r="BM52" t="s">
        <v>82</v>
      </c>
    </row>
    <row r="53" customHeight="1" spans="1:65">
      <c r="A53">
        <v>51</v>
      </c>
      <c r="B53">
        <v>2</v>
      </c>
      <c r="F53" t="s">
        <v>65</v>
      </c>
      <c r="G53" t="s">
        <v>438</v>
      </c>
      <c r="H53" t="s">
        <v>67</v>
      </c>
      <c r="I53" t="s">
        <v>68</v>
      </c>
      <c r="J53" t="s">
        <v>423</v>
      </c>
      <c r="P53" t="s">
        <v>439</v>
      </c>
      <c r="S53" t="s">
        <v>72</v>
      </c>
      <c r="U53" t="s">
        <v>74</v>
      </c>
      <c r="W53" t="s">
        <v>440</v>
      </c>
      <c r="X53" t="s">
        <v>441</v>
      </c>
      <c r="AE53" t="s">
        <v>419</v>
      </c>
      <c r="AL53" t="s">
        <v>77</v>
      </c>
      <c r="AM53" t="s">
        <v>78</v>
      </c>
      <c r="AO53" t="s">
        <v>440</v>
      </c>
      <c r="AP53" t="s">
        <v>79</v>
      </c>
      <c r="AQ53" t="s">
        <v>67</v>
      </c>
      <c r="AU53" t="s">
        <v>442</v>
      </c>
      <c r="AV53" s="12"/>
      <c r="AX53" s="12"/>
      <c r="AZ53" t="s">
        <v>81</v>
      </c>
      <c r="BA53" t="s">
        <v>81</v>
      </c>
      <c r="BB53" t="s">
        <v>81</v>
      </c>
      <c r="BC53" t="s">
        <v>81</v>
      </c>
      <c r="BI53">
        <v>300</v>
      </c>
      <c r="BJ53" t="s">
        <v>81</v>
      </c>
      <c r="BK53" t="s">
        <v>81</v>
      </c>
      <c r="BM53" t="s">
        <v>82</v>
      </c>
    </row>
    <row r="54" customHeight="1" spans="1:65">
      <c r="A54">
        <v>52</v>
      </c>
      <c r="B54">
        <v>1</v>
      </c>
      <c r="F54" t="s">
        <v>65</v>
      </c>
      <c r="G54" t="s">
        <v>443</v>
      </c>
      <c r="H54" t="s">
        <v>67</v>
      </c>
      <c r="I54" t="s">
        <v>68</v>
      </c>
      <c r="J54" t="s">
        <v>423</v>
      </c>
      <c r="P54" t="s">
        <v>444</v>
      </c>
      <c r="S54" t="s">
        <v>72</v>
      </c>
      <c r="T54" t="s">
        <v>198</v>
      </c>
      <c r="U54" t="s">
        <v>74</v>
      </c>
      <c r="W54" t="s">
        <v>445</v>
      </c>
      <c r="X54" t="s">
        <v>446</v>
      </c>
      <c r="AE54" t="s">
        <v>419</v>
      </c>
      <c r="AL54" t="s">
        <v>77</v>
      </c>
      <c r="AM54" t="s">
        <v>78</v>
      </c>
      <c r="AN54" t="s">
        <v>447</v>
      </c>
      <c r="AO54" t="s">
        <v>445</v>
      </c>
      <c r="AP54" t="s">
        <v>79</v>
      </c>
      <c r="AQ54" t="s">
        <v>67</v>
      </c>
      <c r="AU54" t="s">
        <v>448</v>
      </c>
      <c r="AV54" s="12"/>
      <c r="AX54" s="12"/>
      <c r="AZ54" t="s">
        <v>81</v>
      </c>
      <c r="BA54" t="s">
        <v>81</v>
      </c>
      <c r="BB54" t="s">
        <v>81</v>
      </c>
      <c r="BC54" t="s">
        <v>81</v>
      </c>
      <c r="BI54">
        <v>300</v>
      </c>
      <c r="BJ54" t="s">
        <v>81</v>
      </c>
      <c r="BK54" t="s">
        <v>81</v>
      </c>
      <c r="BM54" t="s">
        <v>82</v>
      </c>
    </row>
    <row r="55" customHeight="1" spans="1:65">
      <c r="A55">
        <v>53</v>
      </c>
      <c r="B55">
        <v>1</v>
      </c>
      <c r="F55" t="s">
        <v>65</v>
      </c>
      <c r="G55" t="s">
        <v>449</v>
      </c>
      <c r="H55" t="s">
        <v>67</v>
      </c>
      <c r="I55" t="s">
        <v>68</v>
      </c>
      <c r="J55" t="s">
        <v>423</v>
      </c>
      <c r="P55" t="s">
        <v>450</v>
      </c>
      <c r="S55" t="s">
        <v>72</v>
      </c>
      <c r="U55" t="s">
        <v>74</v>
      </c>
      <c r="W55" t="s">
        <v>451</v>
      </c>
      <c r="X55" t="s">
        <v>452</v>
      </c>
      <c r="AE55" t="s">
        <v>419</v>
      </c>
      <c r="AL55" t="s">
        <v>77</v>
      </c>
      <c r="AM55" t="s">
        <v>78</v>
      </c>
      <c r="AN55" t="s">
        <v>453</v>
      </c>
      <c r="AO55" t="s">
        <v>451</v>
      </c>
      <c r="AP55" t="s">
        <v>79</v>
      </c>
      <c r="AQ55" t="s">
        <v>67</v>
      </c>
      <c r="AU55" t="s">
        <v>454</v>
      </c>
      <c r="AV55" s="12"/>
      <c r="AX55" s="12"/>
      <c r="AZ55" t="s">
        <v>81</v>
      </c>
      <c r="BA55" t="s">
        <v>81</v>
      </c>
      <c r="BB55" t="s">
        <v>81</v>
      </c>
      <c r="BC55" t="s">
        <v>81</v>
      </c>
      <c r="BI55">
        <v>300</v>
      </c>
      <c r="BJ55" t="s">
        <v>81</v>
      </c>
      <c r="BK55" t="s">
        <v>81</v>
      </c>
      <c r="BM55" t="s">
        <v>82</v>
      </c>
    </row>
    <row r="56" customHeight="1" spans="1:65">
      <c r="A56">
        <v>54</v>
      </c>
      <c r="B56">
        <v>1</v>
      </c>
      <c r="F56" t="s">
        <v>65</v>
      </c>
      <c r="G56" t="s">
        <v>455</v>
      </c>
      <c r="H56" t="s">
        <v>67</v>
      </c>
      <c r="I56" t="s">
        <v>68</v>
      </c>
      <c r="J56" t="s">
        <v>423</v>
      </c>
      <c r="P56" t="s">
        <v>456</v>
      </c>
      <c r="S56" t="s">
        <v>72</v>
      </c>
      <c r="U56" t="s">
        <v>74</v>
      </c>
      <c r="W56" t="s">
        <v>457</v>
      </c>
      <c r="X56" t="s">
        <v>458</v>
      </c>
      <c r="AE56" t="s">
        <v>419</v>
      </c>
      <c r="AL56" t="s">
        <v>77</v>
      </c>
      <c r="AM56" t="s">
        <v>78</v>
      </c>
      <c r="AN56" t="s">
        <v>459</v>
      </c>
      <c r="AO56" t="s">
        <v>457</v>
      </c>
      <c r="AP56" t="s">
        <v>79</v>
      </c>
      <c r="AQ56" t="s">
        <v>67</v>
      </c>
      <c r="AU56" t="s">
        <v>460</v>
      </c>
      <c r="AV56" s="12"/>
      <c r="AX56" s="12"/>
      <c r="AZ56" t="s">
        <v>81</v>
      </c>
      <c r="BA56" t="s">
        <v>81</v>
      </c>
      <c r="BB56" t="s">
        <v>81</v>
      </c>
      <c r="BC56" t="s">
        <v>81</v>
      </c>
      <c r="BI56">
        <v>300</v>
      </c>
      <c r="BJ56" t="s">
        <v>81</v>
      </c>
      <c r="BK56" t="s">
        <v>81</v>
      </c>
      <c r="BM56" t="s">
        <v>82</v>
      </c>
    </row>
    <row r="57" customHeight="1" spans="1:65">
      <c r="A57">
        <v>55</v>
      </c>
      <c r="B57">
        <v>1</v>
      </c>
      <c r="F57" t="s">
        <v>65</v>
      </c>
      <c r="G57" t="s">
        <v>461</v>
      </c>
      <c r="H57" t="s">
        <v>67</v>
      </c>
      <c r="I57" t="s">
        <v>68</v>
      </c>
      <c r="J57" t="s">
        <v>423</v>
      </c>
      <c r="P57" t="s">
        <v>462</v>
      </c>
      <c r="S57" t="s">
        <v>72</v>
      </c>
      <c r="U57" t="s">
        <v>74</v>
      </c>
      <c r="W57" t="s">
        <v>463</v>
      </c>
      <c r="X57" t="s">
        <v>464</v>
      </c>
      <c r="AE57" t="s">
        <v>419</v>
      </c>
      <c r="AL57" t="s">
        <v>77</v>
      </c>
      <c r="AM57" t="s">
        <v>78</v>
      </c>
      <c r="AN57" t="s">
        <v>465</v>
      </c>
      <c r="AO57" t="s">
        <v>463</v>
      </c>
      <c r="AP57" t="s">
        <v>79</v>
      </c>
      <c r="AQ57" t="s">
        <v>67</v>
      </c>
      <c r="AU57" t="s">
        <v>466</v>
      </c>
      <c r="AV57" s="12"/>
      <c r="AX57" s="12"/>
      <c r="AZ57" t="s">
        <v>81</v>
      </c>
      <c r="BA57" t="s">
        <v>81</v>
      </c>
      <c r="BB57" t="s">
        <v>81</v>
      </c>
      <c r="BC57" t="s">
        <v>81</v>
      </c>
      <c r="BI57">
        <v>300</v>
      </c>
      <c r="BJ57" t="s">
        <v>81</v>
      </c>
      <c r="BK57" t="s">
        <v>81</v>
      </c>
      <c r="BM57" t="s">
        <v>82</v>
      </c>
    </row>
    <row r="58" customHeight="1" spans="1:65">
      <c r="A58">
        <v>56</v>
      </c>
      <c r="B58">
        <v>1</v>
      </c>
      <c r="F58" t="s">
        <v>65</v>
      </c>
      <c r="G58" t="s">
        <v>467</v>
      </c>
      <c r="H58" t="s">
        <v>67</v>
      </c>
      <c r="I58" t="s">
        <v>68</v>
      </c>
      <c r="J58" t="s">
        <v>423</v>
      </c>
      <c r="P58" t="s">
        <v>468</v>
      </c>
      <c r="Q58" t="s">
        <v>469</v>
      </c>
      <c r="S58" t="s">
        <v>72</v>
      </c>
      <c r="U58" t="s">
        <v>74</v>
      </c>
      <c r="W58" t="s">
        <v>470</v>
      </c>
      <c r="X58" t="s">
        <v>471</v>
      </c>
      <c r="AE58" t="s">
        <v>419</v>
      </c>
      <c r="AL58" t="s">
        <v>77</v>
      </c>
      <c r="AM58" t="s">
        <v>78</v>
      </c>
      <c r="AN58" t="s">
        <v>472</v>
      </c>
      <c r="AO58" t="s">
        <v>470</v>
      </c>
      <c r="AP58" t="s">
        <v>79</v>
      </c>
      <c r="AQ58" t="s">
        <v>67</v>
      </c>
      <c r="AU58" t="s">
        <v>473</v>
      </c>
      <c r="AV58" s="12"/>
      <c r="AX58" s="12"/>
      <c r="AZ58" t="s">
        <v>81</v>
      </c>
      <c r="BA58" t="s">
        <v>81</v>
      </c>
      <c r="BB58" t="s">
        <v>81</v>
      </c>
      <c r="BC58" t="s">
        <v>81</v>
      </c>
      <c r="BI58">
        <v>300</v>
      </c>
      <c r="BJ58" t="s">
        <v>81</v>
      </c>
      <c r="BK58" t="s">
        <v>81</v>
      </c>
      <c r="BM58" t="s">
        <v>82</v>
      </c>
    </row>
    <row r="59" customHeight="1" spans="1:65">
      <c r="A59">
        <v>57</v>
      </c>
      <c r="B59">
        <v>1</v>
      </c>
      <c r="F59" t="s">
        <v>65</v>
      </c>
      <c r="G59" t="s">
        <v>474</v>
      </c>
      <c r="H59" t="s">
        <v>67</v>
      </c>
      <c r="I59" t="s">
        <v>68</v>
      </c>
      <c r="J59" t="s">
        <v>423</v>
      </c>
      <c r="P59" t="s">
        <v>475</v>
      </c>
      <c r="Q59" t="s">
        <v>476</v>
      </c>
      <c r="S59" t="s">
        <v>72</v>
      </c>
      <c r="T59" t="s">
        <v>433</v>
      </c>
      <c r="U59" t="s">
        <v>74</v>
      </c>
      <c r="W59" t="s">
        <v>477</v>
      </c>
      <c r="X59" t="s">
        <v>478</v>
      </c>
      <c r="AE59" t="s">
        <v>419</v>
      </c>
      <c r="AL59" t="s">
        <v>77</v>
      </c>
      <c r="AM59" t="s">
        <v>78</v>
      </c>
      <c r="AN59" t="s">
        <v>293</v>
      </c>
      <c r="AO59" t="s">
        <v>477</v>
      </c>
      <c r="AP59" t="s">
        <v>79</v>
      </c>
      <c r="AQ59" t="s">
        <v>67</v>
      </c>
      <c r="AU59" t="s">
        <v>479</v>
      </c>
      <c r="AV59" s="12"/>
      <c r="AX59" s="12"/>
      <c r="AZ59" t="s">
        <v>81</v>
      </c>
      <c r="BA59" t="s">
        <v>81</v>
      </c>
      <c r="BB59" t="s">
        <v>81</v>
      </c>
      <c r="BC59" t="s">
        <v>81</v>
      </c>
      <c r="BI59">
        <v>300</v>
      </c>
      <c r="BJ59" t="s">
        <v>81</v>
      </c>
      <c r="BK59" t="s">
        <v>81</v>
      </c>
      <c r="BM59" t="s">
        <v>82</v>
      </c>
    </row>
    <row r="60" customHeight="1" spans="1:65">
      <c r="A60">
        <v>58</v>
      </c>
      <c r="B60">
        <v>1</v>
      </c>
      <c r="F60" t="s">
        <v>65</v>
      </c>
      <c r="G60" t="s">
        <v>480</v>
      </c>
      <c r="H60" t="s">
        <v>67</v>
      </c>
      <c r="I60" t="s">
        <v>68</v>
      </c>
      <c r="J60" t="s">
        <v>423</v>
      </c>
      <c r="P60" t="s">
        <v>481</v>
      </c>
      <c r="Q60" t="s">
        <v>482</v>
      </c>
      <c r="S60" t="s">
        <v>72</v>
      </c>
      <c r="U60" t="s">
        <v>74</v>
      </c>
      <c r="W60" t="s">
        <v>483</v>
      </c>
      <c r="X60" t="s">
        <v>484</v>
      </c>
      <c r="AE60" t="s">
        <v>419</v>
      </c>
      <c r="AL60" t="s">
        <v>77</v>
      </c>
      <c r="AM60" t="s">
        <v>78</v>
      </c>
      <c r="AN60" t="s">
        <v>485</v>
      </c>
      <c r="AO60" t="s">
        <v>483</v>
      </c>
      <c r="AP60" t="s">
        <v>79</v>
      </c>
      <c r="AQ60" t="s">
        <v>67</v>
      </c>
      <c r="AU60" t="s">
        <v>486</v>
      </c>
      <c r="AV60" s="12"/>
      <c r="AX60" s="12"/>
      <c r="AZ60" t="s">
        <v>81</v>
      </c>
      <c r="BA60" t="s">
        <v>81</v>
      </c>
      <c r="BB60" t="s">
        <v>81</v>
      </c>
      <c r="BC60" t="s">
        <v>81</v>
      </c>
      <c r="BI60">
        <v>300</v>
      </c>
      <c r="BJ60" t="s">
        <v>81</v>
      </c>
      <c r="BK60" t="s">
        <v>81</v>
      </c>
      <c r="BM60" t="s">
        <v>82</v>
      </c>
    </row>
    <row r="61" customHeight="1" spans="1:65">
      <c r="A61">
        <v>59</v>
      </c>
      <c r="B61">
        <v>1</v>
      </c>
      <c r="F61" t="s">
        <v>65</v>
      </c>
      <c r="G61" t="s">
        <v>487</v>
      </c>
      <c r="H61" t="s">
        <v>67</v>
      </c>
      <c r="I61" t="s">
        <v>68</v>
      </c>
      <c r="J61" t="s">
        <v>423</v>
      </c>
      <c r="P61" t="s">
        <v>488</v>
      </c>
      <c r="Q61" t="s">
        <v>489</v>
      </c>
      <c r="S61" t="s">
        <v>72</v>
      </c>
      <c r="U61" t="s">
        <v>74</v>
      </c>
      <c r="W61" t="s">
        <v>490</v>
      </c>
      <c r="X61" t="s">
        <v>491</v>
      </c>
      <c r="AE61" t="s">
        <v>419</v>
      </c>
      <c r="AL61" t="s">
        <v>77</v>
      </c>
      <c r="AM61" t="s">
        <v>78</v>
      </c>
      <c r="AN61" t="s">
        <v>492</v>
      </c>
      <c r="AO61" t="s">
        <v>490</v>
      </c>
      <c r="AP61" t="s">
        <v>79</v>
      </c>
      <c r="AQ61" t="s">
        <v>67</v>
      </c>
      <c r="AU61" t="s">
        <v>493</v>
      </c>
      <c r="AV61" s="12"/>
      <c r="AX61" s="12"/>
      <c r="AZ61" t="s">
        <v>81</v>
      </c>
      <c r="BA61" t="s">
        <v>81</v>
      </c>
      <c r="BB61" t="s">
        <v>81</v>
      </c>
      <c r="BC61" t="s">
        <v>81</v>
      </c>
      <c r="BI61">
        <v>300</v>
      </c>
      <c r="BJ61" t="s">
        <v>81</v>
      </c>
      <c r="BK61" t="s">
        <v>81</v>
      </c>
      <c r="BM61" t="s">
        <v>82</v>
      </c>
    </row>
    <row r="62" customHeight="1" spans="1:65">
      <c r="A62">
        <v>60</v>
      </c>
      <c r="B62">
        <v>1</v>
      </c>
      <c r="F62" t="s">
        <v>65</v>
      </c>
      <c r="G62" t="s">
        <v>494</v>
      </c>
      <c r="H62" t="s">
        <v>67</v>
      </c>
      <c r="I62" t="s">
        <v>68</v>
      </c>
      <c r="J62" t="s">
        <v>423</v>
      </c>
      <c r="P62" t="s">
        <v>481</v>
      </c>
      <c r="Q62" t="s">
        <v>482</v>
      </c>
      <c r="S62" t="s">
        <v>72</v>
      </c>
      <c r="U62" t="s">
        <v>74</v>
      </c>
      <c r="W62" t="s">
        <v>483</v>
      </c>
      <c r="X62" t="s">
        <v>484</v>
      </c>
      <c r="AE62" t="s">
        <v>419</v>
      </c>
      <c r="AL62" t="s">
        <v>77</v>
      </c>
      <c r="AM62" t="s">
        <v>78</v>
      </c>
      <c r="AN62" t="s">
        <v>495</v>
      </c>
      <c r="AO62" t="s">
        <v>483</v>
      </c>
      <c r="AP62" t="s">
        <v>79</v>
      </c>
      <c r="AQ62" t="s">
        <v>67</v>
      </c>
      <c r="AU62" t="s">
        <v>496</v>
      </c>
      <c r="AV62" s="12"/>
      <c r="AX62" s="12"/>
      <c r="AZ62" t="s">
        <v>81</v>
      </c>
      <c r="BA62" t="s">
        <v>81</v>
      </c>
      <c r="BB62" t="s">
        <v>81</v>
      </c>
      <c r="BC62" t="s">
        <v>81</v>
      </c>
      <c r="BI62">
        <v>300</v>
      </c>
      <c r="BJ62" t="s">
        <v>81</v>
      </c>
      <c r="BK62" t="s">
        <v>81</v>
      </c>
      <c r="BM62" t="s">
        <v>82</v>
      </c>
    </row>
    <row r="63" customHeight="1" spans="1:65">
      <c r="A63">
        <v>61</v>
      </c>
      <c r="B63">
        <v>1</v>
      </c>
      <c r="F63" t="s">
        <v>65</v>
      </c>
      <c r="G63" t="s">
        <v>497</v>
      </c>
      <c r="H63" t="s">
        <v>67</v>
      </c>
      <c r="I63" t="s">
        <v>68</v>
      </c>
      <c r="J63" t="s">
        <v>423</v>
      </c>
      <c r="P63" t="s">
        <v>498</v>
      </c>
      <c r="Q63" t="s">
        <v>499</v>
      </c>
      <c r="S63" t="s">
        <v>72</v>
      </c>
      <c r="U63" t="s">
        <v>74</v>
      </c>
      <c r="W63" t="s">
        <v>500</v>
      </c>
      <c r="X63" t="s">
        <v>501</v>
      </c>
      <c r="AE63" t="s">
        <v>419</v>
      </c>
      <c r="AL63" t="s">
        <v>77</v>
      </c>
      <c r="AM63" t="s">
        <v>78</v>
      </c>
      <c r="AN63" t="s">
        <v>502</v>
      </c>
      <c r="AO63" t="s">
        <v>500</v>
      </c>
      <c r="AP63" t="s">
        <v>79</v>
      </c>
      <c r="AQ63" t="s">
        <v>67</v>
      </c>
      <c r="AU63" t="s">
        <v>503</v>
      </c>
      <c r="AV63" s="12"/>
      <c r="AX63" s="12"/>
      <c r="AZ63" t="s">
        <v>81</v>
      </c>
      <c r="BA63" t="s">
        <v>81</v>
      </c>
      <c r="BB63" t="s">
        <v>81</v>
      </c>
      <c r="BC63" t="s">
        <v>81</v>
      </c>
      <c r="BI63">
        <v>300</v>
      </c>
      <c r="BJ63" t="s">
        <v>81</v>
      </c>
      <c r="BK63" t="s">
        <v>81</v>
      </c>
      <c r="BM63" t="s">
        <v>82</v>
      </c>
    </row>
    <row r="64" customHeight="1" spans="1:65">
      <c r="A64">
        <v>62</v>
      </c>
      <c r="B64">
        <v>2</v>
      </c>
      <c r="F64" t="s">
        <v>65</v>
      </c>
      <c r="G64" t="s">
        <v>504</v>
      </c>
      <c r="H64" t="s">
        <v>67</v>
      </c>
      <c r="I64" t="s">
        <v>68</v>
      </c>
      <c r="J64" t="s">
        <v>423</v>
      </c>
      <c r="P64" t="s">
        <v>505</v>
      </c>
      <c r="Q64" t="s">
        <v>506</v>
      </c>
      <c r="U64" t="s">
        <v>74</v>
      </c>
      <c r="W64" t="s">
        <v>507</v>
      </c>
      <c r="AE64" t="s">
        <v>419</v>
      </c>
      <c r="AL64" t="s">
        <v>77</v>
      </c>
      <c r="AM64" t="s">
        <v>78</v>
      </c>
      <c r="AO64" t="s">
        <v>507</v>
      </c>
      <c r="AP64" t="s">
        <v>79</v>
      </c>
      <c r="AQ64" t="s">
        <v>67</v>
      </c>
      <c r="AU64" t="s">
        <v>508</v>
      </c>
      <c r="AV64" s="12"/>
      <c r="AX64" s="12"/>
      <c r="AZ64" t="s">
        <v>81</v>
      </c>
      <c r="BA64" t="s">
        <v>81</v>
      </c>
      <c r="BB64" t="s">
        <v>81</v>
      </c>
      <c r="BC64" t="s">
        <v>81</v>
      </c>
      <c r="BI64">
        <v>300</v>
      </c>
      <c r="BJ64" t="s">
        <v>81</v>
      </c>
      <c r="BK64" t="s">
        <v>81</v>
      </c>
      <c r="BM64" t="s">
        <v>82</v>
      </c>
    </row>
    <row r="65" customHeight="1" spans="1:65">
      <c r="A65">
        <v>63</v>
      </c>
      <c r="B65">
        <v>2</v>
      </c>
      <c r="F65" t="s">
        <v>65</v>
      </c>
      <c r="G65" t="s">
        <v>509</v>
      </c>
      <c r="H65" t="s">
        <v>67</v>
      </c>
      <c r="I65" t="s">
        <v>68</v>
      </c>
      <c r="J65" t="s">
        <v>423</v>
      </c>
      <c r="P65" t="s">
        <v>510</v>
      </c>
      <c r="S65" t="s">
        <v>72</v>
      </c>
      <c r="U65" t="s">
        <v>74</v>
      </c>
      <c r="W65" t="s">
        <v>511</v>
      </c>
      <c r="X65" t="s">
        <v>512</v>
      </c>
      <c r="AE65" t="s">
        <v>419</v>
      </c>
      <c r="AL65" t="s">
        <v>77</v>
      </c>
      <c r="AM65" t="s">
        <v>78</v>
      </c>
      <c r="AN65" t="s">
        <v>513</v>
      </c>
      <c r="AO65" t="s">
        <v>511</v>
      </c>
      <c r="AP65" t="s">
        <v>79</v>
      </c>
      <c r="AQ65" t="s">
        <v>67</v>
      </c>
      <c r="AU65" t="s">
        <v>514</v>
      </c>
      <c r="AV65" s="12"/>
      <c r="AX65" s="12"/>
      <c r="AZ65" t="s">
        <v>81</v>
      </c>
      <c r="BA65" t="s">
        <v>81</v>
      </c>
      <c r="BB65" t="s">
        <v>81</v>
      </c>
      <c r="BC65" t="s">
        <v>81</v>
      </c>
      <c r="BI65">
        <v>300</v>
      </c>
      <c r="BJ65" t="s">
        <v>81</v>
      </c>
      <c r="BK65" t="s">
        <v>81</v>
      </c>
      <c r="BM65" t="s">
        <v>82</v>
      </c>
    </row>
    <row r="66" customHeight="1" spans="1:65">
      <c r="A66">
        <v>64</v>
      </c>
      <c r="B66">
        <v>2</v>
      </c>
      <c r="F66" t="s">
        <v>65</v>
      </c>
      <c r="G66" t="s">
        <v>515</v>
      </c>
      <c r="H66" t="s">
        <v>67</v>
      </c>
      <c r="I66" t="s">
        <v>68</v>
      </c>
      <c r="J66" t="s">
        <v>423</v>
      </c>
      <c r="P66" t="s">
        <v>516</v>
      </c>
      <c r="S66" t="s">
        <v>72</v>
      </c>
      <c r="T66" t="s">
        <v>73</v>
      </c>
      <c r="U66" t="s">
        <v>74</v>
      </c>
      <c r="W66" t="s">
        <v>517</v>
      </c>
      <c r="X66" t="s">
        <v>518</v>
      </c>
      <c r="AE66" t="s">
        <v>419</v>
      </c>
      <c r="AL66" t="s">
        <v>77</v>
      </c>
      <c r="AM66" t="s">
        <v>78</v>
      </c>
      <c r="AN66" t="s">
        <v>519</v>
      </c>
      <c r="AO66" t="s">
        <v>517</v>
      </c>
      <c r="AP66" t="s">
        <v>79</v>
      </c>
      <c r="AQ66" t="s">
        <v>67</v>
      </c>
      <c r="AU66" t="s">
        <v>520</v>
      </c>
      <c r="AV66" s="12"/>
      <c r="AX66" s="12"/>
      <c r="AZ66" t="s">
        <v>81</v>
      </c>
      <c r="BA66" t="s">
        <v>81</v>
      </c>
      <c r="BB66" t="s">
        <v>81</v>
      </c>
      <c r="BC66" t="s">
        <v>81</v>
      </c>
      <c r="BI66">
        <v>300</v>
      </c>
      <c r="BJ66" t="s">
        <v>81</v>
      </c>
      <c r="BK66" t="s">
        <v>81</v>
      </c>
      <c r="BM66" t="s">
        <v>82</v>
      </c>
    </row>
    <row r="67" customHeight="1" spans="1:65">
      <c r="A67">
        <v>65</v>
      </c>
      <c r="B67">
        <v>1</v>
      </c>
      <c r="F67" t="s">
        <v>65</v>
      </c>
      <c r="G67" t="s">
        <v>521</v>
      </c>
      <c r="H67" t="s">
        <v>67</v>
      </c>
      <c r="I67" t="s">
        <v>68</v>
      </c>
      <c r="J67" t="s">
        <v>522</v>
      </c>
      <c r="P67" t="s">
        <v>523</v>
      </c>
      <c r="S67" t="s">
        <v>414</v>
      </c>
      <c r="U67" t="s">
        <v>416</v>
      </c>
      <c r="W67" t="s">
        <v>524</v>
      </c>
      <c r="X67" t="s">
        <v>525</v>
      </c>
      <c r="AE67" t="s">
        <v>76</v>
      </c>
      <c r="AL67" t="s">
        <v>77</v>
      </c>
      <c r="AM67" t="s">
        <v>78</v>
      </c>
      <c r="AN67" t="s">
        <v>526</v>
      </c>
      <c r="AO67" t="s">
        <v>524</v>
      </c>
      <c r="AP67" t="s">
        <v>79</v>
      </c>
      <c r="AQ67" t="s">
        <v>67</v>
      </c>
      <c r="AU67" t="s">
        <v>527</v>
      </c>
      <c r="AV67" s="12"/>
      <c r="AX67" s="12"/>
      <c r="AZ67" t="s">
        <v>81</v>
      </c>
      <c r="BA67" t="s">
        <v>81</v>
      </c>
      <c r="BB67" t="s">
        <v>81</v>
      </c>
      <c r="BC67" t="s">
        <v>81</v>
      </c>
      <c r="BI67">
        <v>300</v>
      </c>
      <c r="BJ67" t="s">
        <v>81</v>
      </c>
      <c r="BK67" t="s">
        <v>81</v>
      </c>
      <c r="BM67" t="s">
        <v>82</v>
      </c>
    </row>
    <row r="68" customHeight="1" spans="1:65">
      <c r="A68">
        <v>66</v>
      </c>
      <c r="B68">
        <v>1</v>
      </c>
      <c r="F68" t="s">
        <v>65</v>
      </c>
      <c r="G68" t="s">
        <v>528</v>
      </c>
      <c r="H68" t="s">
        <v>67</v>
      </c>
      <c r="I68" t="s">
        <v>68</v>
      </c>
      <c r="J68" t="s">
        <v>522</v>
      </c>
      <c r="P68" t="s">
        <v>529</v>
      </c>
      <c r="Q68" t="s">
        <v>173</v>
      </c>
      <c r="S68" t="s">
        <v>72</v>
      </c>
      <c r="U68" t="s">
        <v>74</v>
      </c>
      <c r="W68" t="s">
        <v>530</v>
      </c>
      <c r="X68" t="s">
        <v>531</v>
      </c>
      <c r="AE68" t="s">
        <v>76</v>
      </c>
      <c r="AL68" t="s">
        <v>77</v>
      </c>
      <c r="AM68" t="s">
        <v>78</v>
      </c>
      <c r="AN68" t="s">
        <v>532</v>
      </c>
      <c r="AO68" t="s">
        <v>530</v>
      </c>
      <c r="AP68" t="s">
        <v>79</v>
      </c>
      <c r="AQ68" t="s">
        <v>67</v>
      </c>
      <c r="AU68" t="s">
        <v>533</v>
      </c>
      <c r="AV68" s="12"/>
      <c r="AX68" s="12"/>
      <c r="AZ68" t="s">
        <v>81</v>
      </c>
      <c r="BA68" t="s">
        <v>81</v>
      </c>
      <c r="BB68" t="s">
        <v>81</v>
      </c>
      <c r="BC68" t="s">
        <v>81</v>
      </c>
      <c r="BI68">
        <v>300</v>
      </c>
      <c r="BJ68" t="s">
        <v>81</v>
      </c>
      <c r="BK68" t="s">
        <v>81</v>
      </c>
      <c r="BM68" t="s">
        <v>82</v>
      </c>
    </row>
    <row r="69" customHeight="1" spans="1:65">
      <c r="A69">
        <v>67</v>
      </c>
      <c r="B69">
        <v>1</v>
      </c>
      <c r="F69" t="s">
        <v>65</v>
      </c>
      <c r="G69" t="s">
        <v>534</v>
      </c>
      <c r="H69" t="s">
        <v>67</v>
      </c>
      <c r="I69" t="s">
        <v>68</v>
      </c>
      <c r="J69" t="s">
        <v>535</v>
      </c>
      <c r="P69" t="s">
        <v>536</v>
      </c>
      <c r="S69" t="s">
        <v>537</v>
      </c>
      <c r="T69" t="s">
        <v>538</v>
      </c>
      <c r="U69" t="s">
        <v>74</v>
      </c>
      <c r="W69" t="s">
        <v>539</v>
      </c>
      <c r="X69" t="s">
        <v>540</v>
      </c>
      <c r="AA69" t="s">
        <v>541</v>
      </c>
      <c r="AE69" t="s">
        <v>76</v>
      </c>
      <c r="AL69" t="s">
        <v>77</v>
      </c>
      <c r="AM69" t="s">
        <v>78</v>
      </c>
      <c r="AN69" t="s">
        <v>542</v>
      </c>
      <c r="AO69" t="s">
        <v>539</v>
      </c>
      <c r="AP69" t="s">
        <v>79</v>
      </c>
      <c r="AQ69" t="s">
        <v>67</v>
      </c>
      <c r="AU69" t="s">
        <v>543</v>
      </c>
      <c r="AV69" s="12"/>
      <c r="AX69" s="12"/>
      <c r="AZ69" t="s">
        <v>81</v>
      </c>
      <c r="BA69" t="s">
        <v>81</v>
      </c>
      <c r="BB69" t="s">
        <v>81</v>
      </c>
      <c r="BC69" t="s">
        <v>81</v>
      </c>
      <c r="BI69">
        <v>300</v>
      </c>
      <c r="BJ69" t="s">
        <v>81</v>
      </c>
      <c r="BK69" t="s">
        <v>81</v>
      </c>
      <c r="BM69" t="s">
        <v>82</v>
      </c>
    </row>
    <row r="70" customHeight="1" spans="1:65">
      <c r="A70">
        <v>68</v>
      </c>
      <c r="B70">
        <v>1</v>
      </c>
      <c r="F70" t="s">
        <v>65</v>
      </c>
      <c r="G70" t="s">
        <v>544</v>
      </c>
      <c r="H70" t="s">
        <v>67</v>
      </c>
      <c r="I70" t="s">
        <v>68</v>
      </c>
      <c r="J70" t="s">
        <v>522</v>
      </c>
      <c r="P70" t="s">
        <v>545</v>
      </c>
      <c r="S70" t="s">
        <v>145</v>
      </c>
      <c r="T70" t="s">
        <v>146</v>
      </c>
      <c r="U70" t="s">
        <v>74</v>
      </c>
      <c r="W70" t="s">
        <v>546</v>
      </c>
      <c r="X70" t="s">
        <v>547</v>
      </c>
      <c r="AE70" t="s">
        <v>76</v>
      </c>
      <c r="AL70" t="s">
        <v>77</v>
      </c>
      <c r="AM70" t="s">
        <v>78</v>
      </c>
      <c r="AN70" t="s">
        <v>548</v>
      </c>
      <c r="AO70" t="s">
        <v>546</v>
      </c>
      <c r="AP70" t="s">
        <v>79</v>
      </c>
      <c r="AQ70" t="s">
        <v>67</v>
      </c>
      <c r="AU70" t="s">
        <v>549</v>
      </c>
      <c r="AV70" s="12"/>
      <c r="AX70" s="12"/>
      <c r="AZ70" t="s">
        <v>81</v>
      </c>
      <c r="BA70" t="s">
        <v>81</v>
      </c>
      <c r="BB70" t="s">
        <v>81</v>
      </c>
      <c r="BC70" t="s">
        <v>81</v>
      </c>
      <c r="BI70">
        <v>300</v>
      </c>
      <c r="BJ70" t="s">
        <v>81</v>
      </c>
      <c r="BK70" t="s">
        <v>81</v>
      </c>
      <c r="BM70" t="s">
        <v>82</v>
      </c>
    </row>
    <row r="71" customHeight="1" spans="1:65">
      <c r="A71">
        <v>69</v>
      </c>
      <c r="B71">
        <v>1</v>
      </c>
      <c r="F71" t="s">
        <v>65</v>
      </c>
      <c r="G71" t="s">
        <v>550</v>
      </c>
      <c r="H71" t="s">
        <v>67</v>
      </c>
      <c r="I71" t="s">
        <v>68</v>
      </c>
      <c r="J71" t="s">
        <v>522</v>
      </c>
      <c r="P71" t="s">
        <v>551</v>
      </c>
      <c r="Q71" t="s">
        <v>552</v>
      </c>
      <c r="T71" t="s">
        <v>238</v>
      </c>
      <c r="U71" t="s">
        <v>74</v>
      </c>
      <c r="W71" t="s">
        <v>553</v>
      </c>
      <c r="X71" t="s">
        <v>554</v>
      </c>
      <c r="AE71" t="s">
        <v>76</v>
      </c>
      <c r="AL71" t="s">
        <v>77</v>
      </c>
      <c r="AM71" t="s">
        <v>78</v>
      </c>
      <c r="AN71" t="s">
        <v>555</v>
      </c>
      <c r="AO71" t="s">
        <v>553</v>
      </c>
      <c r="AP71" t="s">
        <v>79</v>
      </c>
      <c r="AQ71" t="s">
        <v>67</v>
      </c>
      <c r="AU71" t="s">
        <v>556</v>
      </c>
      <c r="AV71" s="12"/>
      <c r="AX71" s="12"/>
      <c r="AZ71" t="s">
        <v>81</v>
      </c>
      <c r="BA71" t="s">
        <v>81</v>
      </c>
      <c r="BB71" t="s">
        <v>81</v>
      </c>
      <c r="BC71" t="s">
        <v>81</v>
      </c>
      <c r="BI71">
        <v>300</v>
      </c>
      <c r="BJ71" t="s">
        <v>81</v>
      </c>
      <c r="BK71" t="s">
        <v>81</v>
      </c>
      <c r="BM71" t="s">
        <v>82</v>
      </c>
    </row>
    <row r="72" customHeight="1" spans="1:65">
      <c r="A72">
        <v>70</v>
      </c>
      <c r="B72">
        <v>1</v>
      </c>
      <c r="F72" t="s">
        <v>65</v>
      </c>
      <c r="G72" t="s">
        <v>557</v>
      </c>
      <c r="H72" t="s">
        <v>67</v>
      </c>
      <c r="I72" t="s">
        <v>68</v>
      </c>
      <c r="J72" t="s">
        <v>558</v>
      </c>
      <c r="P72" t="s">
        <v>559</v>
      </c>
      <c r="S72" t="s">
        <v>72</v>
      </c>
      <c r="U72" t="s">
        <v>74</v>
      </c>
      <c r="W72" t="s">
        <v>560</v>
      </c>
      <c r="X72" t="s">
        <v>561</v>
      </c>
      <c r="AE72" t="s">
        <v>76</v>
      </c>
      <c r="AL72" t="s">
        <v>77</v>
      </c>
      <c r="AM72" t="s">
        <v>78</v>
      </c>
      <c r="AN72" t="s">
        <v>562</v>
      </c>
      <c r="AO72" t="s">
        <v>560</v>
      </c>
      <c r="AP72" t="s">
        <v>79</v>
      </c>
      <c r="AQ72" t="s">
        <v>67</v>
      </c>
      <c r="AU72" t="s">
        <v>563</v>
      </c>
      <c r="AV72" s="12"/>
      <c r="AX72" s="12"/>
      <c r="AZ72" t="s">
        <v>81</v>
      </c>
      <c r="BA72" t="s">
        <v>81</v>
      </c>
      <c r="BB72" t="s">
        <v>81</v>
      </c>
      <c r="BC72" t="s">
        <v>81</v>
      </c>
      <c r="BI72">
        <v>300</v>
      </c>
      <c r="BJ72" t="s">
        <v>81</v>
      </c>
      <c r="BK72" t="s">
        <v>81</v>
      </c>
      <c r="BM72" t="s">
        <v>82</v>
      </c>
    </row>
    <row r="73" customHeight="1" spans="1:65">
      <c r="A73">
        <v>71</v>
      </c>
      <c r="B73">
        <v>1</v>
      </c>
      <c r="F73" t="s">
        <v>65</v>
      </c>
      <c r="G73" t="s">
        <v>564</v>
      </c>
      <c r="H73" t="s">
        <v>67</v>
      </c>
      <c r="I73" t="s">
        <v>68</v>
      </c>
      <c r="J73" t="s">
        <v>558</v>
      </c>
      <c r="P73" t="s">
        <v>565</v>
      </c>
      <c r="Q73" t="s">
        <v>566</v>
      </c>
      <c r="S73" t="s">
        <v>72</v>
      </c>
      <c r="T73" t="s">
        <v>342</v>
      </c>
      <c r="U73" t="s">
        <v>74</v>
      </c>
      <c r="W73" t="s">
        <v>567</v>
      </c>
      <c r="X73" t="s">
        <v>568</v>
      </c>
      <c r="AE73" t="s">
        <v>76</v>
      </c>
      <c r="AL73" t="s">
        <v>77</v>
      </c>
      <c r="AM73" t="s">
        <v>78</v>
      </c>
      <c r="AN73" t="s">
        <v>569</v>
      </c>
      <c r="AO73" t="s">
        <v>567</v>
      </c>
      <c r="AP73" t="s">
        <v>79</v>
      </c>
      <c r="AQ73" t="s">
        <v>67</v>
      </c>
      <c r="AU73" t="s">
        <v>570</v>
      </c>
      <c r="AV73" s="12"/>
      <c r="AX73" s="12"/>
      <c r="AZ73" t="s">
        <v>81</v>
      </c>
      <c r="BA73" t="s">
        <v>81</v>
      </c>
      <c r="BB73" t="s">
        <v>81</v>
      </c>
      <c r="BC73" t="s">
        <v>81</v>
      </c>
      <c r="BI73">
        <v>300</v>
      </c>
      <c r="BJ73" t="s">
        <v>81</v>
      </c>
      <c r="BK73" t="s">
        <v>81</v>
      </c>
      <c r="BM73" t="s">
        <v>82</v>
      </c>
    </row>
    <row r="74" customHeight="1" spans="1:65">
      <c r="A74">
        <v>72</v>
      </c>
      <c r="B74">
        <v>1</v>
      </c>
      <c r="F74" t="s">
        <v>65</v>
      </c>
      <c r="G74" t="s">
        <v>571</v>
      </c>
      <c r="H74" t="s">
        <v>67</v>
      </c>
      <c r="I74" t="s">
        <v>68</v>
      </c>
      <c r="J74" t="s">
        <v>558</v>
      </c>
      <c r="P74" t="s">
        <v>572</v>
      </c>
      <c r="S74" t="s">
        <v>72</v>
      </c>
      <c r="U74" t="s">
        <v>74</v>
      </c>
      <c r="W74" t="s">
        <v>573</v>
      </c>
      <c r="X74" t="s">
        <v>574</v>
      </c>
      <c r="AE74" t="s">
        <v>76</v>
      </c>
      <c r="AL74" t="s">
        <v>77</v>
      </c>
      <c r="AM74" t="s">
        <v>78</v>
      </c>
      <c r="AN74" t="s">
        <v>575</v>
      </c>
      <c r="AO74" t="s">
        <v>573</v>
      </c>
      <c r="AP74" t="s">
        <v>79</v>
      </c>
      <c r="AQ74" t="s">
        <v>67</v>
      </c>
      <c r="AU74" t="s">
        <v>576</v>
      </c>
      <c r="AV74" s="12"/>
      <c r="AX74" s="12"/>
      <c r="AZ74" t="s">
        <v>81</v>
      </c>
      <c r="BA74" t="s">
        <v>81</v>
      </c>
      <c r="BB74" t="s">
        <v>81</v>
      </c>
      <c r="BC74" t="s">
        <v>81</v>
      </c>
      <c r="BI74">
        <v>300</v>
      </c>
      <c r="BJ74" t="s">
        <v>81</v>
      </c>
      <c r="BK74" t="s">
        <v>81</v>
      </c>
      <c r="BM74" t="s">
        <v>82</v>
      </c>
    </row>
    <row r="75" customHeight="1" spans="1:65">
      <c r="A75">
        <v>73</v>
      </c>
      <c r="B75">
        <v>1</v>
      </c>
      <c r="F75" t="s">
        <v>65</v>
      </c>
      <c r="G75" t="s">
        <v>577</v>
      </c>
      <c r="H75" t="s">
        <v>67</v>
      </c>
      <c r="I75" t="s">
        <v>68</v>
      </c>
      <c r="J75" t="s">
        <v>558</v>
      </c>
      <c r="P75" t="s">
        <v>578</v>
      </c>
      <c r="Q75" t="s">
        <v>579</v>
      </c>
      <c r="S75" t="s">
        <v>72</v>
      </c>
      <c r="T75" t="s">
        <v>238</v>
      </c>
      <c r="U75" t="s">
        <v>74</v>
      </c>
      <c r="W75" t="s">
        <v>580</v>
      </c>
      <c r="X75" t="s">
        <v>581</v>
      </c>
      <c r="AE75" t="s">
        <v>76</v>
      </c>
      <c r="AL75" t="s">
        <v>77</v>
      </c>
      <c r="AM75" t="s">
        <v>78</v>
      </c>
      <c r="AN75" t="s">
        <v>582</v>
      </c>
      <c r="AO75" t="s">
        <v>580</v>
      </c>
      <c r="AP75" t="s">
        <v>79</v>
      </c>
      <c r="AQ75" t="s">
        <v>67</v>
      </c>
      <c r="AU75" t="s">
        <v>583</v>
      </c>
      <c r="AV75" s="12"/>
      <c r="AX75" s="12"/>
      <c r="AZ75" t="s">
        <v>81</v>
      </c>
      <c r="BA75" t="s">
        <v>81</v>
      </c>
      <c r="BB75" t="s">
        <v>81</v>
      </c>
      <c r="BC75" t="s">
        <v>81</v>
      </c>
      <c r="BI75">
        <v>300</v>
      </c>
      <c r="BJ75" t="s">
        <v>81</v>
      </c>
      <c r="BK75" t="s">
        <v>81</v>
      </c>
      <c r="BM75" t="s">
        <v>82</v>
      </c>
    </row>
    <row r="76" customHeight="1" spans="1:65">
      <c r="A76">
        <v>74</v>
      </c>
      <c r="B76">
        <v>2</v>
      </c>
      <c r="F76" t="s">
        <v>65</v>
      </c>
      <c r="G76" t="s">
        <v>584</v>
      </c>
      <c r="H76" t="s">
        <v>67</v>
      </c>
      <c r="I76" t="s">
        <v>68</v>
      </c>
      <c r="J76" t="s">
        <v>585</v>
      </c>
      <c r="P76" t="s">
        <v>586</v>
      </c>
      <c r="Q76" t="s">
        <v>476</v>
      </c>
      <c r="S76" t="s">
        <v>72</v>
      </c>
      <c r="U76" t="s">
        <v>74</v>
      </c>
      <c r="W76" t="s">
        <v>587</v>
      </c>
      <c r="X76" t="s">
        <v>588</v>
      </c>
      <c r="AE76" t="s">
        <v>76</v>
      </c>
      <c r="AL76" t="s">
        <v>77</v>
      </c>
      <c r="AM76" t="s">
        <v>78</v>
      </c>
      <c r="AO76" t="s">
        <v>587</v>
      </c>
      <c r="AP76" t="s">
        <v>79</v>
      </c>
      <c r="AQ76" t="s">
        <v>67</v>
      </c>
      <c r="AU76" t="s">
        <v>589</v>
      </c>
      <c r="AV76" s="12"/>
      <c r="AX76" s="12"/>
      <c r="AZ76" t="s">
        <v>81</v>
      </c>
      <c r="BA76" t="s">
        <v>81</v>
      </c>
      <c r="BB76" t="s">
        <v>81</v>
      </c>
      <c r="BC76" t="s">
        <v>81</v>
      </c>
      <c r="BI76">
        <v>300</v>
      </c>
      <c r="BJ76" t="s">
        <v>81</v>
      </c>
      <c r="BK76" t="s">
        <v>81</v>
      </c>
      <c r="BM76" t="s">
        <v>82</v>
      </c>
    </row>
    <row r="77" customHeight="1" spans="1:65">
      <c r="A77">
        <v>75</v>
      </c>
      <c r="B77">
        <v>1</v>
      </c>
      <c r="F77" t="s">
        <v>65</v>
      </c>
      <c r="G77" t="s">
        <v>590</v>
      </c>
      <c r="H77" t="s">
        <v>67</v>
      </c>
      <c r="I77" t="s">
        <v>68</v>
      </c>
      <c r="J77" t="s">
        <v>591</v>
      </c>
      <c r="P77" t="s">
        <v>592</v>
      </c>
      <c r="Q77" t="s">
        <v>593</v>
      </c>
      <c r="R77" t="s">
        <v>334</v>
      </c>
      <c r="S77" t="s">
        <v>72</v>
      </c>
      <c r="T77" t="s">
        <v>594</v>
      </c>
      <c r="U77" t="s">
        <v>74</v>
      </c>
      <c r="W77" t="s">
        <v>595</v>
      </c>
      <c r="X77" t="s">
        <v>596</v>
      </c>
      <c r="AE77" t="s">
        <v>76</v>
      </c>
      <c r="AL77" t="s">
        <v>77</v>
      </c>
      <c r="AM77" t="s">
        <v>78</v>
      </c>
      <c r="AN77" t="s">
        <v>597</v>
      </c>
      <c r="AO77" t="s">
        <v>595</v>
      </c>
      <c r="AP77" t="s">
        <v>79</v>
      </c>
      <c r="AQ77" t="s">
        <v>67</v>
      </c>
      <c r="AU77" t="s">
        <v>598</v>
      </c>
      <c r="AV77" s="12"/>
      <c r="AX77" s="12"/>
      <c r="AZ77" t="s">
        <v>81</v>
      </c>
      <c r="BA77" t="s">
        <v>81</v>
      </c>
      <c r="BB77" t="s">
        <v>81</v>
      </c>
      <c r="BC77" t="s">
        <v>81</v>
      </c>
      <c r="BI77">
        <v>300</v>
      </c>
      <c r="BJ77" t="s">
        <v>81</v>
      </c>
      <c r="BK77" t="s">
        <v>81</v>
      </c>
      <c r="BM77" t="s">
        <v>82</v>
      </c>
    </row>
    <row r="78" customHeight="1" spans="1:65">
      <c r="A78">
        <v>76</v>
      </c>
      <c r="B78">
        <v>2</v>
      </c>
      <c r="F78" t="s">
        <v>65</v>
      </c>
      <c r="G78" t="s">
        <v>599</v>
      </c>
      <c r="H78" t="s">
        <v>67</v>
      </c>
      <c r="I78" t="s">
        <v>68</v>
      </c>
      <c r="J78" t="s">
        <v>585</v>
      </c>
      <c r="P78" t="s">
        <v>600</v>
      </c>
      <c r="Q78" t="s">
        <v>476</v>
      </c>
      <c r="S78" t="s">
        <v>72</v>
      </c>
      <c r="T78" t="s">
        <v>594</v>
      </c>
      <c r="U78" t="s">
        <v>74</v>
      </c>
      <c r="W78" t="s">
        <v>601</v>
      </c>
      <c r="X78" t="s">
        <v>601</v>
      </c>
      <c r="AE78" t="s">
        <v>76</v>
      </c>
      <c r="AL78" t="s">
        <v>77</v>
      </c>
      <c r="AM78" t="s">
        <v>78</v>
      </c>
      <c r="AN78" t="s">
        <v>602</v>
      </c>
      <c r="AO78" t="s">
        <v>601</v>
      </c>
      <c r="AP78" t="s">
        <v>79</v>
      </c>
      <c r="AQ78" t="s">
        <v>67</v>
      </c>
      <c r="AU78" t="s">
        <v>603</v>
      </c>
      <c r="AV78" s="12"/>
      <c r="AX78" s="12"/>
      <c r="AZ78" t="s">
        <v>81</v>
      </c>
      <c r="BA78" t="s">
        <v>81</v>
      </c>
      <c r="BB78" t="s">
        <v>81</v>
      </c>
      <c r="BC78" t="s">
        <v>81</v>
      </c>
      <c r="BI78">
        <v>300</v>
      </c>
      <c r="BJ78" t="s">
        <v>81</v>
      </c>
      <c r="BK78" t="s">
        <v>81</v>
      </c>
      <c r="BM78" t="s">
        <v>82</v>
      </c>
    </row>
    <row r="79" customHeight="1" spans="1:65">
      <c r="A79">
        <v>77</v>
      </c>
      <c r="B79">
        <v>2</v>
      </c>
      <c r="F79" t="s">
        <v>65</v>
      </c>
      <c r="G79" t="s">
        <v>599</v>
      </c>
      <c r="H79" t="s">
        <v>67</v>
      </c>
      <c r="I79" t="s">
        <v>68</v>
      </c>
      <c r="J79" t="s">
        <v>585</v>
      </c>
      <c r="P79" t="s">
        <v>600</v>
      </c>
      <c r="Q79" t="s">
        <v>476</v>
      </c>
      <c r="S79" t="s">
        <v>72</v>
      </c>
      <c r="T79" t="s">
        <v>594</v>
      </c>
      <c r="U79" t="s">
        <v>74</v>
      </c>
      <c r="W79" t="s">
        <v>601</v>
      </c>
      <c r="X79" t="s">
        <v>601</v>
      </c>
      <c r="AE79" t="s">
        <v>76</v>
      </c>
      <c r="AL79" t="s">
        <v>77</v>
      </c>
      <c r="AM79" t="s">
        <v>78</v>
      </c>
      <c r="AN79" t="s">
        <v>604</v>
      </c>
      <c r="AO79" t="s">
        <v>601</v>
      </c>
      <c r="AP79" t="s">
        <v>79</v>
      </c>
      <c r="AQ79" t="s">
        <v>67</v>
      </c>
      <c r="AU79" t="s">
        <v>603</v>
      </c>
      <c r="AV79" s="12"/>
      <c r="AX79" s="12"/>
      <c r="AZ79" t="s">
        <v>81</v>
      </c>
      <c r="BA79" t="s">
        <v>81</v>
      </c>
      <c r="BB79" t="s">
        <v>81</v>
      </c>
      <c r="BC79" t="s">
        <v>81</v>
      </c>
      <c r="BI79">
        <v>300</v>
      </c>
      <c r="BJ79" t="s">
        <v>81</v>
      </c>
      <c r="BK79" t="s">
        <v>81</v>
      </c>
      <c r="BM79" t="s">
        <v>82</v>
      </c>
    </row>
    <row r="80" customHeight="1" spans="1:65">
      <c r="A80">
        <v>78</v>
      </c>
      <c r="B80">
        <v>2</v>
      </c>
      <c r="F80" t="s">
        <v>65</v>
      </c>
      <c r="G80" t="s">
        <v>605</v>
      </c>
      <c r="H80" t="s">
        <v>67</v>
      </c>
      <c r="I80" t="s">
        <v>68</v>
      </c>
      <c r="J80" t="s">
        <v>606</v>
      </c>
      <c r="P80" t="s">
        <v>607</v>
      </c>
      <c r="Q80" t="s">
        <v>608</v>
      </c>
      <c r="S80" t="s">
        <v>72</v>
      </c>
      <c r="U80" t="s">
        <v>74</v>
      </c>
      <c r="W80" t="s">
        <v>609</v>
      </c>
      <c r="X80" t="s">
        <v>610</v>
      </c>
      <c r="AE80" t="s">
        <v>76</v>
      </c>
      <c r="AL80" t="s">
        <v>77</v>
      </c>
      <c r="AM80" t="s">
        <v>78</v>
      </c>
      <c r="AN80" t="s">
        <v>611</v>
      </c>
      <c r="AO80" t="s">
        <v>609</v>
      </c>
      <c r="AP80" t="s">
        <v>79</v>
      </c>
      <c r="AQ80" t="s">
        <v>67</v>
      </c>
      <c r="AU80" t="s">
        <v>612</v>
      </c>
      <c r="AV80" s="12"/>
      <c r="AX80" s="12"/>
      <c r="AZ80" t="s">
        <v>81</v>
      </c>
      <c r="BA80" t="s">
        <v>81</v>
      </c>
      <c r="BB80" t="s">
        <v>81</v>
      </c>
      <c r="BC80" t="s">
        <v>81</v>
      </c>
      <c r="BI80">
        <v>300</v>
      </c>
      <c r="BJ80" t="s">
        <v>81</v>
      </c>
      <c r="BK80" t="s">
        <v>81</v>
      </c>
      <c r="BM80" t="s">
        <v>82</v>
      </c>
    </row>
    <row r="81" customHeight="1" spans="1:65">
      <c r="A81">
        <v>79</v>
      </c>
      <c r="B81">
        <v>2</v>
      </c>
      <c r="F81" t="s">
        <v>65</v>
      </c>
      <c r="G81" t="s">
        <v>613</v>
      </c>
      <c r="H81" t="s">
        <v>67</v>
      </c>
      <c r="I81" t="s">
        <v>68</v>
      </c>
      <c r="J81" t="s">
        <v>614</v>
      </c>
      <c r="P81" t="s">
        <v>615</v>
      </c>
      <c r="Q81" t="s">
        <v>616</v>
      </c>
      <c r="S81" t="s">
        <v>72</v>
      </c>
      <c r="U81" t="s">
        <v>74</v>
      </c>
      <c r="W81" t="s">
        <v>617</v>
      </c>
      <c r="X81" t="s">
        <v>618</v>
      </c>
      <c r="AE81" t="s">
        <v>76</v>
      </c>
      <c r="AL81" t="s">
        <v>77</v>
      </c>
      <c r="AM81" t="s">
        <v>78</v>
      </c>
      <c r="AN81" t="s">
        <v>619</v>
      </c>
      <c r="AO81" t="s">
        <v>617</v>
      </c>
      <c r="AP81" t="s">
        <v>79</v>
      </c>
      <c r="AQ81" t="s">
        <v>67</v>
      </c>
      <c r="AU81" t="s">
        <v>620</v>
      </c>
      <c r="AV81" s="12"/>
      <c r="AX81" s="12"/>
      <c r="AZ81" t="s">
        <v>81</v>
      </c>
      <c r="BA81" t="s">
        <v>81</v>
      </c>
      <c r="BB81" t="s">
        <v>81</v>
      </c>
      <c r="BC81" t="s">
        <v>81</v>
      </c>
      <c r="BI81">
        <v>300</v>
      </c>
      <c r="BJ81" t="s">
        <v>81</v>
      </c>
      <c r="BK81" t="s">
        <v>81</v>
      </c>
      <c r="BM81" t="s">
        <v>82</v>
      </c>
    </row>
    <row r="82" customHeight="1" spans="1:65">
      <c r="A82">
        <v>80</v>
      </c>
      <c r="B82">
        <v>2</v>
      </c>
      <c r="F82" t="s">
        <v>65</v>
      </c>
      <c r="G82" t="s">
        <v>621</v>
      </c>
      <c r="H82" t="s">
        <v>67</v>
      </c>
      <c r="I82" t="s">
        <v>68</v>
      </c>
      <c r="J82" t="s">
        <v>622</v>
      </c>
      <c r="P82" t="s">
        <v>623</v>
      </c>
      <c r="Q82" t="s">
        <v>624</v>
      </c>
      <c r="S82" t="s">
        <v>72</v>
      </c>
      <c r="T82" t="s">
        <v>198</v>
      </c>
      <c r="U82" t="s">
        <v>74</v>
      </c>
      <c r="W82" t="s">
        <v>625</v>
      </c>
      <c r="X82" t="s">
        <v>626</v>
      </c>
      <c r="AE82" t="s">
        <v>419</v>
      </c>
      <c r="AL82" t="s">
        <v>77</v>
      </c>
      <c r="AM82" t="s">
        <v>78</v>
      </c>
      <c r="AN82" t="s">
        <v>627</v>
      </c>
      <c r="AO82" t="s">
        <v>625</v>
      </c>
      <c r="AP82" t="s">
        <v>79</v>
      </c>
      <c r="AQ82" t="s">
        <v>67</v>
      </c>
      <c r="AU82" t="s">
        <v>628</v>
      </c>
      <c r="AV82" s="12"/>
      <c r="AX82" s="12"/>
      <c r="AZ82" t="s">
        <v>81</v>
      </c>
      <c r="BA82" t="s">
        <v>81</v>
      </c>
      <c r="BB82" t="s">
        <v>81</v>
      </c>
      <c r="BC82" t="s">
        <v>81</v>
      </c>
      <c r="BI82">
        <v>300</v>
      </c>
      <c r="BJ82" t="s">
        <v>81</v>
      </c>
      <c r="BK82" t="s">
        <v>81</v>
      </c>
      <c r="BM82" t="s">
        <v>82</v>
      </c>
    </row>
    <row r="83" customHeight="1" spans="1:65">
      <c r="A83">
        <v>81</v>
      </c>
      <c r="B83" s="11">
        <v>1</v>
      </c>
      <c r="F83" t="s">
        <v>65</v>
      </c>
      <c r="G83" t="s">
        <v>629</v>
      </c>
      <c r="H83" t="s">
        <v>67</v>
      </c>
      <c r="I83" t="s">
        <v>68</v>
      </c>
      <c r="J83" t="s">
        <v>622</v>
      </c>
      <c r="P83" t="s">
        <v>630</v>
      </c>
      <c r="Q83" t="s">
        <v>425</v>
      </c>
      <c r="S83" t="s">
        <v>72</v>
      </c>
      <c r="U83" t="s">
        <v>74</v>
      </c>
      <c r="W83" t="s">
        <v>631</v>
      </c>
      <c r="X83" t="s">
        <v>632</v>
      </c>
      <c r="AE83" t="s">
        <v>419</v>
      </c>
      <c r="AL83" t="s">
        <v>77</v>
      </c>
      <c r="AM83" t="s">
        <v>78</v>
      </c>
      <c r="AN83" t="s">
        <v>633</v>
      </c>
      <c r="AO83" t="s">
        <v>631</v>
      </c>
      <c r="AP83" t="s">
        <v>79</v>
      </c>
      <c r="AQ83" t="s">
        <v>67</v>
      </c>
      <c r="AU83" t="s">
        <v>634</v>
      </c>
      <c r="AV83" s="12"/>
      <c r="AX83" s="12"/>
      <c r="AZ83" t="s">
        <v>81</v>
      </c>
      <c r="BA83" t="s">
        <v>81</v>
      </c>
      <c r="BB83" t="s">
        <v>81</v>
      </c>
      <c r="BC83" t="s">
        <v>81</v>
      </c>
      <c r="BI83">
        <v>300</v>
      </c>
      <c r="BJ83" t="s">
        <v>81</v>
      </c>
      <c r="BK83" t="s">
        <v>81</v>
      </c>
      <c r="BM83" t="s">
        <v>82</v>
      </c>
    </row>
    <row r="84" customHeight="1" spans="1:65">
      <c r="A84">
        <v>82</v>
      </c>
      <c r="B84" s="11">
        <v>1</v>
      </c>
      <c r="F84" t="s">
        <v>65</v>
      </c>
      <c r="G84" t="s">
        <v>635</v>
      </c>
      <c r="H84" t="s">
        <v>67</v>
      </c>
      <c r="I84" t="s">
        <v>68</v>
      </c>
      <c r="J84" t="s">
        <v>622</v>
      </c>
      <c r="P84" t="s">
        <v>636</v>
      </c>
      <c r="Q84" t="s">
        <v>637</v>
      </c>
      <c r="S84" t="s">
        <v>72</v>
      </c>
      <c r="U84" t="s">
        <v>74</v>
      </c>
      <c r="W84" t="s">
        <v>638</v>
      </c>
      <c r="AE84" t="s">
        <v>419</v>
      </c>
      <c r="AL84" t="s">
        <v>77</v>
      </c>
      <c r="AM84" t="s">
        <v>78</v>
      </c>
      <c r="AN84" t="s">
        <v>639</v>
      </c>
      <c r="AO84" t="s">
        <v>638</v>
      </c>
      <c r="AP84" t="s">
        <v>79</v>
      </c>
      <c r="AQ84" t="s">
        <v>67</v>
      </c>
      <c r="AU84" t="s">
        <v>640</v>
      </c>
      <c r="AV84" s="12"/>
      <c r="AX84" s="12"/>
      <c r="AZ84" t="s">
        <v>81</v>
      </c>
      <c r="BA84" t="s">
        <v>81</v>
      </c>
      <c r="BB84" t="s">
        <v>81</v>
      </c>
      <c r="BC84" t="s">
        <v>81</v>
      </c>
      <c r="BI84">
        <v>300</v>
      </c>
      <c r="BJ84" t="s">
        <v>81</v>
      </c>
      <c r="BK84" t="s">
        <v>81</v>
      </c>
      <c r="BM84" t="s">
        <v>82</v>
      </c>
    </row>
    <row r="85" customHeight="1" spans="1:65">
      <c r="A85">
        <v>83</v>
      </c>
      <c r="B85">
        <v>2</v>
      </c>
      <c r="F85" t="s">
        <v>65</v>
      </c>
      <c r="G85" t="s">
        <v>641</v>
      </c>
      <c r="H85" t="s">
        <v>67</v>
      </c>
      <c r="I85" t="s">
        <v>68</v>
      </c>
      <c r="J85" t="s">
        <v>622</v>
      </c>
      <c r="P85" t="s">
        <v>642</v>
      </c>
      <c r="Q85" t="s">
        <v>643</v>
      </c>
      <c r="S85" t="s">
        <v>72</v>
      </c>
      <c r="T85" t="s">
        <v>644</v>
      </c>
      <c r="U85" t="s">
        <v>74</v>
      </c>
      <c r="W85" t="s">
        <v>645</v>
      </c>
      <c r="AE85" t="s">
        <v>419</v>
      </c>
      <c r="AL85" t="s">
        <v>77</v>
      </c>
      <c r="AM85" t="s">
        <v>78</v>
      </c>
      <c r="AN85" t="s">
        <v>646</v>
      </c>
      <c r="AO85" t="s">
        <v>645</v>
      </c>
      <c r="AP85" t="s">
        <v>79</v>
      </c>
      <c r="AQ85" t="s">
        <v>67</v>
      </c>
      <c r="AU85" t="s">
        <v>647</v>
      </c>
      <c r="AV85" s="12"/>
      <c r="AX85" s="12"/>
      <c r="AZ85" t="s">
        <v>81</v>
      </c>
      <c r="BA85" t="s">
        <v>81</v>
      </c>
      <c r="BB85" t="s">
        <v>81</v>
      </c>
      <c r="BC85" t="s">
        <v>81</v>
      </c>
      <c r="BI85">
        <v>300</v>
      </c>
      <c r="BJ85" t="s">
        <v>81</v>
      </c>
      <c r="BK85" t="s">
        <v>81</v>
      </c>
      <c r="BM85" t="s">
        <v>82</v>
      </c>
    </row>
    <row r="86" customHeight="1" spans="1:65">
      <c r="A86">
        <v>84</v>
      </c>
      <c r="B86">
        <v>1</v>
      </c>
      <c r="F86" t="s">
        <v>65</v>
      </c>
      <c r="G86" t="s">
        <v>648</v>
      </c>
      <c r="H86" t="s">
        <v>67</v>
      </c>
      <c r="I86" t="s">
        <v>68</v>
      </c>
      <c r="J86" t="s">
        <v>622</v>
      </c>
      <c r="P86" t="s">
        <v>649</v>
      </c>
      <c r="Q86" t="s">
        <v>650</v>
      </c>
      <c r="S86" t="s">
        <v>72</v>
      </c>
      <c r="T86" t="s">
        <v>198</v>
      </c>
      <c r="U86" t="s">
        <v>74</v>
      </c>
      <c r="W86" t="s">
        <v>651</v>
      </c>
      <c r="X86" t="s">
        <v>652</v>
      </c>
      <c r="AE86" t="s">
        <v>419</v>
      </c>
      <c r="AL86" t="s">
        <v>77</v>
      </c>
      <c r="AM86" t="s">
        <v>78</v>
      </c>
      <c r="AO86" t="s">
        <v>651</v>
      </c>
      <c r="AP86" t="s">
        <v>79</v>
      </c>
      <c r="AQ86" t="s">
        <v>67</v>
      </c>
      <c r="AU86" t="s">
        <v>653</v>
      </c>
      <c r="AV86" s="12"/>
      <c r="AX86" s="12"/>
      <c r="AZ86" t="s">
        <v>81</v>
      </c>
      <c r="BA86" t="s">
        <v>81</v>
      </c>
      <c r="BB86" t="s">
        <v>81</v>
      </c>
      <c r="BC86" t="s">
        <v>81</v>
      </c>
      <c r="BI86">
        <v>300</v>
      </c>
      <c r="BJ86" t="s">
        <v>81</v>
      </c>
      <c r="BK86" t="s">
        <v>81</v>
      </c>
      <c r="BM86" t="s">
        <v>82</v>
      </c>
    </row>
    <row r="87" customHeight="1" spans="1:65">
      <c r="A87">
        <v>85</v>
      </c>
      <c r="B87" s="13">
        <v>1</v>
      </c>
      <c r="F87" t="s">
        <v>65</v>
      </c>
      <c r="G87" t="s">
        <v>654</v>
      </c>
      <c r="H87" t="s">
        <v>67</v>
      </c>
      <c r="I87" t="s">
        <v>68</v>
      </c>
      <c r="J87" t="s">
        <v>622</v>
      </c>
      <c r="P87" t="s">
        <v>655</v>
      </c>
      <c r="Q87" t="s">
        <v>656</v>
      </c>
      <c r="R87" t="s">
        <v>657</v>
      </c>
      <c r="S87" t="s">
        <v>72</v>
      </c>
      <c r="T87" t="s">
        <v>658</v>
      </c>
      <c r="U87" t="s">
        <v>74</v>
      </c>
      <c r="W87" t="s">
        <v>659</v>
      </c>
      <c r="X87" t="s">
        <v>660</v>
      </c>
      <c r="AE87" t="s">
        <v>419</v>
      </c>
      <c r="AL87" t="s">
        <v>77</v>
      </c>
      <c r="AM87" t="s">
        <v>78</v>
      </c>
      <c r="AO87" t="s">
        <v>659</v>
      </c>
      <c r="AP87" t="s">
        <v>79</v>
      </c>
      <c r="AQ87" t="s">
        <v>67</v>
      </c>
      <c r="AU87" t="s">
        <v>661</v>
      </c>
      <c r="AV87" s="12"/>
      <c r="AX87" s="12"/>
      <c r="AZ87" t="s">
        <v>81</v>
      </c>
      <c r="BA87" t="s">
        <v>81</v>
      </c>
      <c r="BB87" t="s">
        <v>81</v>
      </c>
      <c r="BC87" t="s">
        <v>81</v>
      </c>
      <c r="BI87">
        <v>300</v>
      </c>
      <c r="BJ87" t="s">
        <v>81</v>
      </c>
      <c r="BK87" t="s">
        <v>81</v>
      </c>
      <c r="BM87" t="s">
        <v>82</v>
      </c>
    </row>
    <row r="88" customHeight="1" spans="1:65">
      <c r="A88">
        <v>86</v>
      </c>
      <c r="B88">
        <v>1</v>
      </c>
      <c r="F88" t="s">
        <v>65</v>
      </c>
      <c r="G88" t="s">
        <v>662</v>
      </c>
      <c r="H88" t="s">
        <v>67</v>
      </c>
      <c r="I88" t="s">
        <v>68</v>
      </c>
      <c r="J88" t="s">
        <v>622</v>
      </c>
      <c r="P88" t="s">
        <v>663</v>
      </c>
      <c r="S88" t="s">
        <v>72</v>
      </c>
      <c r="U88" t="s">
        <v>74</v>
      </c>
      <c r="W88" t="s">
        <v>664</v>
      </c>
      <c r="X88" t="s">
        <v>665</v>
      </c>
      <c r="AE88" t="s">
        <v>419</v>
      </c>
      <c r="AL88" t="s">
        <v>77</v>
      </c>
      <c r="AM88" t="s">
        <v>78</v>
      </c>
      <c r="AN88" t="s">
        <v>666</v>
      </c>
      <c r="AO88" t="s">
        <v>664</v>
      </c>
      <c r="AP88" t="s">
        <v>79</v>
      </c>
      <c r="AQ88" t="s">
        <v>67</v>
      </c>
      <c r="AU88" t="s">
        <v>667</v>
      </c>
      <c r="AV88" s="12"/>
      <c r="AX88" s="12"/>
      <c r="AZ88" t="s">
        <v>81</v>
      </c>
      <c r="BA88" t="s">
        <v>81</v>
      </c>
      <c r="BB88" t="s">
        <v>81</v>
      </c>
      <c r="BC88" t="s">
        <v>81</v>
      </c>
      <c r="BI88">
        <v>300</v>
      </c>
      <c r="BJ88" t="s">
        <v>81</v>
      </c>
      <c r="BK88" t="s">
        <v>81</v>
      </c>
      <c r="BM88" t="s">
        <v>82</v>
      </c>
    </row>
    <row r="89" customHeight="1" spans="1:65">
      <c r="A89">
        <v>87</v>
      </c>
      <c r="B89">
        <v>2</v>
      </c>
      <c r="F89" t="s">
        <v>65</v>
      </c>
      <c r="G89" t="s">
        <v>668</v>
      </c>
      <c r="H89" t="s">
        <v>67</v>
      </c>
      <c r="I89" t="s">
        <v>68</v>
      </c>
      <c r="J89" t="s">
        <v>622</v>
      </c>
      <c r="P89" t="s">
        <v>669</v>
      </c>
      <c r="Q89" t="s">
        <v>670</v>
      </c>
      <c r="S89" t="s">
        <v>72</v>
      </c>
      <c r="U89" t="s">
        <v>74</v>
      </c>
      <c r="W89" t="s">
        <v>671</v>
      </c>
      <c r="X89" t="s">
        <v>672</v>
      </c>
      <c r="AE89" t="s">
        <v>419</v>
      </c>
      <c r="AL89" t="s">
        <v>77</v>
      </c>
      <c r="AM89" t="s">
        <v>78</v>
      </c>
      <c r="AN89" t="s">
        <v>673</v>
      </c>
      <c r="AO89" t="s">
        <v>671</v>
      </c>
      <c r="AP89" t="s">
        <v>79</v>
      </c>
      <c r="AQ89" t="s">
        <v>67</v>
      </c>
      <c r="AU89" t="s">
        <v>674</v>
      </c>
      <c r="AV89" s="12"/>
      <c r="AX89" s="12"/>
      <c r="AZ89" t="s">
        <v>81</v>
      </c>
      <c r="BA89" t="s">
        <v>81</v>
      </c>
      <c r="BB89" t="s">
        <v>81</v>
      </c>
      <c r="BC89" t="s">
        <v>81</v>
      </c>
      <c r="BI89">
        <v>300</v>
      </c>
      <c r="BJ89" t="s">
        <v>81</v>
      </c>
      <c r="BK89" t="s">
        <v>81</v>
      </c>
      <c r="BM89" t="s">
        <v>82</v>
      </c>
    </row>
    <row r="90" customHeight="1" spans="1:65">
      <c r="A90">
        <v>88</v>
      </c>
      <c r="B90">
        <v>2</v>
      </c>
      <c r="F90" t="s">
        <v>65</v>
      </c>
      <c r="G90" t="s">
        <v>675</v>
      </c>
      <c r="H90" t="s">
        <v>67</v>
      </c>
      <c r="I90" t="s">
        <v>68</v>
      </c>
      <c r="J90" t="s">
        <v>676</v>
      </c>
      <c r="P90" t="s">
        <v>677</v>
      </c>
      <c r="S90" t="s">
        <v>72</v>
      </c>
      <c r="U90" t="s">
        <v>74</v>
      </c>
      <c r="W90" t="s">
        <v>678</v>
      </c>
      <c r="AE90" t="s">
        <v>76</v>
      </c>
      <c r="AL90" t="s">
        <v>77</v>
      </c>
      <c r="AM90" t="s">
        <v>78</v>
      </c>
      <c r="AN90" t="s">
        <v>679</v>
      </c>
      <c r="AO90" t="s">
        <v>678</v>
      </c>
      <c r="AP90" t="s">
        <v>79</v>
      </c>
      <c r="AQ90" t="s">
        <v>67</v>
      </c>
      <c r="AU90" t="s">
        <v>680</v>
      </c>
      <c r="AV90" s="12"/>
      <c r="AX90" s="12"/>
      <c r="AZ90" t="s">
        <v>81</v>
      </c>
      <c r="BA90" t="s">
        <v>81</v>
      </c>
      <c r="BB90" t="s">
        <v>81</v>
      </c>
      <c r="BC90" t="s">
        <v>81</v>
      </c>
      <c r="BI90">
        <v>300</v>
      </c>
      <c r="BJ90" t="s">
        <v>81</v>
      </c>
      <c r="BK90" t="s">
        <v>81</v>
      </c>
      <c r="BM90" t="s">
        <v>82</v>
      </c>
    </row>
    <row r="91" customHeight="1" spans="1:65">
      <c r="A91">
        <v>89</v>
      </c>
      <c r="B91" s="11">
        <v>1</v>
      </c>
      <c r="F91" t="s">
        <v>65</v>
      </c>
      <c r="G91" t="s">
        <v>681</v>
      </c>
      <c r="H91" t="s">
        <v>67</v>
      </c>
      <c r="I91" t="s">
        <v>68</v>
      </c>
      <c r="J91" t="s">
        <v>682</v>
      </c>
      <c r="P91" t="s">
        <v>683</v>
      </c>
      <c r="S91" t="s">
        <v>72</v>
      </c>
      <c r="U91" t="s">
        <v>74</v>
      </c>
      <c r="W91" t="s">
        <v>684</v>
      </c>
      <c r="X91" t="s">
        <v>685</v>
      </c>
      <c r="AE91" t="s">
        <v>76</v>
      </c>
      <c r="AL91" t="s">
        <v>77</v>
      </c>
      <c r="AM91" t="s">
        <v>78</v>
      </c>
      <c r="AN91" t="s">
        <v>686</v>
      </c>
      <c r="AO91" t="s">
        <v>684</v>
      </c>
      <c r="AP91" t="s">
        <v>79</v>
      </c>
      <c r="AQ91" t="s">
        <v>67</v>
      </c>
      <c r="AU91" t="s">
        <v>687</v>
      </c>
      <c r="AV91" s="12"/>
      <c r="AX91" s="12"/>
      <c r="AZ91" t="s">
        <v>81</v>
      </c>
      <c r="BA91" t="s">
        <v>81</v>
      </c>
      <c r="BB91" t="s">
        <v>81</v>
      </c>
      <c r="BC91" t="s">
        <v>81</v>
      </c>
      <c r="BI91">
        <v>300</v>
      </c>
      <c r="BJ91" t="s">
        <v>81</v>
      </c>
      <c r="BK91" t="s">
        <v>81</v>
      </c>
      <c r="BM91" t="s">
        <v>82</v>
      </c>
    </row>
    <row r="92" customHeight="1" spans="1:65">
      <c r="A92">
        <v>90</v>
      </c>
      <c r="B92">
        <v>2</v>
      </c>
      <c r="F92" t="s">
        <v>65</v>
      </c>
      <c r="G92" t="s">
        <v>688</v>
      </c>
      <c r="H92" t="s">
        <v>67</v>
      </c>
      <c r="I92" t="s">
        <v>68</v>
      </c>
      <c r="J92" t="s">
        <v>689</v>
      </c>
      <c r="P92" t="s">
        <v>690</v>
      </c>
      <c r="Q92" t="s">
        <v>691</v>
      </c>
      <c r="S92" t="s">
        <v>72</v>
      </c>
      <c r="T92" t="s">
        <v>73</v>
      </c>
      <c r="U92" t="s">
        <v>74</v>
      </c>
      <c r="W92" t="s">
        <v>692</v>
      </c>
      <c r="X92" t="s">
        <v>693</v>
      </c>
      <c r="AE92" t="s">
        <v>76</v>
      </c>
      <c r="AL92" t="s">
        <v>77</v>
      </c>
      <c r="AM92" t="s">
        <v>78</v>
      </c>
      <c r="AN92" t="s">
        <v>611</v>
      </c>
      <c r="AO92" t="s">
        <v>692</v>
      </c>
      <c r="AP92" t="s">
        <v>79</v>
      </c>
      <c r="AQ92" t="s">
        <v>67</v>
      </c>
      <c r="AU92" t="s">
        <v>694</v>
      </c>
      <c r="AV92" s="12"/>
      <c r="AX92" s="12"/>
      <c r="AZ92" t="s">
        <v>81</v>
      </c>
      <c r="BA92" t="s">
        <v>81</v>
      </c>
      <c r="BB92" t="s">
        <v>81</v>
      </c>
      <c r="BC92" t="s">
        <v>81</v>
      </c>
      <c r="BI92">
        <v>300</v>
      </c>
      <c r="BJ92" t="s">
        <v>81</v>
      </c>
      <c r="BK92" t="s">
        <v>81</v>
      </c>
      <c r="BM92" t="s">
        <v>82</v>
      </c>
    </row>
    <row r="93" customHeight="1" spans="1:65">
      <c r="A93">
        <v>91</v>
      </c>
      <c r="B93">
        <v>2</v>
      </c>
      <c r="F93" t="s">
        <v>65</v>
      </c>
      <c r="G93" t="s">
        <v>695</v>
      </c>
      <c r="H93" t="s">
        <v>67</v>
      </c>
      <c r="I93" t="s">
        <v>68</v>
      </c>
      <c r="J93" t="s">
        <v>676</v>
      </c>
      <c r="P93" t="s">
        <v>696</v>
      </c>
      <c r="Q93" t="s">
        <v>697</v>
      </c>
      <c r="S93" t="s">
        <v>72</v>
      </c>
      <c r="U93" t="s">
        <v>74</v>
      </c>
      <c r="W93" t="s">
        <v>698</v>
      </c>
      <c r="X93" t="s">
        <v>699</v>
      </c>
      <c r="AE93" t="s">
        <v>76</v>
      </c>
      <c r="AL93" t="s">
        <v>77</v>
      </c>
      <c r="AM93" t="s">
        <v>78</v>
      </c>
      <c r="AN93" t="s">
        <v>700</v>
      </c>
      <c r="AO93" t="s">
        <v>698</v>
      </c>
      <c r="AP93" t="s">
        <v>79</v>
      </c>
      <c r="AQ93" t="s">
        <v>67</v>
      </c>
      <c r="AU93" t="s">
        <v>701</v>
      </c>
      <c r="AV93" s="12"/>
      <c r="AX93" s="12"/>
      <c r="AZ93" t="s">
        <v>81</v>
      </c>
      <c r="BA93" t="s">
        <v>81</v>
      </c>
      <c r="BB93" t="s">
        <v>81</v>
      </c>
      <c r="BC93" t="s">
        <v>81</v>
      </c>
      <c r="BI93">
        <v>300</v>
      </c>
      <c r="BJ93" t="s">
        <v>81</v>
      </c>
      <c r="BK93" t="s">
        <v>81</v>
      </c>
      <c r="BM93" t="s">
        <v>82</v>
      </c>
    </row>
    <row r="94" customHeight="1" spans="1:65">
      <c r="A94">
        <v>92</v>
      </c>
      <c r="B94">
        <v>2</v>
      </c>
      <c r="F94" t="s">
        <v>65</v>
      </c>
      <c r="G94" t="s">
        <v>702</v>
      </c>
      <c r="H94" t="s">
        <v>67</v>
      </c>
      <c r="I94" t="s">
        <v>68</v>
      </c>
      <c r="J94" t="s">
        <v>676</v>
      </c>
      <c r="P94" t="s">
        <v>703</v>
      </c>
      <c r="Q94" t="s">
        <v>704</v>
      </c>
      <c r="S94" t="s">
        <v>72</v>
      </c>
      <c r="U94" t="s">
        <v>74</v>
      </c>
      <c r="W94" t="s">
        <v>705</v>
      </c>
      <c r="X94" t="s">
        <v>706</v>
      </c>
      <c r="AE94" t="s">
        <v>76</v>
      </c>
      <c r="AL94" t="s">
        <v>77</v>
      </c>
      <c r="AM94" t="s">
        <v>78</v>
      </c>
      <c r="AN94" t="s">
        <v>707</v>
      </c>
      <c r="AO94" t="s">
        <v>705</v>
      </c>
      <c r="AP94" t="s">
        <v>79</v>
      </c>
      <c r="AQ94" t="s">
        <v>67</v>
      </c>
      <c r="AU94" t="s">
        <v>708</v>
      </c>
      <c r="AV94" s="12"/>
      <c r="AX94" s="12"/>
      <c r="AZ94" t="s">
        <v>81</v>
      </c>
      <c r="BA94" t="s">
        <v>81</v>
      </c>
      <c r="BB94" t="s">
        <v>81</v>
      </c>
      <c r="BC94" t="s">
        <v>81</v>
      </c>
      <c r="BI94">
        <v>300</v>
      </c>
      <c r="BJ94" t="s">
        <v>81</v>
      </c>
      <c r="BK94" t="s">
        <v>81</v>
      </c>
      <c r="BM94" t="s">
        <v>82</v>
      </c>
    </row>
    <row r="95" customHeight="1" spans="1:65">
      <c r="A95">
        <v>93</v>
      </c>
      <c r="B95">
        <v>2</v>
      </c>
      <c r="F95" t="s">
        <v>65</v>
      </c>
      <c r="G95" t="s">
        <v>709</v>
      </c>
      <c r="H95" t="s">
        <v>67</v>
      </c>
      <c r="I95" t="s">
        <v>68</v>
      </c>
      <c r="J95" t="s">
        <v>676</v>
      </c>
      <c r="P95" t="s">
        <v>710</v>
      </c>
      <c r="Q95" t="s">
        <v>711</v>
      </c>
      <c r="S95" t="s">
        <v>72</v>
      </c>
      <c r="T95" t="s">
        <v>138</v>
      </c>
      <c r="U95" t="s">
        <v>74</v>
      </c>
      <c r="W95" t="s">
        <v>712</v>
      </c>
      <c r="X95" t="s">
        <v>713</v>
      </c>
      <c r="AE95" t="s">
        <v>76</v>
      </c>
      <c r="AL95" t="s">
        <v>77</v>
      </c>
      <c r="AM95" t="s">
        <v>78</v>
      </c>
      <c r="AN95" t="s">
        <v>714</v>
      </c>
      <c r="AO95" t="s">
        <v>712</v>
      </c>
      <c r="AP95" t="s">
        <v>79</v>
      </c>
      <c r="AQ95" t="s">
        <v>67</v>
      </c>
      <c r="AU95" t="s">
        <v>715</v>
      </c>
      <c r="AV95" s="12"/>
      <c r="AX95" s="12"/>
      <c r="AZ95" t="s">
        <v>81</v>
      </c>
      <c r="BA95" t="s">
        <v>81</v>
      </c>
      <c r="BB95" t="s">
        <v>81</v>
      </c>
      <c r="BC95" t="s">
        <v>81</v>
      </c>
      <c r="BI95">
        <v>300</v>
      </c>
      <c r="BJ95" t="s">
        <v>81</v>
      </c>
      <c r="BK95" t="s">
        <v>81</v>
      </c>
      <c r="BM95" t="s">
        <v>82</v>
      </c>
    </row>
    <row r="96" customHeight="1" spans="1:65">
      <c r="A96">
        <v>94</v>
      </c>
      <c r="B96">
        <v>2</v>
      </c>
      <c r="F96" t="s">
        <v>65</v>
      </c>
      <c r="G96" t="s">
        <v>716</v>
      </c>
      <c r="H96" t="s">
        <v>67</v>
      </c>
      <c r="I96" t="s">
        <v>68</v>
      </c>
      <c r="J96" t="s">
        <v>676</v>
      </c>
      <c r="P96" t="s">
        <v>717</v>
      </c>
      <c r="Q96" t="s">
        <v>718</v>
      </c>
      <c r="S96" t="s">
        <v>72</v>
      </c>
      <c r="U96" t="s">
        <v>74</v>
      </c>
      <c r="W96" t="s">
        <v>719</v>
      </c>
      <c r="X96" t="s">
        <v>720</v>
      </c>
      <c r="AE96" t="s">
        <v>76</v>
      </c>
      <c r="AL96" t="s">
        <v>77</v>
      </c>
      <c r="AM96" t="s">
        <v>78</v>
      </c>
      <c r="AN96" t="s">
        <v>459</v>
      </c>
      <c r="AO96" t="s">
        <v>719</v>
      </c>
      <c r="AP96" t="s">
        <v>79</v>
      </c>
      <c r="AQ96" t="s">
        <v>67</v>
      </c>
      <c r="AU96" t="s">
        <v>721</v>
      </c>
      <c r="AV96" s="12"/>
      <c r="AX96" s="12"/>
      <c r="AZ96" t="s">
        <v>81</v>
      </c>
      <c r="BA96" t="s">
        <v>81</v>
      </c>
      <c r="BB96" t="s">
        <v>81</v>
      </c>
      <c r="BC96" t="s">
        <v>81</v>
      </c>
      <c r="BI96">
        <v>300</v>
      </c>
      <c r="BJ96" t="s">
        <v>81</v>
      </c>
      <c r="BK96" t="s">
        <v>81</v>
      </c>
      <c r="BM96" t="s">
        <v>82</v>
      </c>
    </row>
    <row r="97" customHeight="1" spans="1:65">
      <c r="A97">
        <v>95</v>
      </c>
      <c r="B97">
        <v>1</v>
      </c>
      <c r="F97" t="s">
        <v>65</v>
      </c>
      <c r="G97" t="s">
        <v>722</v>
      </c>
      <c r="H97" t="s">
        <v>67</v>
      </c>
      <c r="I97" t="s">
        <v>68</v>
      </c>
      <c r="J97" t="s">
        <v>682</v>
      </c>
      <c r="P97" t="s">
        <v>723</v>
      </c>
      <c r="S97" t="s">
        <v>145</v>
      </c>
      <c r="T97" t="s">
        <v>342</v>
      </c>
      <c r="U97" t="s">
        <v>74</v>
      </c>
      <c r="W97" t="s">
        <v>724</v>
      </c>
      <c r="X97" t="s">
        <v>725</v>
      </c>
      <c r="AE97" t="s">
        <v>76</v>
      </c>
      <c r="AL97" t="s">
        <v>77</v>
      </c>
      <c r="AM97" t="s">
        <v>78</v>
      </c>
      <c r="AN97" t="s">
        <v>726</v>
      </c>
      <c r="AO97" t="s">
        <v>724</v>
      </c>
      <c r="AP97" t="s">
        <v>79</v>
      </c>
      <c r="AQ97" t="s">
        <v>67</v>
      </c>
      <c r="AU97" t="s">
        <v>727</v>
      </c>
      <c r="AV97" s="12"/>
      <c r="AX97" s="12"/>
      <c r="AZ97" t="s">
        <v>81</v>
      </c>
      <c r="BA97" t="s">
        <v>81</v>
      </c>
      <c r="BB97" t="s">
        <v>81</v>
      </c>
      <c r="BC97" t="s">
        <v>81</v>
      </c>
      <c r="BI97">
        <v>300</v>
      </c>
      <c r="BJ97" t="s">
        <v>81</v>
      </c>
      <c r="BK97" t="s">
        <v>81</v>
      </c>
      <c r="BM97" t="s">
        <v>82</v>
      </c>
    </row>
    <row r="98" customHeight="1" spans="1:65">
      <c r="A98">
        <v>96</v>
      </c>
      <c r="B98">
        <v>1</v>
      </c>
      <c r="F98" t="s">
        <v>65</v>
      </c>
      <c r="G98" t="s">
        <v>728</v>
      </c>
      <c r="H98" t="s">
        <v>67</v>
      </c>
      <c r="I98" t="s">
        <v>68</v>
      </c>
      <c r="J98" t="s">
        <v>676</v>
      </c>
      <c r="P98" t="s">
        <v>729</v>
      </c>
      <c r="Q98" t="s">
        <v>730</v>
      </c>
      <c r="S98" t="s">
        <v>72</v>
      </c>
      <c r="U98" t="s">
        <v>74</v>
      </c>
      <c r="W98" t="s">
        <v>731</v>
      </c>
      <c r="X98" t="s">
        <v>732</v>
      </c>
      <c r="AE98" t="s">
        <v>76</v>
      </c>
      <c r="AL98" t="s">
        <v>77</v>
      </c>
      <c r="AM98" t="s">
        <v>78</v>
      </c>
      <c r="AN98" t="s">
        <v>733</v>
      </c>
      <c r="AO98" t="s">
        <v>731</v>
      </c>
      <c r="AP98" t="s">
        <v>79</v>
      </c>
      <c r="AQ98" t="s">
        <v>67</v>
      </c>
      <c r="AU98" t="s">
        <v>734</v>
      </c>
      <c r="AV98" s="12"/>
      <c r="AX98" s="12"/>
      <c r="AZ98" t="s">
        <v>81</v>
      </c>
      <c r="BA98" t="s">
        <v>81</v>
      </c>
      <c r="BB98" t="s">
        <v>81</v>
      </c>
      <c r="BC98" t="s">
        <v>81</v>
      </c>
      <c r="BI98">
        <v>300</v>
      </c>
      <c r="BJ98" t="s">
        <v>81</v>
      </c>
      <c r="BK98" t="s">
        <v>81</v>
      </c>
      <c r="BM98" t="s">
        <v>82</v>
      </c>
    </row>
    <row r="99" customHeight="1" spans="1:65">
      <c r="A99">
        <v>97</v>
      </c>
      <c r="B99">
        <v>1</v>
      </c>
      <c r="F99" t="s">
        <v>65</v>
      </c>
      <c r="G99" t="s">
        <v>735</v>
      </c>
      <c r="H99" t="s">
        <v>67</v>
      </c>
      <c r="I99" t="s">
        <v>68</v>
      </c>
      <c r="J99" t="s">
        <v>682</v>
      </c>
      <c r="P99" t="s">
        <v>736</v>
      </c>
      <c r="Q99" t="s">
        <v>737</v>
      </c>
      <c r="S99" t="s">
        <v>72</v>
      </c>
      <c r="U99" t="s">
        <v>74</v>
      </c>
      <c r="W99" t="s">
        <v>738</v>
      </c>
      <c r="X99" t="s">
        <v>739</v>
      </c>
      <c r="AE99" t="s">
        <v>76</v>
      </c>
      <c r="AL99" t="s">
        <v>77</v>
      </c>
      <c r="AM99" t="s">
        <v>78</v>
      </c>
      <c r="AN99" t="s">
        <v>740</v>
      </c>
      <c r="AO99" t="s">
        <v>738</v>
      </c>
      <c r="AP99" t="s">
        <v>79</v>
      </c>
      <c r="AQ99" t="s">
        <v>67</v>
      </c>
      <c r="AU99" t="s">
        <v>741</v>
      </c>
      <c r="AV99" s="12"/>
      <c r="AX99" s="12"/>
      <c r="AZ99" t="s">
        <v>81</v>
      </c>
      <c r="BA99" t="s">
        <v>81</v>
      </c>
      <c r="BB99" t="s">
        <v>81</v>
      </c>
      <c r="BC99" t="s">
        <v>81</v>
      </c>
      <c r="BI99">
        <v>300</v>
      </c>
      <c r="BJ99" t="s">
        <v>81</v>
      </c>
      <c r="BK99" t="s">
        <v>81</v>
      </c>
      <c r="BM99" t="s">
        <v>82</v>
      </c>
    </row>
    <row r="100" customHeight="1" spans="1:65">
      <c r="A100">
        <v>98</v>
      </c>
      <c r="B100">
        <v>1</v>
      </c>
      <c r="F100" t="s">
        <v>65</v>
      </c>
      <c r="G100" t="s">
        <v>742</v>
      </c>
      <c r="H100" t="s">
        <v>67</v>
      </c>
      <c r="I100" t="s">
        <v>68</v>
      </c>
      <c r="J100" t="s">
        <v>743</v>
      </c>
      <c r="P100" t="s">
        <v>744</v>
      </c>
      <c r="Q100" t="s">
        <v>745</v>
      </c>
      <c r="S100" t="s">
        <v>72</v>
      </c>
      <c r="U100" t="s">
        <v>74</v>
      </c>
      <c r="W100" t="s">
        <v>746</v>
      </c>
      <c r="X100" t="s">
        <v>747</v>
      </c>
      <c r="AE100" t="s">
        <v>76</v>
      </c>
      <c r="AL100" t="s">
        <v>77</v>
      </c>
      <c r="AM100" t="s">
        <v>78</v>
      </c>
      <c r="AN100" t="s">
        <v>748</v>
      </c>
      <c r="AO100" t="s">
        <v>746</v>
      </c>
      <c r="AP100" t="s">
        <v>79</v>
      </c>
      <c r="AQ100" t="s">
        <v>67</v>
      </c>
      <c r="AU100" t="s">
        <v>749</v>
      </c>
      <c r="AV100" s="12"/>
      <c r="AX100" s="12"/>
      <c r="AZ100" t="s">
        <v>81</v>
      </c>
      <c r="BA100" t="s">
        <v>81</v>
      </c>
      <c r="BB100" t="s">
        <v>81</v>
      </c>
      <c r="BC100" t="s">
        <v>81</v>
      </c>
      <c r="BI100">
        <v>300</v>
      </c>
      <c r="BJ100" t="s">
        <v>81</v>
      </c>
      <c r="BK100" t="s">
        <v>81</v>
      </c>
      <c r="BM100" t="s">
        <v>82</v>
      </c>
    </row>
    <row r="101" customHeight="1" spans="1:65">
      <c r="A101">
        <v>99</v>
      </c>
      <c r="B101">
        <v>1</v>
      </c>
      <c r="F101" t="s">
        <v>65</v>
      </c>
      <c r="G101" t="s">
        <v>750</v>
      </c>
      <c r="H101" t="s">
        <v>67</v>
      </c>
      <c r="I101" t="s">
        <v>68</v>
      </c>
      <c r="J101" t="s">
        <v>676</v>
      </c>
      <c r="P101" t="s">
        <v>751</v>
      </c>
      <c r="Q101" t="s">
        <v>737</v>
      </c>
      <c r="R101" t="s">
        <v>752</v>
      </c>
      <c r="S101" t="s">
        <v>72</v>
      </c>
      <c r="T101" t="s">
        <v>594</v>
      </c>
      <c r="U101" t="s">
        <v>74</v>
      </c>
      <c r="W101" t="s">
        <v>753</v>
      </c>
      <c r="X101" t="s">
        <v>754</v>
      </c>
      <c r="AE101" t="s">
        <v>76</v>
      </c>
      <c r="AL101" t="s">
        <v>77</v>
      </c>
      <c r="AM101" t="s">
        <v>78</v>
      </c>
      <c r="AN101" t="s">
        <v>755</v>
      </c>
      <c r="AO101" t="s">
        <v>753</v>
      </c>
      <c r="AP101" t="s">
        <v>79</v>
      </c>
      <c r="AQ101" t="s">
        <v>67</v>
      </c>
      <c r="AU101" t="s">
        <v>756</v>
      </c>
      <c r="AV101" s="12"/>
      <c r="AX101" s="12"/>
      <c r="AZ101" t="s">
        <v>81</v>
      </c>
      <c r="BA101" t="s">
        <v>81</v>
      </c>
      <c r="BB101" t="s">
        <v>81</v>
      </c>
      <c r="BC101" t="s">
        <v>81</v>
      </c>
      <c r="BI101">
        <v>300</v>
      </c>
      <c r="BJ101" t="s">
        <v>81</v>
      </c>
      <c r="BK101" t="s">
        <v>81</v>
      </c>
      <c r="BM101" t="s">
        <v>82</v>
      </c>
    </row>
    <row r="102" customHeight="1" spans="1:65">
      <c r="A102">
        <v>100</v>
      </c>
      <c r="B102">
        <v>1</v>
      </c>
      <c r="F102" t="s">
        <v>65</v>
      </c>
      <c r="G102" t="s">
        <v>757</v>
      </c>
      <c r="H102" t="s">
        <v>67</v>
      </c>
      <c r="I102" t="s">
        <v>68</v>
      </c>
      <c r="J102" t="s">
        <v>676</v>
      </c>
      <c r="P102" t="s">
        <v>758</v>
      </c>
      <c r="S102" t="s">
        <v>72</v>
      </c>
      <c r="U102" t="s">
        <v>74</v>
      </c>
      <c r="W102" t="s">
        <v>759</v>
      </c>
      <c r="X102" t="s">
        <v>760</v>
      </c>
      <c r="AE102" t="s">
        <v>76</v>
      </c>
      <c r="AL102" t="s">
        <v>77</v>
      </c>
      <c r="AM102" t="s">
        <v>78</v>
      </c>
      <c r="AN102" t="s">
        <v>761</v>
      </c>
      <c r="AO102" t="s">
        <v>759</v>
      </c>
      <c r="AP102" t="s">
        <v>79</v>
      </c>
      <c r="AQ102" t="s">
        <v>67</v>
      </c>
      <c r="AU102" t="s">
        <v>762</v>
      </c>
      <c r="AV102" s="12"/>
      <c r="AX102" s="12"/>
      <c r="AZ102" t="s">
        <v>81</v>
      </c>
      <c r="BA102" t="s">
        <v>81</v>
      </c>
      <c r="BB102" t="s">
        <v>81</v>
      </c>
      <c r="BC102" t="s">
        <v>81</v>
      </c>
      <c r="BI102">
        <v>300</v>
      </c>
      <c r="BJ102" t="s">
        <v>81</v>
      </c>
      <c r="BK102" t="s">
        <v>81</v>
      </c>
      <c r="BM102" t="s">
        <v>82</v>
      </c>
    </row>
    <row r="103" customHeight="1" spans="1:65">
      <c r="A103">
        <v>101</v>
      </c>
      <c r="B103">
        <v>1</v>
      </c>
      <c r="F103" t="s">
        <v>65</v>
      </c>
      <c r="G103" t="s">
        <v>763</v>
      </c>
      <c r="H103" t="s">
        <v>67</v>
      </c>
      <c r="I103" t="s">
        <v>68</v>
      </c>
      <c r="J103" t="s">
        <v>676</v>
      </c>
      <c r="P103" t="s">
        <v>764</v>
      </c>
      <c r="S103" t="s">
        <v>72</v>
      </c>
      <c r="T103" t="s">
        <v>73</v>
      </c>
      <c r="U103" t="s">
        <v>74</v>
      </c>
      <c r="W103" t="s">
        <v>765</v>
      </c>
      <c r="X103" t="s">
        <v>766</v>
      </c>
      <c r="AE103" t="s">
        <v>76</v>
      </c>
      <c r="AL103" t="s">
        <v>77</v>
      </c>
      <c r="AM103" t="s">
        <v>78</v>
      </c>
      <c r="AN103" t="s">
        <v>767</v>
      </c>
      <c r="AO103" t="s">
        <v>765</v>
      </c>
      <c r="AP103" t="s">
        <v>79</v>
      </c>
      <c r="AQ103" t="s">
        <v>67</v>
      </c>
      <c r="AU103" t="s">
        <v>768</v>
      </c>
      <c r="AV103" s="12"/>
      <c r="AX103" s="12"/>
      <c r="AZ103" t="s">
        <v>81</v>
      </c>
      <c r="BA103" t="s">
        <v>81</v>
      </c>
      <c r="BB103" t="s">
        <v>81</v>
      </c>
      <c r="BC103" t="s">
        <v>81</v>
      </c>
      <c r="BI103">
        <v>300</v>
      </c>
      <c r="BJ103" t="s">
        <v>81</v>
      </c>
      <c r="BK103" t="s">
        <v>81</v>
      </c>
      <c r="BM103" t="s">
        <v>82</v>
      </c>
    </row>
    <row r="104" customHeight="1" spans="1:65">
      <c r="A104">
        <v>102</v>
      </c>
      <c r="B104">
        <v>1</v>
      </c>
      <c r="F104" t="s">
        <v>65</v>
      </c>
      <c r="G104" t="s">
        <v>769</v>
      </c>
      <c r="H104" t="s">
        <v>67</v>
      </c>
      <c r="I104" t="s">
        <v>68</v>
      </c>
      <c r="J104" t="s">
        <v>682</v>
      </c>
      <c r="P104" t="s">
        <v>770</v>
      </c>
      <c r="S104" t="s">
        <v>72</v>
      </c>
      <c r="U104" t="s">
        <v>74</v>
      </c>
      <c r="W104" t="s">
        <v>771</v>
      </c>
      <c r="X104" t="s">
        <v>772</v>
      </c>
      <c r="AE104" t="s">
        <v>76</v>
      </c>
      <c r="AL104" t="s">
        <v>77</v>
      </c>
      <c r="AM104" t="s">
        <v>78</v>
      </c>
      <c r="AN104" t="s">
        <v>773</v>
      </c>
      <c r="AO104" t="s">
        <v>771</v>
      </c>
      <c r="AP104" t="s">
        <v>79</v>
      </c>
      <c r="AQ104" t="s">
        <v>67</v>
      </c>
      <c r="AU104" t="s">
        <v>774</v>
      </c>
      <c r="AV104" s="12"/>
      <c r="AX104" s="12"/>
      <c r="AZ104" t="s">
        <v>81</v>
      </c>
      <c r="BA104" t="s">
        <v>81</v>
      </c>
      <c r="BB104" t="s">
        <v>81</v>
      </c>
      <c r="BC104" t="s">
        <v>81</v>
      </c>
      <c r="BI104">
        <v>300</v>
      </c>
      <c r="BJ104" t="s">
        <v>81</v>
      </c>
      <c r="BK104" t="s">
        <v>81</v>
      </c>
      <c r="BM104" t="s">
        <v>82</v>
      </c>
    </row>
    <row r="105" customHeight="1" spans="1:65">
      <c r="A105">
        <v>103</v>
      </c>
      <c r="B105">
        <v>2</v>
      </c>
      <c r="F105" t="s">
        <v>65</v>
      </c>
      <c r="G105" t="s">
        <v>775</v>
      </c>
      <c r="H105" t="s">
        <v>67</v>
      </c>
      <c r="I105" t="s">
        <v>68</v>
      </c>
      <c r="J105" t="s">
        <v>776</v>
      </c>
      <c r="P105" t="s">
        <v>777</v>
      </c>
      <c r="Q105" t="s">
        <v>778</v>
      </c>
      <c r="R105" t="s">
        <v>407</v>
      </c>
      <c r="S105" t="s">
        <v>72</v>
      </c>
      <c r="T105" t="s">
        <v>779</v>
      </c>
      <c r="U105" t="s">
        <v>74</v>
      </c>
      <c r="W105" t="s">
        <v>780</v>
      </c>
      <c r="X105" t="s">
        <v>780</v>
      </c>
      <c r="AE105" t="s">
        <v>76</v>
      </c>
      <c r="AL105" t="s">
        <v>77</v>
      </c>
      <c r="AM105" t="s">
        <v>78</v>
      </c>
      <c r="AN105" t="s">
        <v>781</v>
      </c>
      <c r="AO105" t="s">
        <v>780</v>
      </c>
      <c r="AP105" t="s">
        <v>79</v>
      </c>
      <c r="AQ105" t="s">
        <v>67</v>
      </c>
      <c r="AU105" t="s">
        <v>782</v>
      </c>
      <c r="AV105" s="12"/>
      <c r="AX105" s="12"/>
      <c r="AZ105" t="s">
        <v>81</v>
      </c>
      <c r="BA105" t="s">
        <v>81</v>
      </c>
      <c r="BB105" t="s">
        <v>81</v>
      </c>
      <c r="BC105" t="s">
        <v>81</v>
      </c>
      <c r="BI105">
        <v>300</v>
      </c>
      <c r="BJ105" t="s">
        <v>81</v>
      </c>
      <c r="BK105" t="s">
        <v>81</v>
      </c>
      <c r="BM105" t="s">
        <v>82</v>
      </c>
    </row>
    <row r="106" customHeight="1" spans="1:65">
      <c r="A106">
        <v>104</v>
      </c>
      <c r="B106">
        <v>2</v>
      </c>
      <c r="F106" t="s">
        <v>65</v>
      </c>
      <c r="G106" t="s">
        <v>783</v>
      </c>
      <c r="H106" t="s">
        <v>67</v>
      </c>
      <c r="I106" t="s">
        <v>68</v>
      </c>
      <c r="J106" t="s">
        <v>676</v>
      </c>
      <c r="P106" t="s">
        <v>784</v>
      </c>
      <c r="S106" t="s">
        <v>72</v>
      </c>
      <c r="U106" t="s">
        <v>74</v>
      </c>
      <c r="W106" t="s">
        <v>785</v>
      </c>
      <c r="X106" t="s">
        <v>786</v>
      </c>
      <c r="AE106" t="s">
        <v>76</v>
      </c>
      <c r="AL106" t="s">
        <v>77</v>
      </c>
      <c r="AM106" t="s">
        <v>78</v>
      </c>
      <c r="AN106" t="s">
        <v>787</v>
      </c>
      <c r="AO106" t="s">
        <v>785</v>
      </c>
      <c r="AP106" t="s">
        <v>79</v>
      </c>
      <c r="AQ106" t="s">
        <v>67</v>
      </c>
      <c r="AU106" t="s">
        <v>788</v>
      </c>
      <c r="AV106" s="12"/>
      <c r="AX106" s="12"/>
      <c r="AZ106" t="s">
        <v>81</v>
      </c>
      <c r="BA106" t="s">
        <v>81</v>
      </c>
      <c r="BB106" t="s">
        <v>81</v>
      </c>
      <c r="BC106" t="s">
        <v>81</v>
      </c>
      <c r="BI106">
        <v>300</v>
      </c>
      <c r="BJ106" t="s">
        <v>81</v>
      </c>
      <c r="BK106" t="s">
        <v>81</v>
      </c>
      <c r="BM106" t="s">
        <v>82</v>
      </c>
    </row>
    <row r="107" customHeight="1" spans="1:65">
      <c r="A107">
        <v>105</v>
      </c>
      <c r="B107">
        <v>2</v>
      </c>
      <c r="F107" t="s">
        <v>65</v>
      </c>
      <c r="G107" t="s">
        <v>789</v>
      </c>
      <c r="H107" t="s">
        <v>67</v>
      </c>
      <c r="I107" t="s">
        <v>68</v>
      </c>
      <c r="J107" t="s">
        <v>790</v>
      </c>
      <c r="P107" t="s">
        <v>791</v>
      </c>
      <c r="Q107" t="s">
        <v>792</v>
      </c>
      <c r="S107" t="s">
        <v>72</v>
      </c>
      <c r="T107" t="s">
        <v>73</v>
      </c>
      <c r="U107" t="s">
        <v>74</v>
      </c>
      <c r="W107" t="s">
        <v>793</v>
      </c>
      <c r="X107" t="s">
        <v>794</v>
      </c>
      <c r="AE107" t="s">
        <v>76</v>
      </c>
      <c r="AL107" t="s">
        <v>77</v>
      </c>
      <c r="AM107" t="s">
        <v>78</v>
      </c>
      <c r="AO107" t="s">
        <v>793</v>
      </c>
      <c r="AP107" t="s">
        <v>79</v>
      </c>
      <c r="AQ107" t="s">
        <v>67</v>
      </c>
      <c r="AU107" t="s">
        <v>795</v>
      </c>
      <c r="AV107" s="12"/>
      <c r="AX107" s="12"/>
      <c r="AZ107" t="s">
        <v>81</v>
      </c>
      <c r="BA107" t="s">
        <v>81</v>
      </c>
      <c r="BB107" t="s">
        <v>81</v>
      </c>
      <c r="BC107" t="s">
        <v>81</v>
      </c>
      <c r="BI107">
        <v>300</v>
      </c>
      <c r="BJ107" t="s">
        <v>81</v>
      </c>
      <c r="BK107" t="s">
        <v>81</v>
      </c>
      <c r="BM107" t="s">
        <v>82</v>
      </c>
    </row>
    <row r="108" customHeight="1" spans="1:65">
      <c r="A108">
        <v>106</v>
      </c>
      <c r="B108">
        <v>2</v>
      </c>
      <c r="F108" t="s">
        <v>65</v>
      </c>
      <c r="G108" t="s">
        <v>796</v>
      </c>
      <c r="H108" t="s">
        <v>67</v>
      </c>
      <c r="I108" t="s">
        <v>68</v>
      </c>
      <c r="J108" t="s">
        <v>776</v>
      </c>
      <c r="P108" t="s">
        <v>797</v>
      </c>
      <c r="Q108" t="s">
        <v>778</v>
      </c>
      <c r="R108" t="s">
        <v>407</v>
      </c>
      <c r="S108" t="s">
        <v>72</v>
      </c>
      <c r="T108" t="s">
        <v>779</v>
      </c>
      <c r="U108" t="s">
        <v>74</v>
      </c>
      <c r="W108" t="s">
        <v>798</v>
      </c>
      <c r="X108" t="s">
        <v>799</v>
      </c>
      <c r="AE108" t="s">
        <v>76</v>
      </c>
      <c r="AL108" t="s">
        <v>77</v>
      </c>
      <c r="AM108" t="s">
        <v>78</v>
      </c>
      <c r="AN108" t="s">
        <v>800</v>
      </c>
      <c r="AO108" t="s">
        <v>798</v>
      </c>
      <c r="AP108" t="s">
        <v>79</v>
      </c>
      <c r="AQ108" t="s">
        <v>67</v>
      </c>
      <c r="AU108" t="s">
        <v>801</v>
      </c>
      <c r="AV108" s="12"/>
      <c r="AX108" s="12"/>
      <c r="AZ108" t="s">
        <v>81</v>
      </c>
      <c r="BA108" t="s">
        <v>81</v>
      </c>
      <c r="BB108" t="s">
        <v>81</v>
      </c>
      <c r="BC108" t="s">
        <v>81</v>
      </c>
      <c r="BI108">
        <v>300</v>
      </c>
      <c r="BJ108" t="s">
        <v>81</v>
      </c>
      <c r="BK108" t="s">
        <v>81</v>
      </c>
      <c r="BM108" t="s">
        <v>82</v>
      </c>
    </row>
    <row r="109" customHeight="1" spans="1:65">
      <c r="A109">
        <v>107</v>
      </c>
      <c r="B109" s="11">
        <v>1</v>
      </c>
      <c r="F109" t="s">
        <v>65</v>
      </c>
      <c r="G109" t="s">
        <v>802</v>
      </c>
      <c r="H109" t="s">
        <v>67</v>
      </c>
      <c r="I109" t="s">
        <v>68</v>
      </c>
      <c r="J109" t="s">
        <v>803</v>
      </c>
      <c r="P109" t="s">
        <v>804</v>
      </c>
      <c r="Q109" t="s">
        <v>805</v>
      </c>
      <c r="S109" t="s">
        <v>72</v>
      </c>
      <c r="T109" t="s">
        <v>426</v>
      </c>
      <c r="U109" t="s">
        <v>74</v>
      </c>
      <c r="W109" t="s">
        <v>806</v>
      </c>
      <c r="X109" t="s">
        <v>807</v>
      </c>
      <c r="AE109" t="s">
        <v>76</v>
      </c>
      <c r="AL109" t="s">
        <v>77</v>
      </c>
      <c r="AM109" t="s">
        <v>78</v>
      </c>
      <c r="AN109" t="s">
        <v>808</v>
      </c>
      <c r="AO109" t="s">
        <v>806</v>
      </c>
      <c r="AP109" t="s">
        <v>79</v>
      </c>
      <c r="AQ109" t="s">
        <v>67</v>
      </c>
      <c r="AU109" t="s">
        <v>809</v>
      </c>
      <c r="AV109" s="12"/>
      <c r="AX109" s="12"/>
      <c r="AZ109" t="s">
        <v>81</v>
      </c>
      <c r="BA109" t="s">
        <v>81</v>
      </c>
      <c r="BB109" t="s">
        <v>81</v>
      </c>
      <c r="BC109" t="s">
        <v>81</v>
      </c>
      <c r="BI109">
        <v>300</v>
      </c>
      <c r="BJ109" t="s">
        <v>81</v>
      </c>
      <c r="BK109" t="s">
        <v>81</v>
      </c>
      <c r="BM109" t="s">
        <v>82</v>
      </c>
    </row>
    <row r="110" customHeight="1" spans="1:65">
      <c r="A110">
        <v>108</v>
      </c>
      <c r="B110">
        <v>2</v>
      </c>
      <c r="F110" t="s">
        <v>65</v>
      </c>
      <c r="G110" t="s">
        <v>810</v>
      </c>
      <c r="H110" t="s">
        <v>67</v>
      </c>
      <c r="I110" t="s">
        <v>68</v>
      </c>
      <c r="J110" t="s">
        <v>811</v>
      </c>
      <c r="P110" t="s">
        <v>812</v>
      </c>
      <c r="Q110" t="s">
        <v>813</v>
      </c>
      <c r="S110" t="s">
        <v>72</v>
      </c>
      <c r="T110" t="s">
        <v>814</v>
      </c>
      <c r="U110" t="s">
        <v>74</v>
      </c>
      <c r="W110" t="s">
        <v>815</v>
      </c>
      <c r="AE110" t="s">
        <v>76</v>
      </c>
      <c r="AL110" t="s">
        <v>77</v>
      </c>
      <c r="AM110" t="s">
        <v>78</v>
      </c>
      <c r="AN110" t="s">
        <v>816</v>
      </c>
      <c r="AO110" t="s">
        <v>815</v>
      </c>
      <c r="AP110" t="s">
        <v>79</v>
      </c>
      <c r="AQ110" t="s">
        <v>67</v>
      </c>
      <c r="AU110" t="s">
        <v>817</v>
      </c>
      <c r="AV110" s="12"/>
      <c r="AX110" s="12"/>
      <c r="AZ110" t="s">
        <v>81</v>
      </c>
      <c r="BA110" t="s">
        <v>81</v>
      </c>
      <c r="BB110" t="s">
        <v>81</v>
      </c>
      <c r="BC110" t="s">
        <v>81</v>
      </c>
      <c r="BI110">
        <v>300</v>
      </c>
      <c r="BJ110" t="s">
        <v>81</v>
      </c>
      <c r="BK110" t="s">
        <v>81</v>
      </c>
      <c r="BM110" t="s">
        <v>82</v>
      </c>
    </row>
    <row r="111" customHeight="1" spans="1:65">
      <c r="A111">
        <v>109</v>
      </c>
      <c r="B111">
        <v>2</v>
      </c>
      <c r="F111" t="s">
        <v>65</v>
      </c>
      <c r="G111" t="s">
        <v>818</v>
      </c>
      <c r="H111" t="s">
        <v>67</v>
      </c>
      <c r="I111" t="s">
        <v>68</v>
      </c>
      <c r="J111" t="s">
        <v>811</v>
      </c>
      <c r="P111" t="s">
        <v>819</v>
      </c>
      <c r="Q111" t="s">
        <v>820</v>
      </c>
      <c r="S111" t="s">
        <v>72</v>
      </c>
      <c r="T111" t="s">
        <v>363</v>
      </c>
      <c r="U111" t="s">
        <v>74</v>
      </c>
      <c r="W111" t="s">
        <v>821</v>
      </c>
      <c r="AE111" t="s">
        <v>76</v>
      </c>
      <c r="AL111" t="s">
        <v>77</v>
      </c>
      <c r="AM111" t="s">
        <v>78</v>
      </c>
      <c r="AN111" t="s">
        <v>569</v>
      </c>
      <c r="AO111" t="s">
        <v>821</v>
      </c>
      <c r="AP111" t="s">
        <v>79</v>
      </c>
      <c r="AQ111" t="s">
        <v>67</v>
      </c>
      <c r="AU111" t="s">
        <v>822</v>
      </c>
      <c r="AV111" s="12"/>
      <c r="AX111" s="12"/>
      <c r="AZ111" t="s">
        <v>81</v>
      </c>
      <c r="BA111" t="s">
        <v>81</v>
      </c>
      <c r="BB111" t="s">
        <v>81</v>
      </c>
      <c r="BC111" t="s">
        <v>81</v>
      </c>
      <c r="BI111">
        <v>300</v>
      </c>
      <c r="BJ111" t="s">
        <v>81</v>
      </c>
      <c r="BK111" t="s">
        <v>81</v>
      </c>
      <c r="BM111" t="s">
        <v>82</v>
      </c>
    </row>
    <row r="112" customHeight="1" spans="1:65">
      <c r="A112">
        <v>110</v>
      </c>
      <c r="B112">
        <v>1</v>
      </c>
      <c r="F112" t="s">
        <v>65</v>
      </c>
      <c r="G112" t="s">
        <v>823</v>
      </c>
      <c r="H112" t="s">
        <v>67</v>
      </c>
      <c r="I112" t="s">
        <v>68</v>
      </c>
      <c r="J112" t="s">
        <v>811</v>
      </c>
      <c r="P112" t="s">
        <v>824</v>
      </c>
      <c r="S112" t="s">
        <v>72</v>
      </c>
      <c r="U112" t="s">
        <v>74</v>
      </c>
      <c r="W112" t="s">
        <v>825</v>
      </c>
      <c r="X112" t="s">
        <v>826</v>
      </c>
      <c r="AE112" t="s">
        <v>76</v>
      </c>
      <c r="AL112" t="s">
        <v>77</v>
      </c>
      <c r="AM112" t="s">
        <v>78</v>
      </c>
      <c r="AN112" t="s">
        <v>827</v>
      </c>
      <c r="AO112" t="s">
        <v>825</v>
      </c>
      <c r="AP112" t="s">
        <v>79</v>
      </c>
      <c r="AQ112" t="s">
        <v>67</v>
      </c>
      <c r="AU112" t="s">
        <v>828</v>
      </c>
      <c r="AV112" s="12"/>
      <c r="AX112" s="12"/>
      <c r="AZ112" t="s">
        <v>81</v>
      </c>
      <c r="BA112" t="s">
        <v>81</v>
      </c>
      <c r="BB112" t="s">
        <v>81</v>
      </c>
      <c r="BC112" t="s">
        <v>81</v>
      </c>
      <c r="BI112">
        <v>300</v>
      </c>
      <c r="BJ112" t="s">
        <v>81</v>
      </c>
      <c r="BK112" t="s">
        <v>81</v>
      </c>
      <c r="BM112" t="s">
        <v>82</v>
      </c>
    </row>
    <row r="113" customHeight="1" spans="1:65">
      <c r="A113">
        <v>111</v>
      </c>
      <c r="B113">
        <v>2</v>
      </c>
      <c r="F113" t="s">
        <v>65</v>
      </c>
      <c r="G113" t="s">
        <v>829</v>
      </c>
      <c r="H113" t="s">
        <v>67</v>
      </c>
      <c r="I113" t="s">
        <v>68</v>
      </c>
      <c r="J113" t="s">
        <v>811</v>
      </c>
      <c r="P113" t="s">
        <v>830</v>
      </c>
      <c r="Q113" t="s">
        <v>831</v>
      </c>
      <c r="S113" t="s">
        <v>72</v>
      </c>
      <c r="U113" t="s">
        <v>74</v>
      </c>
      <c r="W113" t="s">
        <v>832</v>
      </c>
      <c r="X113" t="s">
        <v>833</v>
      </c>
      <c r="AE113" t="s">
        <v>76</v>
      </c>
      <c r="AL113" t="s">
        <v>77</v>
      </c>
      <c r="AM113" t="s">
        <v>78</v>
      </c>
      <c r="AN113" t="s">
        <v>834</v>
      </c>
      <c r="AO113" t="s">
        <v>832</v>
      </c>
      <c r="AP113" t="s">
        <v>79</v>
      </c>
      <c r="AQ113" t="s">
        <v>67</v>
      </c>
      <c r="AU113" t="s">
        <v>835</v>
      </c>
      <c r="AV113" s="12"/>
      <c r="AX113" s="12"/>
      <c r="AZ113" t="s">
        <v>81</v>
      </c>
      <c r="BA113" t="s">
        <v>81</v>
      </c>
      <c r="BB113" t="s">
        <v>81</v>
      </c>
      <c r="BC113" t="s">
        <v>81</v>
      </c>
      <c r="BI113">
        <v>300</v>
      </c>
      <c r="BJ113" t="s">
        <v>81</v>
      </c>
      <c r="BK113" t="s">
        <v>81</v>
      </c>
      <c r="BM113" t="s">
        <v>82</v>
      </c>
    </row>
    <row r="114" customHeight="1" spans="1:65">
      <c r="A114">
        <v>112</v>
      </c>
      <c r="B114">
        <v>1</v>
      </c>
      <c r="F114" t="s">
        <v>65</v>
      </c>
      <c r="G114" t="s">
        <v>836</v>
      </c>
      <c r="H114" t="s">
        <v>67</v>
      </c>
      <c r="I114" t="s">
        <v>68</v>
      </c>
      <c r="J114" t="s">
        <v>837</v>
      </c>
      <c r="P114" t="s">
        <v>838</v>
      </c>
      <c r="Q114" t="s">
        <v>737</v>
      </c>
      <c r="S114" t="s">
        <v>72</v>
      </c>
      <c r="U114" t="s">
        <v>74</v>
      </c>
      <c r="W114" t="s">
        <v>839</v>
      </c>
      <c r="X114" t="s">
        <v>840</v>
      </c>
      <c r="AE114" t="s">
        <v>76</v>
      </c>
      <c r="AL114" t="s">
        <v>77</v>
      </c>
      <c r="AM114" t="s">
        <v>78</v>
      </c>
      <c r="AN114" t="s">
        <v>841</v>
      </c>
      <c r="AO114" t="s">
        <v>839</v>
      </c>
      <c r="AP114" t="s">
        <v>79</v>
      </c>
      <c r="AQ114" t="s">
        <v>67</v>
      </c>
      <c r="AU114" t="s">
        <v>842</v>
      </c>
      <c r="AV114" s="12"/>
      <c r="AX114" s="12"/>
      <c r="AZ114" t="s">
        <v>81</v>
      </c>
      <c r="BA114" t="s">
        <v>81</v>
      </c>
      <c r="BB114" t="s">
        <v>81</v>
      </c>
      <c r="BC114" t="s">
        <v>81</v>
      </c>
      <c r="BI114">
        <v>300</v>
      </c>
      <c r="BJ114" t="s">
        <v>81</v>
      </c>
      <c r="BK114" t="s">
        <v>81</v>
      </c>
      <c r="BM114" t="s">
        <v>82</v>
      </c>
    </row>
    <row r="115" customHeight="1" spans="1:65">
      <c r="A115">
        <v>113</v>
      </c>
      <c r="B115">
        <v>1</v>
      </c>
      <c r="F115" t="s">
        <v>65</v>
      </c>
      <c r="G115" t="s">
        <v>843</v>
      </c>
      <c r="H115" t="s">
        <v>67</v>
      </c>
      <c r="I115" t="s">
        <v>68</v>
      </c>
      <c r="J115" t="s">
        <v>844</v>
      </c>
      <c r="P115" t="s">
        <v>845</v>
      </c>
      <c r="S115" t="s">
        <v>72</v>
      </c>
      <c r="T115" t="s">
        <v>846</v>
      </c>
      <c r="U115" t="s">
        <v>74</v>
      </c>
      <c r="W115" t="s">
        <v>847</v>
      </c>
      <c r="X115" t="s">
        <v>848</v>
      </c>
      <c r="AE115" t="s">
        <v>76</v>
      </c>
      <c r="AL115" t="s">
        <v>77</v>
      </c>
      <c r="AM115" t="s">
        <v>78</v>
      </c>
      <c r="AO115" t="s">
        <v>847</v>
      </c>
      <c r="AP115" t="s">
        <v>79</v>
      </c>
      <c r="AQ115" t="s">
        <v>67</v>
      </c>
      <c r="AU115" t="s">
        <v>849</v>
      </c>
      <c r="AV115" s="12"/>
      <c r="AX115" s="12"/>
      <c r="AZ115" t="s">
        <v>81</v>
      </c>
      <c r="BA115" t="s">
        <v>81</v>
      </c>
      <c r="BB115" t="s">
        <v>81</v>
      </c>
      <c r="BC115" t="s">
        <v>81</v>
      </c>
      <c r="BI115">
        <v>300</v>
      </c>
      <c r="BJ115" t="s">
        <v>81</v>
      </c>
      <c r="BK115" t="s">
        <v>81</v>
      </c>
      <c r="BM115" t="s">
        <v>82</v>
      </c>
    </row>
    <row r="116" customHeight="1" spans="1:65">
      <c r="A116">
        <v>114</v>
      </c>
      <c r="B116">
        <v>1</v>
      </c>
      <c r="F116" t="s">
        <v>65</v>
      </c>
      <c r="G116" t="s">
        <v>850</v>
      </c>
      <c r="H116" t="s">
        <v>67</v>
      </c>
      <c r="I116" t="s">
        <v>68</v>
      </c>
      <c r="J116" t="s">
        <v>851</v>
      </c>
      <c r="P116" t="s">
        <v>852</v>
      </c>
      <c r="S116" t="s">
        <v>72</v>
      </c>
      <c r="U116" t="s">
        <v>74</v>
      </c>
      <c r="W116" t="s">
        <v>853</v>
      </c>
      <c r="X116" t="s">
        <v>854</v>
      </c>
      <c r="AE116" t="s">
        <v>76</v>
      </c>
      <c r="AL116" t="s">
        <v>77</v>
      </c>
      <c r="AM116" t="s">
        <v>78</v>
      </c>
      <c r="AO116" t="s">
        <v>853</v>
      </c>
      <c r="AP116" t="s">
        <v>79</v>
      </c>
      <c r="AQ116" t="s">
        <v>67</v>
      </c>
      <c r="AU116" t="s">
        <v>855</v>
      </c>
      <c r="AV116" s="12"/>
      <c r="AX116" s="12"/>
      <c r="AZ116" t="s">
        <v>81</v>
      </c>
      <c r="BA116" t="s">
        <v>81</v>
      </c>
      <c r="BB116" t="s">
        <v>81</v>
      </c>
      <c r="BC116" t="s">
        <v>81</v>
      </c>
      <c r="BI116">
        <v>300</v>
      </c>
      <c r="BJ116" t="s">
        <v>81</v>
      </c>
      <c r="BK116" t="s">
        <v>81</v>
      </c>
      <c r="BM116" t="s">
        <v>82</v>
      </c>
    </row>
    <row r="117" customHeight="1" spans="1:65">
      <c r="A117">
        <v>115</v>
      </c>
      <c r="B117">
        <v>1</v>
      </c>
      <c r="F117" t="s">
        <v>65</v>
      </c>
      <c r="G117" t="s">
        <v>856</v>
      </c>
      <c r="H117" t="s">
        <v>67</v>
      </c>
      <c r="I117" t="s">
        <v>68</v>
      </c>
      <c r="J117" t="s">
        <v>851</v>
      </c>
      <c r="P117" t="s">
        <v>857</v>
      </c>
      <c r="Q117" t="s">
        <v>858</v>
      </c>
      <c r="S117" t="s">
        <v>72</v>
      </c>
      <c r="T117" t="s">
        <v>198</v>
      </c>
      <c r="U117" t="s">
        <v>74</v>
      </c>
      <c r="W117" t="s">
        <v>859</v>
      </c>
      <c r="X117" t="s">
        <v>860</v>
      </c>
      <c r="AE117" t="s">
        <v>76</v>
      </c>
      <c r="AL117" t="s">
        <v>77</v>
      </c>
      <c r="AM117" t="s">
        <v>78</v>
      </c>
      <c r="AN117" t="s">
        <v>861</v>
      </c>
      <c r="AO117" t="s">
        <v>859</v>
      </c>
      <c r="AP117" t="s">
        <v>79</v>
      </c>
      <c r="AQ117" t="s">
        <v>67</v>
      </c>
      <c r="AU117" t="s">
        <v>862</v>
      </c>
      <c r="AV117" s="12"/>
      <c r="AX117" s="12"/>
      <c r="AZ117" t="s">
        <v>81</v>
      </c>
      <c r="BA117" t="s">
        <v>81</v>
      </c>
      <c r="BB117" t="s">
        <v>81</v>
      </c>
      <c r="BC117" t="s">
        <v>81</v>
      </c>
      <c r="BI117">
        <v>300</v>
      </c>
      <c r="BJ117" t="s">
        <v>81</v>
      </c>
      <c r="BK117" t="s">
        <v>81</v>
      </c>
      <c r="BM117" t="s">
        <v>82</v>
      </c>
    </row>
    <row r="118" customHeight="1" spans="1:65">
      <c r="A118">
        <v>116</v>
      </c>
      <c r="B118">
        <v>1</v>
      </c>
      <c r="F118" t="s">
        <v>65</v>
      </c>
      <c r="G118" t="s">
        <v>863</v>
      </c>
      <c r="H118" t="s">
        <v>67</v>
      </c>
      <c r="I118" t="s">
        <v>68</v>
      </c>
      <c r="J118" t="s">
        <v>851</v>
      </c>
      <c r="P118" t="s">
        <v>864</v>
      </c>
      <c r="Q118" t="s">
        <v>737</v>
      </c>
      <c r="S118" t="s">
        <v>145</v>
      </c>
      <c r="T118" t="s">
        <v>342</v>
      </c>
      <c r="U118" t="s">
        <v>74</v>
      </c>
      <c r="W118" t="s">
        <v>865</v>
      </c>
      <c r="X118" t="s">
        <v>866</v>
      </c>
      <c r="AE118" t="s">
        <v>76</v>
      </c>
      <c r="AL118" t="s">
        <v>77</v>
      </c>
      <c r="AM118" t="s">
        <v>78</v>
      </c>
      <c r="AN118" t="s">
        <v>867</v>
      </c>
      <c r="AO118" t="s">
        <v>865</v>
      </c>
      <c r="AP118" t="s">
        <v>79</v>
      </c>
      <c r="AQ118" t="s">
        <v>67</v>
      </c>
      <c r="AU118" t="s">
        <v>868</v>
      </c>
      <c r="AV118" s="12"/>
      <c r="AX118" s="12"/>
      <c r="AZ118" t="s">
        <v>81</v>
      </c>
      <c r="BA118" t="s">
        <v>81</v>
      </c>
      <c r="BB118" t="s">
        <v>81</v>
      </c>
      <c r="BC118" t="s">
        <v>81</v>
      </c>
      <c r="BI118">
        <v>300</v>
      </c>
      <c r="BJ118" t="s">
        <v>81</v>
      </c>
      <c r="BK118" t="s">
        <v>81</v>
      </c>
      <c r="BM118" t="s">
        <v>82</v>
      </c>
    </row>
    <row r="119" customHeight="1" spans="1:65">
      <c r="A119">
        <v>117</v>
      </c>
      <c r="B119">
        <v>1</v>
      </c>
      <c r="F119" t="s">
        <v>65</v>
      </c>
      <c r="G119" t="s">
        <v>869</v>
      </c>
      <c r="H119" t="s">
        <v>67</v>
      </c>
      <c r="I119" t="s">
        <v>68</v>
      </c>
      <c r="J119" t="s">
        <v>851</v>
      </c>
      <c r="P119" t="s">
        <v>870</v>
      </c>
      <c r="Q119" t="s">
        <v>137</v>
      </c>
      <c r="S119" t="s">
        <v>72</v>
      </c>
      <c r="U119" t="s">
        <v>74</v>
      </c>
      <c r="W119" t="s">
        <v>871</v>
      </c>
      <c r="X119" t="s">
        <v>872</v>
      </c>
      <c r="AE119" t="s">
        <v>76</v>
      </c>
      <c r="AL119" t="s">
        <v>77</v>
      </c>
      <c r="AM119" t="s">
        <v>78</v>
      </c>
      <c r="AN119" t="s">
        <v>873</v>
      </c>
      <c r="AO119" t="s">
        <v>871</v>
      </c>
      <c r="AP119" t="s">
        <v>79</v>
      </c>
      <c r="AQ119" t="s">
        <v>67</v>
      </c>
      <c r="AU119" t="s">
        <v>874</v>
      </c>
      <c r="AV119" s="12"/>
      <c r="AX119" s="12"/>
      <c r="AZ119" t="s">
        <v>81</v>
      </c>
      <c r="BA119" t="s">
        <v>81</v>
      </c>
      <c r="BB119" t="s">
        <v>81</v>
      </c>
      <c r="BC119" t="s">
        <v>81</v>
      </c>
      <c r="BI119">
        <v>300</v>
      </c>
      <c r="BJ119" t="s">
        <v>81</v>
      </c>
      <c r="BK119" t="s">
        <v>81</v>
      </c>
      <c r="BM119" t="s">
        <v>82</v>
      </c>
    </row>
    <row r="120" customHeight="1" spans="1:65">
      <c r="A120">
        <v>118</v>
      </c>
      <c r="B120">
        <v>1</v>
      </c>
      <c r="F120" t="s">
        <v>65</v>
      </c>
      <c r="G120" t="s">
        <v>875</v>
      </c>
      <c r="H120" t="s">
        <v>67</v>
      </c>
      <c r="I120" t="s">
        <v>68</v>
      </c>
      <c r="J120" t="s">
        <v>851</v>
      </c>
      <c r="P120" t="s">
        <v>876</v>
      </c>
      <c r="S120" t="s">
        <v>72</v>
      </c>
      <c r="U120" t="s">
        <v>74</v>
      </c>
      <c r="W120" t="s">
        <v>877</v>
      </c>
      <c r="X120" t="s">
        <v>878</v>
      </c>
      <c r="AE120" t="s">
        <v>76</v>
      </c>
      <c r="AL120" t="s">
        <v>77</v>
      </c>
      <c r="AM120" t="s">
        <v>78</v>
      </c>
      <c r="AN120" t="s">
        <v>879</v>
      </c>
      <c r="AO120" t="s">
        <v>877</v>
      </c>
      <c r="AP120" t="s">
        <v>79</v>
      </c>
      <c r="AQ120" t="s">
        <v>67</v>
      </c>
      <c r="AU120" t="s">
        <v>880</v>
      </c>
      <c r="AV120" s="12"/>
      <c r="AX120" s="12"/>
      <c r="AZ120" t="s">
        <v>81</v>
      </c>
      <c r="BA120" t="s">
        <v>81</v>
      </c>
      <c r="BB120" t="s">
        <v>81</v>
      </c>
      <c r="BC120" t="s">
        <v>81</v>
      </c>
      <c r="BI120">
        <v>300</v>
      </c>
      <c r="BJ120" t="s">
        <v>81</v>
      </c>
      <c r="BK120" t="s">
        <v>81</v>
      </c>
      <c r="BM120" t="s">
        <v>82</v>
      </c>
    </row>
    <row r="121" customHeight="1" spans="1:65">
      <c r="A121">
        <v>119</v>
      </c>
      <c r="B121">
        <v>2</v>
      </c>
      <c r="F121" t="s">
        <v>65</v>
      </c>
      <c r="G121" t="s">
        <v>881</v>
      </c>
      <c r="H121" t="s">
        <v>67</v>
      </c>
      <c r="I121" t="s">
        <v>68</v>
      </c>
      <c r="J121" t="s">
        <v>882</v>
      </c>
      <c r="P121" t="s">
        <v>883</v>
      </c>
      <c r="Q121" t="s">
        <v>884</v>
      </c>
      <c r="R121" t="s">
        <v>885</v>
      </c>
      <c r="S121" t="s">
        <v>72</v>
      </c>
      <c r="T121" t="s">
        <v>73</v>
      </c>
      <c r="U121" t="s">
        <v>74</v>
      </c>
      <c r="W121" t="s">
        <v>886</v>
      </c>
      <c r="X121" t="s">
        <v>887</v>
      </c>
      <c r="AE121" t="s">
        <v>76</v>
      </c>
      <c r="AL121" t="s">
        <v>77</v>
      </c>
      <c r="AM121" t="s">
        <v>78</v>
      </c>
      <c r="AN121" t="s">
        <v>888</v>
      </c>
      <c r="AO121" t="s">
        <v>886</v>
      </c>
      <c r="AP121" t="s">
        <v>79</v>
      </c>
      <c r="AQ121" t="s">
        <v>67</v>
      </c>
      <c r="AU121" t="s">
        <v>889</v>
      </c>
      <c r="AV121" s="12"/>
      <c r="AX121" s="12"/>
      <c r="AZ121" t="s">
        <v>81</v>
      </c>
      <c r="BA121" t="s">
        <v>81</v>
      </c>
      <c r="BB121" t="s">
        <v>81</v>
      </c>
      <c r="BC121" t="s">
        <v>81</v>
      </c>
      <c r="BI121">
        <v>300</v>
      </c>
      <c r="BJ121" t="s">
        <v>81</v>
      </c>
      <c r="BK121" t="s">
        <v>81</v>
      </c>
      <c r="BM121" t="s">
        <v>82</v>
      </c>
    </row>
    <row r="122" customHeight="1" spans="1:65">
      <c r="A122">
        <v>120</v>
      </c>
      <c r="B122">
        <v>2</v>
      </c>
      <c r="F122" t="s">
        <v>65</v>
      </c>
      <c r="G122" t="s">
        <v>890</v>
      </c>
      <c r="H122" t="s">
        <v>67</v>
      </c>
      <c r="I122" t="s">
        <v>68</v>
      </c>
      <c r="J122" t="s">
        <v>882</v>
      </c>
      <c r="P122" t="s">
        <v>891</v>
      </c>
      <c r="Q122" t="s">
        <v>892</v>
      </c>
      <c r="S122" t="s">
        <v>72</v>
      </c>
      <c r="T122" t="s">
        <v>138</v>
      </c>
      <c r="U122" t="s">
        <v>74</v>
      </c>
      <c r="W122" t="s">
        <v>893</v>
      </c>
      <c r="X122" t="s">
        <v>894</v>
      </c>
      <c r="AE122" t="s">
        <v>76</v>
      </c>
      <c r="AL122" t="s">
        <v>77</v>
      </c>
      <c r="AM122" t="s">
        <v>78</v>
      </c>
      <c r="AN122" t="s">
        <v>895</v>
      </c>
      <c r="AO122" t="s">
        <v>893</v>
      </c>
      <c r="AP122" t="s">
        <v>79</v>
      </c>
      <c r="AQ122" t="s">
        <v>67</v>
      </c>
      <c r="AU122" t="s">
        <v>896</v>
      </c>
      <c r="AV122" s="12"/>
      <c r="AX122" s="12"/>
      <c r="AZ122" t="s">
        <v>81</v>
      </c>
      <c r="BA122" t="s">
        <v>81</v>
      </c>
      <c r="BB122" t="s">
        <v>81</v>
      </c>
      <c r="BC122" t="s">
        <v>81</v>
      </c>
      <c r="BI122">
        <v>300</v>
      </c>
      <c r="BJ122" t="s">
        <v>81</v>
      </c>
      <c r="BK122" t="s">
        <v>81</v>
      </c>
      <c r="BM122" t="s">
        <v>82</v>
      </c>
    </row>
    <row r="123" customHeight="1" spans="1:65">
      <c r="A123">
        <v>121</v>
      </c>
      <c r="B123">
        <v>1</v>
      </c>
      <c r="F123" t="s">
        <v>65</v>
      </c>
      <c r="G123" t="s">
        <v>897</v>
      </c>
      <c r="H123" t="s">
        <v>67</v>
      </c>
      <c r="I123" t="s">
        <v>68</v>
      </c>
      <c r="J123" t="s">
        <v>882</v>
      </c>
      <c r="P123" t="s">
        <v>898</v>
      </c>
      <c r="Q123" t="s">
        <v>899</v>
      </c>
      <c r="R123" t="s">
        <v>407</v>
      </c>
      <c r="S123" t="s">
        <v>72</v>
      </c>
      <c r="T123" t="s">
        <v>73</v>
      </c>
      <c r="U123" t="s">
        <v>74</v>
      </c>
      <c r="W123" t="s">
        <v>900</v>
      </c>
      <c r="X123" t="s">
        <v>901</v>
      </c>
      <c r="AE123" t="s">
        <v>76</v>
      </c>
      <c r="AL123" t="s">
        <v>77</v>
      </c>
      <c r="AM123" t="s">
        <v>78</v>
      </c>
      <c r="AN123" t="s">
        <v>902</v>
      </c>
      <c r="AO123" t="s">
        <v>900</v>
      </c>
      <c r="AP123" t="s">
        <v>79</v>
      </c>
      <c r="AQ123" t="s">
        <v>67</v>
      </c>
      <c r="AU123" t="s">
        <v>903</v>
      </c>
      <c r="AV123" s="12"/>
      <c r="AX123" s="12"/>
      <c r="AZ123" t="s">
        <v>81</v>
      </c>
      <c r="BA123" t="s">
        <v>81</v>
      </c>
      <c r="BB123" t="s">
        <v>81</v>
      </c>
      <c r="BC123" t="s">
        <v>81</v>
      </c>
      <c r="BI123">
        <v>300</v>
      </c>
      <c r="BJ123" t="s">
        <v>81</v>
      </c>
      <c r="BK123" t="s">
        <v>81</v>
      </c>
      <c r="BM123" t="s">
        <v>82</v>
      </c>
    </row>
    <row r="124" customHeight="1" spans="1:65">
      <c r="A124">
        <v>122</v>
      </c>
      <c r="B124">
        <v>1</v>
      </c>
      <c r="F124" t="s">
        <v>65</v>
      </c>
      <c r="G124" t="s">
        <v>897</v>
      </c>
      <c r="H124" t="s">
        <v>67</v>
      </c>
      <c r="I124" t="s">
        <v>68</v>
      </c>
      <c r="J124" t="s">
        <v>882</v>
      </c>
      <c r="P124" t="s">
        <v>898</v>
      </c>
      <c r="Q124" t="s">
        <v>899</v>
      </c>
      <c r="R124" t="s">
        <v>407</v>
      </c>
      <c r="S124" t="s">
        <v>72</v>
      </c>
      <c r="T124" t="s">
        <v>73</v>
      </c>
      <c r="U124" t="s">
        <v>74</v>
      </c>
      <c r="W124" t="s">
        <v>900</v>
      </c>
      <c r="X124" t="s">
        <v>901</v>
      </c>
      <c r="AE124" t="s">
        <v>76</v>
      </c>
      <c r="AF124" t="s">
        <v>904</v>
      </c>
      <c r="AL124" t="s">
        <v>77</v>
      </c>
      <c r="AM124" t="s">
        <v>78</v>
      </c>
      <c r="AO124" t="s">
        <v>900</v>
      </c>
      <c r="AP124" t="s">
        <v>79</v>
      </c>
      <c r="AQ124" t="s">
        <v>67</v>
      </c>
      <c r="AU124" t="s">
        <v>903</v>
      </c>
      <c r="AV124" s="12"/>
      <c r="AX124" s="12"/>
      <c r="AZ124" t="s">
        <v>81</v>
      </c>
      <c r="BA124" t="s">
        <v>81</v>
      </c>
      <c r="BB124" t="s">
        <v>81</v>
      </c>
      <c r="BC124" t="s">
        <v>81</v>
      </c>
      <c r="BI124">
        <v>300</v>
      </c>
      <c r="BJ124" t="s">
        <v>81</v>
      </c>
      <c r="BK124" t="s">
        <v>81</v>
      </c>
      <c r="BM124" t="s">
        <v>82</v>
      </c>
    </row>
    <row r="125" customHeight="1" spans="1:65">
      <c r="A125">
        <v>123</v>
      </c>
      <c r="B125" s="11">
        <v>1</v>
      </c>
      <c r="F125" t="s">
        <v>65</v>
      </c>
      <c r="G125" t="s">
        <v>905</v>
      </c>
      <c r="H125" t="s">
        <v>67</v>
      </c>
      <c r="I125" t="s">
        <v>68</v>
      </c>
      <c r="J125" t="s">
        <v>906</v>
      </c>
      <c r="P125" t="s">
        <v>907</v>
      </c>
      <c r="Q125" t="s">
        <v>908</v>
      </c>
      <c r="S125" t="s">
        <v>72</v>
      </c>
      <c r="T125" t="s">
        <v>138</v>
      </c>
      <c r="U125" t="s">
        <v>74</v>
      </c>
      <c r="W125" t="s">
        <v>909</v>
      </c>
      <c r="X125" t="s">
        <v>910</v>
      </c>
      <c r="AE125" t="s">
        <v>76</v>
      </c>
      <c r="AL125" t="s">
        <v>77</v>
      </c>
      <c r="AM125" t="s">
        <v>78</v>
      </c>
      <c r="AN125" t="s">
        <v>911</v>
      </c>
      <c r="AO125" t="s">
        <v>909</v>
      </c>
      <c r="AP125" t="s">
        <v>79</v>
      </c>
      <c r="AQ125" t="s">
        <v>67</v>
      </c>
      <c r="AU125" t="s">
        <v>912</v>
      </c>
      <c r="AV125" s="12"/>
      <c r="AX125" s="12"/>
      <c r="AZ125" t="s">
        <v>81</v>
      </c>
      <c r="BA125" t="s">
        <v>81</v>
      </c>
      <c r="BB125" t="s">
        <v>81</v>
      </c>
      <c r="BC125" t="s">
        <v>81</v>
      </c>
      <c r="BI125">
        <v>300</v>
      </c>
      <c r="BJ125" t="s">
        <v>81</v>
      </c>
      <c r="BK125" t="s">
        <v>81</v>
      </c>
      <c r="BM125" t="s">
        <v>82</v>
      </c>
    </row>
    <row r="126" customHeight="1" spans="1:65">
      <c r="A126">
        <v>124</v>
      </c>
      <c r="B126">
        <v>1</v>
      </c>
      <c r="F126" t="s">
        <v>65</v>
      </c>
      <c r="G126" t="s">
        <v>913</v>
      </c>
      <c r="H126" t="s">
        <v>67</v>
      </c>
      <c r="I126" t="s">
        <v>68</v>
      </c>
      <c r="J126" t="s">
        <v>906</v>
      </c>
      <c r="P126" t="s">
        <v>914</v>
      </c>
      <c r="Q126" t="s">
        <v>915</v>
      </c>
      <c r="S126" t="s">
        <v>72</v>
      </c>
      <c r="U126" t="s">
        <v>74</v>
      </c>
      <c r="W126" t="s">
        <v>916</v>
      </c>
      <c r="X126" t="s">
        <v>917</v>
      </c>
      <c r="AE126" t="s">
        <v>76</v>
      </c>
      <c r="AL126" t="s">
        <v>77</v>
      </c>
      <c r="AM126" t="s">
        <v>78</v>
      </c>
      <c r="AN126" t="s">
        <v>918</v>
      </c>
      <c r="AO126" t="s">
        <v>916</v>
      </c>
      <c r="AP126" t="s">
        <v>79</v>
      </c>
      <c r="AQ126" t="s">
        <v>67</v>
      </c>
      <c r="AU126" t="s">
        <v>919</v>
      </c>
      <c r="AV126" s="12"/>
      <c r="AX126" s="12"/>
      <c r="AZ126" t="s">
        <v>81</v>
      </c>
      <c r="BA126" t="s">
        <v>81</v>
      </c>
      <c r="BB126" t="s">
        <v>81</v>
      </c>
      <c r="BC126" t="s">
        <v>81</v>
      </c>
      <c r="BI126">
        <v>300</v>
      </c>
      <c r="BJ126" t="s">
        <v>81</v>
      </c>
      <c r="BK126" t="s">
        <v>81</v>
      </c>
      <c r="BM126" t="s">
        <v>82</v>
      </c>
    </row>
    <row r="127" customHeight="1" spans="1:65">
      <c r="A127">
        <v>125</v>
      </c>
      <c r="B127">
        <v>1</v>
      </c>
      <c r="F127" t="s">
        <v>65</v>
      </c>
      <c r="G127" t="s">
        <v>920</v>
      </c>
      <c r="H127" t="s">
        <v>67</v>
      </c>
      <c r="I127" t="s">
        <v>68</v>
      </c>
      <c r="J127" t="s">
        <v>906</v>
      </c>
      <c r="P127" t="s">
        <v>921</v>
      </c>
      <c r="Q127" t="s">
        <v>922</v>
      </c>
      <c r="S127" t="s">
        <v>72</v>
      </c>
      <c r="T127" t="s">
        <v>342</v>
      </c>
      <c r="U127" t="s">
        <v>74</v>
      </c>
      <c r="W127" t="s">
        <v>923</v>
      </c>
      <c r="X127" t="s">
        <v>924</v>
      </c>
      <c r="AE127" t="s">
        <v>76</v>
      </c>
      <c r="AL127" t="s">
        <v>77</v>
      </c>
      <c r="AM127" t="s">
        <v>78</v>
      </c>
      <c r="AN127" t="s">
        <v>925</v>
      </c>
      <c r="AO127" t="s">
        <v>923</v>
      </c>
      <c r="AP127" t="s">
        <v>79</v>
      </c>
      <c r="AQ127" t="s">
        <v>67</v>
      </c>
      <c r="AU127" t="s">
        <v>926</v>
      </c>
      <c r="AV127" s="12"/>
      <c r="AX127" s="12"/>
      <c r="AZ127" t="s">
        <v>81</v>
      </c>
      <c r="BA127" t="s">
        <v>81</v>
      </c>
      <c r="BB127" t="s">
        <v>81</v>
      </c>
      <c r="BC127" t="s">
        <v>81</v>
      </c>
      <c r="BI127">
        <v>300</v>
      </c>
      <c r="BJ127" t="s">
        <v>81</v>
      </c>
      <c r="BK127" t="s">
        <v>81</v>
      </c>
      <c r="BM127" t="s">
        <v>82</v>
      </c>
    </row>
    <row r="128" customHeight="1" spans="1:65">
      <c r="A128">
        <v>126</v>
      </c>
      <c r="B128">
        <v>1</v>
      </c>
      <c r="F128" t="s">
        <v>65</v>
      </c>
      <c r="G128" t="s">
        <v>927</v>
      </c>
      <c r="H128" t="s">
        <v>67</v>
      </c>
      <c r="I128" t="s">
        <v>68</v>
      </c>
      <c r="J128" t="s">
        <v>906</v>
      </c>
      <c r="P128" t="s">
        <v>928</v>
      </c>
      <c r="S128" t="s">
        <v>72</v>
      </c>
      <c r="U128" t="s">
        <v>74</v>
      </c>
      <c r="W128" t="s">
        <v>929</v>
      </c>
      <c r="X128" t="s">
        <v>930</v>
      </c>
      <c r="AE128" t="s">
        <v>76</v>
      </c>
      <c r="AL128" t="s">
        <v>77</v>
      </c>
      <c r="AM128" t="s">
        <v>78</v>
      </c>
      <c r="AN128" t="s">
        <v>931</v>
      </c>
      <c r="AO128" t="s">
        <v>929</v>
      </c>
      <c r="AP128" t="s">
        <v>79</v>
      </c>
      <c r="AQ128" t="s">
        <v>67</v>
      </c>
      <c r="AU128" t="s">
        <v>932</v>
      </c>
      <c r="AV128" s="12"/>
      <c r="AX128" s="12"/>
      <c r="AZ128" t="s">
        <v>81</v>
      </c>
      <c r="BA128" t="s">
        <v>81</v>
      </c>
      <c r="BB128" t="s">
        <v>81</v>
      </c>
      <c r="BC128" t="s">
        <v>81</v>
      </c>
      <c r="BI128">
        <v>300</v>
      </c>
      <c r="BJ128" t="s">
        <v>81</v>
      </c>
      <c r="BK128" t="s">
        <v>81</v>
      </c>
      <c r="BM128" t="s">
        <v>82</v>
      </c>
    </row>
    <row r="129" customHeight="1" spans="1:65">
      <c r="A129">
        <v>127</v>
      </c>
      <c r="B129">
        <v>1</v>
      </c>
      <c r="F129" t="s">
        <v>65</v>
      </c>
      <c r="G129" t="s">
        <v>933</v>
      </c>
      <c r="H129" t="s">
        <v>67</v>
      </c>
      <c r="I129" t="s">
        <v>68</v>
      </c>
      <c r="J129" t="s">
        <v>906</v>
      </c>
      <c r="P129" t="s">
        <v>934</v>
      </c>
      <c r="S129" t="s">
        <v>935</v>
      </c>
      <c r="U129" t="s">
        <v>935</v>
      </c>
      <c r="W129" t="s">
        <v>936</v>
      </c>
      <c r="X129" t="s">
        <v>937</v>
      </c>
      <c r="AE129" t="s">
        <v>76</v>
      </c>
      <c r="AL129" t="s">
        <v>77</v>
      </c>
      <c r="AM129" t="s">
        <v>78</v>
      </c>
      <c r="AN129" t="s">
        <v>938</v>
      </c>
      <c r="AO129" t="s">
        <v>936</v>
      </c>
      <c r="AP129" t="s">
        <v>79</v>
      </c>
      <c r="AQ129" t="s">
        <v>67</v>
      </c>
      <c r="AU129" t="s">
        <v>939</v>
      </c>
      <c r="AV129" s="12"/>
      <c r="AX129" s="12"/>
      <c r="AZ129" t="s">
        <v>81</v>
      </c>
      <c r="BA129" t="s">
        <v>81</v>
      </c>
      <c r="BB129" t="s">
        <v>81</v>
      </c>
      <c r="BC129" t="s">
        <v>81</v>
      </c>
      <c r="BI129">
        <v>300</v>
      </c>
      <c r="BJ129" t="s">
        <v>81</v>
      </c>
      <c r="BK129" t="s">
        <v>81</v>
      </c>
      <c r="BM129" t="s">
        <v>82</v>
      </c>
    </row>
    <row r="130" customHeight="1" spans="1:65">
      <c r="A130">
        <v>128</v>
      </c>
      <c r="B130">
        <v>2</v>
      </c>
      <c r="F130" t="s">
        <v>65</v>
      </c>
      <c r="G130" t="s">
        <v>940</v>
      </c>
      <c r="H130" t="s">
        <v>67</v>
      </c>
      <c r="I130" t="s">
        <v>68</v>
      </c>
      <c r="J130" t="s">
        <v>941</v>
      </c>
      <c r="P130" t="s">
        <v>942</v>
      </c>
      <c r="S130" t="s">
        <v>72</v>
      </c>
      <c r="T130" t="s">
        <v>943</v>
      </c>
      <c r="U130" t="s">
        <v>74</v>
      </c>
      <c r="W130" t="s">
        <v>944</v>
      </c>
      <c r="AE130" t="s">
        <v>76</v>
      </c>
      <c r="AL130" t="s">
        <v>77</v>
      </c>
      <c r="AM130" t="s">
        <v>78</v>
      </c>
      <c r="AN130" t="s">
        <v>945</v>
      </c>
      <c r="AO130" t="s">
        <v>944</v>
      </c>
      <c r="AP130" t="s">
        <v>79</v>
      </c>
      <c r="AQ130" t="s">
        <v>67</v>
      </c>
      <c r="AU130" t="s">
        <v>946</v>
      </c>
      <c r="AV130" s="12"/>
      <c r="AX130" s="12"/>
      <c r="AZ130" t="s">
        <v>81</v>
      </c>
      <c r="BA130" t="s">
        <v>81</v>
      </c>
      <c r="BB130" t="s">
        <v>81</v>
      </c>
      <c r="BC130" t="s">
        <v>81</v>
      </c>
      <c r="BI130">
        <v>300</v>
      </c>
      <c r="BJ130" t="s">
        <v>81</v>
      </c>
      <c r="BK130" t="s">
        <v>81</v>
      </c>
      <c r="BM130" t="s">
        <v>82</v>
      </c>
    </row>
    <row r="131" customHeight="1" spans="1:65">
      <c r="A131">
        <v>129</v>
      </c>
      <c r="B131">
        <v>2</v>
      </c>
      <c r="F131" t="s">
        <v>65</v>
      </c>
      <c r="G131" t="s">
        <v>947</v>
      </c>
      <c r="H131" t="s">
        <v>67</v>
      </c>
      <c r="I131" t="s">
        <v>68</v>
      </c>
      <c r="J131" t="s">
        <v>941</v>
      </c>
      <c r="P131" t="s">
        <v>948</v>
      </c>
      <c r="Q131" t="s">
        <v>949</v>
      </c>
      <c r="S131" t="s">
        <v>72</v>
      </c>
      <c r="U131" t="s">
        <v>74</v>
      </c>
      <c r="W131" t="s">
        <v>950</v>
      </c>
      <c r="X131" t="s">
        <v>951</v>
      </c>
      <c r="AE131" t="s">
        <v>76</v>
      </c>
      <c r="AL131" t="s">
        <v>77</v>
      </c>
      <c r="AM131" t="s">
        <v>78</v>
      </c>
      <c r="AN131" t="s">
        <v>952</v>
      </c>
      <c r="AO131" t="s">
        <v>950</v>
      </c>
      <c r="AP131" t="s">
        <v>79</v>
      </c>
      <c r="AQ131" t="s">
        <v>67</v>
      </c>
      <c r="AU131" t="s">
        <v>953</v>
      </c>
      <c r="AV131" s="12"/>
      <c r="AX131" s="12"/>
      <c r="AZ131" t="s">
        <v>81</v>
      </c>
      <c r="BA131" t="s">
        <v>81</v>
      </c>
      <c r="BB131" t="s">
        <v>81</v>
      </c>
      <c r="BC131" t="s">
        <v>81</v>
      </c>
      <c r="BI131">
        <v>300</v>
      </c>
      <c r="BJ131" t="s">
        <v>81</v>
      </c>
      <c r="BK131" t="s">
        <v>81</v>
      </c>
      <c r="BM131" t="s">
        <v>82</v>
      </c>
    </row>
    <row r="132" customHeight="1" spans="1:65">
      <c r="A132">
        <v>130</v>
      </c>
      <c r="B132">
        <v>1</v>
      </c>
      <c r="F132" t="s">
        <v>65</v>
      </c>
      <c r="G132" t="s">
        <v>954</v>
      </c>
      <c r="H132" t="s">
        <v>67</v>
      </c>
      <c r="I132" t="s">
        <v>68</v>
      </c>
      <c r="J132" t="s">
        <v>941</v>
      </c>
      <c r="P132" t="s">
        <v>955</v>
      </c>
      <c r="S132" t="s">
        <v>72</v>
      </c>
      <c r="U132" t="s">
        <v>74</v>
      </c>
      <c r="W132" t="s">
        <v>956</v>
      </c>
      <c r="X132" t="s">
        <v>957</v>
      </c>
      <c r="AE132" t="s">
        <v>76</v>
      </c>
      <c r="AL132" t="s">
        <v>77</v>
      </c>
      <c r="AM132" t="s">
        <v>78</v>
      </c>
      <c r="AN132" t="s">
        <v>958</v>
      </c>
      <c r="AO132" t="s">
        <v>956</v>
      </c>
      <c r="AP132" t="s">
        <v>79</v>
      </c>
      <c r="AQ132" t="s">
        <v>67</v>
      </c>
      <c r="AU132" t="s">
        <v>959</v>
      </c>
      <c r="AV132" s="12"/>
      <c r="AX132" s="12"/>
      <c r="AZ132" t="s">
        <v>81</v>
      </c>
      <c r="BA132" t="s">
        <v>81</v>
      </c>
      <c r="BB132" t="s">
        <v>81</v>
      </c>
      <c r="BC132" t="s">
        <v>81</v>
      </c>
      <c r="BI132">
        <v>300</v>
      </c>
      <c r="BJ132" t="s">
        <v>81</v>
      </c>
      <c r="BK132" t="s">
        <v>81</v>
      </c>
      <c r="BM132" t="s">
        <v>82</v>
      </c>
    </row>
    <row r="133" customHeight="1" spans="1:65">
      <c r="A133">
        <v>131</v>
      </c>
      <c r="B133">
        <v>1</v>
      </c>
      <c r="F133" t="s">
        <v>65</v>
      </c>
      <c r="G133" t="s">
        <v>960</v>
      </c>
      <c r="H133" t="s">
        <v>67</v>
      </c>
      <c r="I133" t="s">
        <v>68</v>
      </c>
      <c r="J133" t="s">
        <v>941</v>
      </c>
      <c r="P133" t="s">
        <v>961</v>
      </c>
      <c r="Q133" t="s">
        <v>962</v>
      </c>
      <c r="S133" t="s">
        <v>72</v>
      </c>
      <c r="U133" t="s">
        <v>74</v>
      </c>
      <c r="W133" t="s">
        <v>963</v>
      </c>
      <c r="AE133" t="s">
        <v>76</v>
      </c>
      <c r="AL133" t="s">
        <v>77</v>
      </c>
      <c r="AM133" t="s">
        <v>78</v>
      </c>
      <c r="AN133" t="s">
        <v>964</v>
      </c>
      <c r="AO133" t="s">
        <v>963</v>
      </c>
      <c r="AP133" t="s">
        <v>79</v>
      </c>
      <c r="AQ133" t="s">
        <v>67</v>
      </c>
      <c r="AU133" t="s">
        <v>965</v>
      </c>
      <c r="AV133" s="12"/>
      <c r="AX133" s="12"/>
      <c r="AZ133" t="s">
        <v>81</v>
      </c>
      <c r="BA133" t="s">
        <v>81</v>
      </c>
      <c r="BB133" t="s">
        <v>81</v>
      </c>
      <c r="BC133" t="s">
        <v>81</v>
      </c>
      <c r="BI133">
        <v>300</v>
      </c>
      <c r="BJ133" t="s">
        <v>81</v>
      </c>
      <c r="BK133" t="s">
        <v>81</v>
      </c>
      <c r="BM133" t="s">
        <v>82</v>
      </c>
    </row>
    <row r="134" customHeight="1" spans="1:65">
      <c r="A134">
        <v>132</v>
      </c>
      <c r="B134">
        <v>2</v>
      </c>
      <c r="F134" t="s">
        <v>65</v>
      </c>
      <c r="G134" t="s">
        <v>966</v>
      </c>
      <c r="H134" t="s">
        <v>67</v>
      </c>
      <c r="I134" t="s">
        <v>68</v>
      </c>
      <c r="J134" t="s">
        <v>967</v>
      </c>
      <c r="S134" t="s">
        <v>72</v>
      </c>
      <c r="T134" t="s">
        <v>73</v>
      </c>
      <c r="U134" t="s">
        <v>74</v>
      </c>
      <c r="W134" t="s">
        <v>968</v>
      </c>
      <c r="AE134" t="s">
        <v>76</v>
      </c>
      <c r="AL134" t="s">
        <v>77</v>
      </c>
      <c r="AM134" t="s">
        <v>78</v>
      </c>
      <c r="AN134" t="s">
        <v>969</v>
      </c>
      <c r="AO134" t="s">
        <v>968</v>
      </c>
      <c r="AP134" t="s">
        <v>79</v>
      </c>
      <c r="AQ134" t="s">
        <v>67</v>
      </c>
      <c r="AU134" t="s">
        <v>970</v>
      </c>
      <c r="AV134" s="12"/>
      <c r="AX134" s="12"/>
      <c r="AZ134" t="s">
        <v>81</v>
      </c>
      <c r="BA134" t="s">
        <v>81</v>
      </c>
      <c r="BB134" t="s">
        <v>81</v>
      </c>
      <c r="BC134" t="s">
        <v>81</v>
      </c>
      <c r="BI134">
        <v>300</v>
      </c>
      <c r="BJ134" t="s">
        <v>81</v>
      </c>
      <c r="BK134" t="s">
        <v>81</v>
      </c>
      <c r="BM134" t="s">
        <v>82</v>
      </c>
    </row>
    <row r="135" customHeight="1" spans="1:65">
      <c r="A135">
        <v>133</v>
      </c>
      <c r="B135">
        <v>2</v>
      </c>
      <c r="F135" t="s">
        <v>65</v>
      </c>
      <c r="G135" t="s">
        <v>971</v>
      </c>
      <c r="H135" t="s">
        <v>67</v>
      </c>
      <c r="I135" t="s">
        <v>68</v>
      </c>
      <c r="J135" t="s">
        <v>972</v>
      </c>
      <c r="P135" t="s">
        <v>973</v>
      </c>
      <c r="S135" t="s">
        <v>72</v>
      </c>
      <c r="T135" t="s">
        <v>238</v>
      </c>
      <c r="U135" t="s">
        <v>74</v>
      </c>
      <c r="W135" t="s">
        <v>974</v>
      </c>
      <c r="X135" t="s">
        <v>975</v>
      </c>
      <c r="AE135" t="s">
        <v>76</v>
      </c>
      <c r="AL135" t="s">
        <v>77</v>
      </c>
      <c r="AM135" t="s">
        <v>78</v>
      </c>
      <c r="AO135" t="s">
        <v>974</v>
      </c>
      <c r="AP135" t="s">
        <v>79</v>
      </c>
      <c r="AQ135" t="s">
        <v>67</v>
      </c>
      <c r="AU135" t="s">
        <v>976</v>
      </c>
      <c r="AV135" s="12"/>
      <c r="AX135" s="12"/>
      <c r="AZ135" t="s">
        <v>81</v>
      </c>
      <c r="BA135" t="s">
        <v>81</v>
      </c>
      <c r="BB135" t="s">
        <v>81</v>
      </c>
      <c r="BC135" t="s">
        <v>81</v>
      </c>
      <c r="BI135">
        <v>300</v>
      </c>
      <c r="BJ135" t="s">
        <v>81</v>
      </c>
      <c r="BK135" t="s">
        <v>81</v>
      </c>
      <c r="BM135" t="s">
        <v>82</v>
      </c>
    </row>
    <row r="136" customHeight="1" spans="1:65">
      <c r="A136">
        <v>134</v>
      </c>
      <c r="B136">
        <v>2</v>
      </c>
      <c r="F136" t="s">
        <v>65</v>
      </c>
      <c r="G136" t="s">
        <v>977</v>
      </c>
      <c r="H136" t="s">
        <v>67</v>
      </c>
      <c r="I136" t="s">
        <v>68</v>
      </c>
      <c r="J136" t="s">
        <v>978</v>
      </c>
      <c r="P136" t="s">
        <v>979</v>
      </c>
      <c r="Q136" t="s">
        <v>980</v>
      </c>
      <c r="R136" t="s">
        <v>981</v>
      </c>
      <c r="S136" t="s">
        <v>72</v>
      </c>
      <c r="T136" t="s">
        <v>73</v>
      </c>
      <c r="U136" t="s">
        <v>74</v>
      </c>
      <c r="W136" t="s">
        <v>982</v>
      </c>
      <c r="X136" t="s">
        <v>983</v>
      </c>
      <c r="AE136" t="s">
        <v>76</v>
      </c>
      <c r="AL136" t="s">
        <v>77</v>
      </c>
      <c r="AM136" t="s">
        <v>78</v>
      </c>
      <c r="AO136" t="s">
        <v>982</v>
      </c>
      <c r="AP136" t="s">
        <v>79</v>
      </c>
      <c r="AQ136" t="s">
        <v>67</v>
      </c>
      <c r="AU136" t="s">
        <v>984</v>
      </c>
      <c r="AV136" s="12"/>
      <c r="AX136" s="12"/>
      <c r="AZ136" t="s">
        <v>81</v>
      </c>
      <c r="BA136" t="s">
        <v>81</v>
      </c>
      <c r="BB136" t="s">
        <v>81</v>
      </c>
      <c r="BC136" t="s">
        <v>81</v>
      </c>
      <c r="BI136">
        <v>300</v>
      </c>
      <c r="BJ136" t="s">
        <v>81</v>
      </c>
      <c r="BK136" t="s">
        <v>81</v>
      </c>
      <c r="BM136" t="s">
        <v>82</v>
      </c>
    </row>
    <row r="137" customHeight="1" spans="1:65">
      <c r="A137">
        <v>135</v>
      </c>
      <c r="B137">
        <v>1</v>
      </c>
      <c r="F137" t="s">
        <v>65</v>
      </c>
      <c r="G137" t="s">
        <v>985</v>
      </c>
      <c r="H137" t="s">
        <v>67</v>
      </c>
      <c r="I137" t="s">
        <v>68</v>
      </c>
      <c r="J137" t="s">
        <v>986</v>
      </c>
      <c r="P137" t="s">
        <v>987</v>
      </c>
      <c r="S137" t="s">
        <v>72</v>
      </c>
      <c r="U137" t="s">
        <v>74</v>
      </c>
      <c r="W137" t="s">
        <v>988</v>
      </c>
      <c r="X137" t="s">
        <v>989</v>
      </c>
      <c r="AE137" t="s">
        <v>76</v>
      </c>
      <c r="AL137" t="s">
        <v>77</v>
      </c>
      <c r="AM137" t="s">
        <v>78</v>
      </c>
      <c r="AN137" t="s">
        <v>990</v>
      </c>
      <c r="AO137" t="s">
        <v>988</v>
      </c>
      <c r="AP137" t="s">
        <v>79</v>
      </c>
      <c r="AQ137" t="s">
        <v>67</v>
      </c>
      <c r="AU137" t="s">
        <v>991</v>
      </c>
      <c r="AV137" s="12"/>
      <c r="AX137" s="12"/>
      <c r="AZ137" t="s">
        <v>81</v>
      </c>
      <c r="BA137" t="s">
        <v>81</v>
      </c>
      <c r="BB137" t="s">
        <v>81</v>
      </c>
      <c r="BC137" t="s">
        <v>81</v>
      </c>
      <c r="BI137">
        <v>300</v>
      </c>
      <c r="BJ137" t="s">
        <v>81</v>
      </c>
      <c r="BK137" t="s">
        <v>81</v>
      </c>
      <c r="BM137" t="s">
        <v>82</v>
      </c>
    </row>
    <row r="138" customHeight="1" spans="1:65">
      <c r="A138">
        <v>136</v>
      </c>
      <c r="B138">
        <v>1</v>
      </c>
      <c r="F138" t="s">
        <v>65</v>
      </c>
      <c r="G138" t="s">
        <v>992</v>
      </c>
      <c r="H138" t="s">
        <v>67</v>
      </c>
      <c r="I138" t="s">
        <v>68</v>
      </c>
      <c r="J138" t="s">
        <v>986</v>
      </c>
      <c r="P138" t="s">
        <v>993</v>
      </c>
      <c r="S138" t="s">
        <v>72</v>
      </c>
      <c r="U138" t="s">
        <v>74</v>
      </c>
      <c r="W138" t="s">
        <v>994</v>
      </c>
      <c r="X138" t="s">
        <v>995</v>
      </c>
      <c r="AE138" t="s">
        <v>76</v>
      </c>
      <c r="AL138" t="s">
        <v>77</v>
      </c>
      <c r="AM138" t="s">
        <v>78</v>
      </c>
      <c r="AN138" t="s">
        <v>996</v>
      </c>
      <c r="AO138" t="s">
        <v>994</v>
      </c>
      <c r="AP138" t="s">
        <v>79</v>
      </c>
      <c r="AQ138" t="s">
        <v>67</v>
      </c>
      <c r="AU138" t="s">
        <v>997</v>
      </c>
      <c r="AV138" s="12"/>
      <c r="AX138" s="12"/>
      <c r="AZ138" t="s">
        <v>81</v>
      </c>
      <c r="BA138" t="s">
        <v>81</v>
      </c>
      <c r="BB138" t="s">
        <v>81</v>
      </c>
      <c r="BC138" t="s">
        <v>81</v>
      </c>
      <c r="BI138">
        <v>300</v>
      </c>
      <c r="BJ138" t="s">
        <v>81</v>
      </c>
      <c r="BK138" t="s">
        <v>81</v>
      </c>
      <c r="BM138" t="s">
        <v>82</v>
      </c>
    </row>
    <row r="139" customHeight="1" spans="1:65">
      <c r="A139">
        <v>137</v>
      </c>
      <c r="B139">
        <v>1</v>
      </c>
      <c r="F139" t="s">
        <v>65</v>
      </c>
      <c r="G139" t="s">
        <v>998</v>
      </c>
      <c r="H139" t="s">
        <v>67</v>
      </c>
      <c r="I139" t="s">
        <v>68</v>
      </c>
      <c r="J139" t="s">
        <v>187</v>
      </c>
      <c r="K139" t="s">
        <v>986</v>
      </c>
      <c r="P139" t="s">
        <v>999</v>
      </c>
      <c r="S139" t="s">
        <v>1000</v>
      </c>
      <c r="T139" t="s">
        <v>1001</v>
      </c>
      <c r="U139" t="s">
        <v>74</v>
      </c>
      <c r="W139" t="s">
        <v>1002</v>
      </c>
      <c r="X139" t="s">
        <v>1003</v>
      </c>
      <c r="AA139" t="s">
        <v>1004</v>
      </c>
      <c r="AE139" t="s">
        <v>76</v>
      </c>
      <c r="AL139" t="s">
        <v>77</v>
      </c>
      <c r="AM139" t="s">
        <v>78</v>
      </c>
      <c r="AN139" t="s">
        <v>555</v>
      </c>
      <c r="AO139" t="s">
        <v>1002</v>
      </c>
      <c r="AP139" t="s">
        <v>79</v>
      </c>
      <c r="AQ139" t="s">
        <v>67</v>
      </c>
      <c r="AU139" t="s">
        <v>1005</v>
      </c>
      <c r="AV139" s="12"/>
      <c r="AX139" s="12"/>
      <c r="AZ139" t="s">
        <v>81</v>
      </c>
      <c r="BA139" t="s">
        <v>81</v>
      </c>
      <c r="BB139" t="s">
        <v>81</v>
      </c>
      <c r="BC139" t="s">
        <v>81</v>
      </c>
      <c r="BI139">
        <v>300</v>
      </c>
      <c r="BJ139" t="s">
        <v>81</v>
      </c>
      <c r="BK139" t="s">
        <v>81</v>
      </c>
      <c r="BM139" t="s">
        <v>82</v>
      </c>
    </row>
    <row r="140" customHeight="1" spans="1:65">
      <c r="A140">
        <v>138</v>
      </c>
      <c r="B140" s="11">
        <v>1</v>
      </c>
      <c r="F140" t="s">
        <v>65</v>
      </c>
      <c r="G140" t="s">
        <v>1006</v>
      </c>
      <c r="H140" t="s">
        <v>67</v>
      </c>
      <c r="I140" t="s">
        <v>68</v>
      </c>
      <c r="J140" t="s">
        <v>1007</v>
      </c>
      <c r="P140" t="s">
        <v>1008</v>
      </c>
      <c r="Q140" t="s">
        <v>1009</v>
      </c>
      <c r="S140" t="s">
        <v>145</v>
      </c>
      <c r="T140" t="s">
        <v>1010</v>
      </c>
      <c r="U140" t="s">
        <v>74</v>
      </c>
      <c r="W140" t="s">
        <v>1011</v>
      </c>
      <c r="AE140" t="s">
        <v>76</v>
      </c>
      <c r="AL140" t="s">
        <v>77</v>
      </c>
      <c r="AM140" t="s">
        <v>78</v>
      </c>
      <c r="AO140" t="s">
        <v>1011</v>
      </c>
      <c r="AP140" t="s">
        <v>79</v>
      </c>
      <c r="AQ140" t="s">
        <v>67</v>
      </c>
      <c r="AU140" t="s">
        <v>1012</v>
      </c>
      <c r="AV140" s="12"/>
      <c r="AX140" s="12"/>
      <c r="AZ140" t="s">
        <v>81</v>
      </c>
      <c r="BA140" t="s">
        <v>81</v>
      </c>
      <c r="BB140" t="s">
        <v>81</v>
      </c>
      <c r="BC140" t="s">
        <v>81</v>
      </c>
      <c r="BI140">
        <v>300</v>
      </c>
      <c r="BJ140" t="s">
        <v>81</v>
      </c>
      <c r="BK140" t="s">
        <v>81</v>
      </c>
      <c r="BM140" t="s">
        <v>82</v>
      </c>
    </row>
    <row r="141" customHeight="1" spans="1:65">
      <c r="A141">
        <v>139</v>
      </c>
      <c r="B141">
        <v>1</v>
      </c>
      <c r="F141" t="s">
        <v>65</v>
      </c>
      <c r="G141" t="s">
        <v>1013</v>
      </c>
      <c r="H141" t="s">
        <v>67</v>
      </c>
      <c r="I141" t="s">
        <v>68</v>
      </c>
      <c r="J141" t="s">
        <v>187</v>
      </c>
      <c r="K141" t="s">
        <v>1014</v>
      </c>
      <c r="P141" t="s">
        <v>1015</v>
      </c>
      <c r="S141" t="s">
        <v>72</v>
      </c>
      <c r="T141" t="s">
        <v>1016</v>
      </c>
      <c r="U141" t="s">
        <v>74</v>
      </c>
      <c r="W141" t="s">
        <v>1017</v>
      </c>
      <c r="AA141" t="s">
        <v>1018</v>
      </c>
      <c r="AE141" t="s">
        <v>76</v>
      </c>
      <c r="AL141" t="s">
        <v>77</v>
      </c>
      <c r="AM141" t="s">
        <v>78</v>
      </c>
      <c r="AO141" t="s">
        <v>1017</v>
      </c>
      <c r="AP141" t="s">
        <v>79</v>
      </c>
      <c r="AQ141" t="s">
        <v>67</v>
      </c>
      <c r="AU141" t="s">
        <v>1019</v>
      </c>
      <c r="AV141" s="12"/>
      <c r="AX141" s="12"/>
      <c r="AZ141" t="s">
        <v>81</v>
      </c>
      <c r="BA141" t="s">
        <v>81</v>
      </c>
      <c r="BB141" t="s">
        <v>81</v>
      </c>
      <c r="BC141" t="s">
        <v>81</v>
      </c>
      <c r="BI141">
        <v>300</v>
      </c>
      <c r="BJ141" t="s">
        <v>81</v>
      </c>
      <c r="BK141" t="s">
        <v>81</v>
      </c>
      <c r="BM141" t="s">
        <v>82</v>
      </c>
    </row>
    <row r="142" customHeight="1" spans="1:65">
      <c r="A142">
        <v>140</v>
      </c>
      <c r="B142">
        <v>1</v>
      </c>
      <c r="F142" t="s">
        <v>65</v>
      </c>
      <c r="G142" t="s">
        <v>1013</v>
      </c>
      <c r="H142" t="s">
        <v>67</v>
      </c>
      <c r="I142" t="s">
        <v>68</v>
      </c>
      <c r="J142" t="s">
        <v>187</v>
      </c>
      <c r="K142" t="s">
        <v>1014</v>
      </c>
      <c r="P142" t="s">
        <v>1015</v>
      </c>
      <c r="S142" t="s">
        <v>72</v>
      </c>
      <c r="T142" t="s">
        <v>1016</v>
      </c>
      <c r="U142" t="s">
        <v>74</v>
      </c>
      <c r="W142" t="s">
        <v>1017</v>
      </c>
      <c r="AA142" t="s">
        <v>1018</v>
      </c>
      <c r="AE142" t="s">
        <v>76</v>
      </c>
      <c r="AL142" t="s">
        <v>77</v>
      </c>
      <c r="AM142" t="s">
        <v>78</v>
      </c>
      <c r="AN142" t="s">
        <v>1020</v>
      </c>
      <c r="AO142" t="s">
        <v>1017</v>
      </c>
      <c r="AP142" t="s">
        <v>79</v>
      </c>
      <c r="AQ142" t="s">
        <v>67</v>
      </c>
      <c r="AU142" t="s">
        <v>1019</v>
      </c>
      <c r="AV142" s="12"/>
      <c r="AX142" s="12"/>
      <c r="AZ142" t="s">
        <v>81</v>
      </c>
      <c r="BA142" t="s">
        <v>81</v>
      </c>
      <c r="BB142" t="s">
        <v>81</v>
      </c>
      <c r="BC142" t="s">
        <v>81</v>
      </c>
      <c r="BI142">
        <v>300</v>
      </c>
      <c r="BJ142" t="s">
        <v>81</v>
      </c>
      <c r="BK142" t="s">
        <v>81</v>
      </c>
      <c r="BM142" t="s">
        <v>82</v>
      </c>
    </row>
    <row r="143" customHeight="1" spans="1:65">
      <c r="A143">
        <v>141</v>
      </c>
      <c r="B143">
        <v>2</v>
      </c>
      <c r="F143" t="s">
        <v>65</v>
      </c>
      <c r="G143" t="s">
        <v>1021</v>
      </c>
      <c r="H143" t="s">
        <v>67</v>
      </c>
      <c r="I143" t="s">
        <v>68</v>
      </c>
      <c r="J143" t="s">
        <v>1022</v>
      </c>
      <c r="P143" t="s">
        <v>1023</v>
      </c>
      <c r="Q143" t="s">
        <v>1024</v>
      </c>
      <c r="S143" t="s">
        <v>72</v>
      </c>
      <c r="U143" t="s">
        <v>74</v>
      </c>
      <c r="W143" t="s">
        <v>1025</v>
      </c>
      <c r="X143" t="s">
        <v>1026</v>
      </c>
      <c r="AE143" t="s">
        <v>76</v>
      </c>
      <c r="AL143" t="s">
        <v>77</v>
      </c>
      <c r="AM143" t="s">
        <v>78</v>
      </c>
      <c r="AN143" t="s">
        <v>1027</v>
      </c>
      <c r="AO143" t="s">
        <v>1025</v>
      </c>
      <c r="AP143" t="s">
        <v>79</v>
      </c>
      <c r="AQ143" t="s">
        <v>67</v>
      </c>
      <c r="AU143" t="s">
        <v>1028</v>
      </c>
      <c r="AV143" s="12"/>
      <c r="AX143" s="12"/>
      <c r="AZ143" t="s">
        <v>81</v>
      </c>
      <c r="BA143" t="s">
        <v>81</v>
      </c>
      <c r="BB143" t="s">
        <v>81</v>
      </c>
      <c r="BC143" t="s">
        <v>81</v>
      </c>
      <c r="BI143">
        <v>300</v>
      </c>
      <c r="BJ143" t="s">
        <v>81</v>
      </c>
      <c r="BK143" t="s">
        <v>81</v>
      </c>
      <c r="BM143" t="s">
        <v>82</v>
      </c>
    </row>
    <row r="144" customHeight="1" spans="1:65">
      <c r="A144">
        <v>142</v>
      </c>
      <c r="B144">
        <v>1</v>
      </c>
      <c r="F144" t="s">
        <v>65</v>
      </c>
      <c r="G144" t="s">
        <v>1029</v>
      </c>
      <c r="H144" t="s">
        <v>67</v>
      </c>
      <c r="I144" t="s">
        <v>68</v>
      </c>
      <c r="J144" t="s">
        <v>1030</v>
      </c>
      <c r="P144" t="s">
        <v>1031</v>
      </c>
      <c r="S144" t="s">
        <v>72</v>
      </c>
      <c r="T144" t="s">
        <v>433</v>
      </c>
      <c r="U144" t="s">
        <v>74</v>
      </c>
      <c r="W144" t="s">
        <v>1032</v>
      </c>
      <c r="X144" t="s">
        <v>1033</v>
      </c>
      <c r="AE144" t="s">
        <v>76</v>
      </c>
      <c r="AL144" t="s">
        <v>77</v>
      </c>
      <c r="AM144" t="s">
        <v>78</v>
      </c>
      <c r="AN144" t="s">
        <v>1034</v>
      </c>
      <c r="AO144" t="s">
        <v>1032</v>
      </c>
      <c r="AP144" t="s">
        <v>79</v>
      </c>
      <c r="AQ144" t="s">
        <v>67</v>
      </c>
      <c r="AU144" t="s">
        <v>1035</v>
      </c>
      <c r="AV144" s="12"/>
      <c r="AX144" s="12"/>
      <c r="AZ144" t="s">
        <v>81</v>
      </c>
      <c r="BA144" t="s">
        <v>81</v>
      </c>
      <c r="BB144" t="s">
        <v>81</v>
      </c>
      <c r="BC144" t="s">
        <v>81</v>
      </c>
      <c r="BI144">
        <v>300</v>
      </c>
      <c r="BJ144" t="s">
        <v>81</v>
      </c>
      <c r="BK144" t="s">
        <v>81</v>
      </c>
      <c r="BM144" t="s">
        <v>82</v>
      </c>
    </row>
    <row r="145" customHeight="1" spans="1:65">
      <c r="A145">
        <v>143</v>
      </c>
      <c r="B145">
        <v>1</v>
      </c>
      <c r="F145" t="s">
        <v>65</v>
      </c>
      <c r="G145" t="s">
        <v>1036</v>
      </c>
      <c r="H145" t="s">
        <v>67</v>
      </c>
      <c r="I145" t="s">
        <v>68</v>
      </c>
      <c r="J145" t="s">
        <v>1030</v>
      </c>
      <c r="P145" t="s">
        <v>1037</v>
      </c>
      <c r="Q145" t="s">
        <v>1038</v>
      </c>
      <c r="S145" t="s">
        <v>72</v>
      </c>
      <c r="T145" t="s">
        <v>363</v>
      </c>
      <c r="U145" t="s">
        <v>74</v>
      </c>
      <c r="W145" t="s">
        <v>1039</v>
      </c>
      <c r="X145" t="s">
        <v>1039</v>
      </c>
      <c r="AE145" t="s">
        <v>76</v>
      </c>
      <c r="AL145" t="s">
        <v>77</v>
      </c>
      <c r="AM145" t="s">
        <v>78</v>
      </c>
      <c r="AN145" t="s">
        <v>1040</v>
      </c>
      <c r="AO145" t="s">
        <v>1039</v>
      </c>
      <c r="AP145" t="s">
        <v>79</v>
      </c>
      <c r="AQ145" t="s">
        <v>67</v>
      </c>
      <c r="AU145" t="s">
        <v>1041</v>
      </c>
      <c r="AV145" s="12"/>
      <c r="AX145" s="12"/>
      <c r="AZ145" t="s">
        <v>81</v>
      </c>
      <c r="BA145" t="s">
        <v>81</v>
      </c>
      <c r="BB145" t="s">
        <v>81</v>
      </c>
      <c r="BC145" t="s">
        <v>81</v>
      </c>
      <c r="BI145">
        <v>300</v>
      </c>
      <c r="BJ145" t="s">
        <v>81</v>
      </c>
      <c r="BK145" t="s">
        <v>81</v>
      </c>
      <c r="BM145" t="s">
        <v>82</v>
      </c>
    </row>
    <row r="146" customHeight="1" spans="1:65">
      <c r="A146">
        <v>144</v>
      </c>
      <c r="B146">
        <v>1</v>
      </c>
      <c r="F146" t="s">
        <v>65</v>
      </c>
      <c r="G146" t="s">
        <v>1042</v>
      </c>
      <c r="H146" t="s">
        <v>67</v>
      </c>
      <c r="I146" t="s">
        <v>68</v>
      </c>
      <c r="J146" t="s">
        <v>1030</v>
      </c>
      <c r="P146" t="s">
        <v>1043</v>
      </c>
      <c r="S146" t="s">
        <v>145</v>
      </c>
      <c r="T146" t="s">
        <v>1010</v>
      </c>
      <c r="U146" t="s">
        <v>74</v>
      </c>
      <c r="W146" t="s">
        <v>1044</v>
      </c>
      <c r="X146" t="s">
        <v>1045</v>
      </c>
      <c r="AE146" t="s">
        <v>76</v>
      </c>
      <c r="AL146" t="s">
        <v>77</v>
      </c>
      <c r="AM146" t="s">
        <v>78</v>
      </c>
      <c r="AN146" t="s">
        <v>1046</v>
      </c>
      <c r="AO146" t="s">
        <v>1044</v>
      </c>
      <c r="AP146" t="s">
        <v>79</v>
      </c>
      <c r="AQ146" t="s">
        <v>67</v>
      </c>
      <c r="AU146" t="s">
        <v>1047</v>
      </c>
      <c r="AV146" s="12"/>
      <c r="AX146" s="12"/>
      <c r="AZ146" t="s">
        <v>81</v>
      </c>
      <c r="BA146" t="s">
        <v>81</v>
      </c>
      <c r="BB146" t="s">
        <v>81</v>
      </c>
      <c r="BC146" t="s">
        <v>81</v>
      </c>
      <c r="BI146">
        <v>300</v>
      </c>
      <c r="BJ146" t="s">
        <v>81</v>
      </c>
      <c r="BK146" t="s">
        <v>81</v>
      </c>
      <c r="BM146" t="s">
        <v>82</v>
      </c>
    </row>
    <row r="147" customHeight="1" spans="1:65">
      <c r="A147">
        <v>145</v>
      </c>
      <c r="B147">
        <v>1</v>
      </c>
      <c r="F147" t="s">
        <v>65</v>
      </c>
      <c r="G147" t="s">
        <v>1048</v>
      </c>
      <c r="H147" t="s">
        <v>67</v>
      </c>
      <c r="I147" t="s">
        <v>68</v>
      </c>
      <c r="J147" t="s">
        <v>1049</v>
      </c>
      <c r="K147" t="s">
        <v>1050</v>
      </c>
      <c r="P147" t="s">
        <v>1051</v>
      </c>
      <c r="S147" t="s">
        <v>72</v>
      </c>
      <c r="T147" t="s">
        <v>1052</v>
      </c>
      <c r="U147" t="s">
        <v>74</v>
      </c>
      <c r="W147" t="s">
        <v>1053</v>
      </c>
      <c r="X147" t="s">
        <v>1054</v>
      </c>
      <c r="AA147" t="s">
        <v>1055</v>
      </c>
      <c r="AE147" t="s">
        <v>76</v>
      </c>
      <c r="AL147" t="s">
        <v>77</v>
      </c>
      <c r="AM147" t="s">
        <v>78</v>
      </c>
      <c r="AO147" t="s">
        <v>1053</v>
      </c>
      <c r="AP147" t="s">
        <v>79</v>
      </c>
      <c r="AQ147" t="s">
        <v>67</v>
      </c>
      <c r="AU147" t="s">
        <v>1056</v>
      </c>
      <c r="AV147" s="12"/>
      <c r="AX147" s="12"/>
      <c r="AZ147" t="s">
        <v>81</v>
      </c>
      <c r="BA147" t="s">
        <v>81</v>
      </c>
      <c r="BB147" t="s">
        <v>81</v>
      </c>
      <c r="BC147" t="s">
        <v>81</v>
      </c>
      <c r="BI147">
        <v>300</v>
      </c>
      <c r="BJ147" t="s">
        <v>81</v>
      </c>
      <c r="BK147" t="s">
        <v>81</v>
      </c>
      <c r="BM147" t="s">
        <v>82</v>
      </c>
    </row>
    <row r="148" customHeight="1" spans="1:65">
      <c r="A148">
        <v>146</v>
      </c>
      <c r="B148">
        <v>1</v>
      </c>
      <c r="F148" t="s">
        <v>65</v>
      </c>
      <c r="G148" t="s">
        <v>1048</v>
      </c>
      <c r="H148" t="s">
        <v>67</v>
      </c>
      <c r="I148" t="s">
        <v>68</v>
      </c>
      <c r="J148" t="s">
        <v>1049</v>
      </c>
      <c r="K148" t="s">
        <v>1050</v>
      </c>
      <c r="P148" t="s">
        <v>1051</v>
      </c>
      <c r="S148" t="s">
        <v>72</v>
      </c>
      <c r="T148" t="s">
        <v>1052</v>
      </c>
      <c r="U148" t="s">
        <v>74</v>
      </c>
      <c r="W148" t="s">
        <v>1053</v>
      </c>
      <c r="X148" t="s">
        <v>1054</v>
      </c>
      <c r="AA148" t="s">
        <v>1055</v>
      </c>
      <c r="AE148" t="s">
        <v>76</v>
      </c>
      <c r="AL148" t="s">
        <v>77</v>
      </c>
      <c r="AM148" t="s">
        <v>78</v>
      </c>
      <c r="AN148" t="s">
        <v>1057</v>
      </c>
      <c r="AO148" t="s">
        <v>1053</v>
      </c>
      <c r="AP148" t="s">
        <v>79</v>
      </c>
      <c r="AQ148" t="s">
        <v>67</v>
      </c>
      <c r="AU148" t="s">
        <v>1056</v>
      </c>
      <c r="AV148" s="12"/>
      <c r="AX148" s="12"/>
      <c r="AZ148" t="s">
        <v>81</v>
      </c>
      <c r="BA148" t="s">
        <v>81</v>
      </c>
      <c r="BB148" t="s">
        <v>81</v>
      </c>
      <c r="BC148" t="s">
        <v>81</v>
      </c>
      <c r="BI148">
        <v>300</v>
      </c>
      <c r="BJ148" t="s">
        <v>81</v>
      </c>
      <c r="BK148" t="s">
        <v>81</v>
      </c>
      <c r="BM148" t="s">
        <v>82</v>
      </c>
    </row>
    <row r="149" customHeight="1" spans="1:65">
      <c r="A149">
        <v>147</v>
      </c>
      <c r="B149">
        <v>1</v>
      </c>
      <c r="F149" t="s">
        <v>65</v>
      </c>
      <c r="G149" t="s">
        <v>1058</v>
      </c>
      <c r="H149" t="s">
        <v>67</v>
      </c>
      <c r="I149" t="s">
        <v>68</v>
      </c>
      <c r="J149" t="s">
        <v>1059</v>
      </c>
      <c r="P149" t="s">
        <v>1060</v>
      </c>
      <c r="S149" t="s">
        <v>72</v>
      </c>
      <c r="T149" t="s">
        <v>433</v>
      </c>
      <c r="U149" t="s">
        <v>74</v>
      </c>
      <c r="W149" t="s">
        <v>1061</v>
      </c>
      <c r="X149" t="s">
        <v>1062</v>
      </c>
      <c r="AE149" t="s">
        <v>76</v>
      </c>
      <c r="AL149" t="s">
        <v>77</v>
      </c>
      <c r="AM149" t="s">
        <v>78</v>
      </c>
      <c r="AN149" t="s">
        <v>1063</v>
      </c>
      <c r="AO149" t="s">
        <v>1061</v>
      </c>
      <c r="AP149" t="s">
        <v>79</v>
      </c>
      <c r="AQ149" t="s">
        <v>67</v>
      </c>
      <c r="AU149" t="s">
        <v>1064</v>
      </c>
      <c r="AV149" s="12"/>
      <c r="AX149" s="12"/>
      <c r="AZ149" t="s">
        <v>81</v>
      </c>
      <c r="BA149" t="s">
        <v>81</v>
      </c>
      <c r="BB149" t="s">
        <v>81</v>
      </c>
      <c r="BC149" t="s">
        <v>81</v>
      </c>
      <c r="BI149">
        <v>300</v>
      </c>
      <c r="BJ149" t="s">
        <v>81</v>
      </c>
      <c r="BK149" t="s">
        <v>81</v>
      </c>
      <c r="BM149" t="s">
        <v>82</v>
      </c>
    </row>
    <row r="150" customHeight="1" spans="1:65">
      <c r="A150">
        <v>148</v>
      </c>
      <c r="B150">
        <v>1</v>
      </c>
      <c r="F150" t="s">
        <v>65</v>
      </c>
      <c r="G150" t="s">
        <v>1065</v>
      </c>
      <c r="H150" t="s">
        <v>67</v>
      </c>
      <c r="I150" t="s">
        <v>68</v>
      </c>
      <c r="J150" t="s">
        <v>1059</v>
      </c>
      <c r="P150" t="s">
        <v>1066</v>
      </c>
      <c r="Q150" t="s">
        <v>1067</v>
      </c>
      <c r="S150" t="s">
        <v>72</v>
      </c>
      <c r="U150" t="s">
        <v>74</v>
      </c>
      <c r="W150" t="s">
        <v>1068</v>
      </c>
      <c r="X150" t="s">
        <v>1069</v>
      </c>
      <c r="AE150" t="s">
        <v>76</v>
      </c>
      <c r="AL150" t="s">
        <v>77</v>
      </c>
      <c r="AM150" t="s">
        <v>78</v>
      </c>
      <c r="AN150" t="s">
        <v>1070</v>
      </c>
      <c r="AO150" t="s">
        <v>1068</v>
      </c>
      <c r="AP150" t="s">
        <v>79</v>
      </c>
      <c r="AQ150" t="s">
        <v>67</v>
      </c>
      <c r="AU150" t="s">
        <v>1071</v>
      </c>
      <c r="AV150" s="12"/>
      <c r="AX150" s="12"/>
      <c r="AZ150" t="s">
        <v>81</v>
      </c>
      <c r="BA150" t="s">
        <v>81</v>
      </c>
      <c r="BB150" t="s">
        <v>81</v>
      </c>
      <c r="BC150" t="s">
        <v>81</v>
      </c>
      <c r="BI150">
        <v>300</v>
      </c>
      <c r="BJ150" t="s">
        <v>81</v>
      </c>
      <c r="BK150" t="s">
        <v>81</v>
      </c>
      <c r="BM150" t="s">
        <v>82</v>
      </c>
    </row>
    <row r="151" customHeight="1" spans="1:65">
      <c r="A151">
        <v>149</v>
      </c>
      <c r="B151">
        <v>1</v>
      </c>
      <c r="F151" t="s">
        <v>65</v>
      </c>
      <c r="G151" t="s">
        <v>1072</v>
      </c>
      <c r="H151" t="s">
        <v>67</v>
      </c>
      <c r="I151" t="s">
        <v>68</v>
      </c>
      <c r="J151" t="s">
        <v>1059</v>
      </c>
      <c r="P151" t="s">
        <v>1073</v>
      </c>
      <c r="S151" t="s">
        <v>72</v>
      </c>
      <c r="T151" t="s">
        <v>433</v>
      </c>
      <c r="U151" t="s">
        <v>74</v>
      </c>
      <c r="W151" t="s">
        <v>1074</v>
      </c>
      <c r="X151" t="s">
        <v>1075</v>
      </c>
      <c r="AE151" t="s">
        <v>76</v>
      </c>
      <c r="AL151" t="s">
        <v>77</v>
      </c>
      <c r="AM151" t="s">
        <v>78</v>
      </c>
      <c r="AN151" t="s">
        <v>1076</v>
      </c>
      <c r="AO151" t="s">
        <v>1074</v>
      </c>
      <c r="AP151" t="s">
        <v>79</v>
      </c>
      <c r="AQ151" t="s">
        <v>67</v>
      </c>
      <c r="AU151" t="s">
        <v>1077</v>
      </c>
      <c r="AV151" s="12"/>
      <c r="AX151" s="12"/>
      <c r="AZ151" t="s">
        <v>81</v>
      </c>
      <c r="BA151" t="s">
        <v>81</v>
      </c>
      <c r="BB151" t="s">
        <v>81</v>
      </c>
      <c r="BC151" t="s">
        <v>81</v>
      </c>
      <c r="BI151">
        <v>300</v>
      </c>
      <c r="BJ151" t="s">
        <v>81</v>
      </c>
      <c r="BK151" t="s">
        <v>81</v>
      </c>
      <c r="BM151" t="s">
        <v>82</v>
      </c>
    </row>
    <row r="152" customHeight="1" spans="1:65">
      <c r="A152">
        <v>150</v>
      </c>
      <c r="B152">
        <v>1</v>
      </c>
      <c r="F152" t="s">
        <v>65</v>
      </c>
      <c r="G152" t="s">
        <v>1078</v>
      </c>
      <c r="H152" t="s">
        <v>67</v>
      </c>
      <c r="I152" t="s">
        <v>68</v>
      </c>
      <c r="J152" t="s">
        <v>1079</v>
      </c>
      <c r="P152" t="s">
        <v>1080</v>
      </c>
      <c r="Q152" t="s">
        <v>949</v>
      </c>
      <c r="S152" t="s">
        <v>72</v>
      </c>
      <c r="U152" t="s">
        <v>74</v>
      </c>
      <c r="W152" t="s">
        <v>1081</v>
      </c>
      <c r="X152" t="s">
        <v>1082</v>
      </c>
      <c r="AE152" t="s">
        <v>76</v>
      </c>
      <c r="AL152" t="s">
        <v>77</v>
      </c>
      <c r="AM152" t="s">
        <v>78</v>
      </c>
      <c r="AN152" t="s">
        <v>1083</v>
      </c>
      <c r="AO152" t="s">
        <v>1081</v>
      </c>
      <c r="AP152" t="s">
        <v>79</v>
      </c>
      <c r="AQ152" t="s">
        <v>67</v>
      </c>
      <c r="AU152" t="s">
        <v>1084</v>
      </c>
      <c r="AV152" s="12"/>
      <c r="AX152" s="12"/>
      <c r="AZ152" t="s">
        <v>81</v>
      </c>
      <c r="BA152" t="s">
        <v>81</v>
      </c>
      <c r="BB152" t="s">
        <v>81</v>
      </c>
      <c r="BC152" t="s">
        <v>81</v>
      </c>
      <c r="BI152">
        <v>300</v>
      </c>
      <c r="BJ152" t="s">
        <v>81</v>
      </c>
      <c r="BK152" t="s">
        <v>81</v>
      </c>
      <c r="BM152" t="s">
        <v>82</v>
      </c>
    </row>
    <row r="153" customHeight="1" spans="1:65">
      <c r="A153">
        <v>151</v>
      </c>
      <c r="B153">
        <v>1</v>
      </c>
      <c r="F153" t="s">
        <v>65</v>
      </c>
      <c r="G153" t="s">
        <v>1085</v>
      </c>
      <c r="H153" t="s">
        <v>67</v>
      </c>
      <c r="I153" t="s">
        <v>68</v>
      </c>
      <c r="J153" t="s">
        <v>1079</v>
      </c>
      <c r="P153" t="s">
        <v>1086</v>
      </c>
      <c r="Q153" t="s">
        <v>697</v>
      </c>
      <c r="S153" t="s">
        <v>72</v>
      </c>
      <c r="T153" t="s">
        <v>342</v>
      </c>
      <c r="U153" t="s">
        <v>74</v>
      </c>
      <c r="W153" t="s">
        <v>1087</v>
      </c>
      <c r="X153" t="s">
        <v>1087</v>
      </c>
      <c r="AE153" t="s">
        <v>76</v>
      </c>
      <c r="AL153" t="s">
        <v>77</v>
      </c>
      <c r="AM153" t="s">
        <v>78</v>
      </c>
      <c r="AN153" t="s">
        <v>1088</v>
      </c>
      <c r="AO153" t="s">
        <v>1087</v>
      </c>
      <c r="AP153" t="s">
        <v>79</v>
      </c>
      <c r="AQ153" t="s">
        <v>67</v>
      </c>
      <c r="AU153" t="s">
        <v>1089</v>
      </c>
      <c r="AV153" s="12"/>
      <c r="AX153" s="12"/>
      <c r="AZ153" t="s">
        <v>81</v>
      </c>
      <c r="BA153" t="s">
        <v>81</v>
      </c>
      <c r="BB153" t="s">
        <v>81</v>
      </c>
      <c r="BC153" t="s">
        <v>81</v>
      </c>
      <c r="BI153">
        <v>300</v>
      </c>
      <c r="BJ153" t="s">
        <v>81</v>
      </c>
      <c r="BK153" t="s">
        <v>81</v>
      </c>
      <c r="BM153" t="s">
        <v>82</v>
      </c>
    </row>
    <row r="154" customHeight="1" spans="1:65">
      <c r="A154">
        <v>152</v>
      </c>
      <c r="B154">
        <v>1</v>
      </c>
      <c r="F154" t="s">
        <v>65</v>
      </c>
      <c r="G154" t="s">
        <v>1090</v>
      </c>
      <c r="H154" t="s">
        <v>67</v>
      </c>
      <c r="I154" t="s">
        <v>68</v>
      </c>
      <c r="J154" t="s">
        <v>1079</v>
      </c>
      <c r="P154" t="s">
        <v>1091</v>
      </c>
      <c r="Q154" t="s">
        <v>1092</v>
      </c>
      <c r="R154" t="s">
        <v>1093</v>
      </c>
      <c r="S154" t="s">
        <v>72</v>
      </c>
      <c r="T154" t="s">
        <v>1094</v>
      </c>
      <c r="U154" t="s">
        <v>74</v>
      </c>
      <c r="W154" t="s">
        <v>1095</v>
      </c>
      <c r="X154" t="s">
        <v>1096</v>
      </c>
      <c r="AE154" t="s">
        <v>76</v>
      </c>
      <c r="AL154" t="s">
        <v>77</v>
      </c>
      <c r="AM154" t="s">
        <v>78</v>
      </c>
      <c r="AN154" t="s">
        <v>1097</v>
      </c>
      <c r="AO154" t="s">
        <v>1095</v>
      </c>
      <c r="AP154" t="s">
        <v>79</v>
      </c>
      <c r="AQ154" t="s">
        <v>67</v>
      </c>
      <c r="AU154" t="s">
        <v>1098</v>
      </c>
      <c r="AV154" s="12"/>
      <c r="AX154" s="12"/>
      <c r="AZ154" t="s">
        <v>81</v>
      </c>
      <c r="BA154" t="s">
        <v>81</v>
      </c>
      <c r="BB154" t="s">
        <v>81</v>
      </c>
      <c r="BC154" t="s">
        <v>81</v>
      </c>
      <c r="BI154">
        <v>300</v>
      </c>
      <c r="BJ154" t="s">
        <v>81</v>
      </c>
      <c r="BK154" t="s">
        <v>81</v>
      </c>
      <c r="BM154" t="s">
        <v>82</v>
      </c>
    </row>
    <row r="155" customHeight="1" spans="1:65">
      <c r="A155">
        <v>153</v>
      </c>
      <c r="B155">
        <v>1</v>
      </c>
      <c r="F155" t="s">
        <v>65</v>
      </c>
      <c r="G155" t="s">
        <v>1099</v>
      </c>
      <c r="H155" t="s">
        <v>67</v>
      </c>
      <c r="I155" t="s">
        <v>68</v>
      </c>
      <c r="J155" t="s">
        <v>1100</v>
      </c>
      <c r="K155" t="s">
        <v>1101</v>
      </c>
      <c r="P155" t="s">
        <v>1102</v>
      </c>
      <c r="Q155" t="s">
        <v>552</v>
      </c>
      <c r="S155" t="s">
        <v>72</v>
      </c>
      <c r="U155" t="s">
        <v>74</v>
      </c>
      <c r="W155" t="s">
        <v>1103</v>
      </c>
      <c r="X155" t="s">
        <v>1104</v>
      </c>
      <c r="AA155" t="s">
        <v>1105</v>
      </c>
      <c r="AE155" t="s">
        <v>76</v>
      </c>
      <c r="AL155" t="s">
        <v>77</v>
      </c>
      <c r="AM155" t="s">
        <v>78</v>
      </c>
      <c r="AN155" t="s">
        <v>1106</v>
      </c>
      <c r="AO155" t="s">
        <v>1103</v>
      </c>
      <c r="AP155" t="s">
        <v>79</v>
      </c>
      <c r="AQ155" t="s">
        <v>67</v>
      </c>
      <c r="AU155" t="s">
        <v>1107</v>
      </c>
      <c r="AV155" s="12"/>
      <c r="AX155" s="12"/>
      <c r="AZ155" t="s">
        <v>81</v>
      </c>
      <c r="BA155" t="s">
        <v>81</v>
      </c>
      <c r="BB155" t="s">
        <v>81</v>
      </c>
      <c r="BC155" t="s">
        <v>81</v>
      </c>
      <c r="BI155">
        <v>300</v>
      </c>
      <c r="BJ155" t="s">
        <v>81</v>
      </c>
      <c r="BK155" t="s">
        <v>81</v>
      </c>
      <c r="BM155" t="s">
        <v>82</v>
      </c>
    </row>
    <row r="156" customHeight="1" spans="1:65">
      <c r="A156">
        <v>154</v>
      </c>
      <c r="B156">
        <v>2</v>
      </c>
      <c r="F156" t="s">
        <v>65</v>
      </c>
      <c r="G156" t="s">
        <v>1108</v>
      </c>
      <c r="H156" t="s">
        <v>67</v>
      </c>
      <c r="I156" t="s">
        <v>68</v>
      </c>
      <c r="J156" t="s">
        <v>1109</v>
      </c>
      <c r="P156" t="s">
        <v>1110</v>
      </c>
      <c r="Q156" t="s">
        <v>1111</v>
      </c>
      <c r="S156" t="s">
        <v>1112</v>
      </c>
      <c r="U156" t="s">
        <v>74</v>
      </c>
      <c r="W156" t="s">
        <v>1113</v>
      </c>
      <c r="X156" t="s">
        <v>1114</v>
      </c>
      <c r="AE156" t="s">
        <v>76</v>
      </c>
      <c r="AL156" t="s">
        <v>77</v>
      </c>
      <c r="AM156" t="s">
        <v>78</v>
      </c>
      <c r="AN156" t="s">
        <v>1115</v>
      </c>
      <c r="AO156" t="s">
        <v>1113</v>
      </c>
      <c r="AP156" t="s">
        <v>79</v>
      </c>
      <c r="AQ156" t="s">
        <v>67</v>
      </c>
      <c r="AU156" t="s">
        <v>1116</v>
      </c>
      <c r="AV156" s="12"/>
      <c r="AX156" s="12"/>
      <c r="AZ156" t="s">
        <v>81</v>
      </c>
      <c r="BA156" t="s">
        <v>81</v>
      </c>
      <c r="BB156" t="s">
        <v>81</v>
      </c>
      <c r="BC156" t="s">
        <v>81</v>
      </c>
      <c r="BI156">
        <v>300</v>
      </c>
      <c r="BJ156" t="s">
        <v>81</v>
      </c>
      <c r="BK156" t="s">
        <v>81</v>
      </c>
      <c r="BM156" t="s">
        <v>82</v>
      </c>
    </row>
    <row r="157" customHeight="1" spans="1:65">
      <c r="A157">
        <v>155</v>
      </c>
      <c r="B157">
        <v>2</v>
      </c>
      <c r="F157" t="s">
        <v>65</v>
      </c>
      <c r="G157" t="s">
        <v>1117</v>
      </c>
      <c r="H157" t="s">
        <v>67</v>
      </c>
      <c r="I157" t="s">
        <v>68</v>
      </c>
      <c r="J157" t="s">
        <v>1118</v>
      </c>
      <c r="P157" t="s">
        <v>1119</v>
      </c>
      <c r="Q157" t="s">
        <v>1120</v>
      </c>
      <c r="R157" t="s">
        <v>1121</v>
      </c>
      <c r="S157" t="s">
        <v>72</v>
      </c>
      <c r="T157" t="s">
        <v>73</v>
      </c>
      <c r="U157" t="s">
        <v>74</v>
      </c>
      <c r="W157" t="s">
        <v>1122</v>
      </c>
      <c r="X157" t="s">
        <v>1123</v>
      </c>
      <c r="AE157" t="s">
        <v>76</v>
      </c>
      <c r="AL157" t="s">
        <v>77</v>
      </c>
      <c r="AM157" t="s">
        <v>78</v>
      </c>
      <c r="AN157" t="s">
        <v>1124</v>
      </c>
      <c r="AO157" t="s">
        <v>1122</v>
      </c>
      <c r="AP157" t="s">
        <v>79</v>
      </c>
      <c r="AQ157" t="s">
        <v>67</v>
      </c>
      <c r="AU157" t="s">
        <v>1125</v>
      </c>
      <c r="AV157" s="12"/>
      <c r="AX157" s="12"/>
      <c r="AZ157" t="s">
        <v>81</v>
      </c>
      <c r="BA157" t="s">
        <v>81</v>
      </c>
      <c r="BB157" t="s">
        <v>81</v>
      </c>
      <c r="BC157" t="s">
        <v>81</v>
      </c>
      <c r="BI157">
        <v>300</v>
      </c>
      <c r="BJ157" t="s">
        <v>81</v>
      </c>
      <c r="BK157" t="s">
        <v>81</v>
      </c>
      <c r="BM157" t="s">
        <v>82</v>
      </c>
    </row>
    <row r="158" customHeight="1" spans="1:65">
      <c r="A158">
        <v>156</v>
      </c>
      <c r="B158">
        <v>2</v>
      </c>
      <c r="F158" t="s">
        <v>65</v>
      </c>
      <c r="G158" t="s">
        <v>1126</v>
      </c>
      <c r="H158" t="s">
        <v>67</v>
      </c>
      <c r="I158" t="s">
        <v>68</v>
      </c>
      <c r="J158" t="s">
        <v>1118</v>
      </c>
      <c r="P158" t="s">
        <v>1119</v>
      </c>
      <c r="Q158" t="s">
        <v>1127</v>
      </c>
      <c r="S158" t="s">
        <v>72</v>
      </c>
      <c r="T158" t="s">
        <v>73</v>
      </c>
      <c r="U158" t="s">
        <v>74</v>
      </c>
      <c r="W158" t="s">
        <v>1128</v>
      </c>
      <c r="X158" t="s">
        <v>1129</v>
      </c>
      <c r="AE158" t="s">
        <v>76</v>
      </c>
      <c r="AL158" t="s">
        <v>77</v>
      </c>
      <c r="AM158" t="s">
        <v>78</v>
      </c>
      <c r="AN158" t="s">
        <v>1130</v>
      </c>
      <c r="AO158" t="s">
        <v>1128</v>
      </c>
      <c r="AP158" t="s">
        <v>79</v>
      </c>
      <c r="AQ158" t="s">
        <v>67</v>
      </c>
      <c r="AU158" t="s">
        <v>1131</v>
      </c>
      <c r="AV158" s="12"/>
      <c r="AX158" s="12"/>
      <c r="AZ158" t="s">
        <v>81</v>
      </c>
      <c r="BA158" t="s">
        <v>81</v>
      </c>
      <c r="BB158" t="s">
        <v>81</v>
      </c>
      <c r="BC158" t="s">
        <v>81</v>
      </c>
      <c r="BI158">
        <v>300</v>
      </c>
      <c r="BJ158" t="s">
        <v>81</v>
      </c>
      <c r="BK158" t="s">
        <v>81</v>
      </c>
      <c r="BM158" t="s">
        <v>82</v>
      </c>
    </row>
    <row r="159" customHeight="1" spans="1:65">
      <c r="A159">
        <v>157</v>
      </c>
      <c r="B159">
        <v>2</v>
      </c>
      <c r="F159" t="s">
        <v>65</v>
      </c>
      <c r="G159" t="s">
        <v>1132</v>
      </c>
      <c r="H159" t="s">
        <v>67</v>
      </c>
      <c r="I159" t="s">
        <v>68</v>
      </c>
      <c r="J159" t="s">
        <v>1118</v>
      </c>
      <c r="P159" t="s">
        <v>1133</v>
      </c>
      <c r="Q159" t="s">
        <v>1134</v>
      </c>
      <c r="S159" t="s">
        <v>72</v>
      </c>
      <c r="U159" t="s">
        <v>74</v>
      </c>
      <c r="W159" t="s">
        <v>1135</v>
      </c>
      <c r="AE159" t="s">
        <v>76</v>
      </c>
      <c r="AL159" t="s">
        <v>77</v>
      </c>
      <c r="AM159" t="s">
        <v>78</v>
      </c>
      <c r="AN159" t="s">
        <v>700</v>
      </c>
      <c r="AO159" t="s">
        <v>1135</v>
      </c>
      <c r="AP159" t="s">
        <v>79</v>
      </c>
      <c r="AQ159" t="s">
        <v>67</v>
      </c>
      <c r="AU159" t="s">
        <v>1136</v>
      </c>
      <c r="AV159" s="12"/>
      <c r="AX159" s="12"/>
      <c r="AZ159" t="s">
        <v>81</v>
      </c>
      <c r="BA159" t="s">
        <v>81</v>
      </c>
      <c r="BB159" t="s">
        <v>81</v>
      </c>
      <c r="BC159" t="s">
        <v>81</v>
      </c>
      <c r="BI159">
        <v>300</v>
      </c>
      <c r="BJ159" t="s">
        <v>81</v>
      </c>
      <c r="BK159" t="s">
        <v>81</v>
      </c>
      <c r="BM159" t="s">
        <v>82</v>
      </c>
    </row>
    <row r="160" customHeight="1" spans="1:65">
      <c r="A160">
        <v>158</v>
      </c>
      <c r="B160">
        <v>2</v>
      </c>
      <c r="F160" t="s">
        <v>65</v>
      </c>
      <c r="G160" t="s">
        <v>1137</v>
      </c>
      <c r="H160" t="s">
        <v>67</v>
      </c>
      <c r="I160" t="s">
        <v>68</v>
      </c>
      <c r="J160" t="s">
        <v>1118</v>
      </c>
      <c r="P160" t="s">
        <v>1138</v>
      </c>
      <c r="Q160" t="s">
        <v>1139</v>
      </c>
      <c r="S160" t="s">
        <v>72</v>
      </c>
      <c r="U160" t="s">
        <v>74</v>
      </c>
      <c r="W160" t="s">
        <v>1140</v>
      </c>
      <c r="X160" t="s">
        <v>1141</v>
      </c>
      <c r="AE160" t="s">
        <v>76</v>
      </c>
      <c r="AL160" t="s">
        <v>77</v>
      </c>
      <c r="AM160" t="s">
        <v>78</v>
      </c>
      <c r="AN160" t="s">
        <v>1142</v>
      </c>
      <c r="AO160" t="s">
        <v>1140</v>
      </c>
      <c r="AP160" t="s">
        <v>79</v>
      </c>
      <c r="AQ160" t="s">
        <v>67</v>
      </c>
      <c r="AU160" t="s">
        <v>1143</v>
      </c>
      <c r="AV160" s="12"/>
      <c r="AX160" s="12"/>
      <c r="AZ160" t="s">
        <v>81</v>
      </c>
      <c r="BA160" t="s">
        <v>81</v>
      </c>
      <c r="BB160" t="s">
        <v>81</v>
      </c>
      <c r="BC160" t="s">
        <v>81</v>
      </c>
      <c r="BI160">
        <v>300</v>
      </c>
      <c r="BJ160" t="s">
        <v>81</v>
      </c>
      <c r="BK160" t="s">
        <v>81</v>
      </c>
      <c r="BM160" t="s">
        <v>82</v>
      </c>
    </row>
    <row r="161" customHeight="1" spans="1:65">
      <c r="A161">
        <v>159</v>
      </c>
      <c r="B161">
        <v>2</v>
      </c>
      <c r="F161" t="s">
        <v>65</v>
      </c>
      <c r="G161" t="s">
        <v>1144</v>
      </c>
      <c r="H161" t="s">
        <v>67</v>
      </c>
      <c r="I161" t="s">
        <v>68</v>
      </c>
      <c r="J161" t="s">
        <v>1118</v>
      </c>
      <c r="P161" t="s">
        <v>1145</v>
      </c>
      <c r="Q161" t="s">
        <v>1146</v>
      </c>
      <c r="S161" t="s">
        <v>72</v>
      </c>
      <c r="U161" t="s">
        <v>74</v>
      </c>
      <c r="W161" t="s">
        <v>1147</v>
      </c>
      <c r="X161" t="s">
        <v>1148</v>
      </c>
      <c r="AE161" t="s">
        <v>76</v>
      </c>
      <c r="AL161" t="s">
        <v>77</v>
      </c>
      <c r="AM161" t="s">
        <v>78</v>
      </c>
      <c r="AN161" t="s">
        <v>1149</v>
      </c>
      <c r="AO161" t="s">
        <v>1147</v>
      </c>
      <c r="AP161" t="s">
        <v>79</v>
      </c>
      <c r="AQ161" t="s">
        <v>67</v>
      </c>
      <c r="AU161" t="s">
        <v>1150</v>
      </c>
      <c r="AV161" s="12"/>
      <c r="AX161" s="12"/>
      <c r="AZ161" t="s">
        <v>81</v>
      </c>
      <c r="BA161" t="s">
        <v>81</v>
      </c>
      <c r="BB161" t="s">
        <v>81</v>
      </c>
      <c r="BC161" t="s">
        <v>81</v>
      </c>
      <c r="BI161">
        <v>300</v>
      </c>
      <c r="BJ161" t="s">
        <v>81</v>
      </c>
      <c r="BK161" t="s">
        <v>81</v>
      </c>
      <c r="BM161" t="s">
        <v>82</v>
      </c>
    </row>
    <row r="162" customHeight="1" spans="1:65">
      <c r="A162">
        <v>160</v>
      </c>
      <c r="B162">
        <v>2</v>
      </c>
      <c r="F162" t="s">
        <v>65</v>
      </c>
      <c r="G162" t="s">
        <v>1151</v>
      </c>
      <c r="H162" t="s">
        <v>67</v>
      </c>
      <c r="I162" t="s">
        <v>68</v>
      </c>
      <c r="J162" t="s">
        <v>1118</v>
      </c>
      <c r="P162" t="s">
        <v>1152</v>
      </c>
      <c r="Q162" t="s">
        <v>1153</v>
      </c>
      <c r="S162" t="s">
        <v>72</v>
      </c>
      <c r="U162" t="s">
        <v>74</v>
      </c>
      <c r="W162" t="s">
        <v>1154</v>
      </c>
      <c r="X162" t="s">
        <v>1155</v>
      </c>
      <c r="AE162" t="s">
        <v>76</v>
      </c>
      <c r="AL162" t="s">
        <v>77</v>
      </c>
      <c r="AM162" t="s">
        <v>78</v>
      </c>
      <c r="AN162" t="s">
        <v>1156</v>
      </c>
      <c r="AO162" t="s">
        <v>1154</v>
      </c>
      <c r="AP162" t="s">
        <v>79</v>
      </c>
      <c r="AQ162" t="s">
        <v>67</v>
      </c>
      <c r="AU162" t="s">
        <v>1157</v>
      </c>
      <c r="AV162" s="12"/>
      <c r="AX162" s="12"/>
      <c r="AZ162" t="s">
        <v>81</v>
      </c>
      <c r="BA162" t="s">
        <v>81</v>
      </c>
      <c r="BB162" t="s">
        <v>81</v>
      </c>
      <c r="BC162" t="s">
        <v>81</v>
      </c>
      <c r="BI162">
        <v>300</v>
      </c>
      <c r="BJ162" t="s">
        <v>81</v>
      </c>
      <c r="BK162" t="s">
        <v>81</v>
      </c>
      <c r="BM162" t="s">
        <v>82</v>
      </c>
    </row>
    <row r="163" customHeight="1" spans="1:65">
      <c r="A163">
        <v>161</v>
      </c>
      <c r="B163">
        <v>2</v>
      </c>
      <c r="F163" t="s">
        <v>65</v>
      </c>
      <c r="G163" t="s">
        <v>1158</v>
      </c>
      <c r="H163" t="s">
        <v>67</v>
      </c>
      <c r="I163" t="s">
        <v>68</v>
      </c>
      <c r="J163" t="s">
        <v>1118</v>
      </c>
      <c r="P163" t="s">
        <v>1159</v>
      </c>
      <c r="Q163" t="s">
        <v>1120</v>
      </c>
      <c r="S163" t="s">
        <v>72</v>
      </c>
      <c r="T163" t="s">
        <v>73</v>
      </c>
      <c r="U163" t="s">
        <v>74</v>
      </c>
      <c r="W163" t="s">
        <v>1160</v>
      </c>
      <c r="AE163" t="s">
        <v>76</v>
      </c>
      <c r="AL163" t="s">
        <v>77</v>
      </c>
      <c r="AM163" t="s">
        <v>78</v>
      </c>
      <c r="AO163" t="s">
        <v>1160</v>
      </c>
      <c r="AP163" t="s">
        <v>79</v>
      </c>
      <c r="AQ163" t="s">
        <v>67</v>
      </c>
      <c r="AU163" t="s">
        <v>1161</v>
      </c>
      <c r="AV163" s="12"/>
      <c r="AX163" s="12"/>
      <c r="AZ163" t="s">
        <v>81</v>
      </c>
      <c r="BA163" t="s">
        <v>81</v>
      </c>
      <c r="BB163" t="s">
        <v>81</v>
      </c>
      <c r="BC163" t="s">
        <v>81</v>
      </c>
      <c r="BI163">
        <v>300</v>
      </c>
      <c r="BJ163" t="s">
        <v>81</v>
      </c>
      <c r="BK163" t="s">
        <v>81</v>
      </c>
      <c r="BM163" t="s">
        <v>82</v>
      </c>
    </row>
    <row r="164" customHeight="1" spans="1:65">
      <c r="A164">
        <v>162</v>
      </c>
      <c r="B164">
        <v>1</v>
      </c>
      <c r="F164" t="s">
        <v>65</v>
      </c>
      <c r="G164" t="s">
        <v>1162</v>
      </c>
      <c r="H164" t="s">
        <v>67</v>
      </c>
      <c r="I164" t="s">
        <v>68</v>
      </c>
      <c r="J164" t="s">
        <v>1118</v>
      </c>
      <c r="P164" t="s">
        <v>1163</v>
      </c>
      <c r="Q164" t="s">
        <v>1164</v>
      </c>
      <c r="S164" t="s">
        <v>72</v>
      </c>
      <c r="T164" t="s">
        <v>138</v>
      </c>
      <c r="U164" t="s">
        <v>74</v>
      </c>
      <c r="W164" t="s">
        <v>1165</v>
      </c>
      <c r="X164" t="s">
        <v>1166</v>
      </c>
      <c r="AE164" t="s">
        <v>76</v>
      </c>
      <c r="AL164" t="s">
        <v>77</v>
      </c>
      <c r="AM164" t="s">
        <v>78</v>
      </c>
      <c r="AN164" t="s">
        <v>1167</v>
      </c>
      <c r="AO164" t="s">
        <v>1165</v>
      </c>
      <c r="AP164" t="s">
        <v>79</v>
      </c>
      <c r="AQ164" t="s">
        <v>67</v>
      </c>
      <c r="AU164" t="s">
        <v>1168</v>
      </c>
      <c r="AV164" s="12"/>
      <c r="AX164" s="12"/>
      <c r="AZ164" t="s">
        <v>81</v>
      </c>
      <c r="BA164" t="s">
        <v>81</v>
      </c>
      <c r="BB164" t="s">
        <v>81</v>
      </c>
      <c r="BC164" t="s">
        <v>81</v>
      </c>
      <c r="BI164">
        <v>300</v>
      </c>
      <c r="BJ164" t="s">
        <v>81</v>
      </c>
      <c r="BK164" t="s">
        <v>81</v>
      </c>
      <c r="BM164" t="s">
        <v>82</v>
      </c>
    </row>
    <row r="165" customHeight="1" spans="1:65">
      <c r="A165">
        <v>163</v>
      </c>
      <c r="B165">
        <v>2</v>
      </c>
      <c r="F165" t="s">
        <v>65</v>
      </c>
      <c r="G165" t="s">
        <v>1169</v>
      </c>
      <c r="H165" t="s">
        <v>67</v>
      </c>
      <c r="I165" t="s">
        <v>68</v>
      </c>
      <c r="J165" t="s">
        <v>1170</v>
      </c>
      <c r="P165" t="s">
        <v>1171</v>
      </c>
      <c r="Q165" t="s">
        <v>1172</v>
      </c>
      <c r="S165" t="s">
        <v>72</v>
      </c>
      <c r="T165" t="s">
        <v>943</v>
      </c>
      <c r="U165" t="s">
        <v>74</v>
      </c>
      <c r="W165" t="s">
        <v>1173</v>
      </c>
      <c r="AE165" t="s">
        <v>76</v>
      </c>
      <c r="AL165" t="s">
        <v>77</v>
      </c>
      <c r="AM165" t="s">
        <v>78</v>
      </c>
      <c r="AN165" t="s">
        <v>1174</v>
      </c>
      <c r="AO165" t="s">
        <v>1173</v>
      </c>
      <c r="AP165" t="s">
        <v>79</v>
      </c>
      <c r="AQ165" t="s">
        <v>67</v>
      </c>
      <c r="AU165" t="s">
        <v>1175</v>
      </c>
      <c r="AV165" s="12"/>
      <c r="AX165" s="12"/>
      <c r="AZ165" t="s">
        <v>81</v>
      </c>
      <c r="BA165" t="s">
        <v>81</v>
      </c>
      <c r="BB165" t="s">
        <v>81</v>
      </c>
      <c r="BC165" t="s">
        <v>81</v>
      </c>
      <c r="BI165">
        <v>300</v>
      </c>
      <c r="BJ165" t="s">
        <v>81</v>
      </c>
      <c r="BK165" t="s">
        <v>81</v>
      </c>
      <c r="BM165" t="s">
        <v>82</v>
      </c>
    </row>
    <row r="166" customHeight="1" spans="1:65">
      <c r="A166">
        <v>164</v>
      </c>
      <c r="B166" s="11">
        <v>1</v>
      </c>
      <c r="F166" t="s">
        <v>65</v>
      </c>
      <c r="G166" t="s">
        <v>1176</v>
      </c>
      <c r="H166" t="s">
        <v>67</v>
      </c>
      <c r="I166" t="s">
        <v>68</v>
      </c>
      <c r="J166" t="s">
        <v>1170</v>
      </c>
      <c r="P166" t="s">
        <v>1177</v>
      </c>
      <c r="S166" t="s">
        <v>72</v>
      </c>
      <c r="U166" t="s">
        <v>74</v>
      </c>
      <c r="W166" t="s">
        <v>1178</v>
      </c>
      <c r="AE166" t="s">
        <v>76</v>
      </c>
      <c r="AL166" t="s">
        <v>77</v>
      </c>
      <c r="AM166" t="s">
        <v>78</v>
      </c>
      <c r="AN166" t="s">
        <v>1179</v>
      </c>
      <c r="AO166" t="s">
        <v>1178</v>
      </c>
      <c r="AP166" t="s">
        <v>79</v>
      </c>
      <c r="AQ166" t="s">
        <v>67</v>
      </c>
      <c r="AU166" t="s">
        <v>1180</v>
      </c>
      <c r="AV166" s="12"/>
      <c r="AX166" s="12"/>
      <c r="AZ166" t="s">
        <v>81</v>
      </c>
      <c r="BA166" t="s">
        <v>81</v>
      </c>
      <c r="BB166" t="s">
        <v>81</v>
      </c>
      <c r="BC166" t="s">
        <v>81</v>
      </c>
      <c r="BI166">
        <v>300</v>
      </c>
      <c r="BJ166" t="s">
        <v>81</v>
      </c>
      <c r="BK166" t="s">
        <v>81</v>
      </c>
      <c r="BM166" t="s">
        <v>82</v>
      </c>
    </row>
    <row r="167" customHeight="1" spans="1:65">
      <c r="A167">
        <v>165</v>
      </c>
      <c r="B167">
        <v>2</v>
      </c>
      <c r="F167" t="s">
        <v>65</v>
      </c>
      <c r="G167" t="s">
        <v>1181</v>
      </c>
      <c r="H167" t="s">
        <v>67</v>
      </c>
      <c r="I167" t="s">
        <v>68</v>
      </c>
      <c r="J167" t="s">
        <v>1170</v>
      </c>
      <c r="P167" t="s">
        <v>1182</v>
      </c>
      <c r="S167" t="s">
        <v>72</v>
      </c>
      <c r="U167" t="s">
        <v>74</v>
      </c>
      <c r="W167" t="s">
        <v>1183</v>
      </c>
      <c r="X167" t="s">
        <v>1184</v>
      </c>
      <c r="AE167" t="s">
        <v>76</v>
      </c>
      <c r="AL167" t="s">
        <v>77</v>
      </c>
      <c r="AM167" t="s">
        <v>78</v>
      </c>
      <c r="AN167" t="s">
        <v>1185</v>
      </c>
      <c r="AO167" t="s">
        <v>1183</v>
      </c>
      <c r="AP167" t="s">
        <v>79</v>
      </c>
      <c r="AQ167" t="s">
        <v>67</v>
      </c>
      <c r="AU167" t="s">
        <v>1186</v>
      </c>
      <c r="AV167" s="12"/>
      <c r="AX167" s="12"/>
      <c r="AZ167" t="s">
        <v>81</v>
      </c>
      <c r="BA167" t="s">
        <v>81</v>
      </c>
      <c r="BB167" t="s">
        <v>81</v>
      </c>
      <c r="BC167" t="s">
        <v>81</v>
      </c>
      <c r="BI167">
        <v>300</v>
      </c>
      <c r="BJ167" t="s">
        <v>81</v>
      </c>
      <c r="BK167" t="s">
        <v>81</v>
      </c>
      <c r="BM167" t="s">
        <v>82</v>
      </c>
    </row>
    <row r="168" customHeight="1" spans="1:65">
      <c r="A168">
        <v>166</v>
      </c>
      <c r="B168">
        <v>2</v>
      </c>
      <c r="F168" t="s">
        <v>65</v>
      </c>
      <c r="G168" t="s">
        <v>1187</v>
      </c>
      <c r="H168" t="s">
        <v>67</v>
      </c>
      <c r="I168" t="s">
        <v>68</v>
      </c>
      <c r="J168" t="s">
        <v>1170</v>
      </c>
      <c r="P168" t="s">
        <v>1188</v>
      </c>
      <c r="Q168" t="s">
        <v>1189</v>
      </c>
      <c r="S168" t="s">
        <v>72</v>
      </c>
      <c r="T168" t="s">
        <v>943</v>
      </c>
      <c r="U168" t="s">
        <v>74</v>
      </c>
      <c r="W168" t="s">
        <v>1190</v>
      </c>
      <c r="X168" t="s">
        <v>1191</v>
      </c>
      <c r="AE168" t="s">
        <v>76</v>
      </c>
      <c r="AL168" t="s">
        <v>77</v>
      </c>
      <c r="AM168" t="s">
        <v>78</v>
      </c>
      <c r="AN168" t="s">
        <v>1192</v>
      </c>
      <c r="AO168" t="s">
        <v>1190</v>
      </c>
      <c r="AP168" t="s">
        <v>79</v>
      </c>
      <c r="AQ168" t="s">
        <v>67</v>
      </c>
      <c r="AU168" t="s">
        <v>1193</v>
      </c>
      <c r="AV168" s="12"/>
      <c r="AX168" s="12"/>
      <c r="AZ168" t="s">
        <v>81</v>
      </c>
      <c r="BA168" t="s">
        <v>81</v>
      </c>
      <c r="BB168" t="s">
        <v>81</v>
      </c>
      <c r="BC168" t="s">
        <v>81</v>
      </c>
      <c r="BI168">
        <v>300</v>
      </c>
      <c r="BJ168" t="s">
        <v>81</v>
      </c>
      <c r="BK168" t="s">
        <v>81</v>
      </c>
      <c r="BM168" t="s">
        <v>82</v>
      </c>
    </row>
    <row r="169" customHeight="1" spans="1:65">
      <c r="A169">
        <v>167</v>
      </c>
      <c r="B169">
        <v>2</v>
      </c>
      <c r="F169" t="s">
        <v>65</v>
      </c>
      <c r="G169" t="s">
        <v>1194</v>
      </c>
      <c r="H169" t="s">
        <v>67</v>
      </c>
      <c r="I169" t="s">
        <v>68</v>
      </c>
      <c r="J169" t="s">
        <v>1170</v>
      </c>
      <c r="P169" t="s">
        <v>1195</v>
      </c>
      <c r="Q169" t="s">
        <v>137</v>
      </c>
      <c r="S169" t="s">
        <v>72</v>
      </c>
      <c r="T169" t="s">
        <v>433</v>
      </c>
      <c r="U169" t="s">
        <v>74</v>
      </c>
      <c r="W169" t="s">
        <v>1196</v>
      </c>
      <c r="AE169" t="s">
        <v>76</v>
      </c>
      <c r="AL169" t="s">
        <v>77</v>
      </c>
      <c r="AM169" t="s">
        <v>78</v>
      </c>
      <c r="AO169" t="s">
        <v>1196</v>
      </c>
      <c r="AP169" t="s">
        <v>79</v>
      </c>
      <c r="AQ169" t="s">
        <v>67</v>
      </c>
      <c r="AU169" t="s">
        <v>1197</v>
      </c>
      <c r="AV169" s="12"/>
      <c r="AX169" s="12"/>
      <c r="AZ169" t="s">
        <v>81</v>
      </c>
      <c r="BA169" t="s">
        <v>81</v>
      </c>
      <c r="BB169" t="s">
        <v>81</v>
      </c>
      <c r="BC169" t="s">
        <v>81</v>
      </c>
      <c r="BI169">
        <v>300</v>
      </c>
      <c r="BJ169" t="s">
        <v>81</v>
      </c>
      <c r="BK169" t="s">
        <v>81</v>
      </c>
      <c r="BM169" t="s">
        <v>82</v>
      </c>
    </row>
    <row r="170" customHeight="1" spans="1:65">
      <c r="A170">
        <v>168</v>
      </c>
      <c r="B170">
        <v>2</v>
      </c>
      <c r="F170" t="s">
        <v>65</v>
      </c>
      <c r="G170" t="s">
        <v>1198</v>
      </c>
      <c r="H170" t="s">
        <v>67</v>
      </c>
      <c r="I170" t="s">
        <v>68</v>
      </c>
      <c r="J170" t="s">
        <v>1170</v>
      </c>
      <c r="P170" t="s">
        <v>1199</v>
      </c>
      <c r="Q170" t="s">
        <v>1200</v>
      </c>
      <c r="S170" t="s">
        <v>72</v>
      </c>
      <c r="U170" t="s">
        <v>74</v>
      </c>
      <c r="W170" t="s">
        <v>1201</v>
      </c>
      <c r="AE170" t="s">
        <v>76</v>
      </c>
      <c r="AL170" t="s">
        <v>77</v>
      </c>
      <c r="AM170" t="s">
        <v>78</v>
      </c>
      <c r="AN170" t="s">
        <v>1202</v>
      </c>
      <c r="AO170" t="s">
        <v>1201</v>
      </c>
      <c r="AP170" t="s">
        <v>79</v>
      </c>
      <c r="AQ170" t="s">
        <v>67</v>
      </c>
      <c r="AU170" t="s">
        <v>1203</v>
      </c>
      <c r="AV170" s="12"/>
      <c r="AX170" s="12"/>
      <c r="AZ170" t="s">
        <v>81</v>
      </c>
      <c r="BA170" t="s">
        <v>81</v>
      </c>
      <c r="BB170" t="s">
        <v>81</v>
      </c>
      <c r="BC170" t="s">
        <v>81</v>
      </c>
      <c r="BI170">
        <v>300</v>
      </c>
      <c r="BJ170" t="s">
        <v>81</v>
      </c>
      <c r="BK170" t="s">
        <v>81</v>
      </c>
      <c r="BM170" t="s">
        <v>82</v>
      </c>
    </row>
    <row r="171" customHeight="1" spans="1:65">
      <c r="A171">
        <v>169</v>
      </c>
      <c r="B171">
        <v>1</v>
      </c>
      <c r="F171" t="s">
        <v>65</v>
      </c>
      <c r="G171" t="s">
        <v>1204</v>
      </c>
      <c r="H171" t="s">
        <v>67</v>
      </c>
      <c r="I171" t="s">
        <v>68</v>
      </c>
      <c r="J171" t="s">
        <v>1170</v>
      </c>
      <c r="P171" t="s">
        <v>1205</v>
      </c>
      <c r="Q171" t="s">
        <v>1206</v>
      </c>
      <c r="S171" t="s">
        <v>72</v>
      </c>
      <c r="U171" t="s">
        <v>74</v>
      </c>
      <c r="W171" t="s">
        <v>1207</v>
      </c>
      <c r="X171" t="s">
        <v>1208</v>
      </c>
      <c r="AE171" t="s">
        <v>76</v>
      </c>
      <c r="AL171" t="s">
        <v>77</v>
      </c>
      <c r="AM171" t="s">
        <v>78</v>
      </c>
      <c r="AN171" t="s">
        <v>1209</v>
      </c>
      <c r="AO171" t="s">
        <v>1207</v>
      </c>
      <c r="AP171" t="s">
        <v>79</v>
      </c>
      <c r="AQ171" t="s">
        <v>67</v>
      </c>
      <c r="AU171" t="s">
        <v>1210</v>
      </c>
      <c r="AV171" s="12"/>
      <c r="AX171" s="12"/>
      <c r="AZ171" t="s">
        <v>81</v>
      </c>
      <c r="BA171" t="s">
        <v>81</v>
      </c>
      <c r="BB171" t="s">
        <v>81</v>
      </c>
      <c r="BC171" t="s">
        <v>81</v>
      </c>
      <c r="BI171">
        <v>300</v>
      </c>
      <c r="BJ171" t="s">
        <v>81</v>
      </c>
      <c r="BK171" t="s">
        <v>81</v>
      </c>
      <c r="BM171" t="s">
        <v>82</v>
      </c>
    </row>
    <row r="172" customHeight="1" spans="1:65">
      <c r="A172">
        <v>170</v>
      </c>
      <c r="B172">
        <v>2</v>
      </c>
      <c r="F172" t="s">
        <v>65</v>
      </c>
      <c r="G172" t="s">
        <v>1211</v>
      </c>
      <c r="H172" t="s">
        <v>67</v>
      </c>
      <c r="I172" t="s">
        <v>68</v>
      </c>
      <c r="J172" t="s">
        <v>1170</v>
      </c>
      <c r="P172" t="s">
        <v>1212</v>
      </c>
      <c r="Q172" t="s">
        <v>737</v>
      </c>
      <c r="S172" t="s">
        <v>72</v>
      </c>
      <c r="T172" t="s">
        <v>138</v>
      </c>
      <c r="U172" t="s">
        <v>74</v>
      </c>
      <c r="W172" t="s">
        <v>1213</v>
      </c>
      <c r="X172" t="s">
        <v>1214</v>
      </c>
      <c r="AE172" t="s">
        <v>76</v>
      </c>
      <c r="AL172" t="s">
        <v>77</v>
      </c>
      <c r="AM172" t="s">
        <v>78</v>
      </c>
      <c r="AO172" t="s">
        <v>1213</v>
      </c>
      <c r="AP172" t="s">
        <v>79</v>
      </c>
      <c r="AQ172" t="s">
        <v>67</v>
      </c>
      <c r="AU172" t="s">
        <v>1215</v>
      </c>
      <c r="AV172" s="12"/>
      <c r="AX172" s="12"/>
      <c r="AZ172" t="s">
        <v>81</v>
      </c>
      <c r="BA172" t="s">
        <v>81</v>
      </c>
      <c r="BB172" t="s">
        <v>81</v>
      </c>
      <c r="BC172" t="s">
        <v>81</v>
      </c>
      <c r="BI172">
        <v>300</v>
      </c>
      <c r="BJ172" t="s">
        <v>81</v>
      </c>
      <c r="BK172" t="s">
        <v>81</v>
      </c>
      <c r="BM172" t="s">
        <v>82</v>
      </c>
    </row>
    <row r="173" customHeight="1" spans="1:65">
      <c r="A173">
        <v>171</v>
      </c>
      <c r="B173">
        <v>1</v>
      </c>
      <c r="F173" t="s">
        <v>65</v>
      </c>
      <c r="G173" t="s">
        <v>1216</v>
      </c>
      <c r="H173" t="s">
        <v>67</v>
      </c>
      <c r="I173" t="s">
        <v>68</v>
      </c>
      <c r="J173" t="s">
        <v>1217</v>
      </c>
      <c r="P173" t="s">
        <v>1218</v>
      </c>
      <c r="S173" t="s">
        <v>72</v>
      </c>
      <c r="U173" t="s">
        <v>74</v>
      </c>
      <c r="W173" t="s">
        <v>1219</v>
      </c>
      <c r="X173" t="s">
        <v>1220</v>
      </c>
      <c r="AE173" t="s">
        <v>76</v>
      </c>
      <c r="AL173" t="s">
        <v>77</v>
      </c>
      <c r="AM173" t="s">
        <v>78</v>
      </c>
      <c r="AN173" t="s">
        <v>1221</v>
      </c>
      <c r="AO173" t="s">
        <v>1219</v>
      </c>
      <c r="AP173" t="s">
        <v>79</v>
      </c>
      <c r="AQ173" t="s">
        <v>67</v>
      </c>
      <c r="AU173" t="s">
        <v>1222</v>
      </c>
      <c r="AV173" s="12"/>
      <c r="AX173" s="12"/>
      <c r="AZ173" t="s">
        <v>81</v>
      </c>
      <c r="BA173" t="s">
        <v>81</v>
      </c>
      <c r="BB173" t="s">
        <v>81</v>
      </c>
      <c r="BC173" t="s">
        <v>81</v>
      </c>
      <c r="BI173">
        <v>300</v>
      </c>
      <c r="BJ173" t="s">
        <v>81</v>
      </c>
      <c r="BK173" t="s">
        <v>81</v>
      </c>
      <c r="BM173" t="s">
        <v>82</v>
      </c>
    </row>
    <row r="174" customHeight="1" spans="1:65">
      <c r="A174">
        <v>172</v>
      </c>
      <c r="B174">
        <v>1</v>
      </c>
      <c r="F174" t="s">
        <v>65</v>
      </c>
      <c r="G174" t="s">
        <v>1223</v>
      </c>
      <c r="H174" t="s">
        <v>67</v>
      </c>
      <c r="I174" t="s">
        <v>68</v>
      </c>
      <c r="J174" t="s">
        <v>1217</v>
      </c>
      <c r="P174" t="s">
        <v>1224</v>
      </c>
      <c r="Q174" t="s">
        <v>1225</v>
      </c>
      <c r="S174" t="s">
        <v>72</v>
      </c>
      <c r="T174" t="s">
        <v>1226</v>
      </c>
      <c r="U174" t="s">
        <v>74</v>
      </c>
      <c r="W174" t="s">
        <v>1227</v>
      </c>
      <c r="X174" t="s">
        <v>1228</v>
      </c>
      <c r="AE174" t="s">
        <v>76</v>
      </c>
      <c r="AL174" t="s">
        <v>77</v>
      </c>
      <c r="AM174" t="s">
        <v>78</v>
      </c>
      <c r="AN174" t="s">
        <v>1229</v>
      </c>
      <c r="AO174" t="s">
        <v>1227</v>
      </c>
      <c r="AP174" t="s">
        <v>79</v>
      </c>
      <c r="AQ174" t="s">
        <v>67</v>
      </c>
      <c r="AU174" t="s">
        <v>1230</v>
      </c>
      <c r="AV174" s="12"/>
      <c r="AX174" s="12"/>
      <c r="AZ174" t="s">
        <v>81</v>
      </c>
      <c r="BA174" t="s">
        <v>81</v>
      </c>
      <c r="BB174" t="s">
        <v>81</v>
      </c>
      <c r="BC174" t="s">
        <v>81</v>
      </c>
      <c r="BI174">
        <v>300</v>
      </c>
      <c r="BJ174" t="s">
        <v>81</v>
      </c>
      <c r="BK174" t="s">
        <v>81</v>
      </c>
      <c r="BM174" t="s">
        <v>82</v>
      </c>
    </row>
    <row r="175" customHeight="1" spans="1:65">
      <c r="A175">
        <v>173</v>
      </c>
      <c r="B175">
        <v>1</v>
      </c>
      <c r="F175" t="s">
        <v>65</v>
      </c>
      <c r="G175" t="s">
        <v>1231</v>
      </c>
      <c r="H175" t="s">
        <v>67</v>
      </c>
      <c r="I175" t="s">
        <v>68</v>
      </c>
      <c r="J175" t="s">
        <v>1217</v>
      </c>
      <c r="P175" t="s">
        <v>1232</v>
      </c>
      <c r="S175" t="s">
        <v>72</v>
      </c>
      <c r="T175" t="s">
        <v>433</v>
      </c>
      <c r="U175" t="s">
        <v>74</v>
      </c>
      <c r="W175" t="s">
        <v>1227</v>
      </c>
      <c r="X175" t="s">
        <v>1228</v>
      </c>
      <c r="AE175" t="s">
        <v>76</v>
      </c>
      <c r="AL175" t="s">
        <v>77</v>
      </c>
      <c r="AM175" t="s">
        <v>78</v>
      </c>
      <c r="AN175" t="s">
        <v>1233</v>
      </c>
      <c r="AO175" t="s">
        <v>1227</v>
      </c>
      <c r="AP175" t="s">
        <v>79</v>
      </c>
      <c r="AQ175" t="s">
        <v>67</v>
      </c>
      <c r="AU175" t="s">
        <v>1234</v>
      </c>
      <c r="AV175" s="12"/>
      <c r="AX175" s="12"/>
      <c r="AZ175" t="s">
        <v>81</v>
      </c>
      <c r="BA175" t="s">
        <v>81</v>
      </c>
      <c r="BB175" t="s">
        <v>81</v>
      </c>
      <c r="BC175" t="s">
        <v>81</v>
      </c>
      <c r="BI175">
        <v>300</v>
      </c>
      <c r="BJ175" t="s">
        <v>81</v>
      </c>
      <c r="BK175" t="s">
        <v>81</v>
      </c>
      <c r="BM175" t="s">
        <v>82</v>
      </c>
    </row>
    <row r="176" customHeight="1" spans="1:65">
      <c r="A176">
        <v>174</v>
      </c>
      <c r="B176">
        <v>1</v>
      </c>
      <c r="F176" t="s">
        <v>65</v>
      </c>
      <c r="G176" t="s">
        <v>1235</v>
      </c>
      <c r="H176" t="s">
        <v>67</v>
      </c>
      <c r="I176" t="s">
        <v>68</v>
      </c>
      <c r="J176" t="s">
        <v>1217</v>
      </c>
      <c r="P176" t="s">
        <v>1236</v>
      </c>
      <c r="Q176" t="s">
        <v>1237</v>
      </c>
      <c r="S176" t="s">
        <v>72</v>
      </c>
      <c r="U176" t="s">
        <v>74</v>
      </c>
      <c r="W176" t="s">
        <v>1238</v>
      </c>
      <c r="AE176" t="s">
        <v>76</v>
      </c>
      <c r="AL176" t="s">
        <v>77</v>
      </c>
      <c r="AM176" t="s">
        <v>78</v>
      </c>
      <c r="AN176" t="s">
        <v>1239</v>
      </c>
      <c r="AO176" t="s">
        <v>1238</v>
      </c>
      <c r="AP176" t="s">
        <v>79</v>
      </c>
      <c r="AQ176" t="s">
        <v>67</v>
      </c>
      <c r="AU176" t="s">
        <v>1240</v>
      </c>
      <c r="AV176" s="12"/>
      <c r="AX176" s="12"/>
      <c r="AZ176" t="s">
        <v>81</v>
      </c>
      <c r="BA176" t="s">
        <v>81</v>
      </c>
      <c r="BB176" t="s">
        <v>81</v>
      </c>
      <c r="BC176" t="s">
        <v>81</v>
      </c>
      <c r="BI176">
        <v>300</v>
      </c>
      <c r="BJ176" t="s">
        <v>81</v>
      </c>
      <c r="BK176" t="s">
        <v>81</v>
      </c>
      <c r="BM176" t="s">
        <v>82</v>
      </c>
    </row>
    <row r="177" customHeight="1" spans="1:65">
      <c r="A177">
        <v>175</v>
      </c>
      <c r="B177">
        <v>1</v>
      </c>
      <c r="F177" t="s">
        <v>65</v>
      </c>
      <c r="G177" t="s">
        <v>1241</v>
      </c>
      <c r="H177" t="s">
        <v>67</v>
      </c>
      <c r="I177" t="s">
        <v>68</v>
      </c>
      <c r="J177" t="s">
        <v>1217</v>
      </c>
      <c r="P177" t="s">
        <v>1242</v>
      </c>
      <c r="Q177" t="s">
        <v>1243</v>
      </c>
      <c r="U177" t="s">
        <v>74</v>
      </c>
      <c r="W177" t="s">
        <v>1244</v>
      </c>
      <c r="X177" t="s">
        <v>1245</v>
      </c>
      <c r="AE177" t="s">
        <v>76</v>
      </c>
      <c r="AL177" t="s">
        <v>77</v>
      </c>
      <c r="AM177" t="s">
        <v>78</v>
      </c>
      <c r="AN177" t="s">
        <v>1246</v>
      </c>
      <c r="AO177" t="s">
        <v>1244</v>
      </c>
      <c r="AP177" t="s">
        <v>79</v>
      </c>
      <c r="AQ177" t="s">
        <v>67</v>
      </c>
      <c r="AU177" t="s">
        <v>1247</v>
      </c>
      <c r="AV177" s="12"/>
      <c r="AX177" s="12"/>
      <c r="AZ177" t="s">
        <v>81</v>
      </c>
      <c r="BA177" t="s">
        <v>81</v>
      </c>
      <c r="BB177" t="s">
        <v>81</v>
      </c>
      <c r="BC177" t="s">
        <v>81</v>
      </c>
      <c r="BI177">
        <v>300</v>
      </c>
      <c r="BJ177" t="s">
        <v>81</v>
      </c>
      <c r="BK177" t="s">
        <v>81</v>
      </c>
      <c r="BM177" t="s">
        <v>82</v>
      </c>
    </row>
    <row r="178" customHeight="1" spans="1:65">
      <c r="A178">
        <v>176</v>
      </c>
      <c r="B178">
        <v>1</v>
      </c>
      <c r="F178" t="s">
        <v>65</v>
      </c>
      <c r="G178" t="s">
        <v>1248</v>
      </c>
      <c r="H178" t="s">
        <v>67</v>
      </c>
      <c r="I178" t="s">
        <v>68</v>
      </c>
      <c r="J178" t="s">
        <v>1217</v>
      </c>
      <c r="P178" t="s">
        <v>1249</v>
      </c>
      <c r="Q178" t="s">
        <v>1250</v>
      </c>
      <c r="S178" t="s">
        <v>72</v>
      </c>
      <c r="T178" t="s">
        <v>1251</v>
      </c>
      <c r="U178" t="s">
        <v>74</v>
      </c>
      <c r="W178" t="s">
        <v>1252</v>
      </c>
      <c r="AE178" t="s">
        <v>76</v>
      </c>
      <c r="AL178" t="s">
        <v>77</v>
      </c>
      <c r="AM178" t="s">
        <v>78</v>
      </c>
      <c r="AN178" t="s">
        <v>1253</v>
      </c>
      <c r="AO178" t="s">
        <v>1252</v>
      </c>
      <c r="AP178" t="s">
        <v>79</v>
      </c>
      <c r="AQ178" t="s">
        <v>67</v>
      </c>
      <c r="AU178" t="s">
        <v>1254</v>
      </c>
      <c r="AV178" s="12"/>
      <c r="AX178" s="12"/>
      <c r="AZ178" t="s">
        <v>81</v>
      </c>
      <c r="BA178" t="s">
        <v>81</v>
      </c>
      <c r="BB178" t="s">
        <v>81</v>
      </c>
      <c r="BC178" t="s">
        <v>81</v>
      </c>
      <c r="BI178">
        <v>300</v>
      </c>
      <c r="BJ178" t="s">
        <v>81</v>
      </c>
      <c r="BK178" t="s">
        <v>81</v>
      </c>
      <c r="BM178" t="s">
        <v>82</v>
      </c>
    </row>
    <row r="179" customHeight="1" spans="1:65">
      <c r="A179">
        <v>177</v>
      </c>
      <c r="B179">
        <v>1</v>
      </c>
      <c r="F179" t="s">
        <v>65</v>
      </c>
      <c r="G179" t="s">
        <v>1255</v>
      </c>
      <c r="H179" t="s">
        <v>67</v>
      </c>
      <c r="I179" t="s">
        <v>68</v>
      </c>
      <c r="J179" t="s">
        <v>1217</v>
      </c>
      <c r="P179" t="s">
        <v>1256</v>
      </c>
      <c r="S179" t="s">
        <v>145</v>
      </c>
      <c r="T179" t="s">
        <v>342</v>
      </c>
      <c r="U179" t="s">
        <v>74</v>
      </c>
      <c r="W179" t="s">
        <v>1257</v>
      </c>
      <c r="X179" t="s">
        <v>1258</v>
      </c>
      <c r="AE179" t="s">
        <v>76</v>
      </c>
      <c r="AL179" t="s">
        <v>77</v>
      </c>
      <c r="AM179" t="s">
        <v>78</v>
      </c>
      <c r="AN179" t="s">
        <v>1259</v>
      </c>
      <c r="AO179" t="s">
        <v>1257</v>
      </c>
      <c r="AP179" t="s">
        <v>79</v>
      </c>
      <c r="AQ179" t="s">
        <v>67</v>
      </c>
      <c r="AU179" t="s">
        <v>1260</v>
      </c>
      <c r="AV179" s="12"/>
      <c r="AX179" s="12"/>
      <c r="AZ179" t="s">
        <v>81</v>
      </c>
      <c r="BA179" t="s">
        <v>81</v>
      </c>
      <c r="BB179" t="s">
        <v>81</v>
      </c>
      <c r="BC179" t="s">
        <v>81</v>
      </c>
      <c r="BI179">
        <v>300</v>
      </c>
      <c r="BJ179" t="s">
        <v>81</v>
      </c>
      <c r="BK179" t="s">
        <v>81</v>
      </c>
      <c r="BM179" t="s">
        <v>82</v>
      </c>
    </row>
    <row r="180" customHeight="1" spans="1:65">
      <c r="A180">
        <v>178</v>
      </c>
      <c r="B180">
        <v>2</v>
      </c>
      <c r="F180" t="s">
        <v>65</v>
      </c>
      <c r="G180" t="s">
        <v>1261</v>
      </c>
      <c r="H180" t="s">
        <v>67</v>
      </c>
      <c r="I180" t="s">
        <v>68</v>
      </c>
      <c r="J180" t="s">
        <v>1217</v>
      </c>
      <c r="P180" t="s">
        <v>1262</v>
      </c>
      <c r="Q180" t="s">
        <v>476</v>
      </c>
      <c r="S180" t="s">
        <v>145</v>
      </c>
      <c r="T180" t="s">
        <v>342</v>
      </c>
      <c r="U180" t="s">
        <v>74</v>
      </c>
      <c r="W180" t="s">
        <v>1263</v>
      </c>
      <c r="X180" t="s">
        <v>1264</v>
      </c>
      <c r="AE180" t="s">
        <v>76</v>
      </c>
      <c r="AL180" t="s">
        <v>77</v>
      </c>
      <c r="AM180" t="s">
        <v>78</v>
      </c>
      <c r="AN180" t="s">
        <v>1265</v>
      </c>
      <c r="AO180" t="s">
        <v>1263</v>
      </c>
      <c r="AP180" t="s">
        <v>79</v>
      </c>
      <c r="AQ180" t="s">
        <v>67</v>
      </c>
      <c r="AU180" t="s">
        <v>1266</v>
      </c>
      <c r="AV180" s="12"/>
      <c r="AX180" s="12"/>
      <c r="AZ180" t="s">
        <v>81</v>
      </c>
      <c r="BA180" t="s">
        <v>81</v>
      </c>
      <c r="BB180" t="s">
        <v>81</v>
      </c>
      <c r="BC180" t="s">
        <v>81</v>
      </c>
      <c r="BI180">
        <v>300</v>
      </c>
      <c r="BJ180" t="s">
        <v>81</v>
      </c>
      <c r="BK180" t="s">
        <v>81</v>
      </c>
      <c r="BM180" t="s">
        <v>82</v>
      </c>
    </row>
    <row r="181" customHeight="1" spans="1:65">
      <c r="A181">
        <v>179</v>
      </c>
      <c r="B181">
        <v>2</v>
      </c>
      <c r="F181" t="s">
        <v>65</v>
      </c>
      <c r="G181" t="s">
        <v>1267</v>
      </c>
      <c r="H181" t="s">
        <v>67</v>
      </c>
      <c r="I181" t="s">
        <v>68</v>
      </c>
      <c r="J181" t="s">
        <v>1217</v>
      </c>
      <c r="P181" t="s">
        <v>1268</v>
      </c>
      <c r="S181" t="s">
        <v>72</v>
      </c>
      <c r="U181" t="s">
        <v>74</v>
      </c>
      <c r="W181" t="s">
        <v>1269</v>
      </c>
      <c r="AE181" t="s">
        <v>76</v>
      </c>
      <c r="AL181" t="s">
        <v>77</v>
      </c>
      <c r="AM181" t="s">
        <v>78</v>
      </c>
      <c r="AN181" t="s">
        <v>1270</v>
      </c>
      <c r="AO181" t="s">
        <v>1269</v>
      </c>
      <c r="AP181" t="s">
        <v>79</v>
      </c>
      <c r="AQ181" t="s">
        <v>67</v>
      </c>
      <c r="AU181" t="s">
        <v>1271</v>
      </c>
      <c r="AV181" s="12"/>
      <c r="AX181" s="12"/>
      <c r="AZ181" t="s">
        <v>81</v>
      </c>
      <c r="BA181" t="s">
        <v>81</v>
      </c>
      <c r="BB181" t="s">
        <v>81</v>
      </c>
      <c r="BC181" t="s">
        <v>81</v>
      </c>
      <c r="BI181">
        <v>300</v>
      </c>
      <c r="BJ181" t="s">
        <v>81</v>
      </c>
      <c r="BK181" t="s">
        <v>81</v>
      </c>
      <c r="BM181" t="s">
        <v>82</v>
      </c>
    </row>
    <row r="182" customHeight="1" spans="1:65">
      <c r="A182">
        <v>180</v>
      </c>
      <c r="B182">
        <v>2</v>
      </c>
      <c r="F182" t="s">
        <v>65</v>
      </c>
      <c r="G182" t="s">
        <v>1272</v>
      </c>
      <c r="H182" t="s">
        <v>67</v>
      </c>
      <c r="I182" t="s">
        <v>68</v>
      </c>
      <c r="J182" t="s">
        <v>1273</v>
      </c>
      <c r="P182" t="s">
        <v>85</v>
      </c>
      <c r="Q182" t="s">
        <v>1274</v>
      </c>
      <c r="S182" t="s">
        <v>72</v>
      </c>
      <c r="U182" t="s">
        <v>74</v>
      </c>
      <c r="W182" t="s">
        <v>1275</v>
      </c>
      <c r="X182" t="s">
        <v>1276</v>
      </c>
      <c r="AE182" t="s">
        <v>76</v>
      </c>
      <c r="AL182" t="s">
        <v>77</v>
      </c>
      <c r="AM182" t="s">
        <v>78</v>
      </c>
      <c r="AN182" t="s">
        <v>1277</v>
      </c>
      <c r="AO182" t="s">
        <v>1275</v>
      </c>
      <c r="AP182" t="s">
        <v>79</v>
      </c>
      <c r="AQ182" t="s">
        <v>67</v>
      </c>
      <c r="AU182" t="s">
        <v>1278</v>
      </c>
      <c r="AV182" s="12"/>
      <c r="AX182" s="12"/>
      <c r="AZ182" t="s">
        <v>81</v>
      </c>
      <c r="BA182" t="s">
        <v>81</v>
      </c>
      <c r="BB182" t="s">
        <v>81</v>
      </c>
      <c r="BC182" t="s">
        <v>81</v>
      </c>
      <c r="BI182">
        <v>300</v>
      </c>
      <c r="BJ182" t="s">
        <v>81</v>
      </c>
      <c r="BK182" t="s">
        <v>81</v>
      </c>
      <c r="BM182" t="s">
        <v>82</v>
      </c>
    </row>
    <row r="183" customHeight="1" spans="1:65">
      <c r="A183">
        <v>181</v>
      </c>
      <c r="B183">
        <v>2</v>
      </c>
      <c r="F183" t="s">
        <v>65</v>
      </c>
      <c r="G183" t="s">
        <v>1279</v>
      </c>
      <c r="H183" t="s">
        <v>67</v>
      </c>
      <c r="I183" t="s">
        <v>68</v>
      </c>
      <c r="J183" t="s">
        <v>1273</v>
      </c>
      <c r="P183" t="s">
        <v>1280</v>
      </c>
      <c r="S183" t="s">
        <v>72</v>
      </c>
      <c r="U183" t="s">
        <v>74</v>
      </c>
      <c r="W183" t="s">
        <v>1281</v>
      </c>
      <c r="X183" t="s">
        <v>1282</v>
      </c>
      <c r="AE183" t="s">
        <v>76</v>
      </c>
      <c r="AL183" t="s">
        <v>77</v>
      </c>
      <c r="AM183" t="s">
        <v>78</v>
      </c>
      <c r="AO183" t="s">
        <v>1281</v>
      </c>
      <c r="AP183" t="s">
        <v>79</v>
      </c>
      <c r="AQ183" t="s">
        <v>67</v>
      </c>
      <c r="AU183" t="s">
        <v>1283</v>
      </c>
      <c r="AV183" s="12"/>
      <c r="AX183" s="12"/>
      <c r="AZ183" t="s">
        <v>81</v>
      </c>
      <c r="BA183" t="s">
        <v>81</v>
      </c>
      <c r="BB183" t="s">
        <v>81</v>
      </c>
      <c r="BC183" t="s">
        <v>81</v>
      </c>
      <c r="BI183">
        <v>300</v>
      </c>
      <c r="BJ183" t="s">
        <v>81</v>
      </c>
      <c r="BK183" t="s">
        <v>81</v>
      </c>
      <c r="BM183" t="s">
        <v>82</v>
      </c>
    </row>
    <row r="184" customHeight="1" spans="1:65">
      <c r="A184">
        <v>182</v>
      </c>
      <c r="B184">
        <v>2</v>
      </c>
      <c r="F184" t="s">
        <v>65</v>
      </c>
      <c r="G184" t="s">
        <v>1284</v>
      </c>
      <c r="H184" t="s">
        <v>67</v>
      </c>
      <c r="I184" t="s">
        <v>68</v>
      </c>
      <c r="J184" t="s">
        <v>1273</v>
      </c>
      <c r="P184" t="s">
        <v>1285</v>
      </c>
      <c r="S184" t="s">
        <v>72</v>
      </c>
      <c r="U184" t="s">
        <v>74</v>
      </c>
      <c r="W184" t="s">
        <v>1286</v>
      </c>
      <c r="X184" t="s">
        <v>1287</v>
      </c>
      <c r="AE184" t="s">
        <v>76</v>
      </c>
      <c r="AL184" t="s">
        <v>77</v>
      </c>
      <c r="AM184" t="s">
        <v>78</v>
      </c>
      <c r="AO184" t="s">
        <v>1286</v>
      </c>
      <c r="AP184" t="s">
        <v>79</v>
      </c>
      <c r="AQ184" t="s">
        <v>67</v>
      </c>
      <c r="AU184" t="s">
        <v>1288</v>
      </c>
      <c r="AV184" s="12"/>
      <c r="AX184" s="12"/>
      <c r="AZ184" t="s">
        <v>81</v>
      </c>
      <c r="BA184" t="s">
        <v>81</v>
      </c>
      <c r="BB184" t="s">
        <v>81</v>
      </c>
      <c r="BC184" t="s">
        <v>81</v>
      </c>
      <c r="BI184">
        <v>300</v>
      </c>
      <c r="BJ184" t="s">
        <v>81</v>
      </c>
      <c r="BK184" t="s">
        <v>81</v>
      </c>
      <c r="BM184" t="s">
        <v>82</v>
      </c>
    </row>
    <row r="185" customHeight="1" spans="1:65">
      <c r="A185">
        <v>183</v>
      </c>
      <c r="B185">
        <v>2</v>
      </c>
      <c r="F185" t="s">
        <v>65</v>
      </c>
      <c r="G185" t="s">
        <v>1289</v>
      </c>
      <c r="H185" t="s">
        <v>67</v>
      </c>
      <c r="I185" t="s">
        <v>68</v>
      </c>
      <c r="J185" t="s">
        <v>1290</v>
      </c>
      <c r="P185" t="s">
        <v>1291</v>
      </c>
      <c r="Q185" t="s">
        <v>1292</v>
      </c>
      <c r="U185" t="s">
        <v>74</v>
      </c>
      <c r="W185" t="s">
        <v>1293</v>
      </c>
      <c r="AE185" t="s">
        <v>76</v>
      </c>
      <c r="AL185" t="s">
        <v>77</v>
      </c>
      <c r="AM185" t="s">
        <v>78</v>
      </c>
      <c r="AO185" t="s">
        <v>1293</v>
      </c>
      <c r="AP185" t="s">
        <v>79</v>
      </c>
      <c r="AQ185" t="s">
        <v>67</v>
      </c>
      <c r="AU185" t="s">
        <v>1294</v>
      </c>
      <c r="AV185" s="12"/>
      <c r="AX185" s="12"/>
      <c r="AZ185" t="s">
        <v>81</v>
      </c>
      <c r="BA185" t="s">
        <v>81</v>
      </c>
      <c r="BB185" t="s">
        <v>81</v>
      </c>
      <c r="BC185" t="s">
        <v>81</v>
      </c>
      <c r="BI185">
        <v>300</v>
      </c>
      <c r="BJ185" t="s">
        <v>81</v>
      </c>
      <c r="BK185" t="s">
        <v>81</v>
      </c>
      <c r="BM185" t="s">
        <v>82</v>
      </c>
    </row>
    <row r="186" customHeight="1" spans="1:65">
      <c r="A186">
        <v>184</v>
      </c>
      <c r="B186">
        <v>2</v>
      </c>
      <c r="F186" t="s">
        <v>65</v>
      </c>
      <c r="G186" t="s">
        <v>1295</v>
      </c>
      <c r="H186" t="s">
        <v>67</v>
      </c>
      <c r="I186" t="s">
        <v>68</v>
      </c>
      <c r="J186" t="s">
        <v>1296</v>
      </c>
      <c r="P186" t="s">
        <v>391</v>
      </c>
      <c r="Q186" t="s">
        <v>1297</v>
      </c>
      <c r="S186" t="s">
        <v>72</v>
      </c>
      <c r="U186" t="s">
        <v>74</v>
      </c>
      <c r="W186" t="s">
        <v>1298</v>
      </c>
      <c r="X186" t="s">
        <v>1299</v>
      </c>
      <c r="AE186" t="s">
        <v>76</v>
      </c>
      <c r="AL186" t="s">
        <v>77</v>
      </c>
      <c r="AM186" t="s">
        <v>78</v>
      </c>
      <c r="AN186" t="s">
        <v>1300</v>
      </c>
      <c r="AO186" t="s">
        <v>1298</v>
      </c>
      <c r="AP186" t="s">
        <v>79</v>
      </c>
      <c r="AQ186" t="s">
        <v>67</v>
      </c>
      <c r="AU186" t="s">
        <v>1301</v>
      </c>
      <c r="AV186" s="12"/>
      <c r="AX186" s="12"/>
      <c r="AZ186" t="s">
        <v>81</v>
      </c>
      <c r="BA186" t="s">
        <v>81</v>
      </c>
      <c r="BB186" t="s">
        <v>81</v>
      </c>
      <c r="BC186" t="s">
        <v>81</v>
      </c>
      <c r="BI186">
        <v>300</v>
      </c>
      <c r="BJ186" t="s">
        <v>81</v>
      </c>
      <c r="BK186" t="s">
        <v>81</v>
      </c>
      <c r="BM186" t="s">
        <v>82</v>
      </c>
    </row>
    <row r="187" customHeight="1" spans="1:65">
      <c r="A187">
        <v>185</v>
      </c>
      <c r="B187">
        <v>2</v>
      </c>
      <c r="F187" t="s">
        <v>65</v>
      </c>
      <c r="G187" t="s">
        <v>1302</v>
      </c>
      <c r="H187" t="s">
        <v>67</v>
      </c>
      <c r="I187" t="s">
        <v>68</v>
      </c>
      <c r="J187" t="s">
        <v>1296</v>
      </c>
      <c r="P187" t="s">
        <v>1303</v>
      </c>
      <c r="Q187" t="s">
        <v>1304</v>
      </c>
      <c r="S187" t="s">
        <v>72</v>
      </c>
      <c r="U187" t="s">
        <v>74</v>
      </c>
      <c r="W187" t="s">
        <v>1305</v>
      </c>
      <c r="X187" t="s">
        <v>1306</v>
      </c>
      <c r="AE187" t="s">
        <v>76</v>
      </c>
      <c r="AL187" t="s">
        <v>77</v>
      </c>
      <c r="AM187" t="s">
        <v>78</v>
      </c>
      <c r="AN187" t="s">
        <v>1307</v>
      </c>
      <c r="AO187" t="s">
        <v>1305</v>
      </c>
      <c r="AP187" t="s">
        <v>79</v>
      </c>
      <c r="AQ187" t="s">
        <v>67</v>
      </c>
      <c r="AU187" t="s">
        <v>1308</v>
      </c>
      <c r="AV187" s="12"/>
      <c r="AX187" s="12"/>
      <c r="AZ187" t="s">
        <v>81</v>
      </c>
      <c r="BA187" t="s">
        <v>81</v>
      </c>
      <c r="BB187" t="s">
        <v>81</v>
      </c>
      <c r="BC187" t="s">
        <v>81</v>
      </c>
      <c r="BI187">
        <v>300</v>
      </c>
      <c r="BJ187" t="s">
        <v>81</v>
      </c>
      <c r="BK187" t="s">
        <v>81</v>
      </c>
      <c r="BM187" t="s">
        <v>82</v>
      </c>
    </row>
    <row r="188" customHeight="1" spans="1:65">
      <c r="A188">
        <v>186</v>
      </c>
      <c r="B188">
        <v>2</v>
      </c>
      <c r="F188" t="s">
        <v>65</v>
      </c>
      <c r="G188" t="s">
        <v>1309</v>
      </c>
      <c r="H188" t="s">
        <v>67</v>
      </c>
      <c r="I188" t="s">
        <v>68</v>
      </c>
      <c r="J188" t="s">
        <v>1296</v>
      </c>
      <c r="P188" t="s">
        <v>1310</v>
      </c>
      <c r="Q188" t="s">
        <v>1311</v>
      </c>
      <c r="S188" t="s">
        <v>72</v>
      </c>
      <c r="U188" t="s">
        <v>74</v>
      </c>
      <c r="W188" t="s">
        <v>1312</v>
      </c>
      <c r="AE188" t="s">
        <v>76</v>
      </c>
      <c r="AL188" t="s">
        <v>77</v>
      </c>
      <c r="AM188" t="s">
        <v>78</v>
      </c>
      <c r="AN188" t="s">
        <v>1313</v>
      </c>
      <c r="AO188" t="s">
        <v>1312</v>
      </c>
      <c r="AP188" t="s">
        <v>79</v>
      </c>
      <c r="AQ188" t="s">
        <v>67</v>
      </c>
      <c r="AU188" t="s">
        <v>1314</v>
      </c>
      <c r="AV188" s="12"/>
      <c r="AX188" s="12"/>
      <c r="AZ188" t="s">
        <v>81</v>
      </c>
      <c r="BA188" t="s">
        <v>81</v>
      </c>
      <c r="BB188" t="s">
        <v>81</v>
      </c>
      <c r="BC188" t="s">
        <v>81</v>
      </c>
      <c r="BI188">
        <v>300</v>
      </c>
      <c r="BJ188" t="s">
        <v>81</v>
      </c>
      <c r="BK188" t="s">
        <v>81</v>
      </c>
      <c r="BM188" t="s">
        <v>82</v>
      </c>
    </row>
    <row r="189" customHeight="1" spans="1:65">
      <c r="A189">
        <v>187</v>
      </c>
      <c r="B189">
        <v>1</v>
      </c>
      <c r="F189" t="s">
        <v>65</v>
      </c>
      <c r="G189" t="s">
        <v>1315</v>
      </c>
      <c r="H189" t="s">
        <v>67</v>
      </c>
      <c r="I189" t="s">
        <v>68</v>
      </c>
      <c r="J189" t="s">
        <v>1296</v>
      </c>
      <c r="P189" t="s">
        <v>1316</v>
      </c>
      <c r="S189" t="s">
        <v>72</v>
      </c>
      <c r="U189" t="s">
        <v>74</v>
      </c>
      <c r="W189" t="s">
        <v>1317</v>
      </c>
      <c r="AE189" t="s">
        <v>76</v>
      </c>
      <c r="AL189" t="s">
        <v>77</v>
      </c>
      <c r="AM189" t="s">
        <v>78</v>
      </c>
      <c r="AN189" t="s">
        <v>1318</v>
      </c>
      <c r="AO189" t="s">
        <v>1317</v>
      </c>
      <c r="AP189" t="s">
        <v>79</v>
      </c>
      <c r="AQ189" t="s">
        <v>67</v>
      </c>
      <c r="AU189" t="s">
        <v>1319</v>
      </c>
      <c r="AV189" s="12"/>
      <c r="AX189" s="12"/>
      <c r="AZ189" t="s">
        <v>81</v>
      </c>
      <c r="BA189" t="s">
        <v>81</v>
      </c>
      <c r="BB189" t="s">
        <v>81</v>
      </c>
      <c r="BC189" t="s">
        <v>81</v>
      </c>
      <c r="BI189">
        <v>300</v>
      </c>
      <c r="BJ189" t="s">
        <v>81</v>
      </c>
      <c r="BK189" t="s">
        <v>81</v>
      </c>
      <c r="BM189" t="s">
        <v>82</v>
      </c>
    </row>
    <row r="190" customHeight="1" spans="1:65">
      <c r="A190">
        <v>188</v>
      </c>
      <c r="B190">
        <v>1</v>
      </c>
      <c r="F190" t="s">
        <v>65</v>
      </c>
      <c r="G190" t="s">
        <v>1320</v>
      </c>
      <c r="H190" t="s">
        <v>67</v>
      </c>
      <c r="I190" t="s">
        <v>68</v>
      </c>
      <c r="J190" t="s">
        <v>1296</v>
      </c>
      <c r="P190" t="s">
        <v>1321</v>
      </c>
      <c r="Q190" t="s">
        <v>1322</v>
      </c>
      <c r="S190" t="s">
        <v>72</v>
      </c>
      <c r="U190" t="s">
        <v>74</v>
      </c>
      <c r="W190" t="s">
        <v>1323</v>
      </c>
      <c r="X190" t="s">
        <v>1324</v>
      </c>
      <c r="AE190" t="s">
        <v>76</v>
      </c>
      <c r="AL190" t="s">
        <v>77</v>
      </c>
      <c r="AM190" t="s">
        <v>78</v>
      </c>
      <c r="AN190" t="s">
        <v>1325</v>
      </c>
      <c r="AO190" t="s">
        <v>1323</v>
      </c>
      <c r="AP190" t="s">
        <v>79</v>
      </c>
      <c r="AQ190" t="s">
        <v>67</v>
      </c>
      <c r="AU190" t="s">
        <v>1326</v>
      </c>
      <c r="AV190" s="12"/>
      <c r="AX190" s="12"/>
      <c r="AZ190" t="s">
        <v>81</v>
      </c>
      <c r="BA190" t="s">
        <v>81</v>
      </c>
      <c r="BB190" t="s">
        <v>81</v>
      </c>
      <c r="BC190" t="s">
        <v>81</v>
      </c>
      <c r="BI190">
        <v>300</v>
      </c>
      <c r="BJ190" t="s">
        <v>81</v>
      </c>
      <c r="BK190" t="s">
        <v>81</v>
      </c>
      <c r="BM190" t="s">
        <v>82</v>
      </c>
    </row>
    <row r="191" customHeight="1" spans="1:65">
      <c r="A191">
        <v>189</v>
      </c>
      <c r="B191">
        <v>1</v>
      </c>
      <c r="F191" t="s">
        <v>65</v>
      </c>
      <c r="G191" t="s">
        <v>1327</v>
      </c>
      <c r="H191" t="s">
        <v>67</v>
      </c>
      <c r="I191" t="s">
        <v>68</v>
      </c>
      <c r="J191" t="s">
        <v>1296</v>
      </c>
      <c r="P191" t="s">
        <v>244</v>
      </c>
      <c r="Q191" t="s">
        <v>1328</v>
      </c>
      <c r="S191" t="s">
        <v>72</v>
      </c>
      <c r="U191" t="s">
        <v>74</v>
      </c>
      <c r="W191" t="s">
        <v>1329</v>
      </c>
      <c r="X191" t="s">
        <v>1330</v>
      </c>
      <c r="AE191" t="s">
        <v>76</v>
      </c>
      <c r="AL191" t="s">
        <v>77</v>
      </c>
      <c r="AM191" t="s">
        <v>78</v>
      </c>
      <c r="AN191" t="s">
        <v>1331</v>
      </c>
      <c r="AO191" t="s">
        <v>1329</v>
      </c>
      <c r="AP191" t="s">
        <v>79</v>
      </c>
      <c r="AQ191" t="s">
        <v>67</v>
      </c>
      <c r="AU191" t="s">
        <v>1332</v>
      </c>
      <c r="AV191" s="12"/>
      <c r="AX191" s="12"/>
      <c r="AZ191" t="s">
        <v>81</v>
      </c>
      <c r="BA191" t="s">
        <v>81</v>
      </c>
      <c r="BB191" t="s">
        <v>81</v>
      </c>
      <c r="BC191" t="s">
        <v>81</v>
      </c>
      <c r="BI191">
        <v>300</v>
      </c>
      <c r="BJ191" t="s">
        <v>81</v>
      </c>
      <c r="BK191" t="s">
        <v>81</v>
      </c>
      <c r="BM191" t="s">
        <v>82</v>
      </c>
    </row>
    <row r="192" customHeight="1" spans="1:65">
      <c r="A192">
        <v>190</v>
      </c>
      <c r="B192">
        <v>1</v>
      </c>
      <c r="F192" t="s">
        <v>65</v>
      </c>
      <c r="G192" t="s">
        <v>1333</v>
      </c>
      <c r="H192" t="s">
        <v>67</v>
      </c>
      <c r="I192" t="s">
        <v>68</v>
      </c>
      <c r="J192" t="s">
        <v>1296</v>
      </c>
      <c r="P192" t="s">
        <v>1334</v>
      </c>
      <c r="Q192" t="s">
        <v>1335</v>
      </c>
      <c r="S192" t="s">
        <v>72</v>
      </c>
      <c r="U192" t="s">
        <v>74</v>
      </c>
      <c r="W192" t="s">
        <v>1336</v>
      </c>
      <c r="X192" t="s">
        <v>1337</v>
      </c>
      <c r="AE192" t="s">
        <v>76</v>
      </c>
      <c r="AL192" t="s">
        <v>77</v>
      </c>
      <c r="AM192" t="s">
        <v>78</v>
      </c>
      <c r="AN192" t="s">
        <v>1338</v>
      </c>
      <c r="AO192" t="s">
        <v>1336</v>
      </c>
      <c r="AP192" t="s">
        <v>79</v>
      </c>
      <c r="AQ192" t="s">
        <v>67</v>
      </c>
      <c r="AU192" t="s">
        <v>1339</v>
      </c>
      <c r="AV192" s="12"/>
      <c r="AX192" s="12"/>
      <c r="AZ192" t="s">
        <v>81</v>
      </c>
      <c r="BA192" t="s">
        <v>81</v>
      </c>
      <c r="BB192" t="s">
        <v>81</v>
      </c>
      <c r="BC192" t="s">
        <v>81</v>
      </c>
      <c r="BI192">
        <v>300</v>
      </c>
      <c r="BJ192" t="s">
        <v>81</v>
      </c>
      <c r="BK192" t="s">
        <v>81</v>
      </c>
      <c r="BM192" t="s">
        <v>82</v>
      </c>
    </row>
    <row r="193" customHeight="1" spans="1:65">
      <c r="A193">
        <v>191</v>
      </c>
      <c r="B193">
        <v>1</v>
      </c>
      <c r="F193" t="s">
        <v>65</v>
      </c>
      <c r="G193" t="s">
        <v>1340</v>
      </c>
      <c r="H193" t="s">
        <v>67</v>
      </c>
      <c r="I193" t="s">
        <v>68</v>
      </c>
      <c r="J193" t="s">
        <v>1296</v>
      </c>
      <c r="P193" t="s">
        <v>1341</v>
      </c>
      <c r="S193" t="s">
        <v>72</v>
      </c>
      <c r="U193" t="s">
        <v>74</v>
      </c>
      <c r="W193" t="s">
        <v>1342</v>
      </c>
      <c r="AE193" t="s">
        <v>76</v>
      </c>
      <c r="AL193" t="s">
        <v>77</v>
      </c>
      <c r="AM193" t="s">
        <v>78</v>
      </c>
      <c r="AN193" t="s">
        <v>1343</v>
      </c>
      <c r="AO193" t="s">
        <v>1342</v>
      </c>
      <c r="AP193" t="s">
        <v>79</v>
      </c>
      <c r="AQ193" t="s">
        <v>67</v>
      </c>
      <c r="AU193" t="s">
        <v>1344</v>
      </c>
      <c r="AV193" s="12"/>
      <c r="AX193" s="12"/>
      <c r="AZ193" t="s">
        <v>81</v>
      </c>
      <c r="BA193" t="s">
        <v>81</v>
      </c>
      <c r="BB193" t="s">
        <v>81</v>
      </c>
      <c r="BC193" t="s">
        <v>81</v>
      </c>
      <c r="BI193">
        <v>300</v>
      </c>
      <c r="BJ193" t="s">
        <v>81</v>
      </c>
      <c r="BK193" t="s">
        <v>81</v>
      </c>
      <c r="BM193" t="s">
        <v>82</v>
      </c>
    </row>
    <row r="194" customHeight="1" spans="1:65">
      <c r="A194">
        <v>192</v>
      </c>
      <c r="B194">
        <v>1</v>
      </c>
      <c r="F194" t="s">
        <v>65</v>
      </c>
      <c r="G194" t="s">
        <v>1345</v>
      </c>
      <c r="H194" t="s">
        <v>67</v>
      </c>
      <c r="I194" t="s">
        <v>68</v>
      </c>
      <c r="J194" t="s">
        <v>1296</v>
      </c>
      <c r="P194" t="s">
        <v>1346</v>
      </c>
      <c r="Q194" t="s">
        <v>1347</v>
      </c>
      <c r="S194" t="s">
        <v>72</v>
      </c>
      <c r="U194" t="s">
        <v>74</v>
      </c>
      <c r="W194" t="s">
        <v>1348</v>
      </c>
      <c r="X194" t="s">
        <v>1349</v>
      </c>
      <c r="AE194" t="s">
        <v>76</v>
      </c>
      <c r="AL194" t="s">
        <v>77</v>
      </c>
      <c r="AM194" t="s">
        <v>78</v>
      </c>
      <c r="AN194" t="s">
        <v>201</v>
      </c>
      <c r="AO194" t="s">
        <v>1348</v>
      </c>
      <c r="AP194" t="s">
        <v>79</v>
      </c>
      <c r="AQ194" t="s">
        <v>67</v>
      </c>
      <c r="AU194" t="s">
        <v>1350</v>
      </c>
      <c r="AV194" s="12"/>
      <c r="AX194" s="12"/>
      <c r="AZ194" t="s">
        <v>81</v>
      </c>
      <c r="BA194" t="s">
        <v>81</v>
      </c>
      <c r="BB194" t="s">
        <v>81</v>
      </c>
      <c r="BC194" t="s">
        <v>81</v>
      </c>
      <c r="BI194">
        <v>300</v>
      </c>
      <c r="BJ194" t="s">
        <v>81</v>
      </c>
      <c r="BK194" t="s">
        <v>81</v>
      </c>
      <c r="BM194" t="s">
        <v>82</v>
      </c>
    </row>
    <row r="195" customHeight="1" spans="1:65">
      <c r="A195">
        <v>193</v>
      </c>
      <c r="B195">
        <v>2</v>
      </c>
      <c r="F195" t="s">
        <v>65</v>
      </c>
      <c r="G195" t="s">
        <v>1351</v>
      </c>
      <c r="H195" t="s">
        <v>67</v>
      </c>
      <c r="I195" t="s">
        <v>68</v>
      </c>
      <c r="J195" t="s">
        <v>1296</v>
      </c>
      <c r="P195" t="s">
        <v>1352</v>
      </c>
      <c r="Q195" t="s">
        <v>111</v>
      </c>
      <c r="S195" t="s">
        <v>72</v>
      </c>
      <c r="T195" t="s">
        <v>238</v>
      </c>
      <c r="U195" t="s">
        <v>74</v>
      </c>
      <c r="W195" t="s">
        <v>1353</v>
      </c>
      <c r="X195" t="s">
        <v>1354</v>
      </c>
      <c r="AE195" t="s">
        <v>76</v>
      </c>
      <c r="AL195" t="s">
        <v>77</v>
      </c>
      <c r="AM195" t="s">
        <v>78</v>
      </c>
      <c r="AN195" t="s">
        <v>1355</v>
      </c>
      <c r="AO195" t="s">
        <v>1353</v>
      </c>
      <c r="AP195" t="s">
        <v>79</v>
      </c>
      <c r="AQ195" t="s">
        <v>67</v>
      </c>
      <c r="AU195" t="s">
        <v>1356</v>
      </c>
      <c r="AV195" s="12"/>
      <c r="AX195" s="12"/>
      <c r="AZ195" t="s">
        <v>81</v>
      </c>
      <c r="BA195" t="s">
        <v>81</v>
      </c>
      <c r="BB195" t="s">
        <v>81</v>
      </c>
      <c r="BC195" t="s">
        <v>81</v>
      </c>
      <c r="BI195">
        <v>300</v>
      </c>
      <c r="BJ195" t="s">
        <v>81</v>
      </c>
      <c r="BK195" t="s">
        <v>81</v>
      </c>
      <c r="BM195" t="s">
        <v>82</v>
      </c>
    </row>
    <row r="196" customHeight="1" spans="1:65">
      <c r="A196">
        <v>194</v>
      </c>
      <c r="B196">
        <v>1</v>
      </c>
      <c r="F196" t="s">
        <v>65</v>
      </c>
      <c r="G196" t="s">
        <v>1357</v>
      </c>
      <c r="H196" t="s">
        <v>67</v>
      </c>
      <c r="I196" t="s">
        <v>68</v>
      </c>
      <c r="J196" t="s">
        <v>1358</v>
      </c>
      <c r="P196" t="s">
        <v>1359</v>
      </c>
      <c r="Q196" t="s">
        <v>333</v>
      </c>
      <c r="S196" t="s">
        <v>72</v>
      </c>
      <c r="U196" t="s">
        <v>74</v>
      </c>
      <c r="W196" t="s">
        <v>1360</v>
      </c>
      <c r="X196" t="s">
        <v>1361</v>
      </c>
      <c r="AE196" t="s">
        <v>76</v>
      </c>
      <c r="AL196" t="s">
        <v>77</v>
      </c>
      <c r="AM196" t="s">
        <v>78</v>
      </c>
      <c r="AN196" t="s">
        <v>1362</v>
      </c>
      <c r="AO196" t="s">
        <v>1360</v>
      </c>
      <c r="AP196" t="s">
        <v>79</v>
      </c>
      <c r="AQ196" t="s">
        <v>67</v>
      </c>
      <c r="AU196" t="s">
        <v>1363</v>
      </c>
      <c r="AV196" s="12"/>
      <c r="AX196" s="12"/>
      <c r="AZ196" t="s">
        <v>81</v>
      </c>
      <c r="BA196" t="s">
        <v>81</v>
      </c>
      <c r="BB196" t="s">
        <v>81</v>
      </c>
      <c r="BC196" t="s">
        <v>81</v>
      </c>
      <c r="BI196">
        <v>300</v>
      </c>
      <c r="BJ196" t="s">
        <v>81</v>
      </c>
      <c r="BK196" t="s">
        <v>81</v>
      </c>
      <c r="BM196" t="s">
        <v>82</v>
      </c>
    </row>
    <row r="197" customHeight="1" spans="1:65">
      <c r="A197">
        <v>195</v>
      </c>
      <c r="B197">
        <v>1</v>
      </c>
      <c r="F197" t="s">
        <v>65</v>
      </c>
      <c r="G197" t="s">
        <v>1364</v>
      </c>
      <c r="H197" t="s">
        <v>67</v>
      </c>
      <c r="I197" t="s">
        <v>68</v>
      </c>
      <c r="J197" t="s">
        <v>1365</v>
      </c>
      <c r="P197" t="s">
        <v>1366</v>
      </c>
      <c r="S197" t="s">
        <v>145</v>
      </c>
      <c r="T197" t="s">
        <v>342</v>
      </c>
      <c r="U197" t="s">
        <v>74</v>
      </c>
      <c r="W197" t="s">
        <v>1367</v>
      </c>
      <c r="X197" t="s">
        <v>1368</v>
      </c>
      <c r="AE197" t="s">
        <v>76</v>
      </c>
      <c r="AL197" t="s">
        <v>77</v>
      </c>
      <c r="AM197" t="s">
        <v>78</v>
      </c>
      <c r="AN197" t="s">
        <v>1369</v>
      </c>
      <c r="AO197" t="s">
        <v>1367</v>
      </c>
      <c r="AP197" t="s">
        <v>79</v>
      </c>
      <c r="AQ197" t="s">
        <v>67</v>
      </c>
      <c r="AU197" t="s">
        <v>1370</v>
      </c>
      <c r="AV197" s="12"/>
      <c r="AX197" s="12"/>
      <c r="AZ197" t="s">
        <v>81</v>
      </c>
      <c r="BA197" t="s">
        <v>81</v>
      </c>
      <c r="BB197" t="s">
        <v>81</v>
      </c>
      <c r="BC197" t="s">
        <v>81</v>
      </c>
      <c r="BI197">
        <v>300</v>
      </c>
      <c r="BJ197" t="s">
        <v>81</v>
      </c>
      <c r="BK197" t="s">
        <v>81</v>
      </c>
      <c r="BM197" t="s">
        <v>82</v>
      </c>
    </row>
    <row r="198" customHeight="1" spans="1:65">
      <c r="A198">
        <v>196</v>
      </c>
      <c r="B198">
        <v>2</v>
      </c>
      <c r="F198" t="s">
        <v>65</v>
      </c>
      <c r="G198" t="s">
        <v>1371</v>
      </c>
      <c r="H198" t="s">
        <v>67</v>
      </c>
      <c r="I198" t="s">
        <v>68</v>
      </c>
      <c r="J198" t="s">
        <v>1365</v>
      </c>
      <c r="P198" t="s">
        <v>1372</v>
      </c>
      <c r="Q198" t="s">
        <v>1373</v>
      </c>
      <c r="S198" t="s">
        <v>72</v>
      </c>
      <c r="U198" t="s">
        <v>74</v>
      </c>
      <c r="W198" t="s">
        <v>1374</v>
      </c>
      <c r="X198" t="s">
        <v>1375</v>
      </c>
      <c r="AE198" t="s">
        <v>76</v>
      </c>
      <c r="AL198" t="s">
        <v>77</v>
      </c>
      <c r="AM198" t="s">
        <v>78</v>
      </c>
      <c r="AO198" t="s">
        <v>1374</v>
      </c>
      <c r="AP198" t="s">
        <v>79</v>
      </c>
      <c r="AQ198" t="s">
        <v>67</v>
      </c>
      <c r="AU198" t="s">
        <v>1376</v>
      </c>
      <c r="AV198" s="12"/>
      <c r="AX198" s="12"/>
      <c r="AZ198" t="s">
        <v>81</v>
      </c>
      <c r="BA198" t="s">
        <v>81</v>
      </c>
      <c r="BB198" t="s">
        <v>81</v>
      </c>
      <c r="BC198" t="s">
        <v>81</v>
      </c>
      <c r="BI198">
        <v>300</v>
      </c>
      <c r="BJ198" t="s">
        <v>81</v>
      </c>
      <c r="BK198" t="s">
        <v>81</v>
      </c>
      <c r="BM198" t="s">
        <v>82</v>
      </c>
    </row>
    <row r="199" customHeight="1" spans="1:65">
      <c r="A199">
        <v>197</v>
      </c>
      <c r="B199">
        <v>1</v>
      </c>
      <c r="F199" t="s">
        <v>65</v>
      </c>
      <c r="G199" t="s">
        <v>1377</v>
      </c>
      <c r="H199" t="s">
        <v>67</v>
      </c>
      <c r="I199" t="s">
        <v>68</v>
      </c>
      <c r="J199" t="s">
        <v>1365</v>
      </c>
      <c r="P199" t="s">
        <v>1378</v>
      </c>
      <c r="Q199" t="s">
        <v>1379</v>
      </c>
      <c r="S199" t="s">
        <v>72</v>
      </c>
      <c r="T199" t="s">
        <v>198</v>
      </c>
      <c r="U199" t="s">
        <v>74</v>
      </c>
      <c r="W199" t="s">
        <v>1380</v>
      </c>
      <c r="X199" t="s">
        <v>1381</v>
      </c>
      <c r="AE199" t="s">
        <v>76</v>
      </c>
      <c r="AL199" t="s">
        <v>77</v>
      </c>
      <c r="AM199" t="s">
        <v>78</v>
      </c>
      <c r="AN199" t="s">
        <v>1382</v>
      </c>
      <c r="AO199" t="s">
        <v>1380</v>
      </c>
      <c r="AP199" t="s">
        <v>79</v>
      </c>
      <c r="AQ199" t="s">
        <v>67</v>
      </c>
      <c r="AU199" t="s">
        <v>1383</v>
      </c>
      <c r="AV199" s="12"/>
      <c r="AX199" s="12"/>
      <c r="AZ199" t="s">
        <v>81</v>
      </c>
      <c r="BA199" t="s">
        <v>81</v>
      </c>
      <c r="BB199" t="s">
        <v>81</v>
      </c>
      <c r="BC199" t="s">
        <v>81</v>
      </c>
      <c r="BI199">
        <v>300</v>
      </c>
      <c r="BJ199" t="s">
        <v>81</v>
      </c>
      <c r="BK199" t="s">
        <v>81</v>
      </c>
      <c r="BM199" t="s">
        <v>82</v>
      </c>
    </row>
    <row r="200" customHeight="1" spans="1:65">
      <c r="A200">
        <v>198</v>
      </c>
      <c r="B200" s="11">
        <v>1</v>
      </c>
      <c r="F200" t="s">
        <v>65</v>
      </c>
      <c r="G200" t="s">
        <v>1384</v>
      </c>
      <c r="H200" t="s">
        <v>67</v>
      </c>
      <c r="I200" t="s">
        <v>68</v>
      </c>
      <c r="J200" t="s">
        <v>1385</v>
      </c>
      <c r="P200" t="s">
        <v>1386</v>
      </c>
      <c r="Q200" t="s">
        <v>1387</v>
      </c>
      <c r="S200" t="s">
        <v>72</v>
      </c>
      <c r="U200" t="s">
        <v>74</v>
      </c>
      <c r="W200" t="s">
        <v>1388</v>
      </c>
      <c r="X200" t="s">
        <v>1389</v>
      </c>
      <c r="AE200" t="s">
        <v>76</v>
      </c>
      <c r="AL200" t="s">
        <v>77</v>
      </c>
      <c r="AM200" t="s">
        <v>78</v>
      </c>
      <c r="AO200" t="s">
        <v>1388</v>
      </c>
      <c r="AP200" t="s">
        <v>79</v>
      </c>
      <c r="AQ200" t="s">
        <v>67</v>
      </c>
      <c r="AU200" t="s">
        <v>1390</v>
      </c>
      <c r="AV200" s="12"/>
      <c r="AX200" s="12"/>
      <c r="AZ200" t="s">
        <v>81</v>
      </c>
      <c r="BA200" t="s">
        <v>81</v>
      </c>
      <c r="BB200" t="s">
        <v>81</v>
      </c>
      <c r="BC200" t="s">
        <v>81</v>
      </c>
      <c r="BI200">
        <v>300</v>
      </c>
      <c r="BJ200" t="s">
        <v>81</v>
      </c>
      <c r="BK200" t="s">
        <v>81</v>
      </c>
      <c r="BM200" t="s">
        <v>82</v>
      </c>
    </row>
    <row r="201" customHeight="1" spans="1:65">
      <c r="A201">
        <v>199</v>
      </c>
      <c r="B201">
        <v>1</v>
      </c>
      <c r="F201" t="s">
        <v>65</v>
      </c>
      <c r="G201" t="s">
        <v>1391</v>
      </c>
      <c r="H201" t="s">
        <v>67</v>
      </c>
      <c r="I201" t="s">
        <v>68</v>
      </c>
      <c r="J201" t="s">
        <v>1392</v>
      </c>
      <c r="P201" t="s">
        <v>1393</v>
      </c>
      <c r="U201" t="s">
        <v>74</v>
      </c>
      <c r="W201" t="s">
        <v>1394</v>
      </c>
      <c r="X201" t="s">
        <v>1395</v>
      </c>
      <c r="AE201" t="s">
        <v>76</v>
      </c>
      <c r="AL201" t="s">
        <v>77</v>
      </c>
      <c r="AM201" t="s">
        <v>78</v>
      </c>
      <c r="AO201" t="s">
        <v>1394</v>
      </c>
      <c r="AP201" t="s">
        <v>79</v>
      </c>
      <c r="AQ201" t="s">
        <v>67</v>
      </c>
      <c r="AU201" t="s">
        <v>1396</v>
      </c>
      <c r="AV201" s="12"/>
      <c r="AX201" s="12"/>
      <c r="AZ201" t="s">
        <v>81</v>
      </c>
      <c r="BA201" t="s">
        <v>81</v>
      </c>
      <c r="BB201" t="s">
        <v>81</v>
      </c>
      <c r="BC201" t="s">
        <v>81</v>
      </c>
      <c r="BI201">
        <v>300</v>
      </c>
      <c r="BJ201" t="s">
        <v>81</v>
      </c>
      <c r="BK201" t="s">
        <v>81</v>
      </c>
      <c r="BM201" t="s">
        <v>82</v>
      </c>
    </row>
    <row r="202" customHeight="1" spans="1:65">
      <c r="A202">
        <v>200</v>
      </c>
      <c r="B202">
        <v>1</v>
      </c>
      <c r="F202" t="s">
        <v>65</v>
      </c>
      <c r="G202" t="s">
        <v>1397</v>
      </c>
      <c r="H202" t="s">
        <v>67</v>
      </c>
      <c r="I202" t="s">
        <v>68</v>
      </c>
      <c r="J202" t="s">
        <v>1398</v>
      </c>
      <c r="P202" t="s">
        <v>1399</v>
      </c>
      <c r="S202" t="s">
        <v>72</v>
      </c>
      <c r="U202" t="s">
        <v>74</v>
      </c>
      <c r="W202" t="s">
        <v>1400</v>
      </c>
      <c r="X202" t="s">
        <v>1401</v>
      </c>
      <c r="AE202" t="s">
        <v>76</v>
      </c>
      <c r="AL202" t="s">
        <v>77</v>
      </c>
      <c r="AM202" t="s">
        <v>78</v>
      </c>
      <c r="AN202" t="s">
        <v>1402</v>
      </c>
      <c r="AO202" t="s">
        <v>1400</v>
      </c>
      <c r="AP202" t="s">
        <v>79</v>
      </c>
      <c r="AQ202" t="s">
        <v>67</v>
      </c>
      <c r="AU202" t="s">
        <v>1403</v>
      </c>
      <c r="AV202" s="12"/>
      <c r="AX202" s="12"/>
      <c r="AZ202" t="s">
        <v>81</v>
      </c>
      <c r="BA202" t="s">
        <v>81</v>
      </c>
      <c r="BB202" t="s">
        <v>81</v>
      </c>
      <c r="BC202" t="s">
        <v>81</v>
      </c>
      <c r="BI202">
        <v>300</v>
      </c>
      <c r="BJ202" t="s">
        <v>81</v>
      </c>
      <c r="BK202" t="s">
        <v>81</v>
      </c>
      <c r="BM202" t="s">
        <v>82</v>
      </c>
    </row>
    <row r="203" customHeight="1" spans="1:65">
      <c r="A203">
        <v>201</v>
      </c>
      <c r="B203">
        <v>1</v>
      </c>
      <c r="F203" t="s">
        <v>65</v>
      </c>
      <c r="G203" t="s">
        <v>1404</v>
      </c>
      <c r="H203" t="s">
        <v>67</v>
      </c>
      <c r="I203" t="s">
        <v>68</v>
      </c>
      <c r="J203" t="s">
        <v>1405</v>
      </c>
      <c r="P203" t="s">
        <v>1406</v>
      </c>
      <c r="S203" t="s">
        <v>72</v>
      </c>
      <c r="T203" t="s">
        <v>363</v>
      </c>
      <c r="U203" t="s">
        <v>74</v>
      </c>
      <c r="W203" t="s">
        <v>1407</v>
      </c>
      <c r="X203" t="s">
        <v>1408</v>
      </c>
      <c r="AE203" t="s">
        <v>76</v>
      </c>
      <c r="AL203" t="s">
        <v>77</v>
      </c>
      <c r="AM203" t="s">
        <v>78</v>
      </c>
      <c r="AO203" t="s">
        <v>1407</v>
      </c>
      <c r="AP203" t="s">
        <v>79</v>
      </c>
      <c r="AQ203" t="s">
        <v>67</v>
      </c>
      <c r="AU203" t="s">
        <v>1409</v>
      </c>
      <c r="AV203" s="12"/>
      <c r="AX203" s="12"/>
      <c r="AZ203" t="s">
        <v>81</v>
      </c>
      <c r="BA203" t="s">
        <v>81</v>
      </c>
      <c r="BB203" t="s">
        <v>81</v>
      </c>
      <c r="BC203" t="s">
        <v>81</v>
      </c>
      <c r="BI203">
        <v>300</v>
      </c>
      <c r="BJ203" t="s">
        <v>81</v>
      </c>
      <c r="BK203" t="s">
        <v>81</v>
      </c>
      <c r="BM203" t="s">
        <v>82</v>
      </c>
    </row>
    <row r="204" customHeight="1" spans="1:65">
      <c r="A204">
        <v>202</v>
      </c>
      <c r="B204">
        <v>2</v>
      </c>
      <c r="F204" t="s">
        <v>65</v>
      </c>
      <c r="G204" t="s">
        <v>1410</v>
      </c>
      <c r="H204" t="s">
        <v>67</v>
      </c>
      <c r="I204" t="s">
        <v>68</v>
      </c>
      <c r="J204" t="s">
        <v>1411</v>
      </c>
      <c r="P204" t="s">
        <v>1412</v>
      </c>
      <c r="Q204" t="s">
        <v>1413</v>
      </c>
      <c r="S204" t="s">
        <v>72</v>
      </c>
      <c r="U204" t="s">
        <v>74</v>
      </c>
      <c r="W204" t="s">
        <v>1414</v>
      </c>
      <c r="X204" t="s">
        <v>1415</v>
      </c>
      <c r="AE204" t="s">
        <v>76</v>
      </c>
      <c r="AL204" t="s">
        <v>77</v>
      </c>
      <c r="AM204" t="s">
        <v>78</v>
      </c>
      <c r="AO204" t="s">
        <v>1414</v>
      </c>
      <c r="AP204" t="s">
        <v>79</v>
      </c>
      <c r="AQ204" t="s">
        <v>67</v>
      </c>
      <c r="AU204" t="s">
        <v>1416</v>
      </c>
      <c r="AV204" s="12"/>
      <c r="AX204" s="12"/>
      <c r="AZ204" t="s">
        <v>81</v>
      </c>
      <c r="BA204" t="s">
        <v>81</v>
      </c>
      <c r="BB204" t="s">
        <v>81</v>
      </c>
      <c r="BC204" t="s">
        <v>81</v>
      </c>
      <c r="BI204">
        <v>300</v>
      </c>
      <c r="BJ204" t="s">
        <v>81</v>
      </c>
      <c r="BK204" t="s">
        <v>81</v>
      </c>
      <c r="BM204" t="s">
        <v>82</v>
      </c>
    </row>
    <row r="205" customHeight="1" spans="1:65">
      <c r="A205">
        <v>203</v>
      </c>
      <c r="B205">
        <v>2</v>
      </c>
      <c r="F205" t="s">
        <v>65</v>
      </c>
      <c r="G205" t="s">
        <v>1417</v>
      </c>
      <c r="H205" t="s">
        <v>67</v>
      </c>
      <c r="I205" t="s">
        <v>68</v>
      </c>
      <c r="J205" t="s">
        <v>1418</v>
      </c>
      <c r="P205" t="s">
        <v>1419</v>
      </c>
      <c r="Q205" t="s">
        <v>1420</v>
      </c>
      <c r="S205" t="s">
        <v>72</v>
      </c>
      <c r="U205" t="s">
        <v>74</v>
      </c>
      <c r="W205" t="s">
        <v>1421</v>
      </c>
      <c r="X205" t="s">
        <v>1422</v>
      </c>
      <c r="AE205" t="s">
        <v>76</v>
      </c>
      <c r="AL205" t="s">
        <v>77</v>
      </c>
      <c r="AM205" t="s">
        <v>78</v>
      </c>
      <c r="AN205" t="s">
        <v>1423</v>
      </c>
      <c r="AO205" t="s">
        <v>1421</v>
      </c>
      <c r="AP205" t="s">
        <v>79</v>
      </c>
      <c r="AQ205" t="s">
        <v>67</v>
      </c>
      <c r="AU205" t="s">
        <v>1424</v>
      </c>
      <c r="AV205" s="12"/>
      <c r="AX205" s="12"/>
      <c r="AZ205" t="s">
        <v>81</v>
      </c>
      <c r="BA205" t="s">
        <v>81</v>
      </c>
      <c r="BB205" t="s">
        <v>81</v>
      </c>
      <c r="BC205" t="s">
        <v>81</v>
      </c>
      <c r="BI205">
        <v>300</v>
      </c>
      <c r="BJ205" t="s">
        <v>81</v>
      </c>
      <c r="BK205" t="s">
        <v>81</v>
      </c>
      <c r="BM205" t="s">
        <v>82</v>
      </c>
    </row>
    <row r="206" customHeight="1" spans="1:65">
      <c r="A206">
        <v>204</v>
      </c>
      <c r="B206">
        <v>2</v>
      </c>
      <c r="F206" t="s">
        <v>65</v>
      </c>
      <c r="G206" t="s">
        <v>1425</v>
      </c>
      <c r="H206" t="s">
        <v>67</v>
      </c>
      <c r="I206" t="s">
        <v>68</v>
      </c>
      <c r="J206" t="s">
        <v>1426</v>
      </c>
      <c r="P206" t="s">
        <v>1427</v>
      </c>
      <c r="Q206" t="s">
        <v>1428</v>
      </c>
      <c r="S206" t="s">
        <v>72</v>
      </c>
      <c r="U206" t="s">
        <v>74</v>
      </c>
      <c r="W206" t="s">
        <v>1429</v>
      </c>
      <c r="X206" t="s">
        <v>1430</v>
      </c>
      <c r="AE206" t="s">
        <v>76</v>
      </c>
      <c r="AL206" t="s">
        <v>77</v>
      </c>
      <c r="AM206" t="s">
        <v>78</v>
      </c>
      <c r="AO206" t="s">
        <v>1429</v>
      </c>
      <c r="AP206" t="s">
        <v>79</v>
      </c>
      <c r="AQ206" t="s">
        <v>67</v>
      </c>
      <c r="AU206" t="s">
        <v>1431</v>
      </c>
      <c r="AV206" s="12"/>
      <c r="AX206" s="12"/>
      <c r="AZ206" t="s">
        <v>81</v>
      </c>
      <c r="BA206" t="s">
        <v>81</v>
      </c>
      <c r="BB206" t="s">
        <v>81</v>
      </c>
      <c r="BC206" t="s">
        <v>81</v>
      </c>
      <c r="BI206">
        <v>300</v>
      </c>
      <c r="BJ206" t="s">
        <v>81</v>
      </c>
      <c r="BK206" t="s">
        <v>81</v>
      </c>
      <c r="BM206" t="s">
        <v>82</v>
      </c>
    </row>
    <row r="207" customHeight="1" spans="1:65">
      <c r="A207">
        <v>205</v>
      </c>
      <c r="B207">
        <v>2</v>
      </c>
      <c r="F207" t="s">
        <v>65</v>
      </c>
      <c r="G207" t="s">
        <v>1432</v>
      </c>
      <c r="H207" t="s">
        <v>67</v>
      </c>
      <c r="I207" t="s">
        <v>68</v>
      </c>
      <c r="J207" t="s">
        <v>1426</v>
      </c>
      <c r="P207" t="s">
        <v>1433</v>
      </c>
      <c r="Q207" t="s">
        <v>1434</v>
      </c>
      <c r="S207" t="s">
        <v>72</v>
      </c>
      <c r="U207" t="s">
        <v>74</v>
      </c>
      <c r="W207" t="s">
        <v>1435</v>
      </c>
      <c r="X207" t="s">
        <v>1436</v>
      </c>
      <c r="AE207" t="s">
        <v>76</v>
      </c>
      <c r="AL207" t="s">
        <v>77</v>
      </c>
      <c r="AM207" t="s">
        <v>78</v>
      </c>
      <c r="AN207" t="s">
        <v>1437</v>
      </c>
      <c r="AO207" t="s">
        <v>1435</v>
      </c>
      <c r="AP207" t="s">
        <v>79</v>
      </c>
      <c r="AQ207" t="s">
        <v>67</v>
      </c>
      <c r="AU207" t="s">
        <v>1438</v>
      </c>
      <c r="AV207" s="12"/>
      <c r="AX207" s="12"/>
      <c r="AZ207" t="s">
        <v>81</v>
      </c>
      <c r="BA207" t="s">
        <v>81</v>
      </c>
      <c r="BB207" t="s">
        <v>81</v>
      </c>
      <c r="BC207" t="s">
        <v>81</v>
      </c>
      <c r="BI207">
        <v>300</v>
      </c>
      <c r="BJ207" t="s">
        <v>81</v>
      </c>
      <c r="BK207" t="s">
        <v>81</v>
      </c>
      <c r="BM207" t="s">
        <v>82</v>
      </c>
    </row>
    <row r="208" customHeight="1" spans="1:65">
      <c r="A208">
        <v>206</v>
      </c>
      <c r="B208">
        <v>2</v>
      </c>
      <c r="F208" t="s">
        <v>65</v>
      </c>
      <c r="G208" t="s">
        <v>1439</v>
      </c>
      <c r="H208" t="s">
        <v>67</v>
      </c>
      <c r="I208" t="s">
        <v>68</v>
      </c>
      <c r="J208" t="s">
        <v>1418</v>
      </c>
      <c r="P208" t="s">
        <v>1440</v>
      </c>
      <c r="Q208" t="s">
        <v>1441</v>
      </c>
      <c r="R208" t="s">
        <v>407</v>
      </c>
      <c r="S208" t="s">
        <v>72</v>
      </c>
      <c r="T208" t="s">
        <v>779</v>
      </c>
      <c r="U208" t="s">
        <v>74</v>
      </c>
      <c r="W208" t="s">
        <v>1442</v>
      </c>
      <c r="X208" t="s">
        <v>1442</v>
      </c>
      <c r="AE208" t="s">
        <v>76</v>
      </c>
      <c r="AL208" t="s">
        <v>77</v>
      </c>
      <c r="AM208" t="s">
        <v>78</v>
      </c>
      <c r="AO208" t="s">
        <v>1442</v>
      </c>
      <c r="AP208" t="s">
        <v>79</v>
      </c>
      <c r="AQ208" t="s">
        <v>67</v>
      </c>
      <c r="AU208" t="s">
        <v>1443</v>
      </c>
      <c r="AV208" s="12"/>
      <c r="AX208" s="12"/>
      <c r="AZ208" t="s">
        <v>81</v>
      </c>
      <c r="BA208" t="s">
        <v>81</v>
      </c>
      <c r="BB208" t="s">
        <v>81</v>
      </c>
      <c r="BC208" t="s">
        <v>81</v>
      </c>
      <c r="BI208">
        <v>300</v>
      </c>
      <c r="BJ208" t="s">
        <v>81</v>
      </c>
      <c r="BK208" t="s">
        <v>81</v>
      </c>
      <c r="BM208" t="s">
        <v>82</v>
      </c>
    </row>
    <row r="209" customHeight="1" spans="1:65">
      <c r="A209">
        <v>207</v>
      </c>
      <c r="B209">
        <v>1</v>
      </c>
      <c r="F209" t="s">
        <v>65</v>
      </c>
      <c r="G209" t="s">
        <v>1444</v>
      </c>
      <c r="H209" t="s">
        <v>67</v>
      </c>
      <c r="I209" t="s">
        <v>68</v>
      </c>
      <c r="J209" t="s">
        <v>1445</v>
      </c>
      <c r="P209" t="s">
        <v>1446</v>
      </c>
      <c r="Q209" t="s">
        <v>1447</v>
      </c>
      <c r="S209" t="s">
        <v>72</v>
      </c>
      <c r="T209" t="s">
        <v>1448</v>
      </c>
      <c r="U209" t="s">
        <v>74</v>
      </c>
      <c r="W209" t="s">
        <v>1449</v>
      </c>
      <c r="X209" t="s">
        <v>1450</v>
      </c>
      <c r="AE209" t="s">
        <v>76</v>
      </c>
      <c r="AL209" t="s">
        <v>77</v>
      </c>
      <c r="AM209" t="s">
        <v>78</v>
      </c>
      <c r="AN209" t="s">
        <v>1451</v>
      </c>
      <c r="AO209" t="s">
        <v>1449</v>
      </c>
      <c r="AP209" t="s">
        <v>79</v>
      </c>
      <c r="AQ209" t="s">
        <v>67</v>
      </c>
      <c r="AU209" t="s">
        <v>1452</v>
      </c>
      <c r="AV209" s="12"/>
      <c r="AX209" s="12"/>
      <c r="AZ209" t="s">
        <v>81</v>
      </c>
      <c r="BA209" t="s">
        <v>81</v>
      </c>
      <c r="BB209" t="s">
        <v>81</v>
      </c>
      <c r="BC209" t="s">
        <v>81</v>
      </c>
      <c r="BI209">
        <v>300</v>
      </c>
      <c r="BJ209" t="s">
        <v>81</v>
      </c>
      <c r="BK209" t="s">
        <v>81</v>
      </c>
      <c r="BM209" t="s">
        <v>82</v>
      </c>
    </row>
    <row r="210" customHeight="1" spans="1:65">
      <c r="A210">
        <v>208</v>
      </c>
      <c r="B210">
        <v>1</v>
      </c>
      <c r="F210" t="s">
        <v>65</v>
      </c>
      <c r="G210" t="s">
        <v>1453</v>
      </c>
      <c r="H210" t="s">
        <v>67</v>
      </c>
      <c r="I210" t="s">
        <v>68</v>
      </c>
      <c r="J210" t="s">
        <v>1445</v>
      </c>
      <c r="P210" t="s">
        <v>1454</v>
      </c>
      <c r="U210" t="s">
        <v>74</v>
      </c>
      <c r="W210" t="s">
        <v>1455</v>
      </c>
      <c r="X210" t="s">
        <v>1455</v>
      </c>
      <c r="AE210" t="s">
        <v>76</v>
      </c>
      <c r="AL210" t="s">
        <v>77</v>
      </c>
      <c r="AM210" t="s">
        <v>78</v>
      </c>
      <c r="AN210" t="s">
        <v>1456</v>
      </c>
      <c r="AO210" t="s">
        <v>1455</v>
      </c>
      <c r="AP210" t="s">
        <v>79</v>
      </c>
      <c r="AQ210" t="s">
        <v>67</v>
      </c>
      <c r="AU210" t="s">
        <v>1457</v>
      </c>
      <c r="AV210" s="12"/>
      <c r="AX210" s="12"/>
      <c r="AZ210" t="s">
        <v>81</v>
      </c>
      <c r="BA210" t="s">
        <v>81</v>
      </c>
      <c r="BB210" t="s">
        <v>81</v>
      </c>
      <c r="BC210" t="s">
        <v>81</v>
      </c>
      <c r="BI210">
        <v>300</v>
      </c>
      <c r="BJ210" t="s">
        <v>81</v>
      </c>
      <c r="BK210" t="s">
        <v>81</v>
      </c>
      <c r="BM210" t="s">
        <v>82</v>
      </c>
    </row>
    <row r="211" customHeight="1" spans="1:65">
      <c r="A211">
        <v>209</v>
      </c>
      <c r="B211">
        <v>1</v>
      </c>
      <c r="F211" t="s">
        <v>65</v>
      </c>
      <c r="G211" t="s">
        <v>1458</v>
      </c>
      <c r="H211" t="s">
        <v>67</v>
      </c>
      <c r="I211" t="s">
        <v>68</v>
      </c>
      <c r="J211" t="s">
        <v>1445</v>
      </c>
      <c r="P211" t="s">
        <v>1459</v>
      </c>
      <c r="S211" t="s">
        <v>145</v>
      </c>
      <c r="T211" t="s">
        <v>342</v>
      </c>
      <c r="U211" t="s">
        <v>74</v>
      </c>
      <c r="W211" t="s">
        <v>1460</v>
      </c>
      <c r="X211" t="s">
        <v>1461</v>
      </c>
      <c r="AE211" t="s">
        <v>76</v>
      </c>
      <c r="AL211" t="s">
        <v>77</v>
      </c>
      <c r="AM211" t="s">
        <v>78</v>
      </c>
      <c r="AN211" t="s">
        <v>1462</v>
      </c>
      <c r="AO211" t="s">
        <v>1460</v>
      </c>
      <c r="AP211" t="s">
        <v>79</v>
      </c>
      <c r="AQ211" t="s">
        <v>67</v>
      </c>
      <c r="AU211" t="s">
        <v>1463</v>
      </c>
      <c r="AV211" s="12"/>
      <c r="AX211" s="12"/>
      <c r="AZ211" t="s">
        <v>81</v>
      </c>
      <c r="BA211" t="s">
        <v>81</v>
      </c>
      <c r="BB211" t="s">
        <v>81</v>
      </c>
      <c r="BC211" t="s">
        <v>81</v>
      </c>
      <c r="BI211">
        <v>300</v>
      </c>
      <c r="BJ211" t="s">
        <v>81</v>
      </c>
      <c r="BK211" t="s">
        <v>81</v>
      </c>
      <c r="BM211" t="s">
        <v>82</v>
      </c>
    </row>
    <row r="212" customHeight="1" spans="1:65">
      <c r="A212">
        <v>210</v>
      </c>
      <c r="B212">
        <v>1</v>
      </c>
      <c r="F212" t="s">
        <v>65</v>
      </c>
      <c r="G212" t="s">
        <v>1464</v>
      </c>
      <c r="H212" t="s">
        <v>67</v>
      </c>
      <c r="I212" t="s">
        <v>68</v>
      </c>
      <c r="J212" t="s">
        <v>1445</v>
      </c>
      <c r="P212" t="s">
        <v>1465</v>
      </c>
      <c r="Q212" t="s">
        <v>1466</v>
      </c>
      <c r="S212" t="s">
        <v>145</v>
      </c>
      <c r="T212" t="s">
        <v>342</v>
      </c>
      <c r="U212" t="s">
        <v>74</v>
      </c>
      <c r="W212" t="s">
        <v>1467</v>
      </c>
      <c r="X212" t="s">
        <v>1468</v>
      </c>
      <c r="AE212" t="s">
        <v>76</v>
      </c>
      <c r="AL212" t="s">
        <v>77</v>
      </c>
      <c r="AM212" t="s">
        <v>78</v>
      </c>
      <c r="AN212" t="s">
        <v>1469</v>
      </c>
      <c r="AO212" t="s">
        <v>1467</v>
      </c>
      <c r="AP212" t="s">
        <v>79</v>
      </c>
      <c r="AQ212" t="s">
        <v>67</v>
      </c>
      <c r="AU212" t="s">
        <v>1470</v>
      </c>
      <c r="AV212" s="12"/>
      <c r="AX212" s="12"/>
      <c r="AZ212" t="s">
        <v>81</v>
      </c>
      <c r="BA212" t="s">
        <v>81</v>
      </c>
      <c r="BB212" t="s">
        <v>81</v>
      </c>
      <c r="BC212" t="s">
        <v>81</v>
      </c>
      <c r="BI212">
        <v>300</v>
      </c>
      <c r="BJ212" t="s">
        <v>81</v>
      </c>
      <c r="BK212" t="s">
        <v>81</v>
      </c>
      <c r="BM212" t="s">
        <v>82</v>
      </c>
    </row>
    <row r="213" customHeight="1" spans="1:65">
      <c r="A213">
        <v>211</v>
      </c>
      <c r="B213">
        <v>1</v>
      </c>
      <c r="F213" t="s">
        <v>65</v>
      </c>
      <c r="G213" t="s">
        <v>1471</v>
      </c>
      <c r="H213" t="s">
        <v>67</v>
      </c>
      <c r="I213" t="s">
        <v>68</v>
      </c>
      <c r="J213" t="s">
        <v>1445</v>
      </c>
      <c r="P213" t="s">
        <v>1472</v>
      </c>
      <c r="S213" t="s">
        <v>1473</v>
      </c>
      <c r="T213" t="s">
        <v>1474</v>
      </c>
      <c r="U213" t="s">
        <v>74</v>
      </c>
      <c r="W213" t="s">
        <v>1475</v>
      </c>
      <c r="X213" t="s">
        <v>1476</v>
      </c>
      <c r="AE213" t="s">
        <v>76</v>
      </c>
      <c r="AL213" t="s">
        <v>77</v>
      </c>
      <c r="AM213" t="s">
        <v>78</v>
      </c>
      <c r="AN213" t="s">
        <v>1477</v>
      </c>
      <c r="AO213" t="s">
        <v>1475</v>
      </c>
      <c r="AP213" t="s">
        <v>79</v>
      </c>
      <c r="AQ213" t="s">
        <v>67</v>
      </c>
      <c r="AU213" t="s">
        <v>1478</v>
      </c>
      <c r="AV213" s="12"/>
      <c r="AX213" s="12"/>
      <c r="AZ213" t="s">
        <v>81</v>
      </c>
      <c r="BA213" t="s">
        <v>81</v>
      </c>
      <c r="BB213" t="s">
        <v>81</v>
      </c>
      <c r="BC213" t="s">
        <v>81</v>
      </c>
      <c r="BI213">
        <v>300</v>
      </c>
      <c r="BJ213" t="s">
        <v>81</v>
      </c>
      <c r="BK213" t="s">
        <v>81</v>
      </c>
      <c r="BM213" t="s">
        <v>82</v>
      </c>
    </row>
    <row r="214" customHeight="1" spans="1:65">
      <c r="A214">
        <v>212</v>
      </c>
      <c r="B214">
        <v>1</v>
      </c>
      <c r="F214" t="s">
        <v>65</v>
      </c>
      <c r="G214" t="s">
        <v>1479</v>
      </c>
      <c r="H214" t="s">
        <v>67</v>
      </c>
      <c r="I214" t="s">
        <v>68</v>
      </c>
      <c r="J214" t="s">
        <v>1445</v>
      </c>
      <c r="P214" t="s">
        <v>1480</v>
      </c>
      <c r="Q214" t="s">
        <v>1481</v>
      </c>
      <c r="S214" t="s">
        <v>145</v>
      </c>
      <c r="T214" t="s">
        <v>342</v>
      </c>
      <c r="U214" t="s">
        <v>74</v>
      </c>
      <c r="W214" t="s">
        <v>1482</v>
      </c>
      <c r="X214" t="s">
        <v>1483</v>
      </c>
      <c r="AE214" t="s">
        <v>76</v>
      </c>
      <c r="AL214" t="s">
        <v>77</v>
      </c>
      <c r="AM214" t="s">
        <v>78</v>
      </c>
      <c r="AN214" t="s">
        <v>1484</v>
      </c>
      <c r="AO214" t="s">
        <v>1482</v>
      </c>
      <c r="AP214" t="s">
        <v>79</v>
      </c>
      <c r="AQ214" t="s">
        <v>67</v>
      </c>
      <c r="AU214" t="s">
        <v>1485</v>
      </c>
      <c r="AV214" s="12"/>
      <c r="AX214" s="12"/>
      <c r="AZ214" t="s">
        <v>81</v>
      </c>
      <c r="BA214" t="s">
        <v>81</v>
      </c>
      <c r="BB214" t="s">
        <v>81</v>
      </c>
      <c r="BC214" t="s">
        <v>81</v>
      </c>
      <c r="BI214">
        <v>300</v>
      </c>
      <c r="BJ214" t="s">
        <v>81</v>
      </c>
      <c r="BK214" t="s">
        <v>81</v>
      </c>
      <c r="BM214" t="s">
        <v>82</v>
      </c>
    </row>
    <row r="215" customHeight="1" spans="1:65">
      <c r="A215">
        <v>213</v>
      </c>
      <c r="B215">
        <v>1</v>
      </c>
      <c r="F215" t="s">
        <v>65</v>
      </c>
      <c r="G215" t="s">
        <v>1486</v>
      </c>
      <c r="H215" t="s">
        <v>67</v>
      </c>
      <c r="I215" t="s">
        <v>68</v>
      </c>
      <c r="J215" t="s">
        <v>1445</v>
      </c>
      <c r="P215" t="s">
        <v>1487</v>
      </c>
      <c r="Q215" t="s">
        <v>71</v>
      </c>
      <c r="S215" t="s">
        <v>72</v>
      </c>
      <c r="U215" t="s">
        <v>74</v>
      </c>
      <c r="W215" t="s">
        <v>1488</v>
      </c>
      <c r="X215" t="s">
        <v>1488</v>
      </c>
      <c r="AE215" t="s">
        <v>76</v>
      </c>
      <c r="AL215" t="s">
        <v>77</v>
      </c>
      <c r="AM215" t="s">
        <v>78</v>
      </c>
      <c r="AN215" t="s">
        <v>1489</v>
      </c>
      <c r="AO215" t="s">
        <v>1488</v>
      </c>
      <c r="AP215" t="s">
        <v>79</v>
      </c>
      <c r="AQ215" t="s">
        <v>67</v>
      </c>
      <c r="AU215" t="s">
        <v>1490</v>
      </c>
      <c r="AV215" s="12"/>
      <c r="AX215" s="12"/>
      <c r="AZ215" t="s">
        <v>81</v>
      </c>
      <c r="BA215" t="s">
        <v>81</v>
      </c>
      <c r="BB215" t="s">
        <v>81</v>
      </c>
      <c r="BC215" t="s">
        <v>81</v>
      </c>
      <c r="BI215">
        <v>300</v>
      </c>
      <c r="BJ215" t="s">
        <v>81</v>
      </c>
      <c r="BK215" t="s">
        <v>81</v>
      </c>
      <c r="BM215" t="s">
        <v>82</v>
      </c>
    </row>
    <row r="216" customHeight="1" spans="1:65">
      <c r="A216">
        <v>214</v>
      </c>
      <c r="B216">
        <v>2</v>
      </c>
      <c r="F216" t="s">
        <v>65</v>
      </c>
      <c r="G216" t="s">
        <v>1491</v>
      </c>
      <c r="H216" t="s">
        <v>67</v>
      </c>
      <c r="I216" t="s">
        <v>68</v>
      </c>
      <c r="J216" t="s">
        <v>1445</v>
      </c>
      <c r="P216" t="s">
        <v>1492</v>
      </c>
      <c r="Q216" t="s">
        <v>1493</v>
      </c>
      <c r="S216" t="s">
        <v>72</v>
      </c>
      <c r="U216" t="s">
        <v>74</v>
      </c>
      <c r="W216" t="s">
        <v>1494</v>
      </c>
      <c r="X216" t="s">
        <v>1495</v>
      </c>
      <c r="AE216" t="s">
        <v>76</v>
      </c>
      <c r="AL216" t="s">
        <v>77</v>
      </c>
      <c r="AM216" t="s">
        <v>78</v>
      </c>
      <c r="AN216" t="s">
        <v>1496</v>
      </c>
      <c r="AO216" t="s">
        <v>1494</v>
      </c>
      <c r="AP216" t="s">
        <v>79</v>
      </c>
      <c r="AQ216" t="s">
        <v>67</v>
      </c>
      <c r="AU216" t="s">
        <v>1497</v>
      </c>
      <c r="AV216" s="12"/>
      <c r="AX216" s="12"/>
      <c r="AZ216" t="s">
        <v>81</v>
      </c>
      <c r="BA216" t="s">
        <v>81</v>
      </c>
      <c r="BB216" t="s">
        <v>81</v>
      </c>
      <c r="BC216" t="s">
        <v>81</v>
      </c>
      <c r="BI216">
        <v>300</v>
      </c>
      <c r="BJ216" t="s">
        <v>81</v>
      </c>
      <c r="BK216" t="s">
        <v>81</v>
      </c>
      <c r="BM216" t="s">
        <v>82</v>
      </c>
    </row>
    <row r="217" customHeight="1" spans="1:65">
      <c r="A217">
        <v>215</v>
      </c>
      <c r="B217">
        <v>2</v>
      </c>
      <c r="F217" t="s">
        <v>65</v>
      </c>
      <c r="G217" t="s">
        <v>1498</v>
      </c>
      <c r="H217" t="s">
        <v>67</v>
      </c>
      <c r="I217" t="s">
        <v>68</v>
      </c>
      <c r="J217" t="s">
        <v>1499</v>
      </c>
      <c r="S217" t="s">
        <v>72</v>
      </c>
      <c r="T217" t="s">
        <v>1500</v>
      </c>
      <c r="U217" t="s">
        <v>74</v>
      </c>
      <c r="W217" t="s">
        <v>1501</v>
      </c>
      <c r="AE217" t="s">
        <v>76</v>
      </c>
      <c r="AL217" t="s">
        <v>77</v>
      </c>
      <c r="AM217" t="s">
        <v>78</v>
      </c>
      <c r="AO217" t="s">
        <v>1501</v>
      </c>
      <c r="AP217" t="s">
        <v>79</v>
      </c>
      <c r="AQ217" t="s">
        <v>67</v>
      </c>
      <c r="AU217" t="s">
        <v>1502</v>
      </c>
      <c r="AV217" s="12"/>
      <c r="AX217" s="12"/>
      <c r="AZ217" t="s">
        <v>81</v>
      </c>
      <c r="BA217" t="s">
        <v>81</v>
      </c>
      <c r="BB217" t="s">
        <v>81</v>
      </c>
      <c r="BC217" t="s">
        <v>81</v>
      </c>
      <c r="BI217">
        <v>300</v>
      </c>
      <c r="BJ217" t="s">
        <v>81</v>
      </c>
      <c r="BK217" t="s">
        <v>81</v>
      </c>
      <c r="BM217" t="s">
        <v>82</v>
      </c>
    </row>
    <row r="218" customHeight="1" spans="1:65">
      <c r="A218">
        <v>216</v>
      </c>
      <c r="B218">
        <v>1</v>
      </c>
      <c r="F218" t="s">
        <v>65</v>
      </c>
      <c r="G218" t="s">
        <v>1503</v>
      </c>
      <c r="H218" t="s">
        <v>67</v>
      </c>
      <c r="I218" t="s">
        <v>68</v>
      </c>
      <c r="J218" t="s">
        <v>1504</v>
      </c>
      <c r="P218" t="s">
        <v>1505</v>
      </c>
      <c r="Q218" t="s">
        <v>1506</v>
      </c>
      <c r="S218" t="s">
        <v>72</v>
      </c>
      <c r="U218" t="s">
        <v>74</v>
      </c>
      <c r="W218" t="s">
        <v>1507</v>
      </c>
      <c r="AE218" t="s">
        <v>76</v>
      </c>
      <c r="AL218" t="s">
        <v>77</v>
      </c>
      <c r="AM218" t="s">
        <v>78</v>
      </c>
      <c r="AN218" t="s">
        <v>666</v>
      </c>
      <c r="AO218" t="s">
        <v>1507</v>
      </c>
      <c r="AP218" t="s">
        <v>79</v>
      </c>
      <c r="AQ218" t="s">
        <v>67</v>
      </c>
      <c r="AU218" t="s">
        <v>1508</v>
      </c>
      <c r="AV218" s="12"/>
      <c r="AX218" s="12"/>
      <c r="AZ218" t="s">
        <v>81</v>
      </c>
      <c r="BA218" t="s">
        <v>81</v>
      </c>
      <c r="BB218" t="s">
        <v>81</v>
      </c>
      <c r="BC218" t="s">
        <v>81</v>
      </c>
      <c r="BI218">
        <v>300</v>
      </c>
      <c r="BJ218" t="s">
        <v>81</v>
      </c>
      <c r="BK218" t="s">
        <v>81</v>
      </c>
      <c r="BM218" t="s">
        <v>82</v>
      </c>
    </row>
    <row r="219" customHeight="1" spans="1:65">
      <c r="A219">
        <v>217</v>
      </c>
      <c r="B219">
        <v>2</v>
      </c>
      <c r="F219" t="s">
        <v>65</v>
      </c>
      <c r="G219" t="s">
        <v>1509</v>
      </c>
      <c r="H219" t="s">
        <v>67</v>
      </c>
      <c r="I219" t="s">
        <v>68</v>
      </c>
      <c r="J219" t="s">
        <v>1504</v>
      </c>
      <c r="P219" t="s">
        <v>1510</v>
      </c>
      <c r="Q219" t="s">
        <v>1511</v>
      </c>
      <c r="S219" t="s">
        <v>72</v>
      </c>
      <c r="U219" t="s">
        <v>74</v>
      </c>
      <c r="W219" t="s">
        <v>1512</v>
      </c>
      <c r="AE219" t="s">
        <v>76</v>
      </c>
      <c r="AL219" t="s">
        <v>77</v>
      </c>
      <c r="AM219" t="s">
        <v>78</v>
      </c>
      <c r="AN219" t="s">
        <v>1513</v>
      </c>
      <c r="AO219" t="s">
        <v>1512</v>
      </c>
      <c r="AP219" t="s">
        <v>79</v>
      </c>
      <c r="AQ219" t="s">
        <v>67</v>
      </c>
      <c r="AU219" t="s">
        <v>1514</v>
      </c>
      <c r="AV219" s="12"/>
      <c r="AX219" s="12"/>
      <c r="AZ219" t="s">
        <v>81</v>
      </c>
      <c r="BA219" t="s">
        <v>81</v>
      </c>
      <c r="BB219" t="s">
        <v>81</v>
      </c>
      <c r="BC219" t="s">
        <v>81</v>
      </c>
      <c r="BI219">
        <v>300</v>
      </c>
      <c r="BJ219" t="s">
        <v>81</v>
      </c>
      <c r="BK219" t="s">
        <v>81</v>
      </c>
      <c r="BM219" t="s">
        <v>82</v>
      </c>
    </row>
    <row r="220" customHeight="1" spans="1:65">
      <c r="A220">
        <v>218</v>
      </c>
      <c r="B220">
        <v>2</v>
      </c>
      <c r="F220" t="s">
        <v>65</v>
      </c>
      <c r="G220" t="s">
        <v>1515</v>
      </c>
      <c r="H220" t="s">
        <v>67</v>
      </c>
      <c r="I220" t="s">
        <v>68</v>
      </c>
      <c r="J220" t="s">
        <v>1516</v>
      </c>
      <c r="P220" t="s">
        <v>1517</v>
      </c>
      <c r="Q220" t="s">
        <v>1518</v>
      </c>
      <c r="S220" t="s">
        <v>72</v>
      </c>
      <c r="T220" t="s">
        <v>363</v>
      </c>
      <c r="U220" t="s">
        <v>74</v>
      </c>
      <c r="W220" t="s">
        <v>1519</v>
      </c>
      <c r="X220" t="s">
        <v>1520</v>
      </c>
      <c r="AE220" t="s">
        <v>76</v>
      </c>
      <c r="AL220" t="s">
        <v>77</v>
      </c>
      <c r="AM220" t="s">
        <v>78</v>
      </c>
      <c r="AN220" t="s">
        <v>1521</v>
      </c>
      <c r="AO220" t="s">
        <v>1519</v>
      </c>
      <c r="AP220" t="s">
        <v>79</v>
      </c>
      <c r="AQ220" t="s">
        <v>67</v>
      </c>
      <c r="AU220" t="s">
        <v>1522</v>
      </c>
      <c r="AV220" s="12"/>
      <c r="AX220" s="12"/>
      <c r="AZ220" t="s">
        <v>81</v>
      </c>
      <c r="BA220" t="s">
        <v>81</v>
      </c>
      <c r="BB220" t="s">
        <v>81</v>
      </c>
      <c r="BC220" t="s">
        <v>81</v>
      </c>
      <c r="BI220">
        <v>300</v>
      </c>
      <c r="BJ220" t="s">
        <v>81</v>
      </c>
      <c r="BK220" t="s">
        <v>81</v>
      </c>
      <c r="BM220" t="s">
        <v>82</v>
      </c>
    </row>
    <row r="221" customHeight="1" spans="1:65">
      <c r="A221">
        <v>219</v>
      </c>
      <c r="B221">
        <v>1</v>
      </c>
      <c r="F221" t="s">
        <v>65</v>
      </c>
      <c r="G221" t="s">
        <v>1523</v>
      </c>
      <c r="H221" t="s">
        <v>67</v>
      </c>
      <c r="I221" t="s">
        <v>68</v>
      </c>
      <c r="J221" t="s">
        <v>1516</v>
      </c>
      <c r="P221" t="s">
        <v>1505</v>
      </c>
      <c r="Q221" t="s">
        <v>1524</v>
      </c>
      <c r="S221" t="s">
        <v>72</v>
      </c>
      <c r="U221" t="s">
        <v>74</v>
      </c>
      <c r="W221" t="s">
        <v>1525</v>
      </c>
      <c r="X221" t="s">
        <v>1526</v>
      </c>
      <c r="AE221" t="s">
        <v>76</v>
      </c>
      <c r="AL221" t="s">
        <v>77</v>
      </c>
      <c r="AM221" t="s">
        <v>78</v>
      </c>
      <c r="AN221" t="s">
        <v>1527</v>
      </c>
      <c r="AO221" t="s">
        <v>1525</v>
      </c>
      <c r="AP221" t="s">
        <v>79</v>
      </c>
      <c r="AQ221" t="s">
        <v>67</v>
      </c>
      <c r="AU221" t="s">
        <v>1528</v>
      </c>
      <c r="AV221" s="12"/>
      <c r="AX221" s="12"/>
      <c r="AZ221" t="s">
        <v>81</v>
      </c>
      <c r="BA221" t="s">
        <v>81</v>
      </c>
      <c r="BB221" t="s">
        <v>81</v>
      </c>
      <c r="BC221" t="s">
        <v>81</v>
      </c>
      <c r="BI221">
        <v>300</v>
      </c>
      <c r="BJ221" t="s">
        <v>81</v>
      </c>
      <c r="BK221" t="s">
        <v>81</v>
      </c>
      <c r="BM221" t="s">
        <v>82</v>
      </c>
    </row>
    <row r="222" customHeight="1" spans="1:65">
      <c r="A222">
        <v>220</v>
      </c>
      <c r="B222">
        <v>2</v>
      </c>
      <c r="F222" t="s">
        <v>65</v>
      </c>
      <c r="G222" t="s">
        <v>1529</v>
      </c>
      <c r="H222" t="s">
        <v>67</v>
      </c>
      <c r="I222" t="s">
        <v>68</v>
      </c>
      <c r="J222" t="s">
        <v>1516</v>
      </c>
      <c r="P222" t="s">
        <v>1530</v>
      </c>
      <c r="Q222" t="s">
        <v>137</v>
      </c>
      <c r="S222" t="s">
        <v>72</v>
      </c>
      <c r="T222" t="s">
        <v>1448</v>
      </c>
      <c r="U222" t="s">
        <v>74</v>
      </c>
      <c r="W222" t="s">
        <v>1531</v>
      </c>
      <c r="X222" t="s">
        <v>1532</v>
      </c>
      <c r="AE222" t="s">
        <v>76</v>
      </c>
      <c r="AL222" t="s">
        <v>77</v>
      </c>
      <c r="AM222" t="s">
        <v>78</v>
      </c>
      <c r="AN222" t="s">
        <v>1533</v>
      </c>
      <c r="AO222" t="s">
        <v>1531</v>
      </c>
      <c r="AP222" t="s">
        <v>79</v>
      </c>
      <c r="AQ222" t="s">
        <v>67</v>
      </c>
      <c r="AU222" t="s">
        <v>1534</v>
      </c>
      <c r="AV222" s="12"/>
      <c r="AX222" s="12"/>
      <c r="AZ222" t="s">
        <v>81</v>
      </c>
      <c r="BA222" t="s">
        <v>81</v>
      </c>
      <c r="BB222" t="s">
        <v>81</v>
      </c>
      <c r="BC222" t="s">
        <v>81</v>
      </c>
      <c r="BI222">
        <v>300</v>
      </c>
      <c r="BJ222" t="s">
        <v>81</v>
      </c>
      <c r="BK222" t="s">
        <v>81</v>
      </c>
      <c r="BM222" t="s">
        <v>82</v>
      </c>
    </row>
    <row r="223" customHeight="1" spans="1:65">
      <c r="A223">
        <v>221</v>
      </c>
      <c r="B223">
        <v>1</v>
      </c>
      <c r="F223" t="s">
        <v>65</v>
      </c>
      <c r="G223" t="s">
        <v>1535</v>
      </c>
      <c r="H223" t="s">
        <v>67</v>
      </c>
      <c r="I223" t="s">
        <v>68</v>
      </c>
      <c r="J223" t="s">
        <v>1536</v>
      </c>
      <c r="P223" t="s">
        <v>1537</v>
      </c>
      <c r="Q223" t="s">
        <v>1538</v>
      </c>
      <c r="S223" t="s">
        <v>72</v>
      </c>
      <c r="U223" t="s">
        <v>74</v>
      </c>
      <c r="W223" t="s">
        <v>1539</v>
      </c>
      <c r="X223" t="s">
        <v>1540</v>
      </c>
      <c r="AE223" t="s">
        <v>76</v>
      </c>
      <c r="AL223" t="s">
        <v>77</v>
      </c>
      <c r="AM223" t="s">
        <v>78</v>
      </c>
      <c r="AN223" t="s">
        <v>1541</v>
      </c>
      <c r="AO223" t="s">
        <v>1539</v>
      </c>
      <c r="AP223" t="s">
        <v>79</v>
      </c>
      <c r="AQ223" t="s">
        <v>67</v>
      </c>
      <c r="AU223" t="s">
        <v>1542</v>
      </c>
      <c r="AV223" s="12"/>
      <c r="AX223" s="12"/>
      <c r="AZ223" t="s">
        <v>81</v>
      </c>
      <c r="BA223" t="s">
        <v>81</v>
      </c>
      <c r="BB223" t="s">
        <v>81</v>
      </c>
      <c r="BC223" t="s">
        <v>81</v>
      </c>
      <c r="BI223">
        <v>300</v>
      </c>
      <c r="BJ223" t="s">
        <v>81</v>
      </c>
      <c r="BK223" t="s">
        <v>81</v>
      </c>
      <c r="BM223" t="s">
        <v>82</v>
      </c>
    </row>
    <row r="224" customHeight="1" spans="1:65">
      <c r="A224">
        <v>222</v>
      </c>
      <c r="B224">
        <v>1</v>
      </c>
      <c r="F224" t="s">
        <v>65</v>
      </c>
      <c r="G224" t="s">
        <v>1543</v>
      </c>
      <c r="H224" t="s">
        <v>67</v>
      </c>
      <c r="I224" t="s">
        <v>68</v>
      </c>
      <c r="J224" t="s">
        <v>1536</v>
      </c>
      <c r="P224" t="s">
        <v>1544</v>
      </c>
      <c r="Q224" t="s">
        <v>111</v>
      </c>
      <c r="S224" t="s">
        <v>72</v>
      </c>
      <c r="U224" t="s">
        <v>74</v>
      </c>
      <c r="W224" t="s">
        <v>1545</v>
      </c>
      <c r="X224" t="s">
        <v>1546</v>
      </c>
      <c r="AE224" t="s">
        <v>76</v>
      </c>
      <c r="AL224" t="s">
        <v>77</v>
      </c>
      <c r="AM224" t="s">
        <v>78</v>
      </c>
      <c r="AN224" t="s">
        <v>256</v>
      </c>
      <c r="AO224" t="s">
        <v>1545</v>
      </c>
      <c r="AP224" t="s">
        <v>79</v>
      </c>
      <c r="AQ224" t="s">
        <v>67</v>
      </c>
      <c r="AU224" t="s">
        <v>1547</v>
      </c>
      <c r="AV224" s="12"/>
      <c r="AX224" s="12"/>
      <c r="AZ224" t="s">
        <v>81</v>
      </c>
      <c r="BA224" t="s">
        <v>81</v>
      </c>
      <c r="BB224" t="s">
        <v>81</v>
      </c>
      <c r="BC224" t="s">
        <v>81</v>
      </c>
      <c r="BI224">
        <v>300</v>
      </c>
      <c r="BJ224" t="s">
        <v>81</v>
      </c>
      <c r="BK224" t="s">
        <v>81</v>
      </c>
      <c r="BM224" t="s">
        <v>82</v>
      </c>
    </row>
    <row r="225" customHeight="1" spans="1:65">
      <c r="A225">
        <v>223</v>
      </c>
      <c r="B225">
        <v>1</v>
      </c>
      <c r="F225" t="s">
        <v>65</v>
      </c>
      <c r="G225" t="s">
        <v>1548</v>
      </c>
      <c r="H225" t="s">
        <v>67</v>
      </c>
      <c r="I225" t="s">
        <v>68</v>
      </c>
      <c r="J225" t="s">
        <v>1536</v>
      </c>
      <c r="P225" t="s">
        <v>1549</v>
      </c>
      <c r="S225" t="s">
        <v>72</v>
      </c>
      <c r="U225" t="s">
        <v>74</v>
      </c>
      <c r="W225" t="s">
        <v>1550</v>
      </c>
      <c r="X225" t="s">
        <v>1551</v>
      </c>
      <c r="AE225" t="s">
        <v>76</v>
      </c>
      <c r="AL225" t="s">
        <v>77</v>
      </c>
      <c r="AM225" t="s">
        <v>78</v>
      </c>
      <c r="AN225" t="s">
        <v>1552</v>
      </c>
      <c r="AO225" t="s">
        <v>1550</v>
      </c>
      <c r="AP225" t="s">
        <v>79</v>
      </c>
      <c r="AQ225" t="s">
        <v>67</v>
      </c>
      <c r="AU225" t="s">
        <v>1553</v>
      </c>
      <c r="AV225" s="12"/>
      <c r="AX225" s="12"/>
      <c r="AZ225" t="s">
        <v>81</v>
      </c>
      <c r="BA225" t="s">
        <v>81</v>
      </c>
      <c r="BB225" t="s">
        <v>81</v>
      </c>
      <c r="BC225" t="s">
        <v>81</v>
      </c>
      <c r="BI225">
        <v>300</v>
      </c>
      <c r="BJ225" t="s">
        <v>81</v>
      </c>
      <c r="BK225" t="s">
        <v>81</v>
      </c>
      <c r="BM225" t="s">
        <v>82</v>
      </c>
    </row>
    <row r="226" customHeight="1" spans="1:65">
      <c r="A226">
        <v>224</v>
      </c>
      <c r="B226">
        <v>1</v>
      </c>
      <c r="F226" t="s">
        <v>65</v>
      </c>
      <c r="G226" t="s">
        <v>1554</v>
      </c>
      <c r="H226" t="s">
        <v>67</v>
      </c>
      <c r="I226" t="s">
        <v>68</v>
      </c>
      <c r="J226" t="s">
        <v>1555</v>
      </c>
      <c r="P226" t="s">
        <v>1556</v>
      </c>
      <c r="U226" t="s">
        <v>74</v>
      </c>
      <c r="W226" t="s">
        <v>1557</v>
      </c>
      <c r="X226" t="s">
        <v>1558</v>
      </c>
      <c r="AE226" t="s">
        <v>76</v>
      </c>
      <c r="AL226" t="s">
        <v>77</v>
      </c>
      <c r="AM226" t="s">
        <v>78</v>
      </c>
      <c r="AN226" t="s">
        <v>1559</v>
      </c>
      <c r="AO226" t="s">
        <v>1557</v>
      </c>
      <c r="AP226" t="s">
        <v>79</v>
      </c>
      <c r="AQ226" t="s">
        <v>67</v>
      </c>
      <c r="AU226" t="s">
        <v>1560</v>
      </c>
      <c r="AV226" s="12"/>
      <c r="AX226" s="12"/>
      <c r="AZ226" t="s">
        <v>81</v>
      </c>
      <c r="BA226" t="s">
        <v>81</v>
      </c>
      <c r="BB226" t="s">
        <v>81</v>
      </c>
      <c r="BC226" t="s">
        <v>81</v>
      </c>
      <c r="BI226">
        <v>300</v>
      </c>
      <c r="BJ226" t="s">
        <v>81</v>
      </c>
      <c r="BK226" t="s">
        <v>81</v>
      </c>
      <c r="BM226" t="s">
        <v>82</v>
      </c>
    </row>
    <row r="227" customHeight="1" spans="1:65">
      <c r="A227">
        <v>225</v>
      </c>
      <c r="B227">
        <v>1</v>
      </c>
      <c r="F227" t="s">
        <v>65</v>
      </c>
      <c r="G227" t="s">
        <v>1561</v>
      </c>
      <c r="H227" t="s">
        <v>67</v>
      </c>
      <c r="I227" t="s">
        <v>68</v>
      </c>
      <c r="J227" t="s">
        <v>1555</v>
      </c>
      <c r="P227" t="s">
        <v>1562</v>
      </c>
      <c r="S227" t="s">
        <v>145</v>
      </c>
      <c r="T227" t="s">
        <v>146</v>
      </c>
      <c r="U227" t="s">
        <v>74</v>
      </c>
      <c r="W227" t="s">
        <v>1563</v>
      </c>
      <c r="X227" t="s">
        <v>1564</v>
      </c>
      <c r="AE227" t="s">
        <v>76</v>
      </c>
      <c r="AL227" t="s">
        <v>77</v>
      </c>
      <c r="AM227" t="s">
        <v>78</v>
      </c>
      <c r="AN227" t="s">
        <v>1565</v>
      </c>
      <c r="AO227" t="s">
        <v>1563</v>
      </c>
      <c r="AP227" t="s">
        <v>79</v>
      </c>
      <c r="AQ227" t="s">
        <v>67</v>
      </c>
      <c r="AU227" t="s">
        <v>1566</v>
      </c>
      <c r="AV227" s="12"/>
      <c r="AX227" s="12"/>
      <c r="AZ227" t="s">
        <v>81</v>
      </c>
      <c r="BA227" t="s">
        <v>81</v>
      </c>
      <c r="BB227" t="s">
        <v>81</v>
      </c>
      <c r="BC227" t="s">
        <v>81</v>
      </c>
      <c r="BI227">
        <v>300</v>
      </c>
      <c r="BJ227" t="s">
        <v>81</v>
      </c>
      <c r="BK227" t="s">
        <v>81</v>
      </c>
      <c r="BM227" t="s">
        <v>82</v>
      </c>
    </row>
    <row r="228" customHeight="1" spans="1:65">
      <c r="A228">
        <v>226</v>
      </c>
      <c r="B228">
        <v>1</v>
      </c>
      <c r="F228" t="s">
        <v>65</v>
      </c>
      <c r="G228" t="s">
        <v>1567</v>
      </c>
      <c r="H228" t="s">
        <v>67</v>
      </c>
      <c r="I228" t="s">
        <v>68</v>
      </c>
      <c r="J228" t="s">
        <v>1555</v>
      </c>
      <c r="P228" t="s">
        <v>1568</v>
      </c>
      <c r="S228" t="s">
        <v>72</v>
      </c>
      <c r="U228" t="s">
        <v>74</v>
      </c>
      <c r="W228" t="s">
        <v>1569</v>
      </c>
      <c r="X228" t="s">
        <v>1570</v>
      </c>
      <c r="AE228" t="s">
        <v>76</v>
      </c>
      <c r="AL228" t="s">
        <v>77</v>
      </c>
      <c r="AM228" t="s">
        <v>78</v>
      </c>
      <c r="AN228" t="s">
        <v>1571</v>
      </c>
      <c r="AO228" t="s">
        <v>1569</v>
      </c>
      <c r="AP228" t="s">
        <v>79</v>
      </c>
      <c r="AQ228" t="s">
        <v>67</v>
      </c>
      <c r="AU228" t="s">
        <v>1572</v>
      </c>
      <c r="AV228" s="12"/>
      <c r="AX228" s="12"/>
      <c r="AZ228" t="s">
        <v>81</v>
      </c>
      <c r="BA228" t="s">
        <v>81</v>
      </c>
      <c r="BB228" t="s">
        <v>81</v>
      </c>
      <c r="BC228" t="s">
        <v>81</v>
      </c>
      <c r="BI228">
        <v>300</v>
      </c>
      <c r="BJ228" t="s">
        <v>81</v>
      </c>
      <c r="BK228" t="s">
        <v>81</v>
      </c>
      <c r="BM228" t="s">
        <v>82</v>
      </c>
    </row>
    <row r="229" customHeight="1" spans="1:65">
      <c r="A229">
        <v>227</v>
      </c>
      <c r="B229">
        <v>2</v>
      </c>
      <c r="F229" t="s">
        <v>65</v>
      </c>
      <c r="G229" t="s">
        <v>1573</v>
      </c>
      <c r="H229" t="s">
        <v>67</v>
      </c>
      <c r="I229" t="s">
        <v>68</v>
      </c>
      <c r="J229" t="s">
        <v>1574</v>
      </c>
      <c r="P229" t="s">
        <v>1575</v>
      </c>
      <c r="Q229" t="s">
        <v>1576</v>
      </c>
      <c r="S229" t="s">
        <v>72</v>
      </c>
      <c r="U229" t="s">
        <v>74</v>
      </c>
      <c r="W229" t="s">
        <v>1577</v>
      </c>
      <c r="X229" t="s">
        <v>1578</v>
      </c>
      <c r="AE229" t="s">
        <v>76</v>
      </c>
      <c r="AL229" t="s">
        <v>77</v>
      </c>
      <c r="AM229" t="s">
        <v>78</v>
      </c>
      <c r="AN229" t="s">
        <v>1579</v>
      </c>
      <c r="AO229" t="s">
        <v>1577</v>
      </c>
      <c r="AP229" t="s">
        <v>79</v>
      </c>
      <c r="AQ229" t="s">
        <v>67</v>
      </c>
      <c r="AU229" t="s">
        <v>1580</v>
      </c>
      <c r="AV229" s="12"/>
      <c r="AX229" s="12"/>
      <c r="AZ229" t="s">
        <v>81</v>
      </c>
      <c r="BA229" t="s">
        <v>81</v>
      </c>
      <c r="BB229" t="s">
        <v>81</v>
      </c>
      <c r="BC229" t="s">
        <v>81</v>
      </c>
      <c r="BI229">
        <v>300</v>
      </c>
      <c r="BJ229" t="s">
        <v>81</v>
      </c>
      <c r="BK229" t="s">
        <v>81</v>
      </c>
      <c r="BM229" t="s">
        <v>82</v>
      </c>
    </row>
    <row r="230" customHeight="1" spans="1:65">
      <c r="A230">
        <v>228</v>
      </c>
      <c r="B230">
        <v>2</v>
      </c>
      <c r="F230" t="s">
        <v>65</v>
      </c>
      <c r="G230" t="s">
        <v>1581</v>
      </c>
      <c r="H230" t="s">
        <v>67</v>
      </c>
      <c r="I230" t="s">
        <v>68</v>
      </c>
      <c r="J230" t="s">
        <v>188</v>
      </c>
      <c r="P230" t="s">
        <v>85</v>
      </c>
      <c r="Q230" t="s">
        <v>1582</v>
      </c>
      <c r="S230" t="s">
        <v>72</v>
      </c>
      <c r="T230" t="s">
        <v>238</v>
      </c>
      <c r="U230" t="s">
        <v>74</v>
      </c>
      <c r="W230" t="s">
        <v>1583</v>
      </c>
      <c r="X230" t="s">
        <v>1584</v>
      </c>
      <c r="AE230" t="s">
        <v>76</v>
      </c>
      <c r="AL230" t="s">
        <v>77</v>
      </c>
      <c r="AM230" t="s">
        <v>78</v>
      </c>
      <c r="AO230" t="s">
        <v>1583</v>
      </c>
      <c r="AP230" t="s">
        <v>79</v>
      </c>
      <c r="AQ230" t="s">
        <v>67</v>
      </c>
      <c r="AU230" t="s">
        <v>1585</v>
      </c>
      <c r="AV230" s="12"/>
      <c r="AX230" s="12"/>
      <c r="AZ230" t="s">
        <v>81</v>
      </c>
      <c r="BA230" t="s">
        <v>81</v>
      </c>
      <c r="BB230" t="s">
        <v>81</v>
      </c>
      <c r="BC230" t="s">
        <v>81</v>
      </c>
      <c r="BI230">
        <v>300</v>
      </c>
      <c r="BJ230" t="s">
        <v>81</v>
      </c>
      <c r="BK230" t="s">
        <v>81</v>
      </c>
      <c r="BM230" t="s">
        <v>82</v>
      </c>
    </row>
    <row r="231" customHeight="1" spans="1:65">
      <c r="A231">
        <v>229</v>
      </c>
      <c r="B231">
        <v>2</v>
      </c>
      <c r="F231" t="s">
        <v>65</v>
      </c>
      <c r="G231" t="s">
        <v>1586</v>
      </c>
      <c r="H231" t="s">
        <v>67</v>
      </c>
      <c r="I231" t="s">
        <v>68</v>
      </c>
      <c r="J231" t="s">
        <v>1587</v>
      </c>
      <c r="P231" t="s">
        <v>1588</v>
      </c>
      <c r="S231" t="s">
        <v>72</v>
      </c>
      <c r="U231" t="s">
        <v>74</v>
      </c>
      <c r="W231" t="s">
        <v>1589</v>
      </c>
      <c r="X231" t="s">
        <v>1589</v>
      </c>
      <c r="AE231" t="s">
        <v>76</v>
      </c>
      <c r="AL231" t="s">
        <v>77</v>
      </c>
      <c r="AM231" t="s">
        <v>78</v>
      </c>
      <c r="AN231" t="s">
        <v>1590</v>
      </c>
      <c r="AO231" t="s">
        <v>1589</v>
      </c>
      <c r="AP231" t="s">
        <v>79</v>
      </c>
      <c r="AQ231" t="s">
        <v>67</v>
      </c>
      <c r="AU231" t="s">
        <v>1591</v>
      </c>
      <c r="AV231" s="12"/>
      <c r="AX231" s="12"/>
      <c r="AZ231" t="s">
        <v>81</v>
      </c>
      <c r="BA231" t="s">
        <v>81</v>
      </c>
      <c r="BB231" t="s">
        <v>81</v>
      </c>
      <c r="BC231" t="s">
        <v>81</v>
      </c>
      <c r="BI231">
        <v>300</v>
      </c>
      <c r="BJ231" t="s">
        <v>81</v>
      </c>
      <c r="BK231" t="s">
        <v>81</v>
      </c>
      <c r="BM231" t="s">
        <v>82</v>
      </c>
    </row>
    <row r="232" customHeight="1" spans="1:65">
      <c r="A232">
        <v>230</v>
      </c>
      <c r="B232">
        <v>2</v>
      </c>
      <c r="F232" t="s">
        <v>65</v>
      </c>
      <c r="G232" t="s">
        <v>1592</v>
      </c>
      <c r="H232" t="s">
        <v>67</v>
      </c>
      <c r="I232" t="s">
        <v>68</v>
      </c>
      <c r="J232" t="s">
        <v>1587</v>
      </c>
      <c r="P232" t="s">
        <v>578</v>
      </c>
      <c r="Q232" t="s">
        <v>1593</v>
      </c>
      <c r="S232" t="s">
        <v>72</v>
      </c>
      <c r="T232" t="s">
        <v>238</v>
      </c>
      <c r="U232" t="s">
        <v>74</v>
      </c>
      <c r="W232" t="s">
        <v>1594</v>
      </c>
      <c r="X232" t="s">
        <v>1595</v>
      </c>
      <c r="AE232" t="s">
        <v>76</v>
      </c>
      <c r="AL232" t="s">
        <v>77</v>
      </c>
      <c r="AM232" t="s">
        <v>78</v>
      </c>
      <c r="AN232" t="s">
        <v>1596</v>
      </c>
      <c r="AO232" t="s">
        <v>1594</v>
      </c>
      <c r="AP232" t="s">
        <v>79</v>
      </c>
      <c r="AQ232" t="s">
        <v>67</v>
      </c>
      <c r="AU232" t="s">
        <v>1597</v>
      </c>
      <c r="AV232" s="12"/>
      <c r="AX232" s="12"/>
      <c r="AZ232" t="s">
        <v>81</v>
      </c>
      <c r="BA232" t="s">
        <v>81</v>
      </c>
      <c r="BB232" t="s">
        <v>81</v>
      </c>
      <c r="BC232" t="s">
        <v>81</v>
      </c>
      <c r="BI232">
        <v>300</v>
      </c>
      <c r="BJ232" t="s">
        <v>81</v>
      </c>
      <c r="BK232" t="s">
        <v>81</v>
      </c>
      <c r="BM232" t="s">
        <v>82</v>
      </c>
    </row>
    <row r="233" customHeight="1" spans="1:65">
      <c r="A233">
        <v>231</v>
      </c>
      <c r="B233">
        <v>2</v>
      </c>
      <c r="F233" t="s">
        <v>65</v>
      </c>
      <c r="G233" t="s">
        <v>1598</v>
      </c>
      <c r="H233" t="s">
        <v>67</v>
      </c>
      <c r="I233" t="s">
        <v>68</v>
      </c>
      <c r="J233" t="s">
        <v>1587</v>
      </c>
      <c r="P233" t="s">
        <v>1599</v>
      </c>
      <c r="S233" t="s">
        <v>72</v>
      </c>
      <c r="U233" t="s">
        <v>74</v>
      </c>
      <c r="W233" t="s">
        <v>1600</v>
      </c>
      <c r="X233" t="s">
        <v>1601</v>
      </c>
      <c r="AE233" t="s">
        <v>76</v>
      </c>
      <c r="AL233" t="s">
        <v>77</v>
      </c>
      <c r="AM233" t="s">
        <v>78</v>
      </c>
      <c r="AN233" t="s">
        <v>1602</v>
      </c>
      <c r="AO233" t="s">
        <v>1600</v>
      </c>
      <c r="AP233" t="s">
        <v>79</v>
      </c>
      <c r="AQ233" t="s">
        <v>67</v>
      </c>
      <c r="AU233" t="s">
        <v>1603</v>
      </c>
      <c r="AV233" s="12"/>
      <c r="AX233" s="12"/>
      <c r="AZ233" t="s">
        <v>81</v>
      </c>
      <c r="BA233" t="s">
        <v>81</v>
      </c>
      <c r="BB233" t="s">
        <v>81</v>
      </c>
      <c r="BC233" t="s">
        <v>81</v>
      </c>
      <c r="BI233">
        <v>300</v>
      </c>
      <c r="BJ233" t="s">
        <v>81</v>
      </c>
      <c r="BK233" t="s">
        <v>81</v>
      </c>
      <c r="BM233" t="s">
        <v>82</v>
      </c>
    </row>
    <row r="234" customHeight="1" spans="1:65">
      <c r="A234">
        <v>232</v>
      </c>
      <c r="B234">
        <v>2</v>
      </c>
      <c r="F234" t="s">
        <v>65</v>
      </c>
      <c r="G234" t="s">
        <v>1604</v>
      </c>
      <c r="H234" t="s">
        <v>67</v>
      </c>
      <c r="I234" t="s">
        <v>68</v>
      </c>
      <c r="J234" t="s">
        <v>1587</v>
      </c>
      <c r="P234" t="s">
        <v>1605</v>
      </c>
      <c r="S234" t="s">
        <v>72</v>
      </c>
      <c r="T234" t="s">
        <v>73</v>
      </c>
      <c r="U234" t="s">
        <v>74</v>
      </c>
      <c r="AE234" t="s">
        <v>76</v>
      </c>
      <c r="AL234" t="s">
        <v>77</v>
      </c>
      <c r="AM234" t="s">
        <v>78</v>
      </c>
      <c r="AN234" t="s">
        <v>1606</v>
      </c>
      <c r="AP234" t="s">
        <v>79</v>
      </c>
      <c r="AQ234" t="s">
        <v>67</v>
      </c>
      <c r="AU234" t="s">
        <v>1607</v>
      </c>
      <c r="AV234" s="12"/>
      <c r="AX234" s="12"/>
      <c r="AZ234" t="s">
        <v>81</v>
      </c>
      <c r="BA234" t="s">
        <v>81</v>
      </c>
      <c r="BB234" t="s">
        <v>81</v>
      </c>
      <c r="BC234" t="s">
        <v>81</v>
      </c>
      <c r="BI234">
        <v>300</v>
      </c>
      <c r="BJ234" t="s">
        <v>81</v>
      </c>
      <c r="BK234" t="s">
        <v>81</v>
      </c>
      <c r="BM234" t="s">
        <v>82</v>
      </c>
    </row>
    <row r="235" customHeight="1" spans="1:65">
      <c r="A235">
        <v>233</v>
      </c>
      <c r="B235">
        <v>2</v>
      </c>
      <c r="F235" t="s">
        <v>65</v>
      </c>
      <c r="G235" t="s">
        <v>1608</v>
      </c>
      <c r="H235" t="s">
        <v>67</v>
      </c>
      <c r="I235" t="s">
        <v>68</v>
      </c>
      <c r="J235" t="s">
        <v>1587</v>
      </c>
      <c r="P235" t="s">
        <v>1609</v>
      </c>
      <c r="Q235" t="s">
        <v>1610</v>
      </c>
      <c r="S235" t="s">
        <v>72</v>
      </c>
      <c r="U235" t="s">
        <v>74</v>
      </c>
      <c r="W235" t="s">
        <v>1611</v>
      </c>
      <c r="X235" t="s">
        <v>1611</v>
      </c>
      <c r="AE235" t="s">
        <v>76</v>
      </c>
      <c r="AL235" t="s">
        <v>77</v>
      </c>
      <c r="AM235" t="s">
        <v>78</v>
      </c>
      <c r="AN235" t="s">
        <v>1612</v>
      </c>
      <c r="AO235" t="s">
        <v>1611</v>
      </c>
      <c r="AP235" t="s">
        <v>79</v>
      </c>
      <c r="AQ235" t="s">
        <v>67</v>
      </c>
      <c r="AU235" t="s">
        <v>1613</v>
      </c>
      <c r="AV235" s="12"/>
      <c r="AX235" s="12"/>
      <c r="AZ235" t="s">
        <v>81</v>
      </c>
      <c r="BA235" t="s">
        <v>81</v>
      </c>
      <c r="BB235" t="s">
        <v>81</v>
      </c>
      <c r="BC235" t="s">
        <v>81</v>
      </c>
      <c r="BI235">
        <v>300</v>
      </c>
      <c r="BJ235" t="s">
        <v>81</v>
      </c>
      <c r="BK235" t="s">
        <v>81</v>
      </c>
      <c r="BM235" t="s">
        <v>82</v>
      </c>
    </row>
    <row r="236" customHeight="1" spans="1:65">
      <c r="A236">
        <v>234</v>
      </c>
      <c r="B236">
        <v>2</v>
      </c>
      <c r="F236" t="s">
        <v>65</v>
      </c>
      <c r="G236" t="s">
        <v>1614</v>
      </c>
      <c r="H236" t="s">
        <v>67</v>
      </c>
      <c r="I236" t="s">
        <v>68</v>
      </c>
      <c r="J236" t="s">
        <v>1587</v>
      </c>
      <c r="P236" t="s">
        <v>1615</v>
      </c>
      <c r="Q236" t="s">
        <v>778</v>
      </c>
      <c r="R236" t="s">
        <v>407</v>
      </c>
      <c r="S236" t="s">
        <v>72</v>
      </c>
      <c r="T236" t="s">
        <v>779</v>
      </c>
      <c r="U236" t="s">
        <v>74</v>
      </c>
      <c r="W236" t="s">
        <v>1616</v>
      </c>
      <c r="X236" t="s">
        <v>1616</v>
      </c>
      <c r="AE236" t="s">
        <v>76</v>
      </c>
      <c r="AL236" t="s">
        <v>77</v>
      </c>
      <c r="AM236" t="s">
        <v>78</v>
      </c>
      <c r="AN236" t="s">
        <v>1617</v>
      </c>
      <c r="AO236" t="s">
        <v>1616</v>
      </c>
      <c r="AP236" t="s">
        <v>79</v>
      </c>
      <c r="AQ236" t="s">
        <v>67</v>
      </c>
      <c r="AU236" t="s">
        <v>1618</v>
      </c>
      <c r="AV236" s="12"/>
      <c r="AX236" s="12"/>
      <c r="AZ236" t="s">
        <v>81</v>
      </c>
      <c r="BA236" t="s">
        <v>81</v>
      </c>
      <c r="BB236" t="s">
        <v>81</v>
      </c>
      <c r="BC236" t="s">
        <v>81</v>
      </c>
      <c r="BI236">
        <v>300</v>
      </c>
      <c r="BJ236" t="s">
        <v>81</v>
      </c>
      <c r="BK236" t="s">
        <v>81</v>
      </c>
      <c r="BM236" t="s">
        <v>82</v>
      </c>
    </row>
    <row r="237" customHeight="1" spans="1:65">
      <c r="A237">
        <v>235</v>
      </c>
      <c r="B237">
        <v>2</v>
      </c>
      <c r="F237" t="s">
        <v>65</v>
      </c>
      <c r="G237" t="s">
        <v>1614</v>
      </c>
      <c r="H237" t="s">
        <v>67</v>
      </c>
      <c r="I237" t="s">
        <v>68</v>
      </c>
      <c r="J237" t="s">
        <v>1587</v>
      </c>
      <c r="P237" t="s">
        <v>1615</v>
      </c>
      <c r="Q237" t="s">
        <v>778</v>
      </c>
      <c r="R237" t="s">
        <v>407</v>
      </c>
      <c r="S237" t="s">
        <v>72</v>
      </c>
      <c r="T237" t="s">
        <v>779</v>
      </c>
      <c r="U237" t="s">
        <v>74</v>
      </c>
      <c r="W237" t="s">
        <v>1616</v>
      </c>
      <c r="X237" t="s">
        <v>1616</v>
      </c>
      <c r="AE237" t="s">
        <v>76</v>
      </c>
      <c r="AL237" t="s">
        <v>77</v>
      </c>
      <c r="AM237" t="s">
        <v>78</v>
      </c>
      <c r="AN237" t="s">
        <v>1619</v>
      </c>
      <c r="AO237" t="s">
        <v>1616</v>
      </c>
      <c r="AP237" t="s">
        <v>79</v>
      </c>
      <c r="AQ237" t="s">
        <v>67</v>
      </c>
      <c r="AU237" t="s">
        <v>1618</v>
      </c>
      <c r="AV237" s="12"/>
      <c r="AX237" s="12"/>
      <c r="AZ237" t="s">
        <v>81</v>
      </c>
      <c r="BA237" t="s">
        <v>81</v>
      </c>
      <c r="BB237" t="s">
        <v>81</v>
      </c>
      <c r="BC237" t="s">
        <v>81</v>
      </c>
      <c r="BI237">
        <v>300</v>
      </c>
      <c r="BJ237" t="s">
        <v>81</v>
      </c>
      <c r="BK237" t="s">
        <v>81</v>
      </c>
      <c r="BM237" t="s">
        <v>82</v>
      </c>
    </row>
    <row r="238" customHeight="1" spans="1:65">
      <c r="A238">
        <v>236</v>
      </c>
      <c r="B238">
        <v>1</v>
      </c>
      <c r="F238" t="s">
        <v>65</v>
      </c>
      <c r="G238" t="s">
        <v>1620</v>
      </c>
      <c r="H238" t="s">
        <v>67</v>
      </c>
      <c r="I238" t="s">
        <v>68</v>
      </c>
      <c r="J238" t="s">
        <v>1587</v>
      </c>
      <c r="P238" t="s">
        <v>1621</v>
      </c>
      <c r="S238" t="s">
        <v>72</v>
      </c>
      <c r="U238" t="s">
        <v>74</v>
      </c>
      <c r="W238" t="s">
        <v>1622</v>
      </c>
      <c r="X238" t="s">
        <v>1623</v>
      </c>
      <c r="AE238" t="s">
        <v>76</v>
      </c>
      <c r="AL238" t="s">
        <v>77</v>
      </c>
      <c r="AM238" t="s">
        <v>78</v>
      </c>
      <c r="AN238" t="s">
        <v>1624</v>
      </c>
      <c r="AO238" t="s">
        <v>1622</v>
      </c>
      <c r="AP238" t="s">
        <v>79</v>
      </c>
      <c r="AQ238" t="s">
        <v>67</v>
      </c>
      <c r="AU238" t="s">
        <v>1625</v>
      </c>
      <c r="AV238" s="12"/>
      <c r="AX238" s="12"/>
      <c r="AZ238" t="s">
        <v>81</v>
      </c>
      <c r="BA238" t="s">
        <v>81</v>
      </c>
      <c r="BB238" t="s">
        <v>81</v>
      </c>
      <c r="BC238" t="s">
        <v>81</v>
      </c>
      <c r="BI238">
        <v>300</v>
      </c>
      <c r="BJ238" t="s">
        <v>81</v>
      </c>
      <c r="BK238" t="s">
        <v>81</v>
      </c>
      <c r="BM238" t="s">
        <v>82</v>
      </c>
    </row>
    <row r="239" customHeight="1" spans="1:65">
      <c r="A239">
        <v>237</v>
      </c>
      <c r="B239">
        <v>2</v>
      </c>
      <c r="F239" t="s">
        <v>65</v>
      </c>
      <c r="G239" t="s">
        <v>1626</v>
      </c>
      <c r="H239" t="s">
        <v>67</v>
      </c>
      <c r="I239" t="s">
        <v>68</v>
      </c>
      <c r="J239" t="s">
        <v>1118</v>
      </c>
      <c r="P239" t="s">
        <v>1627</v>
      </c>
      <c r="Q239" t="s">
        <v>1628</v>
      </c>
      <c r="S239" t="s">
        <v>72</v>
      </c>
      <c r="T239" t="s">
        <v>73</v>
      </c>
      <c r="U239" t="s">
        <v>74</v>
      </c>
      <c r="W239" t="s">
        <v>1629</v>
      </c>
      <c r="X239" t="s">
        <v>1630</v>
      </c>
      <c r="AE239" t="s">
        <v>76</v>
      </c>
      <c r="AL239" t="s">
        <v>77</v>
      </c>
      <c r="AM239" t="s">
        <v>78</v>
      </c>
      <c r="AO239" t="s">
        <v>1629</v>
      </c>
      <c r="AP239" t="s">
        <v>79</v>
      </c>
      <c r="AQ239" t="s">
        <v>67</v>
      </c>
      <c r="AU239" t="s">
        <v>1631</v>
      </c>
      <c r="AV239" s="12"/>
      <c r="AX239" s="12"/>
      <c r="AZ239" t="s">
        <v>81</v>
      </c>
      <c r="BA239" t="s">
        <v>81</v>
      </c>
      <c r="BB239" t="s">
        <v>81</v>
      </c>
      <c r="BC239" t="s">
        <v>81</v>
      </c>
      <c r="BI239">
        <v>300</v>
      </c>
      <c r="BJ239" t="s">
        <v>81</v>
      </c>
      <c r="BK239" t="s">
        <v>81</v>
      </c>
      <c r="BM239" t="s">
        <v>82</v>
      </c>
    </row>
    <row r="240" customHeight="1" spans="1:65">
      <c r="A240">
        <v>238</v>
      </c>
      <c r="B240">
        <v>2</v>
      </c>
      <c r="F240" t="s">
        <v>65</v>
      </c>
      <c r="G240" t="s">
        <v>1632</v>
      </c>
      <c r="H240" t="s">
        <v>67</v>
      </c>
      <c r="I240" t="s">
        <v>68</v>
      </c>
      <c r="J240" t="s">
        <v>1633</v>
      </c>
      <c r="P240" t="s">
        <v>1634</v>
      </c>
      <c r="Q240" t="s">
        <v>1635</v>
      </c>
      <c r="S240" t="s">
        <v>72</v>
      </c>
      <c r="U240" t="s">
        <v>74</v>
      </c>
      <c r="W240" t="s">
        <v>1636</v>
      </c>
      <c r="X240" t="s">
        <v>1637</v>
      </c>
      <c r="AE240" t="s">
        <v>76</v>
      </c>
      <c r="AL240" t="s">
        <v>77</v>
      </c>
      <c r="AM240" t="s">
        <v>78</v>
      </c>
      <c r="AN240" t="s">
        <v>1638</v>
      </c>
      <c r="AO240" t="s">
        <v>1636</v>
      </c>
      <c r="AP240" t="s">
        <v>79</v>
      </c>
      <c r="AQ240" t="s">
        <v>67</v>
      </c>
      <c r="AU240" t="s">
        <v>1639</v>
      </c>
      <c r="AV240" s="12"/>
      <c r="AX240" s="12"/>
      <c r="AZ240" t="s">
        <v>81</v>
      </c>
      <c r="BA240" t="s">
        <v>81</v>
      </c>
      <c r="BB240" t="s">
        <v>81</v>
      </c>
      <c r="BC240" t="s">
        <v>81</v>
      </c>
      <c r="BI240">
        <v>300</v>
      </c>
      <c r="BJ240" t="s">
        <v>81</v>
      </c>
      <c r="BK240" t="s">
        <v>81</v>
      </c>
      <c r="BM240" t="s">
        <v>82</v>
      </c>
    </row>
    <row r="241" customHeight="1" spans="1:65">
      <c r="A241">
        <v>239</v>
      </c>
      <c r="B241">
        <v>2</v>
      </c>
      <c r="F241" t="s">
        <v>65</v>
      </c>
      <c r="G241" t="s">
        <v>1640</v>
      </c>
      <c r="H241" t="s">
        <v>67</v>
      </c>
      <c r="I241" t="s">
        <v>68</v>
      </c>
      <c r="J241" t="s">
        <v>1633</v>
      </c>
      <c r="P241" t="s">
        <v>1641</v>
      </c>
      <c r="Q241" t="s">
        <v>362</v>
      </c>
      <c r="S241" t="s">
        <v>72</v>
      </c>
      <c r="T241" t="s">
        <v>779</v>
      </c>
      <c r="U241" t="s">
        <v>74</v>
      </c>
      <c r="W241" t="s">
        <v>1642</v>
      </c>
      <c r="X241" t="s">
        <v>1643</v>
      </c>
      <c r="AE241" t="s">
        <v>76</v>
      </c>
      <c r="AL241" t="s">
        <v>77</v>
      </c>
      <c r="AM241" t="s">
        <v>78</v>
      </c>
      <c r="AO241" t="s">
        <v>1642</v>
      </c>
      <c r="AP241" t="s">
        <v>79</v>
      </c>
      <c r="AQ241" t="s">
        <v>67</v>
      </c>
      <c r="AU241" t="s">
        <v>1644</v>
      </c>
      <c r="AV241" s="12"/>
      <c r="AX241" s="12"/>
      <c r="AZ241" t="s">
        <v>81</v>
      </c>
      <c r="BA241" t="s">
        <v>81</v>
      </c>
      <c r="BB241" t="s">
        <v>81</v>
      </c>
      <c r="BC241" t="s">
        <v>81</v>
      </c>
      <c r="BI241">
        <v>300</v>
      </c>
      <c r="BJ241" t="s">
        <v>81</v>
      </c>
      <c r="BK241" t="s">
        <v>81</v>
      </c>
      <c r="BM241" t="s">
        <v>82</v>
      </c>
    </row>
    <row r="242" customHeight="1" spans="1:65">
      <c r="A242">
        <v>240</v>
      </c>
      <c r="B242">
        <v>1</v>
      </c>
      <c r="F242" t="s">
        <v>65</v>
      </c>
      <c r="G242" t="s">
        <v>1645</v>
      </c>
      <c r="H242" t="s">
        <v>67</v>
      </c>
      <c r="I242" t="s">
        <v>68</v>
      </c>
      <c r="J242" t="s">
        <v>1646</v>
      </c>
      <c r="P242" t="s">
        <v>85</v>
      </c>
      <c r="Q242" t="s">
        <v>1647</v>
      </c>
      <c r="S242" t="s">
        <v>72</v>
      </c>
      <c r="T242" t="s">
        <v>238</v>
      </c>
      <c r="U242" t="s">
        <v>74</v>
      </c>
      <c r="W242" t="s">
        <v>1648</v>
      </c>
      <c r="X242" t="s">
        <v>1649</v>
      </c>
      <c r="AE242" t="s">
        <v>76</v>
      </c>
      <c r="AL242" t="s">
        <v>77</v>
      </c>
      <c r="AM242" t="s">
        <v>78</v>
      </c>
      <c r="AN242" t="s">
        <v>1650</v>
      </c>
      <c r="AO242" t="s">
        <v>1648</v>
      </c>
      <c r="AP242" t="s">
        <v>79</v>
      </c>
      <c r="AQ242" t="s">
        <v>67</v>
      </c>
      <c r="AU242" t="s">
        <v>1651</v>
      </c>
      <c r="AV242" s="12"/>
      <c r="AX242" s="12"/>
      <c r="AZ242" t="s">
        <v>81</v>
      </c>
      <c r="BA242" t="s">
        <v>81</v>
      </c>
      <c r="BB242" t="s">
        <v>81</v>
      </c>
      <c r="BC242" t="s">
        <v>81</v>
      </c>
      <c r="BI242">
        <v>300</v>
      </c>
      <c r="BJ242" t="s">
        <v>81</v>
      </c>
      <c r="BK242" t="s">
        <v>81</v>
      </c>
      <c r="BM242" t="s">
        <v>82</v>
      </c>
    </row>
    <row r="243" customHeight="1" spans="1:65">
      <c r="A243">
        <v>241</v>
      </c>
      <c r="B243">
        <v>1</v>
      </c>
      <c r="F243" t="s">
        <v>65</v>
      </c>
      <c r="G243" t="s">
        <v>1652</v>
      </c>
      <c r="H243" t="s">
        <v>67</v>
      </c>
      <c r="I243" t="s">
        <v>68</v>
      </c>
      <c r="J243" t="s">
        <v>1646</v>
      </c>
      <c r="P243" t="s">
        <v>1653</v>
      </c>
      <c r="S243" t="s">
        <v>1000</v>
      </c>
      <c r="U243" t="s">
        <v>74</v>
      </c>
      <c r="W243" t="s">
        <v>1654</v>
      </c>
      <c r="X243" t="s">
        <v>1655</v>
      </c>
      <c r="AE243" t="s">
        <v>76</v>
      </c>
      <c r="AL243" t="s">
        <v>77</v>
      </c>
      <c r="AM243" t="s">
        <v>78</v>
      </c>
      <c r="AN243" t="s">
        <v>1656</v>
      </c>
      <c r="AO243" t="s">
        <v>1654</v>
      </c>
      <c r="AP243" t="s">
        <v>79</v>
      </c>
      <c r="AQ243" t="s">
        <v>67</v>
      </c>
      <c r="AU243" t="s">
        <v>1657</v>
      </c>
      <c r="AV243" s="12"/>
      <c r="AX243" s="12"/>
      <c r="AZ243" t="s">
        <v>81</v>
      </c>
      <c r="BA243" t="s">
        <v>81</v>
      </c>
      <c r="BB243" t="s">
        <v>81</v>
      </c>
      <c r="BC243" t="s">
        <v>81</v>
      </c>
      <c r="BI243">
        <v>300</v>
      </c>
      <c r="BJ243" t="s">
        <v>81</v>
      </c>
      <c r="BK243" t="s">
        <v>81</v>
      </c>
      <c r="BM243" t="s">
        <v>82</v>
      </c>
    </row>
    <row r="244" customHeight="1" spans="1:65">
      <c r="A244">
        <v>242</v>
      </c>
      <c r="B244">
        <v>1</v>
      </c>
      <c r="F244" t="s">
        <v>65</v>
      </c>
      <c r="G244" t="s">
        <v>1658</v>
      </c>
      <c r="H244" t="s">
        <v>67</v>
      </c>
      <c r="I244" t="s">
        <v>68</v>
      </c>
      <c r="J244" t="s">
        <v>1646</v>
      </c>
      <c r="P244" t="s">
        <v>1659</v>
      </c>
      <c r="Q244" t="s">
        <v>1660</v>
      </c>
      <c r="S244" t="s">
        <v>72</v>
      </c>
      <c r="U244" t="s">
        <v>74</v>
      </c>
      <c r="W244" t="s">
        <v>1661</v>
      </c>
      <c r="X244" t="s">
        <v>1662</v>
      </c>
      <c r="AE244" t="s">
        <v>76</v>
      </c>
      <c r="AL244" t="s">
        <v>77</v>
      </c>
      <c r="AM244" t="s">
        <v>78</v>
      </c>
      <c r="AN244" t="s">
        <v>1663</v>
      </c>
      <c r="AO244" t="s">
        <v>1661</v>
      </c>
      <c r="AP244" t="s">
        <v>79</v>
      </c>
      <c r="AQ244" t="s">
        <v>67</v>
      </c>
      <c r="AU244" t="s">
        <v>1664</v>
      </c>
      <c r="AV244" s="12"/>
      <c r="AX244" s="12"/>
      <c r="AZ244" t="s">
        <v>81</v>
      </c>
      <c r="BA244" t="s">
        <v>81</v>
      </c>
      <c r="BB244" t="s">
        <v>81</v>
      </c>
      <c r="BC244" t="s">
        <v>81</v>
      </c>
      <c r="BI244">
        <v>300</v>
      </c>
      <c r="BJ244" t="s">
        <v>81</v>
      </c>
      <c r="BK244" t="s">
        <v>81</v>
      </c>
      <c r="BM244" t="s">
        <v>82</v>
      </c>
    </row>
    <row r="245" customHeight="1" spans="1:65">
      <c r="A245">
        <v>243</v>
      </c>
      <c r="B245">
        <v>1</v>
      </c>
      <c r="F245" t="s">
        <v>65</v>
      </c>
      <c r="G245" t="s">
        <v>1665</v>
      </c>
      <c r="H245" t="s">
        <v>67</v>
      </c>
      <c r="I245" t="s">
        <v>68</v>
      </c>
      <c r="J245" t="s">
        <v>1646</v>
      </c>
      <c r="P245" t="s">
        <v>1666</v>
      </c>
      <c r="Q245" t="s">
        <v>1667</v>
      </c>
      <c r="S245" t="s">
        <v>72</v>
      </c>
      <c r="U245" t="s">
        <v>74</v>
      </c>
      <c r="W245" t="s">
        <v>1668</v>
      </c>
      <c r="X245" t="s">
        <v>1669</v>
      </c>
      <c r="AE245" t="s">
        <v>76</v>
      </c>
      <c r="AL245" t="s">
        <v>77</v>
      </c>
      <c r="AM245" t="s">
        <v>78</v>
      </c>
      <c r="AN245" t="s">
        <v>1670</v>
      </c>
      <c r="AO245" t="s">
        <v>1668</v>
      </c>
      <c r="AP245" t="s">
        <v>79</v>
      </c>
      <c r="AQ245" t="s">
        <v>67</v>
      </c>
      <c r="AU245" t="s">
        <v>1671</v>
      </c>
      <c r="AV245" s="12"/>
      <c r="AX245" s="12"/>
      <c r="AZ245" t="s">
        <v>81</v>
      </c>
      <c r="BA245" t="s">
        <v>81</v>
      </c>
      <c r="BB245" t="s">
        <v>81</v>
      </c>
      <c r="BC245" t="s">
        <v>81</v>
      </c>
      <c r="BI245">
        <v>300</v>
      </c>
      <c r="BJ245" t="s">
        <v>81</v>
      </c>
      <c r="BK245" t="s">
        <v>81</v>
      </c>
      <c r="BM245" t="s">
        <v>82</v>
      </c>
    </row>
    <row r="246" customHeight="1" spans="1:65">
      <c r="A246">
        <v>244</v>
      </c>
      <c r="B246">
        <v>1</v>
      </c>
      <c r="F246" t="s">
        <v>65</v>
      </c>
      <c r="G246" t="s">
        <v>1672</v>
      </c>
      <c r="H246" t="s">
        <v>67</v>
      </c>
      <c r="I246" t="s">
        <v>68</v>
      </c>
      <c r="J246" t="s">
        <v>1673</v>
      </c>
      <c r="K246" t="s">
        <v>1674</v>
      </c>
      <c r="P246" t="s">
        <v>1675</v>
      </c>
      <c r="R246" t="s">
        <v>1676</v>
      </c>
      <c r="S246" t="s">
        <v>72</v>
      </c>
      <c r="T246" t="s">
        <v>1677</v>
      </c>
      <c r="U246" t="s">
        <v>74</v>
      </c>
      <c r="W246" t="s">
        <v>1678</v>
      </c>
      <c r="X246" t="s">
        <v>1679</v>
      </c>
      <c r="AA246" t="s">
        <v>1680</v>
      </c>
      <c r="AE246" t="s">
        <v>76</v>
      </c>
      <c r="AL246" t="s">
        <v>77</v>
      </c>
      <c r="AM246" t="s">
        <v>78</v>
      </c>
      <c r="AO246" t="s">
        <v>1678</v>
      </c>
      <c r="AP246" t="s">
        <v>79</v>
      </c>
      <c r="AQ246" t="s">
        <v>67</v>
      </c>
      <c r="AU246" t="s">
        <v>1681</v>
      </c>
      <c r="AV246" s="12"/>
      <c r="AX246" s="12"/>
      <c r="AZ246" t="s">
        <v>81</v>
      </c>
      <c r="BA246" t="s">
        <v>81</v>
      </c>
      <c r="BB246" t="s">
        <v>81</v>
      </c>
      <c r="BC246" t="s">
        <v>81</v>
      </c>
      <c r="BI246">
        <v>300</v>
      </c>
      <c r="BJ246" t="s">
        <v>81</v>
      </c>
      <c r="BK246" t="s">
        <v>81</v>
      </c>
      <c r="BM246" t="s">
        <v>82</v>
      </c>
    </row>
    <row r="247" customHeight="1" spans="1:65">
      <c r="A247">
        <v>245</v>
      </c>
      <c r="B247">
        <v>1</v>
      </c>
      <c r="F247" t="s">
        <v>65</v>
      </c>
      <c r="G247" t="s">
        <v>1672</v>
      </c>
      <c r="H247" t="s">
        <v>67</v>
      </c>
      <c r="I247" t="s">
        <v>68</v>
      </c>
      <c r="J247" t="s">
        <v>1673</v>
      </c>
      <c r="K247" t="s">
        <v>1674</v>
      </c>
      <c r="P247" t="s">
        <v>1675</v>
      </c>
      <c r="R247" t="s">
        <v>1676</v>
      </c>
      <c r="S247" t="s">
        <v>72</v>
      </c>
      <c r="T247" t="s">
        <v>1677</v>
      </c>
      <c r="U247" t="s">
        <v>74</v>
      </c>
      <c r="W247" t="s">
        <v>1678</v>
      </c>
      <c r="X247" t="s">
        <v>1679</v>
      </c>
      <c r="AA247" t="s">
        <v>1680</v>
      </c>
      <c r="AE247" t="s">
        <v>76</v>
      </c>
      <c r="AL247" t="s">
        <v>77</v>
      </c>
      <c r="AM247" t="s">
        <v>78</v>
      </c>
      <c r="AN247" t="s">
        <v>1682</v>
      </c>
      <c r="AO247" t="s">
        <v>1678</v>
      </c>
      <c r="AP247" t="s">
        <v>79</v>
      </c>
      <c r="AQ247" t="s">
        <v>67</v>
      </c>
      <c r="AU247" t="s">
        <v>1681</v>
      </c>
      <c r="AV247" s="12"/>
      <c r="AX247" s="12"/>
      <c r="AZ247" t="s">
        <v>81</v>
      </c>
      <c r="BA247" t="s">
        <v>81</v>
      </c>
      <c r="BB247" t="s">
        <v>81</v>
      </c>
      <c r="BC247" t="s">
        <v>81</v>
      </c>
      <c r="BI247">
        <v>300</v>
      </c>
      <c r="BJ247" t="s">
        <v>81</v>
      </c>
      <c r="BK247" t="s">
        <v>81</v>
      </c>
      <c r="BM247" t="s">
        <v>82</v>
      </c>
    </row>
    <row r="248" customHeight="1" spans="1:65">
      <c r="A248">
        <v>246</v>
      </c>
      <c r="B248">
        <v>1</v>
      </c>
      <c r="F248" t="s">
        <v>65</v>
      </c>
      <c r="G248" t="s">
        <v>1672</v>
      </c>
      <c r="H248" t="s">
        <v>67</v>
      </c>
      <c r="I248" t="s">
        <v>68</v>
      </c>
      <c r="J248" t="s">
        <v>1673</v>
      </c>
      <c r="K248" t="s">
        <v>1674</v>
      </c>
      <c r="P248" t="s">
        <v>1675</v>
      </c>
      <c r="R248" t="s">
        <v>1676</v>
      </c>
      <c r="S248" t="s">
        <v>72</v>
      </c>
      <c r="T248" t="s">
        <v>1677</v>
      </c>
      <c r="U248" t="s">
        <v>74</v>
      </c>
      <c r="W248" t="s">
        <v>1678</v>
      </c>
      <c r="X248" t="s">
        <v>1679</v>
      </c>
      <c r="AA248" t="s">
        <v>1680</v>
      </c>
      <c r="AE248" t="s">
        <v>76</v>
      </c>
      <c r="AL248" t="s">
        <v>77</v>
      </c>
      <c r="AM248" t="s">
        <v>78</v>
      </c>
      <c r="AN248" t="s">
        <v>1683</v>
      </c>
      <c r="AO248" t="s">
        <v>1678</v>
      </c>
      <c r="AP248" t="s">
        <v>79</v>
      </c>
      <c r="AQ248" t="s">
        <v>67</v>
      </c>
      <c r="AU248" t="s">
        <v>1681</v>
      </c>
      <c r="AV248" s="12"/>
      <c r="AX248" s="12"/>
      <c r="AZ248" t="s">
        <v>81</v>
      </c>
      <c r="BA248" t="s">
        <v>81</v>
      </c>
      <c r="BB248" t="s">
        <v>81</v>
      </c>
      <c r="BC248" t="s">
        <v>81</v>
      </c>
      <c r="BI248">
        <v>300</v>
      </c>
      <c r="BJ248" t="s">
        <v>81</v>
      </c>
      <c r="BK248" t="s">
        <v>81</v>
      </c>
      <c r="BM248" t="s">
        <v>82</v>
      </c>
    </row>
    <row r="249" customHeight="1" spans="1:65">
      <c r="A249">
        <v>247</v>
      </c>
      <c r="B249">
        <v>1</v>
      </c>
      <c r="F249" t="s">
        <v>65</v>
      </c>
      <c r="G249" t="s">
        <v>1684</v>
      </c>
      <c r="H249" t="s">
        <v>67</v>
      </c>
      <c r="I249" t="s">
        <v>68</v>
      </c>
      <c r="J249" t="s">
        <v>1646</v>
      </c>
      <c r="P249" t="s">
        <v>1685</v>
      </c>
      <c r="Q249" t="s">
        <v>1428</v>
      </c>
      <c r="S249" t="s">
        <v>72</v>
      </c>
      <c r="U249" t="s">
        <v>74</v>
      </c>
      <c r="W249" t="s">
        <v>1686</v>
      </c>
      <c r="X249" t="s">
        <v>1687</v>
      </c>
      <c r="AE249" t="s">
        <v>76</v>
      </c>
      <c r="AL249" t="s">
        <v>77</v>
      </c>
      <c r="AM249" t="s">
        <v>78</v>
      </c>
      <c r="AN249" t="s">
        <v>1688</v>
      </c>
      <c r="AO249" t="s">
        <v>1686</v>
      </c>
      <c r="AP249" t="s">
        <v>79</v>
      </c>
      <c r="AQ249" t="s">
        <v>67</v>
      </c>
      <c r="AU249" t="s">
        <v>1689</v>
      </c>
      <c r="AV249" s="12"/>
      <c r="AX249" s="12"/>
      <c r="AZ249" t="s">
        <v>81</v>
      </c>
      <c r="BA249" t="s">
        <v>81</v>
      </c>
      <c r="BB249" t="s">
        <v>81</v>
      </c>
      <c r="BC249" t="s">
        <v>81</v>
      </c>
      <c r="BI249">
        <v>300</v>
      </c>
      <c r="BJ249" t="s">
        <v>81</v>
      </c>
      <c r="BK249" t="s">
        <v>81</v>
      </c>
      <c r="BM249" t="s">
        <v>82</v>
      </c>
    </row>
    <row r="250" customHeight="1" spans="1:65">
      <c r="A250">
        <v>248</v>
      </c>
      <c r="B250">
        <v>2</v>
      </c>
      <c r="F250" t="s">
        <v>65</v>
      </c>
      <c r="G250" t="s">
        <v>1690</v>
      </c>
      <c r="H250" t="s">
        <v>67</v>
      </c>
      <c r="I250" t="s">
        <v>68</v>
      </c>
      <c r="J250" t="s">
        <v>1691</v>
      </c>
      <c r="P250" t="s">
        <v>1692</v>
      </c>
      <c r="S250" t="s">
        <v>72</v>
      </c>
      <c r="U250" t="s">
        <v>74</v>
      </c>
      <c r="W250" t="s">
        <v>1693</v>
      </c>
      <c r="X250" t="s">
        <v>1694</v>
      </c>
      <c r="AE250" t="s">
        <v>76</v>
      </c>
      <c r="AL250" t="s">
        <v>77</v>
      </c>
      <c r="AM250" t="s">
        <v>78</v>
      </c>
      <c r="AO250" t="s">
        <v>1693</v>
      </c>
      <c r="AP250" t="s">
        <v>79</v>
      </c>
      <c r="AQ250" t="s">
        <v>67</v>
      </c>
      <c r="AU250" t="s">
        <v>1695</v>
      </c>
      <c r="AV250" s="12"/>
      <c r="AX250" s="12"/>
      <c r="AZ250" t="s">
        <v>81</v>
      </c>
      <c r="BA250" t="s">
        <v>81</v>
      </c>
      <c r="BB250" t="s">
        <v>81</v>
      </c>
      <c r="BC250" t="s">
        <v>81</v>
      </c>
      <c r="BI250">
        <v>300</v>
      </c>
      <c r="BJ250" t="s">
        <v>81</v>
      </c>
      <c r="BK250" t="s">
        <v>81</v>
      </c>
      <c r="BM250" t="s">
        <v>82</v>
      </c>
    </row>
    <row r="251" customHeight="1" spans="1:65">
      <c r="A251">
        <v>249</v>
      </c>
      <c r="B251">
        <v>2</v>
      </c>
      <c r="F251" t="s">
        <v>65</v>
      </c>
      <c r="G251" t="s">
        <v>1696</v>
      </c>
      <c r="H251" t="s">
        <v>67</v>
      </c>
      <c r="I251" t="s">
        <v>68</v>
      </c>
      <c r="J251" t="s">
        <v>1691</v>
      </c>
      <c r="P251" t="s">
        <v>1697</v>
      </c>
      <c r="S251" t="s">
        <v>72</v>
      </c>
      <c r="U251" t="s">
        <v>74</v>
      </c>
      <c r="W251" t="s">
        <v>1698</v>
      </c>
      <c r="X251" t="s">
        <v>1699</v>
      </c>
      <c r="AE251" t="s">
        <v>76</v>
      </c>
      <c r="AL251" t="s">
        <v>77</v>
      </c>
      <c r="AM251" t="s">
        <v>78</v>
      </c>
      <c r="AO251" t="s">
        <v>1698</v>
      </c>
      <c r="AP251" t="s">
        <v>79</v>
      </c>
      <c r="AQ251" t="s">
        <v>67</v>
      </c>
      <c r="AU251" t="s">
        <v>1700</v>
      </c>
      <c r="AV251" s="12"/>
      <c r="AX251" s="12"/>
      <c r="AZ251" t="s">
        <v>81</v>
      </c>
      <c r="BA251" t="s">
        <v>81</v>
      </c>
      <c r="BB251" t="s">
        <v>81</v>
      </c>
      <c r="BC251" t="s">
        <v>81</v>
      </c>
      <c r="BI251">
        <v>300</v>
      </c>
      <c r="BJ251" t="s">
        <v>81</v>
      </c>
      <c r="BK251" t="s">
        <v>81</v>
      </c>
      <c r="BM251" t="s">
        <v>82</v>
      </c>
    </row>
    <row r="252" customHeight="1" spans="1:65">
      <c r="A252">
        <v>250</v>
      </c>
      <c r="B252">
        <v>1</v>
      </c>
      <c r="F252" t="s">
        <v>65</v>
      </c>
      <c r="G252" t="s">
        <v>1701</v>
      </c>
      <c r="H252" t="s">
        <v>67</v>
      </c>
      <c r="I252" t="s">
        <v>68</v>
      </c>
      <c r="J252" t="s">
        <v>1691</v>
      </c>
      <c r="P252" t="s">
        <v>1702</v>
      </c>
      <c r="S252" t="s">
        <v>72</v>
      </c>
      <c r="U252" t="s">
        <v>74</v>
      </c>
      <c r="W252" t="s">
        <v>1703</v>
      </c>
      <c r="X252" t="s">
        <v>1704</v>
      </c>
      <c r="AE252" t="s">
        <v>76</v>
      </c>
      <c r="AL252" t="s">
        <v>77</v>
      </c>
      <c r="AM252" t="s">
        <v>78</v>
      </c>
      <c r="AN252" t="s">
        <v>1705</v>
      </c>
      <c r="AO252" t="s">
        <v>1703</v>
      </c>
      <c r="AP252" t="s">
        <v>79</v>
      </c>
      <c r="AQ252" t="s">
        <v>67</v>
      </c>
      <c r="AU252" t="s">
        <v>1706</v>
      </c>
      <c r="AV252" s="12"/>
      <c r="AX252" s="12"/>
      <c r="AZ252" t="s">
        <v>81</v>
      </c>
      <c r="BA252" t="s">
        <v>81</v>
      </c>
      <c r="BB252" t="s">
        <v>81</v>
      </c>
      <c r="BC252" t="s">
        <v>81</v>
      </c>
      <c r="BI252">
        <v>300</v>
      </c>
      <c r="BJ252" t="s">
        <v>81</v>
      </c>
      <c r="BK252" t="s">
        <v>81</v>
      </c>
      <c r="BM252" t="s">
        <v>82</v>
      </c>
    </row>
    <row r="253" customHeight="1" spans="1:65">
      <c r="A253">
        <v>251</v>
      </c>
      <c r="B253">
        <v>1</v>
      </c>
      <c r="F253" t="s">
        <v>65</v>
      </c>
      <c r="G253" t="s">
        <v>1707</v>
      </c>
      <c r="H253" t="s">
        <v>67</v>
      </c>
      <c r="I253" t="s">
        <v>68</v>
      </c>
      <c r="J253" t="s">
        <v>1691</v>
      </c>
      <c r="P253" t="s">
        <v>1708</v>
      </c>
      <c r="Q253" t="s">
        <v>1709</v>
      </c>
      <c r="S253" t="s">
        <v>72</v>
      </c>
      <c r="U253" t="s">
        <v>74</v>
      </c>
      <c r="W253" t="s">
        <v>1710</v>
      </c>
      <c r="X253" t="s">
        <v>1711</v>
      </c>
      <c r="AE253" t="s">
        <v>76</v>
      </c>
      <c r="AL253" t="s">
        <v>77</v>
      </c>
      <c r="AM253" t="s">
        <v>78</v>
      </c>
      <c r="AN253" t="s">
        <v>1712</v>
      </c>
      <c r="AO253" t="s">
        <v>1710</v>
      </c>
      <c r="AP253" t="s">
        <v>79</v>
      </c>
      <c r="AQ253" t="s">
        <v>67</v>
      </c>
      <c r="AU253" t="s">
        <v>1713</v>
      </c>
      <c r="AV253" s="12"/>
      <c r="AX253" s="12"/>
      <c r="AZ253" t="s">
        <v>81</v>
      </c>
      <c r="BA253" t="s">
        <v>81</v>
      </c>
      <c r="BB253" t="s">
        <v>81</v>
      </c>
      <c r="BC253" t="s">
        <v>81</v>
      </c>
      <c r="BI253">
        <v>300</v>
      </c>
      <c r="BJ253" t="s">
        <v>81</v>
      </c>
      <c r="BK253" t="s">
        <v>81</v>
      </c>
      <c r="BM253" t="s">
        <v>82</v>
      </c>
    </row>
    <row r="254" customHeight="1" spans="1:65">
      <c r="A254">
        <v>252</v>
      </c>
      <c r="B254">
        <v>1</v>
      </c>
      <c r="F254" t="s">
        <v>65</v>
      </c>
      <c r="G254" t="s">
        <v>1714</v>
      </c>
      <c r="H254" t="s">
        <v>67</v>
      </c>
      <c r="I254" t="s">
        <v>68</v>
      </c>
      <c r="J254" t="s">
        <v>1691</v>
      </c>
      <c r="P254" t="s">
        <v>1715</v>
      </c>
      <c r="S254" t="s">
        <v>72</v>
      </c>
      <c r="U254" t="s">
        <v>74</v>
      </c>
      <c r="W254" t="s">
        <v>1716</v>
      </c>
      <c r="AE254" t="s">
        <v>76</v>
      </c>
      <c r="AL254" t="s">
        <v>77</v>
      </c>
      <c r="AM254" t="s">
        <v>78</v>
      </c>
      <c r="AN254" t="s">
        <v>1717</v>
      </c>
      <c r="AO254" t="s">
        <v>1716</v>
      </c>
      <c r="AP254" t="s">
        <v>79</v>
      </c>
      <c r="AQ254" t="s">
        <v>67</v>
      </c>
      <c r="AU254" t="s">
        <v>1718</v>
      </c>
      <c r="AV254" s="12"/>
      <c r="AX254" s="12"/>
      <c r="AZ254" t="s">
        <v>81</v>
      </c>
      <c r="BA254" t="s">
        <v>81</v>
      </c>
      <c r="BB254" t="s">
        <v>81</v>
      </c>
      <c r="BC254" t="s">
        <v>81</v>
      </c>
      <c r="BI254">
        <v>300</v>
      </c>
      <c r="BJ254" t="s">
        <v>81</v>
      </c>
      <c r="BK254" t="s">
        <v>81</v>
      </c>
      <c r="BM254" t="s">
        <v>82</v>
      </c>
    </row>
    <row r="255" customHeight="1" spans="1:65">
      <c r="A255">
        <v>253</v>
      </c>
      <c r="B255">
        <v>1</v>
      </c>
      <c r="F255" t="s">
        <v>65</v>
      </c>
      <c r="G255" t="s">
        <v>1719</v>
      </c>
      <c r="H255" t="s">
        <v>67</v>
      </c>
      <c r="I255" t="s">
        <v>68</v>
      </c>
      <c r="J255" t="s">
        <v>1720</v>
      </c>
      <c r="P255" t="s">
        <v>1721</v>
      </c>
      <c r="S255" t="s">
        <v>72</v>
      </c>
      <c r="T255" t="s">
        <v>1722</v>
      </c>
      <c r="U255" t="s">
        <v>74</v>
      </c>
      <c r="AE255" t="s">
        <v>76</v>
      </c>
      <c r="AL255" t="s">
        <v>77</v>
      </c>
      <c r="AM255" t="s">
        <v>78</v>
      </c>
      <c r="AN255" t="s">
        <v>1723</v>
      </c>
      <c r="AP255" t="s">
        <v>79</v>
      </c>
      <c r="AQ255" t="s">
        <v>67</v>
      </c>
      <c r="AU255" t="s">
        <v>1724</v>
      </c>
      <c r="AV255" s="12"/>
      <c r="AX255" s="12"/>
      <c r="AZ255" t="s">
        <v>81</v>
      </c>
      <c r="BA255" t="s">
        <v>81</v>
      </c>
      <c r="BB255" t="s">
        <v>81</v>
      </c>
      <c r="BC255" t="s">
        <v>81</v>
      </c>
      <c r="BI255">
        <v>300</v>
      </c>
      <c r="BJ255" t="s">
        <v>81</v>
      </c>
      <c r="BK255" t="s">
        <v>81</v>
      </c>
      <c r="BM255" t="s">
        <v>82</v>
      </c>
    </row>
    <row r="256" customHeight="1" spans="1:65">
      <c r="A256">
        <v>254</v>
      </c>
      <c r="B256">
        <v>1</v>
      </c>
      <c r="F256" t="s">
        <v>65</v>
      </c>
      <c r="G256" t="s">
        <v>1725</v>
      </c>
      <c r="H256" t="s">
        <v>67</v>
      </c>
      <c r="I256" t="s">
        <v>68</v>
      </c>
      <c r="J256" t="s">
        <v>1720</v>
      </c>
      <c r="P256" t="s">
        <v>1726</v>
      </c>
      <c r="S256" t="s">
        <v>72</v>
      </c>
      <c r="T256" t="s">
        <v>198</v>
      </c>
      <c r="U256" t="s">
        <v>74</v>
      </c>
      <c r="W256" t="s">
        <v>1727</v>
      </c>
      <c r="X256" t="s">
        <v>1728</v>
      </c>
      <c r="AE256" t="s">
        <v>76</v>
      </c>
      <c r="AL256" t="s">
        <v>77</v>
      </c>
      <c r="AM256" t="s">
        <v>78</v>
      </c>
      <c r="AN256" t="s">
        <v>1729</v>
      </c>
      <c r="AO256" t="s">
        <v>1727</v>
      </c>
      <c r="AP256" t="s">
        <v>79</v>
      </c>
      <c r="AQ256" t="s">
        <v>67</v>
      </c>
      <c r="AU256" t="s">
        <v>1730</v>
      </c>
      <c r="AV256" s="12"/>
      <c r="AX256" s="12"/>
      <c r="AZ256" t="s">
        <v>81</v>
      </c>
      <c r="BA256" t="s">
        <v>81</v>
      </c>
      <c r="BB256" t="s">
        <v>81</v>
      </c>
      <c r="BC256" t="s">
        <v>81</v>
      </c>
      <c r="BI256">
        <v>300</v>
      </c>
      <c r="BJ256" t="s">
        <v>81</v>
      </c>
      <c r="BK256" t="s">
        <v>81</v>
      </c>
      <c r="BM256" t="s">
        <v>82</v>
      </c>
    </row>
    <row r="257" customHeight="1" spans="1:65">
      <c r="A257">
        <v>255</v>
      </c>
      <c r="B257">
        <v>1</v>
      </c>
      <c r="F257" t="s">
        <v>65</v>
      </c>
      <c r="G257" t="s">
        <v>1731</v>
      </c>
      <c r="H257" t="s">
        <v>67</v>
      </c>
      <c r="I257" t="s">
        <v>68</v>
      </c>
      <c r="J257" t="s">
        <v>1720</v>
      </c>
      <c r="P257" t="s">
        <v>244</v>
      </c>
      <c r="Q257" t="s">
        <v>1732</v>
      </c>
      <c r="T257" t="s">
        <v>238</v>
      </c>
      <c r="U257" t="s">
        <v>74</v>
      </c>
      <c r="W257" t="s">
        <v>1733</v>
      </c>
      <c r="X257" t="s">
        <v>1734</v>
      </c>
      <c r="AE257" t="s">
        <v>76</v>
      </c>
      <c r="AL257" t="s">
        <v>77</v>
      </c>
      <c r="AM257" t="s">
        <v>78</v>
      </c>
      <c r="AN257" t="s">
        <v>1735</v>
      </c>
      <c r="AO257" t="s">
        <v>1733</v>
      </c>
      <c r="AP257" t="s">
        <v>79</v>
      </c>
      <c r="AQ257" t="s">
        <v>67</v>
      </c>
      <c r="AU257" t="s">
        <v>1736</v>
      </c>
      <c r="AV257" s="12"/>
      <c r="AX257" s="12"/>
      <c r="AZ257" t="s">
        <v>81</v>
      </c>
      <c r="BA257" t="s">
        <v>81</v>
      </c>
      <c r="BB257" t="s">
        <v>81</v>
      </c>
      <c r="BC257" t="s">
        <v>81</v>
      </c>
      <c r="BI257">
        <v>300</v>
      </c>
      <c r="BJ257" t="s">
        <v>81</v>
      </c>
      <c r="BK257" t="s">
        <v>81</v>
      </c>
      <c r="BM257" t="s">
        <v>82</v>
      </c>
    </row>
    <row r="258" customHeight="1" spans="1:65">
      <c r="A258">
        <v>256</v>
      </c>
      <c r="B258">
        <v>2</v>
      </c>
      <c r="F258" t="s">
        <v>65</v>
      </c>
      <c r="G258" t="s">
        <v>1737</v>
      </c>
      <c r="H258" t="s">
        <v>67</v>
      </c>
      <c r="I258" t="s">
        <v>68</v>
      </c>
      <c r="J258" t="s">
        <v>1720</v>
      </c>
      <c r="P258" t="s">
        <v>1738</v>
      </c>
      <c r="Q258" t="s">
        <v>1739</v>
      </c>
      <c r="S258" t="s">
        <v>72</v>
      </c>
      <c r="U258" t="s">
        <v>74</v>
      </c>
      <c r="W258" t="s">
        <v>1740</v>
      </c>
      <c r="X258" t="s">
        <v>1741</v>
      </c>
      <c r="AE258" t="s">
        <v>76</v>
      </c>
      <c r="AL258" t="s">
        <v>77</v>
      </c>
      <c r="AM258" t="s">
        <v>78</v>
      </c>
      <c r="AN258" t="s">
        <v>1742</v>
      </c>
      <c r="AO258" t="s">
        <v>1740</v>
      </c>
      <c r="AP258" t="s">
        <v>79</v>
      </c>
      <c r="AQ258" t="s">
        <v>67</v>
      </c>
      <c r="AU258" t="s">
        <v>1743</v>
      </c>
      <c r="AV258" s="12"/>
      <c r="AX258" s="12"/>
      <c r="AZ258" t="s">
        <v>81</v>
      </c>
      <c r="BA258" t="s">
        <v>81</v>
      </c>
      <c r="BB258" t="s">
        <v>81</v>
      </c>
      <c r="BC258" t="s">
        <v>81</v>
      </c>
      <c r="BI258">
        <v>300</v>
      </c>
      <c r="BJ258" t="s">
        <v>81</v>
      </c>
      <c r="BK258" t="s">
        <v>81</v>
      </c>
      <c r="BM258" t="s">
        <v>82</v>
      </c>
    </row>
    <row r="259" customHeight="1" spans="1:65">
      <c r="A259">
        <v>257</v>
      </c>
      <c r="B259">
        <v>1</v>
      </c>
      <c r="F259" t="s">
        <v>65</v>
      </c>
      <c r="G259" t="s">
        <v>1744</v>
      </c>
      <c r="H259" t="s">
        <v>67</v>
      </c>
      <c r="I259" t="s">
        <v>68</v>
      </c>
      <c r="J259" t="s">
        <v>1745</v>
      </c>
      <c r="P259" t="s">
        <v>1746</v>
      </c>
      <c r="Q259" t="s">
        <v>980</v>
      </c>
      <c r="S259" t="s">
        <v>72</v>
      </c>
      <c r="U259" t="s">
        <v>74</v>
      </c>
      <c r="W259" t="s">
        <v>1747</v>
      </c>
      <c r="X259" t="s">
        <v>1748</v>
      </c>
      <c r="AE259" t="s">
        <v>76</v>
      </c>
      <c r="AL259" t="s">
        <v>77</v>
      </c>
      <c r="AM259" t="s">
        <v>78</v>
      </c>
      <c r="AN259" t="s">
        <v>1749</v>
      </c>
      <c r="AO259" t="s">
        <v>1747</v>
      </c>
      <c r="AP259" t="s">
        <v>79</v>
      </c>
      <c r="AQ259" t="s">
        <v>67</v>
      </c>
      <c r="AU259" t="s">
        <v>1750</v>
      </c>
      <c r="AV259" s="12"/>
      <c r="AX259" s="12"/>
      <c r="AZ259" t="s">
        <v>81</v>
      </c>
      <c r="BA259" t="s">
        <v>81</v>
      </c>
      <c r="BB259" t="s">
        <v>81</v>
      </c>
      <c r="BC259" t="s">
        <v>81</v>
      </c>
      <c r="BI259">
        <v>300</v>
      </c>
      <c r="BJ259" t="s">
        <v>81</v>
      </c>
      <c r="BK259" t="s">
        <v>81</v>
      </c>
      <c r="BM259" t="s">
        <v>82</v>
      </c>
    </row>
    <row r="260" customHeight="1" spans="1:65">
      <c r="A260">
        <v>258</v>
      </c>
      <c r="B260">
        <v>2</v>
      </c>
      <c r="F260" t="s">
        <v>65</v>
      </c>
      <c r="G260" t="s">
        <v>1751</v>
      </c>
      <c r="H260" t="s">
        <v>67</v>
      </c>
      <c r="I260" t="s">
        <v>68</v>
      </c>
      <c r="J260" t="s">
        <v>1752</v>
      </c>
      <c r="P260" t="s">
        <v>1753</v>
      </c>
      <c r="Q260" t="s">
        <v>1754</v>
      </c>
      <c r="S260" t="s">
        <v>72</v>
      </c>
      <c r="T260" t="s">
        <v>138</v>
      </c>
      <c r="U260" t="s">
        <v>74</v>
      </c>
      <c r="W260" t="s">
        <v>1755</v>
      </c>
      <c r="X260" t="s">
        <v>1755</v>
      </c>
      <c r="AE260" t="s">
        <v>76</v>
      </c>
      <c r="AL260" t="s">
        <v>77</v>
      </c>
      <c r="AM260" t="s">
        <v>78</v>
      </c>
      <c r="AO260" t="s">
        <v>1755</v>
      </c>
      <c r="AP260" t="s">
        <v>79</v>
      </c>
      <c r="AQ260" t="s">
        <v>67</v>
      </c>
      <c r="AU260" t="s">
        <v>1756</v>
      </c>
      <c r="AV260" s="12"/>
      <c r="AX260" s="12"/>
      <c r="AZ260" t="s">
        <v>81</v>
      </c>
      <c r="BA260" t="s">
        <v>81</v>
      </c>
      <c r="BB260" t="s">
        <v>81</v>
      </c>
      <c r="BC260" t="s">
        <v>81</v>
      </c>
      <c r="BI260">
        <v>300</v>
      </c>
      <c r="BJ260" t="s">
        <v>81</v>
      </c>
      <c r="BK260" t="s">
        <v>81</v>
      </c>
      <c r="BM260" t="s">
        <v>82</v>
      </c>
    </row>
    <row r="261" customHeight="1" spans="1:65">
      <c r="A261">
        <v>259</v>
      </c>
      <c r="B261">
        <v>2</v>
      </c>
      <c r="F261" t="s">
        <v>65</v>
      </c>
      <c r="G261" t="s">
        <v>1757</v>
      </c>
      <c r="H261" t="s">
        <v>67</v>
      </c>
      <c r="I261" t="s">
        <v>68</v>
      </c>
      <c r="J261" t="s">
        <v>1758</v>
      </c>
      <c r="P261" t="s">
        <v>1759</v>
      </c>
      <c r="S261" t="s">
        <v>72</v>
      </c>
      <c r="U261" t="s">
        <v>74</v>
      </c>
      <c r="W261" t="s">
        <v>1760</v>
      </c>
      <c r="X261" t="s">
        <v>1761</v>
      </c>
      <c r="AE261" t="s">
        <v>76</v>
      </c>
      <c r="AL261" t="s">
        <v>77</v>
      </c>
      <c r="AM261" t="s">
        <v>78</v>
      </c>
      <c r="AN261" t="s">
        <v>1762</v>
      </c>
      <c r="AO261" t="s">
        <v>1760</v>
      </c>
      <c r="AP261" t="s">
        <v>79</v>
      </c>
      <c r="AQ261" t="s">
        <v>67</v>
      </c>
      <c r="AU261" t="s">
        <v>1763</v>
      </c>
      <c r="AV261" s="12"/>
      <c r="AX261" s="12"/>
      <c r="AZ261" t="s">
        <v>81</v>
      </c>
      <c r="BA261" t="s">
        <v>81</v>
      </c>
      <c r="BB261" t="s">
        <v>81</v>
      </c>
      <c r="BC261" t="s">
        <v>81</v>
      </c>
      <c r="BI261">
        <v>300</v>
      </c>
      <c r="BJ261" t="s">
        <v>81</v>
      </c>
      <c r="BK261" t="s">
        <v>81</v>
      </c>
      <c r="BM261" t="s">
        <v>82</v>
      </c>
    </row>
    <row r="262" customHeight="1" spans="1:65">
      <c r="A262">
        <v>260</v>
      </c>
      <c r="B262" s="11">
        <v>1</v>
      </c>
      <c r="F262" t="s">
        <v>65</v>
      </c>
      <c r="G262" t="s">
        <v>1764</v>
      </c>
      <c r="H262" t="s">
        <v>67</v>
      </c>
      <c r="I262" t="s">
        <v>68</v>
      </c>
      <c r="J262" t="s">
        <v>1758</v>
      </c>
      <c r="P262" t="s">
        <v>1765</v>
      </c>
      <c r="Q262" t="s">
        <v>1766</v>
      </c>
      <c r="S262" t="s">
        <v>72</v>
      </c>
      <c r="U262" t="s">
        <v>74</v>
      </c>
      <c r="W262" t="s">
        <v>1767</v>
      </c>
      <c r="X262" t="s">
        <v>1768</v>
      </c>
      <c r="AE262" t="s">
        <v>76</v>
      </c>
      <c r="AL262" t="s">
        <v>77</v>
      </c>
      <c r="AM262" t="s">
        <v>78</v>
      </c>
      <c r="AN262" t="s">
        <v>1769</v>
      </c>
      <c r="AO262" t="s">
        <v>1767</v>
      </c>
      <c r="AP262" t="s">
        <v>79</v>
      </c>
      <c r="AQ262" t="s">
        <v>67</v>
      </c>
      <c r="AU262" t="s">
        <v>1770</v>
      </c>
      <c r="AV262" s="12"/>
      <c r="AX262" s="12"/>
      <c r="AZ262" t="s">
        <v>81</v>
      </c>
      <c r="BA262" t="s">
        <v>81</v>
      </c>
      <c r="BB262" t="s">
        <v>81</v>
      </c>
      <c r="BC262" t="s">
        <v>81</v>
      </c>
      <c r="BI262">
        <v>300</v>
      </c>
      <c r="BJ262" t="s">
        <v>81</v>
      </c>
      <c r="BK262" t="s">
        <v>81</v>
      </c>
      <c r="BM262" t="s">
        <v>82</v>
      </c>
    </row>
    <row r="263" customHeight="1" spans="1:65">
      <c r="A263">
        <v>261</v>
      </c>
      <c r="B263">
        <v>2</v>
      </c>
      <c r="F263" t="s">
        <v>65</v>
      </c>
      <c r="G263" t="s">
        <v>1771</v>
      </c>
      <c r="H263" t="s">
        <v>67</v>
      </c>
      <c r="I263" t="s">
        <v>68</v>
      </c>
      <c r="J263" t="s">
        <v>1758</v>
      </c>
      <c r="P263" t="s">
        <v>1772</v>
      </c>
      <c r="Q263" t="s">
        <v>1773</v>
      </c>
      <c r="S263" t="s">
        <v>72</v>
      </c>
      <c r="U263" t="s">
        <v>74</v>
      </c>
      <c r="W263" t="s">
        <v>1774</v>
      </c>
      <c r="X263" t="s">
        <v>1775</v>
      </c>
      <c r="AE263" t="s">
        <v>76</v>
      </c>
      <c r="AL263" t="s">
        <v>77</v>
      </c>
      <c r="AM263" t="s">
        <v>78</v>
      </c>
      <c r="AN263" t="s">
        <v>1776</v>
      </c>
      <c r="AO263" t="s">
        <v>1774</v>
      </c>
      <c r="AP263" t="s">
        <v>79</v>
      </c>
      <c r="AQ263" t="s">
        <v>67</v>
      </c>
      <c r="AU263" t="s">
        <v>1777</v>
      </c>
      <c r="AV263" s="12"/>
      <c r="AX263" s="12"/>
      <c r="AZ263" t="s">
        <v>81</v>
      </c>
      <c r="BA263" t="s">
        <v>81</v>
      </c>
      <c r="BB263" t="s">
        <v>81</v>
      </c>
      <c r="BC263" t="s">
        <v>81</v>
      </c>
      <c r="BI263">
        <v>300</v>
      </c>
      <c r="BJ263" t="s">
        <v>81</v>
      </c>
      <c r="BK263" t="s">
        <v>81</v>
      </c>
      <c r="BM263" t="s">
        <v>82</v>
      </c>
    </row>
    <row r="264" customHeight="1" spans="1:65">
      <c r="A264">
        <v>262</v>
      </c>
      <c r="B264">
        <v>1</v>
      </c>
      <c r="F264" t="s">
        <v>65</v>
      </c>
      <c r="G264" t="s">
        <v>1778</v>
      </c>
      <c r="H264" t="s">
        <v>67</v>
      </c>
      <c r="I264" t="s">
        <v>68</v>
      </c>
      <c r="J264" t="s">
        <v>1758</v>
      </c>
      <c r="P264" t="s">
        <v>1779</v>
      </c>
      <c r="Q264" t="s">
        <v>1780</v>
      </c>
      <c r="S264" t="s">
        <v>72</v>
      </c>
      <c r="U264" t="s">
        <v>74</v>
      </c>
      <c r="W264" t="s">
        <v>1781</v>
      </c>
      <c r="X264" t="s">
        <v>1782</v>
      </c>
      <c r="AE264" t="s">
        <v>76</v>
      </c>
      <c r="AL264" t="s">
        <v>77</v>
      </c>
      <c r="AM264" t="s">
        <v>78</v>
      </c>
      <c r="AN264" t="s">
        <v>1783</v>
      </c>
      <c r="AO264" t="s">
        <v>1781</v>
      </c>
      <c r="AP264" t="s">
        <v>79</v>
      </c>
      <c r="AQ264" t="s">
        <v>67</v>
      </c>
      <c r="AU264" t="s">
        <v>1784</v>
      </c>
      <c r="AV264" s="12"/>
      <c r="AX264" s="12"/>
      <c r="AZ264" t="s">
        <v>81</v>
      </c>
      <c r="BA264" t="s">
        <v>81</v>
      </c>
      <c r="BB264" t="s">
        <v>81</v>
      </c>
      <c r="BC264" t="s">
        <v>81</v>
      </c>
      <c r="BI264">
        <v>300</v>
      </c>
      <c r="BJ264" t="s">
        <v>81</v>
      </c>
      <c r="BK264" t="s">
        <v>81</v>
      </c>
      <c r="BM264" t="s">
        <v>82</v>
      </c>
    </row>
    <row r="265" customHeight="1" spans="1:65">
      <c r="A265">
        <v>263</v>
      </c>
      <c r="B265">
        <v>1</v>
      </c>
      <c r="F265" t="s">
        <v>65</v>
      </c>
      <c r="G265" t="s">
        <v>1785</v>
      </c>
      <c r="H265" t="s">
        <v>67</v>
      </c>
      <c r="I265" t="s">
        <v>68</v>
      </c>
      <c r="J265" t="s">
        <v>1786</v>
      </c>
      <c r="P265" t="s">
        <v>1787</v>
      </c>
      <c r="S265" t="s">
        <v>145</v>
      </c>
      <c r="U265" t="s">
        <v>74</v>
      </c>
      <c r="W265" t="s">
        <v>1788</v>
      </c>
      <c r="AE265" t="s">
        <v>76</v>
      </c>
      <c r="AL265" t="s">
        <v>77</v>
      </c>
      <c r="AM265" t="s">
        <v>78</v>
      </c>
      <c r="AN265" t="s">
        <v>1789</v>
      </c>
      <c r="AO265" t="s">
        <v>1788</v>
      </c>
      <c r="AP265" t="s">
        <v>79</v>
      </c>
      <c r="AQ265" t="s">
        <v>67</v>
      </c>
      <c r="AU265" t="s">
        <v>1790</v>
      </c>
      <c r="AV265" s="12"/>
      <c r="AX265" s="12"/>
      <c r="AZ265" t="s">
        <v>81</v>
      </c>
      <c r="BA265" t="s">
        <v>81</v>
      </c>
      <c r="BB265" t="s">
        <v>81</v>
      </c>
      <c r="BC265" t="s">
        <v>81</v>
      </c>
      <c r="BI265">
        <v>300</v>
      </c>
      <c r="BJ265" t="s">
        <v>81</v>
      </c>
      <c r="BK265" t="s">
        <v>81</v>
      </c>
      <c r="BM265" t="s">
        <v>82</v>
      </c>
    </row>
    <row r="266" customHeight="1" spans="1:65">
      <c r="A266">
        <v>264</v>
      </c>
      <c r="B266">
        <v>1</v>
      </c>
      <c r="F266" t="s">
        <v>65</v>
      </c>
      <c r="G266" t="s">
        <v>1791</v>
      </c>
      <c r="H266" t="s">
        <v>67</v>
      </c>
      <c r="I266" t="s">
        <v>68</v>
      </c>
      <c r="J266" t="s">
        <v>1792</v>
      </c>
      <c r="P266" t="s">
        <v>1793</v>
      </c>
      <c r="Q266" t="s">
        <v>1794</v>
      </c>
      <c r="S266" t="s">
        <v>72</v>
      </c>
      <c r="T266" t="s">
        <v>1795</v>
      </c>
      <c r="U266" t="s">
        <v>74</v>
      </c>
      <c r="W266" t="s">
        <v>1796</v>
      </c>
      <c r="AE266" t="s">
        <v>76</v>
      </c>
      <c r="AL266" t="s">
        <v>77</v>
      </c>
      <c r="AM266" t="s">
        <v>78</v>
      </c>
      <c r="AN266" t="s">
        <v>114</v>
      </c>
      <c r="AO266" t="s">
        <v>1796</v>
      </c>
      <c r="AP266" t="s">
        <v>79</v>
      </c>
      <c r="AQ266" t="s">
        <v>67</v>
      </c>
      <c r="AU266" t="s">
        <v>1797</v>
      </c>
      <c r="AV266" s="12"/>
      <c r="AX266" s="12"/>
      <c r="AZ266" t="s">
        <v>81</v>
      </c>
      <c r="BA266" t="s">
        <v>81</v>
      </c>
      <c r="BB266" t="s">
        <v>81</v>
      </c>
      <c r="BC266" t="s">
        <v>81</v>
      </c>
      <c r="BI266">
        <v>300</v>
      </c>
      <c r="BJ266" t="s">
        <v>81</v>
      </c>
      <c r="BK266" t="s">
        <v>81</v>
      </c>
      <c r="BM266" t="s">
        <v>82</v>
      </c>
    </row>
    <row r="267" customHeight="1" spans="1:65">
      <c r="A267">
        <v>265</v>
      </c>
      <c r="B267">
        <v>2</v>
      </c>
      <c r="F267" t="s">
        <v>65</v>
      </c>
      <c r="G267" t="s">
        <v>1798</v>
      </c>
      <c r="H267" t="s">
        <v>67</v>
      </c>
      <c r="I267" t="s">
        <v>68</v>
      </c>
      <c r="J267" t="s">
        <v>1799</v>
      </c>
      <c r="P267" t="s">
        <v>1800</v>
      </c>
      <c r="Q267" t="s">
        <v>1801</v>
      </c>
      <c r="R267" t="s">
        <v>1802</v>
      </c>
      <c r="S267" t="s">
        <v>1000</v>
      </c>
      <c r="T267" t="s">
        <v>426</v>
      </c>
      <c r="U267" t="s">
        <v>74</v>
      </c>
      <c r="W267" t="s">
        <v>1803</v>
      </c>
      <c r="X267" t="s">
        <v>1804</v>
      </c>
      <c r="AA267" t="s">
        <v>1805</v>
      </c>
      <c r="AE267" t="s">
        <v>76</v>
      </c>
      <c r="AF267" t="s">
        <v>904</v>
      </c>
      <c r="AL267" t="s">
        <v>77</v>
      </c>
      <c r="AM267" t="s">
        <v>78</v>
      </c>
      <c r="AN267" t="s">
        <v>1806</v>
      </c>
      <c r="AO267" t="s">
        <v>1803</v>
      </c>
      <c r="AP267" t="s">
        <v>79</v>
      </c>
      <c r="AQ267" t="s">
        <v>67</v>
      </c>
      <c r="AU267" t="s">
        <v>1807</v>
      </c>
      <c r="AV267" s="12"/>
      <c r="AX267" s="12"/>
      <c r="AZ267" t="s">
        <v>81</v>
      </c>
      <c r="BA267" t="s">
        <v>81</v>
      </c>
      <c r="BB267" t="s">
        <v>81</v>
      </c>
      <c r="BC267" t="s">
        <v>81</v>
      </c>
      <c r="BI267">
        <v>300</v>
      </c>
      <c r="BJ267" t="s">
        <v>81</v>
      </c>
      <c r="BK267" t="s">
        <v>81</v>
      </c>
      <c r="BM267" t="s">
        <v>82</v>
      </c>
    </row>
    <row r="268" customHeight="1" spans="1:65">
      <c r="A268">
        <v>266</v>
      </c>
      <c r="B268">
        <v>2</v>
      </c>
      <c r="F268" t="s">
        <v>65</v>
      </c>
      <c r="G268" t="s">
        <v>1808</v>
      </c>
      <c r="H268" t="s">
        <v>67</v>
      </c>
      <c r="I268" t="s">
        <v>68</v>
      </c>
      <c r="J268" t="s">
        <v>1049</v>
      </c>
      <c r="K268" t="s">
        <v>1809</v>
      </c>
      <c r="P268" t="s">
        <v>1810</v>
      </c>
      <c r="S268" t="s">
        <v>1000</v>
      </c>
      <c r="T268" t="s">
        <v>426</v>
      </c>
      <c r="U268" t="s">
        <v>74</v>
      </c>
      <c r="W268" t="s">
        <v>1811</v>
      </c>
      <c r="X268" t="s">
        <v>1812</v>
      </c>
      <c r="AA268" t="s">
        <v>1813</v>
      </c>
      <c r="AE268" t="s">
        <v>76</v>
      </c>
      <c r="AF268" t="s">
        <v>904</v>
      </c>
      <c r="AL268" t="s">
        <v>77</v>
      </c>
      <c r="AM268" t="s">
        <v>78</v>
      </c>
      <c r="AO268" t="s">
        <v>1811</v>
      </c>
      <c r="AP268" t="s">
        <v>79</v>
      </c>
      <c r="AQ268" t="s">
        <v>67</v>
      </c>
      <c r="AU268" t="s">
        <v>1814</v>
      </c>
      <c r="AV268" s="12"/>
      <c r="AX268" s="12"/>
      <c r="AZ268" t="s">
        <v>81</v>
      </c>
      <c r="BA268" t="s">
        <v>81</v>
      </c>
      <c r="BB268" t="s">
        <v>81</v>
      </c>
      <c r="BC268" t="s">
        <v>81</v>
      </c>
      <c r="BI268">
        <v>300</v>
      </c>
      <c r="BJ268" t="s">
        <v>81</v>
      </c>
      <c r="BK268" t="s">
        <v>81</v>
      </c>
      <c r="BM268" t="s">
        <v>82</v>
      </c>
    </row>
    <row r="269" customHeight="1" spans="1:65">
      <c r="A269">
        <v>267</v>
      </c>
      <c r="B269">
        <v>2</v>
      </c>
      <c r="F269" t="s">
        <v>65</v>
      </c>
      <c r="G269" t="s">
        <v>1808</v>
      </c>
      <c r="H269" t="s">
        <v>67</v>
      </c>
      <c r="I269" t="s">
        <v>68</v>
      </c>
      <c r="J269" t="s">
        <v>1049</v>
      </c>
      <c r="K269" t="s">
        <v>1809</v>
      </c>
      <c r="P269" t="s">
        <v>1810</v>
      </c>
      <c r="S269" t="s">
        <v>1000</v>
      </c>
      <c r="T269" t="s">
        <v>426</v>
      </c>
      <c r="U269" t="s">
        <v>74</v>
      </c>
      <c r="W269" t="s">
        <v>1811</v>
      </c>
      <c r="X269" t="s">
        <v>1812</v>
      </c>
      <c r="AA269" t="s">
        <v>1813</v>
      </c>
      <c r="AE269" t="s">
        <v>76</v>
      </c>
      <c r="AF269" t="s">
        <v>904</v>
      </c>
      <c r="AL269" t="s">
        <v>77</v>
      </c>
      <c r="AM269" t="s">
        <v>78</v>
      </c>
      <c r="AN269" t="s">
        <v>1815</v>
      </c>
      <c r="AO269" t="s">
        <v>1811</v>
      </c>
      <c r="AP269" t="s">
        <v>79</v>
      </c>
      <c r="AQ269" t="s">
        <v>67</v>
      </c>
      <c r="AU269" t="s">
        <v>1814</v>
      </c>
      <c r="AV269" s="12"/>
      <c r="AX269" s="12"/>
      <c r="AZ269" t="s">
        <v>81</v>
      </c>
      <c r="BA269" t="s">
        <v>81</v>
      </c>
      <c r="BB269" t="s">
        <v>81</v>
      </c>
      <c r="BC269" t="s">
        <v>81</v>
      </c>
      <c r="BI269">
        <v>300</v>
      </c>
      <c r="BJ269" t="s">
        <v>81</v>
      </c>
      <c r="BK269" t="s">
        <v>81</v>
      </c>
      <c r="BM269" t="s">
        <v>82</v>
      </c>
    </row>
    <row r="270" customHeight="1" spans="1:65">
      <c r="A270">
        <v>268</v>
      </c>
      <c r="B270">
        <v>2</v>
      </c>
      <c r="F270" t="s">
        <v>65</v>
      </c>
      <c r="G270" t="s">
        <v>1816</v>
      </c>
      <c r="H270" t="s">
        <v>67</v>
      </c>
      <c r="I270" t="s">
        <v>68</v>
      </c>
      <c r="J270" t="s">
        <v>1817</v>
      </c>
      <c r="P270" t="s">
        <v>1818</v>
      </c>
      <c r="Q270" t="s">
        <v>1819</v>
      </c>
      <c r="R270" t="s">
        <v>1820</v>
      </c>
      <c r="S270" t="s">
        <v>1000</v>
      </c>
      <c r="T270" t="s">
        <v>426</v>
      </c>
      <c r="U270" t="s">
        <v>74</v>
      </c>
      <c r="W270" t="s">
        <v>1821</v>
      </c>
      <c r="X270" t="s">
        <v>1822</v>
      </c>
      <c r="AA270" t="s">
        <v>1823</v>
      </c>
      <c r="AE270" t="s">
        <v>76</v>
      </c>
      <c r="AF270" t="s">
        <v>904</v>
      </c>
      <c r="AL270" t="s">
        <v>77</v>
      </c>
      <c r="AM270" t="s">
        <v>78</v>
      </c>
      <c r="AN270" t="s">
        <v>1824</v>
      </c>
      <c r="AO270" t="s">
        <v>1821</v>
      </c>
      <c r="AP270" t="s">
        <v>79</v>
      </c>
      <c r="AQ270" t="s">
        <v>67</v>
      </c>
      <c r="AU270" t="s">
        <v>1825</v>
      </c>
      <c r="AV270" s="12"/>
      <c r="AX270" s="12"/>
      <c r="AZ270" t="s">
        <v>81</v>
      </c>
      <c r="BA270" t="s">
        <v>81</v>
      </c>
      <c r="BB270" t="s">
        <v>81</v>
      </c>
      <c r="BC270" t="s">
        <v>81</v>
      </c>
      <c r="BI270">
        <v>300</v>
      </c>
      <c r="BJ270" t="s">
        <v>81</v>
      </c>
      <c r="BK270" t="s">
        <v>81</v>
      </c>
      <c r="BM270" t="s">
        <v>82</v>
      </c>
    </row>
    <row r="271" customHeight="1" spans="1:65">
      <c r="A271">
        <v>269</v>
      </c>
      <c r="B271">
        <v>2</v>
      </c>
      <c r="F271" t="s">
        <v>65</v>
      </c>
      <c r="G271" t="s">
        <v>1826</v>
      </c>
      <c r="H271" t="s">
        <v>67</v>
      </c>
      <c r="I271" t="s">
        <v>68</v>
      </c>
      <c r="J271" t="s">
        <v>1827</v>
      </c>
      <c r="P271" t="s">
        <v>1828</v>
      </c>
      <c r="Q271" t="s">
        <v>1829</v>
      </c>
      <c r="R271" t="s">
        <v>1830</v>
      </c>
      <c r="S271" t="s">
        <v>1000</v>
      </c>
      <c r="T271" t="s">
        <v>426</v>
      </c>
      <c r="U271" t="s">
        <v>74</v>
      </c>
      <c r="W271" t="s">
        <v>1831</v>
      </c>
      <c r="X271" t="s">
        <v>1832</v>
      </c>
      <c r="AA271" t="s">
        <v>1833</v>
      </c>
      <c r="AE271" t="s">
        <v>76</v>
      </c>
      <c r="AF271" t="s">
        <v>904</v>
      </c>
      <c r="AL271" t="s">
        <v>77</v>
      </c>
      <c r="AM271" t="s">
        <v>78</v>
      </c>
      <c r="AN271" t="s">
        <v>1834</v>
      </c>
      <c r="AO271" t="s">
        <v>1831</v>
      </c>
      <c r="AP271" t="s">
        <v>79</v>
      </c>
      <c r="AQ271" t="s">
        <v>67</v>
      </c>
      <c r="AU271" t="s">
        <v>1835</v>
      </c>
      <c r="AV271" s="12"/>
      <c r="AX271" s="12"/>
      <c r="AZ271" t="s">
        <v>81</v>
      </c>
      <c r="BA271" t="s">
        <v>81</v>
      </c>
      <c r="BB271" t="s">
        <v>81</v>
      </c>
      <c r="BC271" t="s">
        <v>81</v>
      </c>
      <c r="BI271">
        <v>300</v>
      </c>
      <c r="BJ271" t="s">
        <v>81</v>
      </c>
      <c r="BK271" t="s">
        <v>81</v>
      </c>
      <c r="BM271" t="s">
        <v>82</v>
      </c>
    </row>
    <row r="272" customHeight="1" spans="1:65">
      <c r="A272">
        <v>270</v>
      </c>
      <c r="B272">
        <v>2</v>
      </c>
      <c r="F272" t="s">
        <v>65</v>
      </c>
      <c r="G272" t="s">
        <v>1836</v>
      </c>
      <c r="H272" t="s">
        <v>67</v>
      </c>
      <c r="I272" t="s">
        <v>68</v>
      </c>
      <c r="J272" t="s">
        <v>1837</v>
      </c>
      <c r="K272" t="s">
        <v>1838</v>
      </c>
      <c r="P272" t="s">
        <v>1839</v>
      </c>
      <c r="Q272" t="s">
        <v>1840</v>
      </c>
      <c r="R272" t="s">
        <v>1841</v>
      </c>
      <c r="S272" t="s">
        <v>1000</v>
      </c>
      <c r="T272" t="s">
        <v>1842</v>
      </c>
      <c r="U272" t="s">
        <v>74</v>
      </c>
      <c r="W272" t="s">
        <v>1843</v>
      </c>
      <c r="X272" t="s">
        <v>1844</v>
      </c>
      <c r="AA272" t="s">
        <v>1845</v>
      </c>
      <c r="AE272" t="s">
        <v>76</v>
      </c>
      <c r="AF272" t="s">
        <v>904</v>
      </c>
      <c r="AL272" t="s">
        <v>77</v>
      </c>
      <c r="AM272" t="s">
        <v>78</v>
      </c>
      <c r="AO272" t="s">
        <v>1843</v>
      </c>
      <c r="AP272" t="s">
        <v>79</v>
      </c>
      <c r="AQ272" t="s">
        <v>67</v>
      </c>
      <c r="AU272" t="s">
        <v>1846</v>
      </c>
      <c r="AV272" s="12"/>
      <c r="AX272" s="12"/>
      <c r="AZ272" t="s">
        <v>81</v>
      </c>
      <c r="BA272" t="s">
        <v>81</v>
      </c>
      <c r="BB272" t="s">
        <v>81</v>
      </c>
      <c r="BC272" t="s">
        <v>81</v>
      </c>
      <c r="BI272">
        <v>300</v>
      </c>
      <c r="BJ272" t="s">
        <v>81</v>
      </c>
      <c r="BK272" t="s">
        <v>81</v>
      </c>
      <c r="BM272" t="s">
        <v>82</v>
      </c>
    </row>
    <row r="273" customHeight="1" spans="1:65">
      <c r="A273">
        <v>271</v>
      </c>
      <c r="B273">
        <v>2</v>
      </c>
      <c r="F273" t="s">
        <v>65</v>
      </c>
      <c r="G273" t="s">
        <v>1847</v>
      </c>
      <c r="H273" t="s">
        <v>67</v>
      </c>
      <c r="I273" t="s">
        <v>68</v>
      </c>
      <c r="J273" t="s">
        <v>187</v>
      </c>
      <c r="K273" t="s">
        <v>1014</v>
      </c>
      <c r="P273" t="s">
        <v>1848</v>
      </c>
      <c r="Q273" t="s">
        <v>1849</v>
      </c>
      <c r="R273" t="s">
        <v>1830</v>
      </c>
      <c r="S273" t="s">
        <v>1000</v>
      </c>
      <c r="T273" t="s">
        <v>426</v>
      </c>
      <c r="U273" t="s">
        <v>74</v>
      </c>
      <c r="W273" t="s">
        <v>1850</v>
      </c>
      <c r="X273" t="s">
        <v>1851</v>
      </c>
      <c r="AA273" t="s">
        <v>1852</v>
      </c>
      <c r="AE273" t="s">
        <v>76</v>
      </c>
      <c r="AF273" t="s">
        <v>904</v>
      </c>
      <c r="AL273" t="s">
        <v>77</v>
      </c>
      <c r="AM273" t="s">
        <v>78</v>
      </c>
      <c r="AN273" t="s">
        <v>1853</v>
      </c>
      <c r="AO273" t="s">
        <v>1850</v>
      </c>
      <c r="AP273" t="s">
        <v>79</v>
      </c>
      <c r="AQ273" t="s">
        <v>67</v>
      </c>
      <c r="AU273" t="s">
        <v>1854</v>
      </c>
      <c r="AV273" s="12"/>
      <c r="AX273" s="12"/>
      <c r="AZ273" t="s">
        <v>81</v>
      </c>
      <c r="BA273" t="s">
        <v>81</v>
      </c>
      <c r="BB273" t="s">
        <v>81</v>
      </c>
      <c r="BC273" t="s">
        <v>81</v>
      </c>
      <c r="BI273">
        <v>300</v>
      </c>
      <c r="BJ273" t="s">
        <v>81</v>
      </c>
      <c r="BK273" t="s">
        <v>81</v>
      </c>
      <c r="BM273" t="s">
        <v>82</v>
      </c>
    </row>
    <row r="274" customHeight="1" spans="1:65">
      <c r="A274">
        <v>272</v>
      </c>
      <c r="B274">
        <v>2</v>
      </c>
      <c r="F274" t="s">
        <v>65</v>
      </c>
      <c r="G274" t="s">
        <v>1855</v>
      </c>
      <c r="H274" t="s">
        <v>67</v>
      </c>
      <c r="I274" t="s">
        <v>68</v>
      </c>
      <c r="J274" t="s">
        <v>187</v>
      </c>
      <c r="K274" t="s">
        <v>188</v>
      </c>
      <c r="P274" t="s">
        <v>1856</v>
      </c>
      <c r="R274" t="s">
        <v>1857</v>
      </c>
      <c r="S274" t="s">
        <v>1000</v>
      </c>
      <c r="T274" t="s">
        <v>1858</v>
      </c>
      <c r="U274" t="s">
        <v>74</v>
      </c>
      <c r="W274" t="s">
        <v>1859</v>
      </c>
      <c r="X274" t="s">
        <v>1860</v>
      </c>
      <c r="AE274" t="s">
        <v>76</v>
      </c>
      <c r="AF274" t="s">
        <v>904</v>
      </c>
      <c r="AL274" t="s">
        <v>77</v>
      </c>
      <c r="AM274" t="s">
        <v>78</v>
      </c>
      <c r="AO274" t="s">
        <v>1859</v>
      </c>
      <c r="AP274" t="s">
        <v>79</v>
      </c>
      <c r="AQ274" t="s">
        <v>67</v>
      </c>
      <c r="AU274" t="s">
        <v>1861</v>
      </c>
      <c r="AV274" s="12"/>
      <c r="AX274" s="12"/>
      <c r="AZ274" t="s">
        <v>81</v>
      </c>
      <c r="BA274" t="s">
        <v>81</v>
      </c>
      <c r="BB274" t="s">
        <v>81</v>
      </c>
      <c r="BC274" t="s">
        <v>81</v>
      </c>
      <c r="BI274">
        <v>300</v>
      </c>
      <c r="BJ274" t="s">
        <v>81</v>
      </c>
      <c r="BK274" t="s">
        <v>81</v>
      </c>
      <c r="BM274" t="s">
        <v>82</v>
      </c>
    </row>
    <row r="275" customHeight="1" spans="1:65">
      <c r="A275">
        <v>273</v>
      </c>
      <c r="B275">
        <v>2</v>
      </c>
      <c r="F275" t="s">
        <v>65</v>
      </c>
      <c r="G275" t="s">
        <v>1855</v>
      </c>
      <c r="H275" t="s">
        <v>67</v>
      </c>
      <c r="I275" t="s">
        <v>68</v>
      </c>
      <c r="J275" t="s">
        <v>187</v>
      </c>
      <c r="K275" t="s">
        <v>188</v>
      </c>
      <c r="P275" t="s">
        <v>1856</v>
      </c>
      <c r="R275" t="s">
        <v>1857</v>
      </c>
      <c r="S275" t="s">
        <v>1000</v>
      </c>
      <c r="T275" t="s">
        <v>1858</v>
      </c>
      <c r="U275" t="s">
        <v>74</v>
      </c>
      <c r="W275" t="s">
        <v>1859</v>
      </c>
      <c r="X275" t="s">
        <v>1860</v>
      </c>
      <c r="AE275" t="s">
        <v>76</v>
      </c>
      <c r="AF275" t="s">
        <v>904</v>
      </c>
      <c r="AL275" t="s">
        <v>77</v>
      </c>
      <c r="AM275" t="s">
        <v>78</v>
      </c>
      <c r="AN275" t="s">
        <v>1862</v>
      </c>
      <c r="AO275" t="s">
        <v>1859</v>
      </c>
      <c r="AP275" t="s">
        <v>79</v>
      </c>
      <c r="AQ275" t="s">
        <v>67</v>
      </c>
      <c r="AU275" t="s">
        <v>1861</v>
      </c>
      <c r="AV275" s="12"/>
      <c r="AX275" s="12"/>
      <c r="AZ275" t="s">
        <v>81</v>
      </c>
      <c r="BA275" t="s">
        <v>81</v>
      </c>
      <c r="BB275" t="s">
        <v>81</v>
      </c>
      <c r="BC275" t="s">
        <v>81</v>
      </c>
      <c r="BI275">
        <v>300</v>
      </c>
      <c r="BJ275" t="s">
        <v>81</v>
      </c>
      <c r="BK275" t="s">
        <v>81</v>
      </c>
      <c r="BM275" t="s">
        <v>82</v>
      </c>
    </row>
    <row r="276" customHeight="1" spans="1:65">
      <c r="A276">
        <v>274</v>
      </c>
      <c r="B276">
        <v>2</v>
      </c>
      <c r="F276" t="s">
        <v>65</v>
      </c>
      <c r="G276" t="s">
        <v>1855</v>
      </c>
      <c r="H276" t="s">
        <v>67</v>
      </c>
      <c r="I276" t="s">
        <v>68</v>
      </c>
      <c r="J276" t="s">
        <v>187</v>
      </c>
      <c r="K276" t="s">
        <v>188</v>
      </c>
      <c r="P276" t="s">
        <v>1856</v>
      </c>
      <c r="R276" t="s">
        <v>1857</v>
      </c>
      <c r="S276" t="s">
        <v>1000</v>
      </c>
      <c r="T276" t="s">
        <v>1858</v>
      </c>
      <c r="U276" t="s">
        <v>74</v>
      </c>
      <c r="W276" t="s">
        <v>1859</v>
      </c>
      <c r="X276" t="s">
        <v>1860</v>
      </c>
      <c r="AE276" t="s">
        <v>76</v>
      </c>
      <c r="AF276" t="s">
        <v>904</v>
      </c>
      <c r="AL276" t="s">
        <v>77</v>
      </c>
      <c r="AM276" t="s">
        <v>78</v>
      </c>
      <c r="AN276" t="s">
        <v>1863</v>
      </c>
      <c r="AO276" t="s">
        <v>1859</v>
      </c>
      <c r="AP276" t="s">
        <v>79</v>
      </c>
      <c r="AQ276" t="s">
        <v>67</v>
      </c>
      <c r="AU276" t="s">
        <v>1861</v>
      </c>
      <c r="AV276" s="12"/>
      <c r="AX276" s="12"/>
      <c r="AZ276" t="s">
        <v>81</v>
      </c>
      <c r="BA276" t="s">
        <v>81</v>
      </c>
      <c r="BB276" t="s">
        <v>81</v>
      </c>
      <c r="BC276" t="s">
        <v>81</v>
      </c>
      <c r="BI276">
        <v>300</v>
      </c>
      <c r="BJ276" t="s">
        <v>81</v>
      </c>
      <c r="BK276" t="s">
        <v>81</v>
      </c>
      <c r="BM276" t="s">
        <v>82</v>
      </c>
    </row>
    <row r="277" customHeight="1" spans="1:65">
      <c r="A277">
        <v>275</v>
      </c>
      <c r="B277">
        <v>2</v>
      </c>
      <c r="F277" t="s">
        <v>65</v>
      </c>
      <c r="G277" t="s">
        <v>1864</v>
      </c>
      <c r="H277" t="s">
        <v>67</v>
      </c>
      <c r="I277" t="s">
        <v>68</v>
      </c>
      <c r="J277" t="s">
        <v>304</v>
      </c>
      <c r="P277" t="s">
        <v>1848</v>
      </c>
      <c r="Q277" t="s">
        <v>1865</v>
      </c>
      <c r="R277" t="s">
        <v>1830</v>
      </c>
      <c r="S277" t="s">
        <v>1000</v>
      </c>
      <c r="T277" t="s">
        <v>426</v>
      </c>
      <c r="U277" t="s">
        <v>74</v>
      </c>
      <c r="W277" t="s">
        <v>1866</v>
      </c>
      <c r="X277" t="s">
        <v>1867</v>
      </c>
      <c r="AE277" t="s">
        <v>76</v>
      </c>
      <c r="AF277" t="s">
        <v>904</v>
      </c>
      <c r="AL277" t="s">
        <v>77</v>
      </c>
      <c r="AM277" t="s">
        <v>78</v>
      </c>
      <c r="AO277" t="s">
        <v>1866</v>
      </c>
      <c r="AP277" t="s">
        <v>79</v>
      </c>
      <c r="AQ277" t="s">
        <v>67</v>
      </c>
      <c r="AU277" t="s">
        <v>1868</v>
      </c>
      <c r="AV277" s="12"/>
      <c r="AX277" s="12"/>
      <c r="AZ277" t="s">
        <v>81</v>
      </c>
      <c r="BA277" t="s">
        <v>81</v>
      </c>
      <c r="BB277" t="s">
        <v>81</v>
      </c>
      <c r="BC277" t="s">
        <v>81</v>
      </c>
      <c r="BI277">
        <v>300</v>
      </c>
      <c r="BJ277" t="s">
        <v>81</v>
      </c>
      <c r="BK277" t="s">
        <v>81</v>
      </c>
      <c r="BM277" t="s">
        <v>82</v>
      </c>
    </row>
    <row r="278" customHeight="1" spans="1:65">
      <c r="A278">
        <v>276</v>
      </c>
      <c r="B278" s="11">
        <v>1</v>
      </c>
      <c r="F278" t="s">
        <v>65</v>
      </c>
      <c r="G278" t="s">
        <v>1869</v>
      </c>
      <c r="H278" t="s">
        <v>67</v>
      </c>
      <c r="I278" t="s">
        <v>68</v>
      </c>
      <c r="J278" t="s">
        <v>1870</v>
      </c>
      <c r="P278" t="s">
        <v>1871</v>
      </c>
      <c r="Q278" t="s">
        <v>1872</v>
      </c>
      <c r="S278" t="s">
        <v>1000</v>
      </c>
      <c r="T278" t="s">
        <v>426</v>
      </c>
      <c r="U278" t="s">
        <v>74</v>
      </c>
      <c r="W278" t="s">
        <v>1873</v>
      </c>
      <c r="X278" t="s">
        <v>1874</v>
      </c>
      <c r="AE278" t="s">
        <v>76</v>
      </c>
      <c r="AF278" t="s">
        <v>904</v>
      </c>
      <c r="AL278" t="s">
        <v>77</v>
      </c>
      <c r="AM278" t="s">
        <v>78</v>
      </c>
      <c r="AO278" t="s">
        <v>1873</v>
      </c>
      <c r="AP278" t="s">
        <v>79</v>
      </c>
      <c r="AQ278" t="s">
        <v>67</v>
      </c>
      <c r="AU278" t="s">
        <v>1875</v>
      </c>
      <c r="AV278" s="12"/>
      <c r="AX278" s="12"/>
      <c r="AZ278" t="s">
        <v>81</v>
      </c>
      <c r="BA278" t="s">
        <v>81</v>
      </c>
      <c r="BB278" t="s">
        <v>81</v>
      </c>
      <c r="BC278" t="s">
        <v>81</v>
      </c>
      <c r="BI278">
        <v>300</v>
      </c>
      <c r="BJ278" t="s">
        <v>81</v>
      </c>
      <c r="BK278" t="s">
        <v>81</v>
      </c>
      <c r="BM278" t="s">
        <v>82</v>
      </c>
    </row>
    <row r="279" customHeight="1" spans="1:65">
      <c r="A279">
        <v>277</v>
      </c>
      <c r="B279">
        <v>2</v>
      </c>
      <c r="F279" t="s">
        <v>65</v>
      </c>
      <c r="G279" t="s">
        <v>1876</v>
      </c>
      <c r="H279" t="s">
        <v>67</v>
      </c>
      <c r="I279" t="s">
        <v>68</v>
      </c>
      <c r="J279" t="s">
        <v>1877</v>
      </c>
      <c r="P279" t="s">
        <v>1878</v>
      </c>
      <c r="Q279" t="s">
        <v>1709</v>
      </c>
      <c r="R279" t="s">
        <v>1879</v>
      </c>
      <c r="S279" t="s">
        <v>1000</v>
      </c>
      <c r="T279" t="s">
        <v>426</v>
      </c>
      <c r="U279" t="s">
        <v>74</v>
      </c>
      <c r="W279" t="s">
        <v>1880</v>
      </c>
      <c r="X279" t="s">
        <v>1881</v>
      </c>
      <c r="AE279" t="s">
        <v>76</v>
      </c>
      <c r="AF279" t="s">
        <v>904</v>
      </c>
      <c r="AL279" t="s">
        <v>77</v>
      </c>
      <c r="AM279" t="s">
        <v>78</v>
      </c>
      <c r="AN279" t="s">
        <v>1882</v>
      </c>
      <c r="AO279" t="s">
        <v>1880</v>
      </c>
      <c r="AP279" t="s">
        <v>79</v>
      </c>
      <c r="AQ279" t="s">
        <v>67</v>
      </c>
      <c r="AU279" t="s">
        <v>1883</v>
      </c>
      <c r="AV279" s="12"/>
      <c r="AX279" s="12"/>
      <c r="AZ279" t="s">
        <v>81</v>
      </c>
      <c r="BA279" t="s">
        <v>81</v>
      </c>
      <c r="BB279" t="s">
        <v>81</v>
      </c>
      <c r="BC279" t="s">
        <v>81</v>
      </c>
      <c r="BI279">
        <v>300</v>
      </c>
      <c r="BJ279" t="s">
        <v>81</v>
      </c>
      <c r="BK279" t="s">
        <v>81</v>
      </c>
      <c r="BM279" t="s">
        <v>82</v>
      </c>
    </row>
    <row r="280" customHeight="1" spans="1:65">
      <c r="A280">
        <v>278</v>
      </c>
      <c r="B280">
        <v>2</v>
      </c>
      <c r="F280" t="s">
        <v>65</v>
      </c>
      <c r="G280" t="s">
        <v>1884</v>
      </c>
      <c r="H280" t="s">
        <v>67</v>
      </c>
      <c r="I280" t="s">
        <v>68</v>
      </c>
      <c r="J280" t="s">
        <v>1885</v>
      </c>
      <c r="P280" t="s">
        <v>1886</v>
      </c>
      <c r="Q280" t="s">
        <v>1206</v>
      </c>
      <c r="R280" t="s">
        <v>1820</v>
      </c>
      <c r="S280" t="s">
        <v>1000</v>
      </c>
      <c r="T280" t="s">
        <v>426</v>
      </c>
      <c r="U280" t="s">
        <v>74</v>
      </c>
      <c r="W280" t="s">
        <v>1887</v>
      </c>
      <c r="X280" t="s">
        <v>1888</v>
      </c>
      <c r="AE280" t="s">
        <v>76</v>
      </c>
      <c r="AF280" t="s">
        <v>904</v>
      </c>
      <c r="AL280" t="s">
        <v>77</v>
      </c>
      <c r="AM280" t="s">
        <v>78</v>
      </c>
      <c r="AN280" t="s">
        <v>1889</v>
      </c>
      <c r="AO280" t="s">
        <v>1887</v>
      </c>
      <c r="AP280" t="s">
        <v>79</v>
      </c>
      <c r="AQ280" t="s">
        <v>67</v>
      </c>
      <c r="AU280" t="s">
        <v>1890</v>
      </c>
      <c r="AV280" s="12"/>
      <c r="AX280" s="12"/>
      <c r="AZ280" t="s">
        <v>81</v>
      </c>
      <c r="BA280" t="s">
        <v>81</v>
      </c>
      <c r="BB280" t="s">
        <v>81</v>
      </c>
      <c r="BC280" t="s">
        <v>81</v>
      </c>
      <c r="BI280">
        <v>300</v>
      </c>
      <c r="BJ280" t="s">
        <v>81</v>
      </c>
      <c r="BK280" t="s">
        <v>81</v>
      </c>
      <c r="BM280" t="s">
        <v>82</v>
      </c>
    </row>
    <row r="281" customHeight="1" spans="1:65">
      <c r="A281">
        <v>279</v>
      </c>
      <c r="B281">
        <v>1</v>
      </c>
      <c r="F281" t="s">
        <v>65</v>
      </c>
      <c r="G281" t="s">
        <v>1891</v>
      </c>
      <c r="H281" t="s">
        <v>67</v>
      </c>
      <c r="I281" t="s">
        <v>68</v>
      </c>
      <c r="J281" t="s">
        <v>187</v>
      </c>
      <c r="K281" t="s">
        <v>1014</v>
      </c>
      <c r="P281" t="s">
        <v>1892</v>
      </c>
      <c r="R281" t="s">
        <v>1893</v>
      </c>
      <c r="S281" t="s">
        <v>1000</v>
      </c>
      <c r="T281" t="s">
        <v>1858</v>
      </c>
      <c r="U281" t="s">
        <v>74</v>
      </c>
      <c r="W281" t="s">
        <v>1894</v>
      </c>
      <c r="X281" t="s">
        <v>1895</v>
      </c>
      <c r="AA281" t="s">
        <v>1896</v>
      </c>
      <c r="AE281" t="s">
        <v>76</v>
      </c>
      <c r="AF281" t="s">
        <v>904</v>
      </c>
      <c r="AL281" t="s">
        <v>77</v>
      </c>
      <c r="AM281" t="s">
        <v>78</v>
      </c>
      <c r="AO281" t="s">
        <v>1894</v>
      </c>
      <c r="AP281" t="s">
        <v>79</v>
      </c>
      <c r="AQ281" t="s">
        <v>67</v>
      </c>
      <c r="AU281" t="s">
        <v>1897</v>
      </c>
      <c r="AV281" s="12"/>
      <c r="AX281" s="12"/>
      <c r="AZ281" t="s">
        <v>81</v>
      </c>
      <c r="BA281" t="s">
        <v>81</v>
      </c>
      <c r="BB281" t="s">
        <v>81</v>
      </c>
      <c r="BC281" t="s">
        <v>81</v>
      </c>
      <c r="BI281">
        <v>300</v>
      </c>
      <c r="BJ281" t="s">
        <v>81</v>
      </c>
      <c r="BK281" t="s">
        <v>81</v>
      </c>
      <c r="BM281" t="s">
        <v>82</v>
      </c>
    </row>
    <row r="282" customHeight="1" spans="1:65">
      <c r="A282">
        <v>280</v>
      </c>
      <c r="B282">
        <v>1</v>
      </c>
      <c r="F282" t="s">
        <v>65</v>
      </c>
      <c r="G282" t="s">
        <v>1891</v>
      </c>
      <c r="H282" t="s">
        <v>67</v>
      </c>
      <c r="I282" t="s">
        <v>68</v>
      </c>
      <c r="J282" t="s">
        <v>187</v>
      </c>
      <c r="K282" t="s">
        <v>1014</v>
      </c>
      <c r="P282" t="s">
        <v>1892</v>
      </c>
      <c r="R282" t="s">
        <v>1893</v>
      </c>
      <c r="S282" t="s">
        <v>1000</v>
      </c>
      <c r="T282" t="s">
        <v>1858</v>
      </c>
      <c r="U282" t="s">
        <v>74</v>
      </c>
      <c r="W282" t="s">
        <v>1894</v>
      </c>
      <c r="X282" t="s">
        <v>1895</v>
      </c>
      <c r="AA282" t="s">
        <v>1896</v>
      </c>
      <c r="AE282" t="s">
        <v>76</v>
      </c>
      <c r="AF282" t="s">
        <v>904</v>
      </c>
      <c r="AL282" t="s">
        <v>77</v>
      </c>
      <c r="AM282" t="s">
        <v>78</v>
      </c>
      <c r="AN282" t="s">
        <v>1402</v>
      </c>
      <c r="AO282" t="s">
        <v>1894</v>
      </c>
      <c r="AP282" t="s">
        <v>79</v>
      </c>
      <c r="AQ282" t="s">
        <v>67</v>
      </c>
      <c r="AU282" t="s">
        <v>1897</v>
      </c>
      <c r="AV282" s="12"/>
      <c r="AX282" s="12"/>
      <c r="AZ282" t="s">
        <v>81</v>
      </c>
      <c r="BA282" t="s">
        <v>81</v>
      </c>
      <c r="BB282" t="s">
        <v>81</v>
      </c>
      <c r="BC282" t="s">
        <v>81</v>
      </c>
      <c r="BI282">
        <v>300</v>
      </c>
      <c r="BJ282" t="s">
        <v>81</v>
      </c>
      <c r="BK282" t="s">
        <v>81</v>
      </c>
      <c r="BM282" t="s">
        <v>82</v>
      </c>
    </row>
    <row r="283" customHeight="1" spans="1:65">
      <c r="A283">
        <v>281</v>
      </c>
      <c r="B283">
        <v>1</v>
      </c>
      <c r="F283" t="s">
        <v>65</v>
      </c>
      <c r="G283" t="s">
        <v>1658</v>
      </c>
      <c r="H283" t="s">
        <v>67</v>
      </c>
      <c r="I283" t="s">
        <v>68</v>
      </c>
      <c r="J283" t="s">
        <v>1898</v>
      </c>
      <c r="K283" t="s">
        <v>1646</v>
      </c>
      <c r="P283" t="s">
        <v>1899</v>
      </c>
      <c r="S283" t="s">
        <v>72</v>
      </c>
      <c r="T283" t="s">
        <v>594</v>
      </c>
      <c r="U283" t="s">
        <v>74</v>
      </c>
      <c r="W283" t="s">
        <v>1900</v>
      </c>
      <c r="X283" t="s">
        <v>1901</v>
      </c>
      <c r="AA283" t="s">
        <v>1902</v>
      </c>
      <c r="AE283" t="s">
        <v>76</v>
      </c>
      <c r="AF283" t="s">
        <v>904</v>
      </c>
      <c r="AL283" t="s">
        <v>77</v>
      </c>
      <c r="AM283" t="s">
        <v>78</v>
      </c>
      <c r="AN283" t="s">
        <v>1903</v>
      </c>
      <c r="AO283" t="s">
        <v>1900</v>
      </c>
      <c r="AP283" t="s">
        <v>79</v>
      </c>
      <c r="AQ283" t="s">
        <v>67</v>
      </c>
      <c r="AU283" t="s">
        <v>1904</v>
      </c>
      <c r="AV283" s="12"/>
      <c r="AX283" s="12"/>
      <c r="AZ283" t="s">
        <v>81</v>
      </c>
      <c r="BA283" t="s">
        <v>81</v>
      </c>
      <c r="BB283" t="s">
        <v>81</v>
      </c>
      <c r="BC283" t="s">
        <v>81</v>
      </c>
      <c r="BI283">
        <v>300</v>
      </c>
      <c r="BJ283" t="s">
        <v>81</v>
      </c>
      <c r="BK283" t="s">
        <v>81</v>
      </c>
      <c r="BM283" t="s">
        <v>82</v>
      </c>
    </row>
    <row r="284" customHeight="1" spans="1:65">
      <c r="A284">
        <v>282</v>
      </c>
      <c r="B284">
        <v>2</v>
      </c>
      <c r="F284" t="s">
        <v>65</v>
      </c>
      <c r="G284" t="s">
        <v>1905</v>
      </c>
      <c r="H284" t="s">
        <v>67</v>
      </c>
      <c r="I284" t="s">
        <v>68</v>
      </c>
      <c r="J284" t="s">
        <v>1906</v>
      </c>
      <c r="P284" t="s">
        <v>1907</v>
      </c>
      <c r="Q284" t="s">
        <v>1908</v>
      </c>
      <c r="S284" t="s">
        <v>1000</v>
      </c>
      <c r="T284" t="s">
        <v>426</v>
      </c>
      <c r="U284" t="s">
        <v>74</v>
      </c>
      <c r="W284" t="s">
        <v>1909</v>
      </c>
      <c r="X284" t="s">
        <v>1910</v>
      </c>
      <c r="AE284" t="s">
        <v>419</v>
      </c>
      <c r="AF284" t="s">
        <v>904</v>
      </c>
      <c r="AL284" t="s">
        <v>77</v>
      </c>
      <c r="AM284" t="s">
        <v>78</v>
      </c>
      <c r="AN284" t="s">
        <v>1911</v>
      </c>
      <c r="AO284" t="s">
        <v>1909</v>
      </c>
      <c r="AP284" t="s">
        <v>79</v>
      </c>
      <c r="AQ284" t="s">
        <v>67</v>
      </c>
      <c r="AU284" t="s">
        <v>1912</v>
      </c>
      <c r="AV284" s="12"/>
      <c r="AX284" s="12"/>
      <c r="AZ284" t="s">
        <v>81</v>
      </c>
      <c r="BA284" t="s">
        <v>81</v>
      </c>
      <c r="BB284" t="s">
        <v>81</v>
      </c>
      <c r="BC284" t="s">
        <v>81</v>
      </c>
      <c r="BI284">
        <v>300</v>
      </c>
      <c r="BJ284" t="s">
        <v>81</v>
      </c>
      <c r="BK284" t="s">
        <v>81</v>
      </c>
      <c r="BM284" t="s">
        <v>82</v>
      </c>
    </row>
    <row r="285" customHeight="1" spans="1:65">
      <c r="A285">
        <v>283</v>
      </c>
      <c r="B285">
        <v>1</v>
      </c>
      <c r="F285" t="s">
        <v>65</v>
      </c>
      <c r="G285" t="s">
        <v>1913</v>
      </c>
      <c r="H285" t="s">
        <v>67</v>
      </c>
      <c r="I285" t="s">
        <v>68</v>
      </c>
      <c r="J285" t="s">
        <v>1914</v>
      </c>
      <c r="K285" t="s">
        <v>1915</v>
      </c>
      <c r="P285" t="s">
        <v>1916</v>
      </c>
      <c r="R285" t="s">
        <v>1917</v>
      </c>
      <c r="S285" t="s">
        <v>1000</v>
      </c>
      <c r="T285" t="s">
        <v>1918</v>
      </c>
      <c r="U285" t="s">
        <v>74</v>
      </c>
      <c r="W285" t="s">
        <v>1919</v>
      </c>
      <c r="X285" t="s">
        <v>1920</v>
      </c>
      <c r="AE285" t="s">
        <v>419</v>
      </c>
      <c r="AF285" t="s">
        <v>904</v>
      </c>
      <c r="AL285" t="s">
        <v>77</v>
      </c>
      <c r="AM285" t="s">
        <v>78</v>
      </c>
      <c r="AN285" t="s">
        <v>1921</v>
      </c>
      <c r="AO285" t="s">
        <v>1919</v>
      </c>
      <c r="AP285" t="s">
        <v>79</v>
      </c>
      <c r="AQ285" t="s">
        <v>67</v>
      </c>
      <c r="AU285" t="s">
        <v>1922</v>
      </c>
      <c r="AV285" s="12"/>
      <c r="AX285" s="12"/>
      <c r="AZ285" t="s">
        <v>81</v>
      </c>
      <c r="BA285" t="s">
        <v>81</v>
      </c>
      <c r="BB285" t="s">
        <v>81</v>
      </c>
      <c r="BC285" t="s">
        <v>81</v>
      </c>
      <c r="BI285">
        <v>300</v>
      </c>
      <c r="BJ285" t="s">
        <v>81</v>
      </c>
      <c r="BK285" t="s">
        <v>81</v>
      </c>
      <c r="BM285" t="s">
        <v>82</v>
      </c>
    </row>
    <row r="286" customHeight="1" spans="1:65">
      <c r="A286">
        <v>284</v>
      </c>
      <c r="B286" s="11">
        <v>1</v>
      </c>
      <c r="F286" t="s">
        <v>65</v>
      </c>
      <c r="G286" t="s">
        <v>1923</v>
      </c>
      <c r="H286" t="s">
        <v>67</v>
      </c>
      <c r="I286" t="s">
        <v>68</v>
      </c>
      <c r="J286" t="s">
        <v>1924</v>
      </c>
      <c r="K286" t="s">
        <v>1925</v>
      </c>
      <c r="P286" t="s">
        <v>1926</v>
      </c>
      <c r="S286" t="s">
        <v>1000</v>
      </c>
      <c r="T286" t="s">
        <v>1858</v>
      </c>
      <c r="U286" t="s">
        <v>74</v>
      </c>
      <c r="W286" t="s">
        <v>1927</v>
      </c>
      <c r="X286" t="s">
        <v>1928</v>
      </c>
      <c r="AE286" t="s">
        <v>76</v>
      </c>
      <c r="AF286" t="s">
        <v>904</v>
      </c>
      <c r="AL286" t="s">
        <v>77</v>
      </c>
      <c r="AM286" t="s">
        <v>78</v>
      </c>
      <c r="AO286" t="s">
        <v>1927</v>
      </c>
      <c r="AP286" t="s">
        <v>79</v>
      </c>
      <c r="AQ286" t="s">
        <v>67</v>
      </c>
      <c r="AU286" t="s">
        <v>1929</v>
      </c>
      <c r="AV286" s="12"/>
      <c r="AX286" s="12"/>
      <c r="AZ286" t="s">
        <v>81</v>
      </c>
      <c r="BA286" t="s">
        <v>81</v>
      </c>
      <c r="BB286" t="s">
        <v>81</v>
      </c>
      <c r="BC286" t="s">
        <v>81</v>
      </c>
      <c r="BI286">
        <v>300</v>
      </c>
      <c r="BJ286" t="s">
        <v>81</v>
      </c>
      <c r="BK286" t="s">
        <v>81</v>
      </c>
      <c r="BM286" t="s">
        <v>82</v>
      </c>
    </row>
    <row r="287" customHeight="1" spans="1:65">
      <c r="A287">
        <v>285</v>
      </c>
      <c r="B287">
        <v>1</v>
      </c>
      <c r="F287" t="s">
        <v>65</v>
      </c>
      <c r="G287" t="s">
        <v>1930</v>
      </c>
      <c r="H287" t="s">
        <v>67</v>
      </c>
      <c r="I287" t="s">
        <v>68</v>
      </c>
      <c r="J287" t="s">
        <v>1931</v>
      </c>
      <c r="P287" t="s">
        <v>1932</v>
      </c>
      <c r="S287" t="s">
        <v>1000</v>
      </c>
      <c r="T287" t="s">
        <v>1933</v>
      </c>
      <c r="U287" t="s">
        <v>74</v>
      </c>
      <c r="W287" t="s">
        <v>1934</v>
      </c>
      <c r="X287" t="s">
        <v>1935</v>
      </c>
      <c r="AE287" t="s">
        <v>419</v>
      </c>
      <c r="AF287" t="s">
        <v>904</v>
      </c>
      <c r="AL287" t="s">
        <v>77</v>
      </c>
      <c r="AM287" t="s">
        <v>78</v>
      </c>
      <c r="AN287" t="s">
        <v>1936</v>
      </c>
      <c r="AO287" t="s">
        <v>1934</v>
      </c>
      <c r="AP287" t="s">
        <v>79</v>
      </c>
      <c r="AQ287" t="s">
        <v>67</v>
      </c>
      <c r="AU287" t="s">
        <v>1937</v>
      </c>
      <c r="AV287" s="12"/>
      <c r="AX287" s="12"/>
      <c r="AZ287" t="s">
        <v>81</v>
      </c>
      <c r="BA287" t="s">
        <v>81</v>
      </c>
      <c r="BB287" t="s">
        <v>81</v>
      </c>
      <c r="BC287" t="s">
        <v>81</v>
      </c>
      <c r="BI287">
        <v>300</v>
      </c>
      <c r="BJ287" t="s">
        <v>81</v>
      </c>
      <c r="BK287" t="s">
        <v>81</v>
      </c>
      <c r="BM287" t="s">
        <v>82</v>
      </c>
    </row>
    <row r="288" customHeight="1" spans="1:65">
      <c r="A288">
        <v>286</v>
      </c>
      <c r="B288">
        <v>1</v>
      </c>
      <c r="F288" t="s">
        <v>65</v>
      </c>
      <c r="G288" t="s">
        <v>1930</v>
      </c>
      <c r="H288" t="s">
        <v>67</v>
      </c>
      <c r="I288" t="s">
        <v>68</v>
      </c>
      <c r="J288" t="s">
        <v>1931</v>
      </c>
      <c r="P288" t="s">
        <v>1932</v>
      </c>
      <c r="S288" t="s">
        <v>1000</v>
      </c>
      <c r="T288" t="s">
        <v>1933</v>
      </c>
      <c r="U288" t="s">
        <v>74</v>
      </c>
      <c r="W288" t="s">
        <v>1934</v>
      </c>
      <c r="X288" t="s">
        <v>1935</v>
      </c>
      <c r="AE288" t="s">
        <v>419</v>
      </c>
      <c r="AF288" t="s">
        <v>904</v>
      </c>
      <c r="AL288" t="s">
        <v>77</v>
      </c>
      <c r="AM288" t="s">
        <v>78</v>
      </c>
      <c r="AN288" t="s">
        <v>1938</v>
      </c>
      <c r="AO288" t="s">
        <v>1934</v>
      </c>
      <c r="AP288" t="s">
        <v>79</v>
      </c>
      <c r="AQ288" t="s">
        <v>67</v>
      </c>
      <c r="AU288" t="s">
        <v>1937</v>
      </c>
      <c r="AV288" s="12"/>
      <c r="AX288" s="12"/>
      <c r="AZ288" t="s">
        <v>81</v>
      </c>
      <c r="BA288" t="s">
        <v>81</v>
      </c>
      <c r="BB288" t="s">
        <v>81</v>
      </c>
      <c r="BC288" t="s">
        <v>81</v>
      </c>
      <c r="BI288">
        <v>300</v>
      </c>
      <c r="BJ288" t="s">
        <v>81</v>
      </c>
      <c r="BK288" t="s">
        <v>81</v>
      </c>
      <c r="BM288" t="s">
        <v>82</v>
      </c>
    </row>
    <row r="289" customHeight="1" spans="1:65">
      <c r="A289">
        <v>287</v>
      </c>
      <c r="B289">
        <v>2</v>
      </c>
      <c r="F289" t="s">
        <v>65</v>
      </c>
      <c r="G289" t="s">
        <v>1939</v>
      </c>
      <c r="H289" t="s">
        <v>67</v>
      </c>
      <c r="I289" t="s">
        <v>68</v>
      </c>
      <c r="J289" t="s">
        <v>187</v>
      </c>
      <c r="K289" t="s">
        <v>1014</v>
      </c>
      <c r="P289" t="s">
        <v>1848</v>
      </c>
      <c r="Q289" t="s">
        <v>1940</v>
      </c>
      <c r="R289" t="s">
        <v>1830</v>
      </c>
      <c r="S289" t="s">
        <v>1000</v>
      </c>
      <c r="T289" t="s">
        <v>426</v>
      </c>
      <c r="U289" t="s">
        <v>74</v>
      </c>
      <c r="W289" t="s">
        <v>1941</v>
      </c>
      <c r="X289" t="s">
        <v>1942</v>
      </c>
      <c r="AE289" t="s">
        <v>76</v>
      </c>
      <c r="AF289" t="s">
        <v>904</v>
      </c>
      <c r="AL289" t="s">
        <v>77</v>
      </c>
      <c r="AM289" t="s">
        <v>78</v>
      </c>
      <c r="AO289" t="s">
        <v>1941</v>
      </c>
      <c r="AP289" t="s">
        <v>79</v>
      </c>
      <c r="AQ289" t="s">
        <v>67</v>
      </c>
      <c r="AU289" t="s">
        <v>1943</v>
      </c>
      <c r="AV289" s="12"/>
      <c r="AX289" s="12"/>
      <c r="AZ289" t="s">
        <v>81</v>
      </c>
      <c r="BA289" t="s">
        <v>81</v>
      </c>
      <c r="BB289" t="s">
        <v>81</v>
      </c>
      <c r="BC289" t="s">
        <v>81</v>
      </c>
      <c r="BI289">
        <v>300</v>
      </c>
      <c r="BJ289" t="s">
        <v>81</v>
      </c>
      <c r="BK289" t="s">
        <v>81</v>
      </c>
      <c r="BM289" t="s">
        <v>82</v>
      </c>
    </row>
    <row r="290" customHeight="1" spans="1:65">
      <c r="A290">
        <v>288</v>
      </c>
      <c r="B290">
        <v>2</v>
      </c>
      <c r="F290" t="s">
        <v>65</v>
      </c>
      <c r="G290" t="s">
        <v>1939</v>
      </c>
      <c r="H290" t="s">
        <v>67</v>
      </c>
      <c r="I290" t="s">
        <v>68</v>
      </c>
      <c r="J290" t="s">
        <v>187</v>
      </c>
      <c r="K290" t="s">
        <v>1014</v>
      </c>
      <c r="P290" t="s">
        <v>1848</v>
      </c>
      <c r="Q290" t="s">
        <v>1940</v>
      </c>
      <c r="R290" t="s">
        <v>1830</v>
      </c>
      <c r="S290" t="s">
        <v>1000</v>
      </c>
      <c r="T290" t="s">
        <v>426</v>
      </c>
      <c r="U290" t="s">
        <v>74</v>
      </c>
      <c r="W290" t="s">
        <v>1941</v>
      </c>
      <c r="X290" t="s">
        <v>1942</v>
      </c>
      <c r="AE290" t="s">
        <v>76</v>
      </c>
      <c r="AF290" t="s">
        <v>904</v>
      </c>
      <c r="AL290" t="s">
        <v>77</v>
      </c>
      <c r="AM290" t="s">
        <v>78</v>
      </c>
      <c r="AN290" t="s">
        <v>1944</v>
      </c>
      <c r="AO290" t="s">
        <v>1941</v>
      </c>
      <c r="AP290" t="s">
        <v>79</v>
      </c>
      <c r="AQ290" t="s">
        <v>67</v>
      </c>
      <c r="AU290" t="s">
        <v>1943</v>
      </c>
      <c r="AV290" s="12"/>
      <c r="AX290" s="12"/>
      <c r="AZ290" t="s">
        <v>81</v>
      </c>
      <c r="BA290" t="s">
        <v>81</v>
      </c>
      <c r="BB290" t="s">
        <v>81</v>
      </c>
      <c r="BC290" t="s">
        <v>81</v>
      </c>
      <c r="BI290">
        <v>300</v>
      </c>
      <c r="BJ290" t="s">
        <v>81</v>
      </c>
      <c r="BK290" t="s">
        <v>81</v>
      </c>
      <c r="BM290" t="s">
        <v>82</v>
      </c>
    </row>
    <row r="291" customHeight="1" spans="1:65">
      <c r="A291">
        <v>289</v>
      </c>
      <c r="B291">
        <v>2</v>
      </c>
      <c r="F291" t="s">
        <v>65</v>
      </c>
      <c r="G291" t="s">
        <v>1945</v>
      </c>
      <c r="H291" t="s">
        <v>67</v>
      </c>
      <c r="I291" t="s">
        <v>68</v>
      </c>
      <c r="J291" t="s">
        <v>1049</v>
      </c>
      <c r="K291" t="s">
        <v>1946</v>
      </c>
      <c r="P291" t="s">
        <v>289</v>
      </c>
      <c r="S291" t="s">
        <v>1000</v>
      </c>
      <c r="T291" t="s">
        <v>426</v>
      </c>
      <c r="U291" t="s">
        <v>74</v>
      </c>
      <c r="W291" t="s">
        <v>1947</v>
      </c>
      <c r="X291" t="s">
        <v>1948</v>
      </c>
      <c r="AE291" t="s">
        <v>76</v>
      </c>
      <c r="AF291" t="s">
        <v>904</v>
      </c>
      <c r="AL291" t="s">
        <v>77</v>
      </c>
      <c r="AM291" t="s">
        <v>78</v>
      </c>
      <c r="AN291" t="s">
        <v>1783</v>
      </c>
      <c r="AO291" t="s">
        <v>1947</v>
      </c>
      <c r="AP291" t="s">
        <v>79</v>
      </c>
      <c r="AQ291" t="s">
        <v>67</v>
      </c>
      <c r="AU291" t="s">
        <v>1949</v>
      </c>
      <c r="AV291" s="12"/>
      <c r="AX291" s="12"/>
      <c r="AZ291" t="s">
        <v>81</v>
      </c>
      <c r="BA291" t="s">
        <v>81</v>
      </c>
      <c r="BB291" t="s">
        <v>81</v>
      </c>
      <c r="BC291" t="s">
        <v>81</v>
      </c>
      <c r="BI291">
        <v>300</v>
      </c>
      <c r="BJ291" t="s">
        <v>81</v>
      </c>
      <c r="BK291" t="s">
        <v>81</v>
      </c>
      <c r="BM291" t="s">
        <v>82</v>
      </c>
    </row>
    <row r="292" customHeight="1" spans="1:65">
      <c r="A292">
        <v>290</v>
      </c>
      <c r="B292">
        <v>2</v>
      </c>
      <c r="F292" t="s">
        <v>65</v>
      </c>
      <c r="G292" t="s">
        <v>1950</v>
      </c>
      <c r="H292" t="s">
        <v>67</v>
      </c>
      <c r="I292" t="s">
        <v>68</v>
      </c>
      <c r="J292" t="s">
        <v>1906</v>
      </c>
      <c r="P292" t="s">
        <v>1951</v>
      </c>
      <c r="Q292" t="s">
        <v>1952</v>
      </c>
      <c r="R292" t="s">
        <v>1953</v>
      </c>
      <c r="S292" t="s">
        <v>1000</v>
      </c>
      <c r="T292" t="s">
        <v>426</v>
      </c>
      <c r="U292" t="s">
        <v>74</v>
      </c>
      <c r="W292" t="s">
        <v>1954</v>
      </c>
      <c r="X292" t="s">
        <v>1954</v>
      </c>
      <c r="AE292" t="s">
        <v>419</v>
      </c>
      <c r="AF292" t="s">
        <v>904</v>
      </c>
      <c r="AL292" t="s">
        <v>77</v>
      </c>
      <c r="AM292" t="s">
        <v>78</v>
      </c>
      <c r="AO292" t="s">
        <v>1954</v>
      </c>
      <c r="AP292" t="s">
        <v>79</v>
      </c>
      <c r="AQ292" t="s">
        <v>67</v>
      </c>
      <c r="AU292" t="s">
        <v>1955</v>
      </c>
      <c r="AV292" s="12"/>
      <c r="AX292" s="12"/>
      <c r="AZ292" t="s">
        <v>81</v>
      </c>
      <c r="BA292" t="s">
        <v>81</v>
      </c>
      <c r="BB292" t="s">
        <v>81</v>
      </c>
      <c r="BC292" t="s">
        <v>81</v>
      </c>
      <c r="BI292">
        <v>300</v>
      </c>
      <c r="BJ292" t="s">
        <v>81</v>
      </c>
      <c r="BK292" t="s">
        <v>81</v>
      </c>
      <c r="BM292" t="s">
        <v>82</v>
      </c>
    </row>
    <row r="293" customHeight="1" spans="1:65">
      <c r="A293">
        <v>291</v>
      </c>
      <c r="B293">
        <v>2</v>
      </c>
      <c r="F293" t="s">
        <v>65</v>
      </c>
      <c r="G293" t="s">
        <v>1956</v>
      </c>
      <c r="H293" t="s">
        <v>67</v>
      </c>
      <c r="I293" t="s">
        <v>68</v>
      </c>
      <c r="J293" t="s">
        <v>1673</v>
      </c>
      <c r="K293" t="s">
        <v>1674</v>
      </c>
      <c r="P293" t="s">
        <v>1957</v>
      </c>
      <c r="S293" t="s">
        <v>1000</v>
      </c>
      <c r="T293" t="s">
        <v>426</v>
      </c>
      <c r="U293" t="s">
        <v>74</v>
      </c>
      <c r="W293" t="s">
        <v>1958</v>
      </c>
      <c r="AE293" t="s">
        <v>76</v>
      </c>
      <c r="AF293" t="s">
        <v>904</v>
      </c>
      <c r="AL293" t="s">
        <v>77</v>
      </c>
      <c r="AM293" t="s">
        <v>78</v>
      </c>
      <c r="AN293" t="s">
        <v>1959</v>
      </c>
      <c r="AO293" t="s">
        <v>1958</v>
      </c>
      <c r="AP293" t="s">
        <v>79</v>
      </c>
      <c r="AQ293" t="s">
        <v>67</v>
      </c>
      <c r="AU293" t="s">
        <v>1960</v>
      </c>
      <c r="AV293" s="12"/>
      <c r="AX293" s="12"/>
      <c r="AZ293" t="s">
        <v>81</v>
      </c>
      <c r="BA293" t="s">
        <v>81</v>
      </c>
      <c r="BB293" t="s">
        <v>81</v>
      </c>
      <c r="BC293" t="s">
        <v>81</v>
      </c>
      <c r="BI293">
        <v>300</v>
      </c>
      <c r="BJ293" t="s">
        <v>81</v>
      </c>
      <c r="BK293" t="s">
        <v>81</v>
      </c>
      <c r="BM293" t="s">
        <v>82</v>
      </c>
    </row>
    <row r="294" customHeight="1" spans="1:65">
      <c r="A294">
        <v>292</v>
      </c>
      <c r="B294">
        <v>1</v>
      </c>
      <c r="F294" t="s">
        <v>65</v>
      </c>
      <c r="G294" t="s">
        <v>1961</v>
      </c>
      <c r="H294" t="s">
        <v>67</v>
      </c>
      <c r="I294" t="s">
        <v>68</v>
      </c>
      <c r="J294" t="s">
        <v>1962</v>
      </c>
      <c r="P294" t="s">
        <v>1963</v>
      </c>
      <c r="Q294" t="s">
        <v>1964</v>
      </c>
      <c r="R294" t="s">
        <v>1965</v>
      </c>
      <c r="S294" t="s">
        <v>1000</v>
      </c>
      <c r="T294" t="s">
        <v>426</v>
      </c>
      <c r="U294" t="s">
        <v>74</v>
      </c>
      <c r="W294" t="s">
        <v>1966</v>
      </c>
      <c r="X294" t="s">
        <v>1967</v>
      </c>
      <c r="AE294" t="s">
        <v>76</v>
      </c>
      <c r="AF294" t="s">
        <v>904</v>
      </c>
      <c r="AL294" t="s">
        <v>77</v>
      </c>
      <c r="AM294" t="s">
        <v>78</v>
      </c>
      <c r="AN294" t="s">
        <v>1968</v>
      </c>
      <c r="AO294" t="s">
        <v>1966</v>
      </c>
      <c r="AP294" t="s">
        <v>79</v>
      </c>
      <c r="AQ294" t="s">
        <v>67</v>
      </c>
      <c r="AU294" t="s">
        <v>1969</v>
      </c>
      <c r="AV294" s="12"/>
      <c r="AX294" s="12"/>
      <c r="AZ294" t="s">
        <v>81</v>
      </c>
      <c r="BA294" t="s">
        <v>81</v>
      </c>
      <c r="BB294" t="s">
        <v>81</v>
      </c>
      <c r="BC294" t="s">
        <v>81</v>
      </c>
      <c r="BI294">
        <v>300</v>
      </c>
      <c r="BJ294" t="s">
        <v>81</v>
      </c>
      <c r="BK294" t="s">
        <v>81</v>
      </c>
      <c r="BM294" t="s">
        <v>82</v>
      </c>
    </row>
    <row r="295" customHeight="1" spans="1:65">
      <c r="A295">
        <v>293</v>
      </c>
      <c r="B295">
        <v>1</v>
      </c>
      <c r="F295" t="s">
        <v>65</v>
      </c>
      <c r="G295" t="s">
        <v>1970</v>
      </c>
      <c r="H295" t="s">
        <v>67</v>
      </c>
      <c r="I295" t="s">
        <v>68</v>
      </c>
      <c r="J295" t="s">
        <v>1971</v>
      </c>
      <c r="P295" t="s">
        <v>1972</v>
      </c>
      <c r="S295" t="s">
        <v>1000</v>
      </c>
      <c r="T295" t="s">
        <v>426</v>
      </c>
      <c r="U295" t="s">
        <v>74</v>
      </c>
      <c r="AE295" t="s">
        <v>419</v>
      </c>
      <c r="AF295" t="s">
        <v>904</v>
      </c>
      <c r="AL295" t="s">
        <v>77</v>
      </c>
      <c r="AM295" t="s">
        <v>78</v>
      </c>
      <c r="AN295" t="s">
        <v>1973</v>
      </c>
      <c r="AP295" t="s">
        <v>79</v>
      </c>
      <c r="AQ295" t="s">
        <v>67</v>
      </c>
      <c r="AU295" t="s">
        <v>1974</v>
      </c>
      <c r="AV295" s="12"/>
      <c r="AX295" s="12"/>
      <c r="AZ295" t="s">
        <v>81</v>
      </c>
      <c r="BA295" t="s">
        <v>81</v>
      </c>
      <c r="BB295" t="s">
        <v>81</v>
      </c>
      <c r="BC295" t="s">
        <v>81</v>
      </c>
      <c r="BI295">
        <v>300</v>
      </c>
      <c r="BJ295" t="s">
        <v>81</v>
      </c>
      <c r="BK295" t="s">
        <v>81</v>
      </c>
      <c r="BM295" t="s">
        <v>82</v>
      </c>
    </row>
    <row r="296" customHeight="1" spans="1:65">
      <c r="A296">
        <v>294</v>
      </c>
      <c r="B296">
        <v>2</v>
      </c>
      <c r="F296" t="s">
        <v>65</v>
      </c>
      <c r="G296" t="s">
        <v>1975</v>
      </c>
      <c r="H296" t="s">
        <v>67</v>
      </c>
      <c r="I296" t="s">
        <v>68</v>
      </c>
      <c r="J296" t="s">
        <v>1976</v>
      </c>
      <c r="P296" t="s">
        <v>1977</v>
      </c>
      <c r="Q296" t="s">
        <v>232</v>
      </c>
      <c r="S296" t="s">
        <v>1000</v>
      </c>
      <c r="T296" t="s">
        <v>426</v>
      </c>
      <c r="U296" t="s">
        <v>74</v>
      </c>
      <c r="W296" t="s">
        <v>1978</v>
      </c>
      <c r="X296" t="s">
        <v>1979</v>
      </c>
      <c r="AE296" t="s">
        <v>419</v>
      </c>
      <c r="AL296" t="s">
        <v>77</v>
      </c>
      <c r="AM296" t="s">
        <v>78</v>
      </c>
      <c r="AO296" t="s">
        <v>1978</v>
      </c>
      <c r="AP296" t="s">
        <v>79</v>
      </c>
      <c r="AQ296" t="s">
        <v>67</v>
      </c>
      <c r="AU296" t="s">
        <v>1980</v>
      </c>
      <c r="AV296" s="12"/>
      <c r="AX296" s="12"/>
      <c r="AZ296" t="s">
        <v>81</v>
      </c>
      <c r="BA296" t="s">
        <v>81</v>
      </c>
      <c r="BB296" t="s">
        <v>81</v>
      </c>
      <c r="BC296" t="s">
        <v>81</v>
      </c>
      <c r="BI296">
        <v>300</v>
      </c>
      <c r="BJ296" t="s">
        <v>81</v>
      </c>
      <c r="BK296" t="s">
        <v>81</v>
      </c>
      <c r="BM296" t="s">
        <v>82</v>
      </c>
    </row>
    <row r="297" customHeight="1" spans="1:65">
      <c r="A297">
        <v>295</v>
      </c>
      <c r="B297">
        <v>1</v>
      </c>
      <c r="F297" t="s">
        <v>65</v>
      </c>
      <c r="G297" t="s">
        <v>1981</v>
      </c>
      <c r="H297" t="s">
        <v>67</v>
      </c>
      <c r="I297" t="s">
        <v>68</v>
      </c>
      <c r="J297" t="s">
        <v>187</v>
      </c>
      <c r="K297" t="s">
        <v>1014</v>
      </c>
      <c r="P297" t="s">
        <v>1982</v>
      </c>
      <c r="Q297" t="s">
        <v>1983</v>
      </c>
      <c r="S297" t="s">
        <v>1000</v>
      </c>
      <c r="T297" t="s">
        <v>426</v>
      </c>
      <c r="U297" t="s">
        <v>74</v>
      </c>
      <c r="W297" t="s">
        <v>1984</v>
      </c>
      <c r="X297" t="s">
        <v>1985</v>
      </c>
      <c r="AE297" t="s">
        <v>76</v>
      </c>
      <c r="AL297" t="s">
        <v>77</v>
      </c>
      <c r="AM297" t="s">
        <v>78</v>
      </c>
      <c r="AO297" t="s">
        <v>1984</v>
      </c>
      <c r="AP297" t="s">
        <v>79</v>
      </c>
      <c r="AQ297" t="s">
        <v>67</v>
      </c>
      <c r="AU297" t="s">
        <v>1986</v>
      </c>
      <c r="AV297" s="12"/>
      <c r="AX297" s="12"/>
      <c r="AZ297" t="s">
        <v>81</v>
      </c>
      <c r="BA297" t="s">
        <v>81</v>
      </c>
      <c r="BB297" t="s">
        <v>81</v>
      </c>
      <c r="BC297" t="s">
        <v>81</v>
      </c>
      <c r="BI297">
        <v>300</v>
      </c>
      <c r="BJ297" t="s">
        <v>81</v>
      </c>
      <c r="BK297" t="s">
        <v>81</v>
      </c>
      <c r="BM297" t="s">
        <v>82</v>
      </c>
    </row>
    <row r="298" customHeight="1" spans="1:65">
      <c r="A298">
        <v>296</v>
      </c>
      <c r="B298">
        <v>2</v>
      </c>
      <c r="F298" t="s">
        <v>65</v>
      </c>
      <c r="G298" t="s">
        <v>1987</v>
      </c>
      <c r="H298" t="s">
        <v>67</v>
      </c>
      <c r="I298" t="s">
        <v>68</v>
      </c>
      <c r="J298" t="s">
        <v>1988</v>
      </c>
      <c r="P298" t="s">
        <v>1989</v>
      </c>
      <c r="Q298" t="s">
        <v>1990</v>
      </c>
      <c r="S298" t="s">
        <v>1000</v>
      </c>
      <c r="T298" t="s">
        <v>426</v>
      </c>
      <c r="U298" t="s">
        <v>74</v>
      </c>
      <c r="W298" t="s">
        <v>1991</v>
      </c>
      <c r="AE298" t="s">
        <v>76</v>
      </c>
      <c r="AL298" t="s">
        <v>77</v>
      </c>
      <c r="AM298" t="s">
        <v>78</v>
      </c>
      <c r="AO298" t="s">
        <v>1991</v>
      </c>
      <c r="AP298" t="s">
        <v>79</v>
      </c>
      <c r="AQ298" t="s">
        <v>67</v>
      </c>
      <c r="AU298" t="s">
        <v>1992</v>
      </c>
      <c r="AV298" s="12"/>
      <c r="AX298" s="12"/>
      <c r="AZ298" t="s">
        <v>81</v>
      </c>
      <c r="BA298" t="s">
        <v>81</v>
      </c>
      <c r="BB298" t="s">
        <v>81</v>
      </c>
      <c r="BC298" t="s">
        <v>81</v>
      </c>
      <c r="BI298">
        <v>300</v>
      </c>
      <c r="BJ298" t="s">
        <v>81</v>
      </c>
      <c r="BK298" t="s">
        <v>81</v>
      </c>
      <c r="BM298" t="s">
        <v>82</v>
      </c>
    </row>
    <row r="299" customHeight="1" spans="1:65">
      <c r="A299">
        <v>297</v>
      </c>
      <c r="B299">
        <v>2</v>
      </c>
      <c r="F299" t="s">
        <v>65</v>
      </c>
      <c r="G299" t="s">
        <v>1993</v>
      </c>
      <c r="H299" t="s">
        <v>67</v>
      </c>
      <c r="I299" t="s">
        <v>68</v>
      </c>
      <c r="J299" t="s">
        <v>1994</v>
      </c>
      <c r="P299" t="s">
        <v>1995</v>
      </c>
      <c r="Q299" t="s">
        <v>1996</v>
      </c>
      <c r="S299" t="s">
        <v>1000</v>
      </c>
      <c r="T299" t="s">
        <v>426</v>
      </c>
      <c r="U299" t="s">
        <v>74</v>
      </c>
      <c r="W299" t="s">
        <v>1997</v>
      </c>
      <c r="AE299" t="s">
        <v>76</v>
      </c>
      <c r="AL299" t="s">
        <v>77</v>
      </c>
      <c r="AM299" t="s">
        <v>78</v>
      </c>
      <c r="AO299" t="s">
        <v>1997</v>
      </c>
      <c r="AP299" t="s">
        <v>79</v>
      </c>
      <c r="AQ299" t="s">
        <v>67</v>
      </c>
      <c r="AU299" t="s">
        <v>1998</v>
      </c>
      <c r="AV299" s="12"/>
      <c r="AX299" s="12"/>
      <c r="AZ299" t="s">
        <v>81</v>
      </c>
      <c r="BA299" t="s">
        <v>81</v>
      </c>
      <c r="BB299" t="s">
        <v>81</v>
      </c>
      <c r="BC299" t="s">
        <v>81</v>
      </c>
      <c r="BI299">
        <v>300</v>
      </c>
      <c r="BJ299" t="s">
        <v>81</v>
      </c>
      <c r="BK299" t="s">
        <v>81</v>
      </c>
      <c r="BM299" t="s">
        <v>82</v>
      </c>
    </row>
    <row r="300" customHeight="1" spans="1:65">
      <c r="A300">
        <v>298</v>
      </c>
      <c r="B300">
        <v>2</v>
      </c>
      <c r="F300" t="s">
        <v>1999</v>
      </c>
      <c r="G300" t="s">
        <v>2000</v>
      </c>
      <c r="H300" t="s">
        <v>67</v>
      </c>
      <c r="I300" t="s">
        <v>68</v>
      </c>
      <c r="J300" t="s">
        <v>187</v>
      </c>
      <c r="K300" t="s">
        <v>1014</v>
      </c>
      <c r="P300" t="s">
        <v>2001</v>
      </c>
      <c r="S300" t="s">
        <v>1000</v>
      </c>
      <c r="T300" t="s">
        <v>426</v>
      </c>
      <c r="U300" t="s">
        <v>74</v>
      </c>
      <c r="W300" t="s">
        <v>2002</v>
      </c>
      <c r="AE300" t="s">
        <v>76</v>
      </c>
      <c r="AL300" t="s">
        <v>77</v>
      </c>
      <c r="AM300" t="s">
        <v>78</v>
      </c>
      <c r="AN300" t="s">
        <v>2003</v>
      </c>
      <c r="AO300" t="s">
        <v>2002</v>
      </c>
      <c r="AP300" t="s">
        <v>79</v>
      </c>
      <c r="AQ300" t="s">
        <v>67</v>
      </c>
      <c r="AU300" t="s">
        <v>2004</v>
      </c>
      <c r="AV300" s="12"/>
      <c r="AX300" s="12"/>
      <c r="AZ300" t="s">
        <v>81</v>
      </c>
      <c r="BA300" t="s">
        <v>81</v>
      </c>
      <c r="BB300" t="s">
        <v>81</v>
      </c>
      <c r="BC300" t="s">
        <v>81</v>
      </c>
      <c r="BI300">
        <v>300</v>
      </c>
      <c r="BJ300" t="s">
        <v>81</v>
      </c>
      <c r="BK300" t="s">
        <v>81</v>
      </c>
      <c r="BM300" t="s">
        <v>82</v>
      </c>
    </row>
    <row r="301" customHeight="1" spans="1:65">
      <c r="A301">
        <v>299</v>
      </c>
      <c r="B301">
        <v>1</v>
      </c>
      <c r="F301" t="s">
        <v>65</v>
      </c>
      <c r="G301" t="s">
        <v>2005</v>
      </c>
      <c r="H301" t="s">
        <v>67</v>
      </c>
      <c r="I301" t="s">
        <v>68</v>
      </c>
      <c r="J301" t="s">
        <v>2006</v>
      </c>
      <c r="P301" t="s">
        <v>2007</v>
      </c>
      <c r="Q301" t="s">
        <v>2008</v>
      </c>
      <c r="S301" t="s">
        <v>1000</v>
      </c>
      <c r="T301" t="s">
        <v>426</v>
      </c>
      <c r="U301" t="s">
        <v>74</v>
      </c>
      <c r="W301" t="s">
        <v>2009</v>
      </c>
      <c r="X301" t="s">
        <v>2010</v>
      </c>
      <c r="AE301" t="s">
        <v>419</v>
      </c>
      <c r="AL301" t="s">
        <v>77</v>
      </c>
      <c r="AM301" t="s">
        <v>78</v>
      </c>
      <c r="AO301" t="s">
        <v>2009</v>
      </c>
      <c r="AP301" t="s">
        <v>79</v>
      </c>
      <c r="AQ301" t="s">
        <v>67</v>
      </c>
      <c r="AU301" t="s">
        <v>2011</v>
      </c>
      <c r="AV301" s="12"/>
      <c r="AX301" s="12"/>
      <c r="AZ301" t="s">
        <v>81</v>
      </c>
      <c r="BA301" t="s">
        <v>81</v>
      </c>
      <c r="BB301" t="s">
        <v>81</v>
      </c>
      <c r="BC301" t="s">
        <v>81</v>
      </c>
      <c r="BI301">
        <v>300</v>
      </c>
      <c r="BJ301" t="s">
        <v>81</v>
      </c>
      <c r="BK301" t="s">
        <v>81</v>
      </c>
      <c r="BM301" t="s">
        <v>82</v>
      </c>
    </row>
    <row r="302" customHeight="1" spans="1:65">
      <c r="A302">
        <v>300</v>
      </c>
      <c r="B302">
        <v>1</v>
      </c>
      <c r="F302" t="s">
        <v>65</v>
      </c>
      <c r="G302" t="s">
        <v>2012</v>
      </c>
      <c r="H302" t="s">
        <v>67</v>
      </c>
      <c r="I302" t="s">
        <v>68</v>
      </c>
      <c r="J302" t="s">
        <v>2013</v>
      </c>
      <c r="K302" t="s">
        <v>2014</v>
      </c>
      <c r="P302" t="s">
        <v>2015</v>
      </c>
      <c r="Q302" t="s">
        <v>269</v>
      </c>
      <c r="S302" t="s">
        <v>1000</v>
      </c>
      <c r="T302" t="s">
        <v>426</v>
      </c>
      <c r="U302" t="s">
        <v>74</v>
      </c>
      <c r="W302" t="s">
        <v>2016</v>
      </c>
      <c r="X302" t="s">
        <v>2017</v>
      </c>
      <c r="AE302" t="s">
        <v>419</v>
      </c>
      <c r="AL302" t="s">
        <v>77</v>
      </c>
      <c r="AM302" t="s">
        <v>78</v>
      </c>
      <c r="AO302" t="s">
        <v>2016</v>
      </c>
      <c r="AP302" t="s">
        <v>79</v>
      </c>
      <c r="AQ302" t="s">
        <v>67</v>
      </c>
      <c r="AU302" t="s">
        <v>2018</v>
      </c>
      <c r="AV302" s="12"/>
      <c r="AX302" s="12"/>
      <c r="AZ302" t="s">
        <v>81</v>
      </c>
      <c r="BA302" t="s">
        <v>81</v>
      </c>
      <c r="BB302" t="s">
        <v>81</v>
      </c>
      <c r="BC302" t="s">
        <v>81</v>
      </c>
      <c r="BI302">
        <v>300</v>
      </c>
      <c r="BJ302" t="s">
        <v>81</v>
      </c>
      <c r="BK302" t="s">
        <v>81</v>
      </c>
      <c r="BM302" t="s">
        <v>82</v>
      </c>
    </row>
    <row r="303" customHeight="1" spans="1:65">
      <c r="A303">
        <v>301</v>
      </c>
      <c r="B303">
        <v>2</v>
      </c>
      <c r="F303" t="s">
        <v>65</v>
      </c>
      <c r="G303" t="s">
        <v>2019</v>
      </c>
      <c r="H303" t="s">
        <v>67</v>
      </c>
      <c r="I303" t="s">
        <v>68</v>
      </c>
      <c r="J303" t="s">
        <v>2020</v>
      </c>
      <c r="P303" t="s">
        <v>2021</v>
      </c>
      <c r="Q303" t="s">
        <v>2022</v>
      </c>
      <c r="S303" t="s">
        <v>1000</v>
      </c>
      <c r="T303" t="s">
        <v>426</v>
      </c>
      <c r="U303" t="s">
        <v>74</v>
      </c>
      <c r="W303" t="s">
        <v>2023</v>
      </c>
      <c r="AE303" t="s">
        <v>76</v>
      </c>
      <c r="AF303" t="s">
        <v>904</v>
      </c>
      <c r="AL303" t="s">
        <v>77</v>
      </c>
      <c r="AM303" t="s">
        <v>78</v>
      </c>
      <c r="AN303" t="s">
        <v>2024</v>
      </c>
      <c r="AO303" t="s">
        <v>2023</v>
      </c>
      <c r="AP303" t="s">
        <v>79</v>
      </c>
      <c r="AQ303" t="s">
        <v>67</v>
      </c>
      <c r="AU303" t="s">
        <v>2025</v>
      </c>
      <c r="AV303" s="12"/>
      <c r="AX303" s="12"/>
      <c r="AZ303" t="s">
        <v>81</v>
      </c>
      <c r="BA303" t="s">
        <v>81</v>
      </c>
      <c r="BB303" t="s">
        <v>81</v>
      </c>
      <c r="BC303" t="s">
        <v>81</v>
      </c>
      <c r="BI303">
        <v>300</v>
      </c>
      <c r="BJ303" t="s">
        <v>81</v>
      </c>
      <c r="BK303" t="s">
        <v>81</v>
      </c>
      <c r="BM303" t="s">
        <v>82</v>
      </c>
    </row>
    <row r="304" customHeight="1" spans="1:65">
      <c r="A304">
        <v>302</v>
      </c>
      <c r="B304">
        <v>2</v>
      </c>
      <c r="F304" t="s">
        <v>65</v>
      </c>
      <c r="G304" t="s">
        <v>2026</v>
      </c>
      <c r="H304" t="s">
        <v>67</v>
      </c>
      <c r="I304" t="s">
        <v>68</v>
      </c>
      <c r="J304" t="s">
        <v>1049</v>
      </c>
      <c r="K304" t="s">
        <v>2027</v>
      </c>
      <c r="P304" t="s">
        <v>2028</v>
      </c>
      <c r="S304" t="s">
        <v>1000</v>
      </c>
      <c r="T304" t="s">
        <v>426</v>
      </c>
      <c r="U304" t="s">
        <v>74</v>
      </c>
      <c r="W304" t="s">
        <v>2029</v>
      </c>
      <c r="AE304" t="s">
        <v>76</v>
      </c>
      <c r="AF304" t="s">
        <v>904</v>
      </c>
      <c r="AL304" t="s">
        <v>77</v>
      </c>
      <c r="AM304" t="s">
        <v>78</v>
      </c>
      <c r="AO304" t="s">
        <v>2029</v>
      </c>
      <c r="AP304" t="s">
        <v>79</v>
      </c>
      <c r="AQ304" t="s">
        <v>67</v>
      </c>
      <c r="AU304" t="s">
        <v>2030</v>
      </c>
      <c r="AV304" s="12"/>
      <c r="AX304" s="12"/>
      <c r="AZ304" t="s">
        <v>81</v>
      </c>
      <c r="BA304" t="s">
        <v>81</v>
      </c>
      <c r="BB304" t="s">
        <v>81</v>
      </c>
      <c r="BC304" t="s">
        <v>81</v>
      </c>
      <c r="BI304">
        <v>300</v>
      </c>
      <c r="BJ304" t="s">
        <v>81</v>
      </c>
      <c r="BK304" t="s">
        <v>81</v>
      </c>
      <c r="BM304" t="s">
        <v>82</v>
      </c>
    </row>
    <row r="305" customHeight="1" spans="1:65">
      <c r="A305">
        <v>303</v>
      </c>
      <c r="B305">
        <v>2</v>
      </c>
      <c r="F305" t="s">
        <v>2031</v>
      </c>
      <c r="G305" t="s">
        <v>2032</v>
      </c>
      <c r="H305" t="s">
        <v>67</v>
      </c>
      <c r="I305" t="s">
        <v>68</v>
      </c>
      <c r="J305" t="s">
        <v>1049</v>
      </c>
      <c r="K305" t="s">
        <v>2033</v>
      </c>
      <c r="P305" t="s">
        <v>2034</v>
      </c>
      <c r="S305" t="s">
        <v>1000</v>
      </c>
      <c r="T305" t="s">
        <v>426</v>
      </c>
      <c r="U305" t="s">
        <v>74</v>
      </c>
      <c r="W305" t="s">
        <v>2035</v>
      </c>
      <c r="AE305" t="s">
        <v>76</v>
      </c>
      <c r="AF305" t="s">
        <v>904</v>
      </c>
      <c r="AL305" t="s">
        <v>77</v>
      </c>
      <c r="AM305" t="s">
        <v>78</v>
      </c>
      <c r="AO305" t="s">
        <v>2035</v>
      </c>
      <c r="AP305" t="s">
        <v>79</v>
      </c>
      <c r="AQ305" t="s">
        <v>67</v>
      </c>
      <c r="AU305" t="s">
        <v>2036</v>
      </c>
      <c r="AV305" s="12"/>
      <c r="AX305" s="12"/>
      <c r="AZ305" t="s">
        <v>81</v>
      </c>
      <c r="BA305" t="s">
        <v>81</v>
      </c>
      <c r="BB305" t="s">
        <v>81</v>
      </c>
      <c r="BC305" t="s">
        <v>81</v>
      </c>
      <c r="BI305">
        <v>300</v>
      </c>
      <c r="BJ305" t="s">
        <v>81</v>
      </c>
      <c r="BK305" t="s">
        <v>81</v>
      </c>
      <c r="BM305" t="s">
        <v>82</v>
      </c>
    </row>
    <row r="306" customHeight="1" spans="1:65">
      <c r="A306">
        <v>304</v>
      </c>
      <c r="B306">
        <v>2</v>
      </c>
      <c r="F306" t="s">
        <v>65</v>
      </c>
      <c r="G306" t="s">
        <v>2037</v>
      </c>
      <c r="H306" t="s">
        <v>67</v>
      </c>
      <c r="I306" t="s">
        <v>68</v>
      </c>
      <c r="J306" t="s">
        <v>1809</v>
      </c>
      <c r="P306" t="s">
        <v>2038</v>
      </c>
      <c r="Q306" t="s">
        <v>2039</v>
      </c>
      <c r="S306" t="s">
        <v>1000</v>
      </c>
      <c r="U306" t="s">
        <v>74</v>
      </c>
      <c r="W306" t="s">
        <v>2040</v>
      </c>
      <c r="X306" t="s">
        <v>2041</v>
      </c>
      <c r="AE306" t="s">
        <v>76</v>
      </c>
      <c r="AF306" t="s">
        <v>904</v>
      </c>
      <c r="AL306" t="s">
        <v>77</v>
      </c>
      <c r="AM306" t="s">
        <v>78</v>
      </c>
      <c r="AN306" t="s">
        <v>2042</v>
      </c>
      <c r="AO306" t="s">
        <v>2040</v>
      </c>
      <c r="AP306" t="s">
        <v>79</v>
      </c>
      <c r="AQ306" t="s">
        <v>67</v>
      </c>
      <c r="AU306" t="s">
        <v>2043</v>
      </c>
      <c r="AV306" s="12"/>
      <c r="AX306" s="12"/>
      <c r="AZ306" t="s">
        <v>81</v>
      </c>
      <c r="BA306" t="s">
        <v>81</v>
      </c>
      <c r="BB306" t="s">
        <v>81</v>
      </c>
      <c r="BC306" t="s">
        <v>81</v>
      </c>
      <c r="BI306">
        <v>300</v>
      </c>
      <c r="BJ306" t="s">
        <v>81</v>
      </c>
      <c r="BK306" t="s">
        <v>81</v>
      </c>
      <c r="BM306" t="s">
        <v>82</v>
      </c>
    </row>
    <row r="307" customHeight="1" spans="1:65">
      <c r="A307">
        <v>305</v>
      </c>
      <c r="B307">
        <v>2</v>
      </c>
      <c r="F307" t="s">
        <v>65</v>
      </c>
      <c r="G307" t="s">
        <v>2044</v>
      </c>
      <c r="H307" t="s">
        <v>67</v>
      </c>
      <c r="I307" t="s">
        <v>68</v>
      </c>
      <c r="J307" t="s">
        <v>2045</v>
      </c>
      <c r="P307" t="s">
        <v>2046</v>
      </c>
      <c r="Q307" t="s">
        <v>1322</v>
      </c>
      <c r="S307" t="s">
        <v>1000</v>
      </c>
      <c r="T307" t="s">
        <v>426</v>
      </c>
      <c r="U307" t="s">
        <v>74</v>
      </c>
      <c r="AE307" t="s">
        <v>76</v>
      </c>
      <c r="AF307" t="s">
        <v>904</v>
      </c>
      <c r="AL307" t="s">
        <v>77</v>
      </c>
      <c r="AM307" t="s">
        <v>78</v>
      </c>
      <c r="AN307" t="s">
        <v>2047</v>
      </c>
      <c r="AP307" t="s">
        <v>79</v>
      </c>
      <c r="AQ307" t="s">
        <v>67</v>
      </c>
      <c r="AU307" t="s">
        <v>2048</v>
      </c>
      <c r="AV307" s="12"/>
      <c r="AX307" s="12"/>
      <c r="AZ307" t="s">
        <v>81</v>
      </c>
      <c r="BA307" t="s">
        <v>81</v>
      </c>
      <c r="BB307" t="s">
        <v>81</v>
      </c>
      <c r="BC307" t="s">
        <v>81</v>
      </c>
      <c r="BI307">
        <v>300</v>
      </c>
      <c r="BJ307" t="s">
        <v>81</v>
      </c>
      <c r="BK307" t="s">
        <v>81</v>
      </c>
      <c r="BM307" t="s">
        <v>82</v>
      </c>
    </row>
    <row r="308" customHeight="1" spans="1:65">
      <c r="A308">
        <v>306</v>
      </c>
      <c r="B308" s="11">
        <v>1</v>
      </c>
      <c r="F308" t="s">
        <v>65</v>
      </c>
      <c r="G308" t="s">
        <v>2049</v>
      </c>
      <c r="H308" t="s">
        <v>67</v>
      </c>
      <c r="I308" t="s">
        <v>68</v>
      </c>
      <c r="J308" t="s">
        <v>2050</v>
      </c>
      <c r="P308" t="s">
        <v>2051</v>
      </c>
      <c r="Q308" t="s">
        <v>2052</v>
      </c>
      <c r="S308" t="s">
        <v>1000</v>
      </c>
      <c r="T308" t="s">
        <v>426</v>
      </c>
      <c r="U308" t="s">
        <v>74</v>
      </c>
      <c r="AE308" t="s">
        <v>76</v>
      </c>
      <c r="AF308" t="s">
        <v>904</v>
      </c>
      <c r="AL308" t="s">
        <v>77</v>
      </c>
      <c r="AM308" t="s">
        <v>78</v>
      </c>
      <c r="AN308" t="s">
        <v>2053</v>
      </c>
      <c r="AP308" t="s">
        <v>79</v>
      </c>
      <c r="AQ308" t="s">
        <v>67</v>
      </c>
      <c r="AU308" t="s">
        <v>2054</v>
      </c>
      <c r="AV308" s="12"/>
      <c r="AX308" s="12"/>
      <c r="AZ308" t="s">
        <v>81</v>
      </c>
      <c r="BA308" t="s">
        <v>81</v>
      </c>
      <c r="BB308" t="s">
        <v>81</v>
      </c>
      <c r="BC308" t="s">
        <v>81</v>
      </c>
      <c r="BI308">
        <v>300</v>
      </c>
      <c r="BJ308" t="s">
        <v>81</v>
      </c>
      <c r="BK308" t="s">
        <v>81</v>
      </c>
      <c r="BM308" t="s">
        <v>82</v>
      </c>
    </row>
    <row r="309" customHeight="1" spans="1:65">
      <c r="A309">
        <v>307</v>
      </c>
      <c r="B309">
        <v>1</v>
      </c>
      <c r="F309" t="s">
        <v>65</v>
      </c>
      <c r="G309" t="s">
        <v>2055</v>
      </c>
      <c r="H309" t="s">
        <v>67</v>
      </c>
      <c r="I309" t="s">
        <v>68</v>
      </c>
      <c r="J309" t="s">
        <v>187</v>
      </c>
      <c r="K309" t="s">
        <v>1014</v>
      </c>
      <c r="P309" t="s">
        <v>2056</v>
      </c>
      <c r="Q309" t="s">
        <v>2057</v>
      </c>
      <c r="S309" t="s">
        <v>1000</v>
      </c>
      <c r="T309" t="s">
        <v>426</v>
      </c>
      <c r="U309" t="s">
        <v>74</v>
      </c>
      <c r="W309" t="s">
        <v>2058</v>
      </c>
      <c r="X309" t="s">
        <v>2059</v>
      </c>
      <c r="AE309" t="s">
        <v>76</v>
      </c>
      <c r="AL309" t="s">
        <v>77</v>
      </c>
      <c r="AM309" t="s">
        <v>78</v>
      </c>
      <c r="AO309" t="s">
        <v>2058</v>
      </c>
      <c r="AP309" t="s">
        <v>79</v>
      </c>
      <c r="AQ309" t="s">
        <v>67</v>
      </c>
      <c r="AU309" t="s">
        <v>2060</v>
      </c>
      <c r="AV309" s="12"/>
      <c r="AX309" s="12"/>
      <c r="AZ309" t="s">
        <v>81</v>
      </c>
      <c r="BA309" t="s">
        <v>81</v>
      </c>
      <c r="BB309" t="s">
        <v>81</v>
      </c>
      <c r="BC309" t="s">
        <v>81</v>
      </c>
      <c r="BI309">
        <v>300</v>
      </c>
      <c r="BJ309" t="s">
        <v>81</v>
      </c>
      <c r="BK309" t="s">
        <v>81</v>
      </c>
      <c r="BM309" t="s">
        <v>82</v>
      </c>
    </row>
    <row r="310" customHeight="1" spans="1:65">
      <c r="A310">
        <v>308</v>
      </c>
      <c r="B310">
        <v>1</v>
      </c>
      <c r="F310" t="s">
        <v>65</v>
      </c>
      <c r="G310" t="s">
        <v>2061</v>
      </c>
      <c r="H310" t="s">
        <v>67</v>
      </c>
      <c r="I310" t="s">
        <v>68</v>
      </c>
      <c r="J310" t="s">
        <v>187</v>
      </c>
      <c r="K310" t="s">
        <v>188</v>
      </c>
      <c r="P310" t="s">
        <v>2062</v>
      </c>
      <c r="R310" t="s">
        <v>2063</v>
      </c>
      <c r="S310" t="s">
        <v>1000</v>
      </c>
      <c r="T310" t="s">
        <v>1858</v>
      </c>
      <c r="U310" t="s">
        <v>74</v>
      </c>
      <c r="W310" t="s">
        <v>2064</v>
      </c>
      <c r="X310" t="s">
        <v>2065</v>
      </c>
      <c r="AE310" t="s">
        <v>76</v>
      </c>
      <c r="AL310" t="s">
        <v>77</v>
      </c>
      <c r="AM310" t="s">
        <v>78</v>
      </c>
      <c r="AO310" t="s">
        <v>2064</v>
      </c>
      <c r="AP310" t="s">
        <v>79</v>
      </c>
      <c r="AQ310" t="s">
        <v>67</v>
      </c>
      <c r="AU310" t="s">
        <v>2066</v>
      </c>
      <c r="AV310" s="12"/>
      <c r="AX310" s="12"/>
      <c r="AZ310" t="s">
        <v>81</v>
      </c>
      <c r="BA310" t="s">
        <v>81</v>
      </c>
      <c r="BB310" t="s">
        <v>81</v>
      </c>
      <c r="BC310" t="s">
        <v>81</v>
      </c>
      <c r="BI310">
        <v>300</v>
      </c>
      <c r="BJ310" t="s">
        <v>81</v>
      </c>
      <c r="BK310" t="s">
        <v>81</v>
      </c>
      <c r="BM310" t="s">
        <v>82</v>
      </c>
    </row>
    <row r="311" customHeight="1" spans="1:65">
      <c r="A311">
        <v>309</v>
      </c>
      <c r="B311">
        <v>1</v>
      </c>
      <c r="F311" t="s">
        <v>65</v>
      </c>
      <c r="G311" t="s">
        <v>2061</v>
      </c>
      <c r="H311" t="s">
        <v>67</v>
      </c>
      <c r="I311" t="s">
        <v>68</v>
      </c>
      <c r="J311" t="s">
        <v>187</v>
      </c>
      <c r="K311" t="s">
        <v>188</v>
      </c>
      <c r="P311" t="s">
        <v>2062</v>
      </c>
      <c r="R311" t="s">
        <v>2063</v>
      </c>
      <c r="S311" t="s">
        <v>1000</v>
      </c>
      <c r="T311" t="s">
        <v>1858</v>
      </c>
      <c r="U311" t="s">
        <v>74</v>
      </c>
      <c r="W311" t="s">
        <v>2064</v>
      </c>
      <c r="X311" t="s">
        <v>2065</v>
      </c>
      <c r="AE311" t="s">
        <v>76</v>
      </c>
      <c r="AL311" t="s">
        <v>77</v>
      </c>
      <c r="AM311" t="s">
        <v>78</v>
      </c>
      <c r="AN311" t="s">
        <v>2067</v>
      </c>
      <c r="AO311" t="s">
        <v>2064</v>
      </c>
      <c r="AP311" t="s">
        <v>79</v>
      </c>
      <c r="AQ311" t="s">
        <v>67</v>
      </c>
      <c r="AU311" t="s">
        <v>2066</v>
      </c>
      <c r="AV311" s="12"/>
      <c r="AX311" s="12"/>
      <c r="AZ311" t="s">
        <v>81</v>
      </c>
      <c r="BA311" t="s">
        <v>81</v>
      </c>
      <c r="BB311" t="s">
        <v>81</v>
      </c>
      <c r="BC311" t="s">
        <v>81</v>
      </c>
      <c r="BI311">
        <v>300</v>
      </c>
      <c r="BJ311" t="s">
        <v>81</v>
      </c>
      <c r="BK311" t="s">
        <v>81</v>
      </c>
      <c r="BM311" t="s">
        <v>82</v>
      </c>
    </row>
    <row r="312" customHeight="1" spans="1:65">
      <c r="A312">
        <v>310</v>
      </c>
      <c r="B312">
        <v>2</v>
      </c>
      <c r="F312" t="s">
        <v>65</v>
      </c>
      <c r="G312" t="s">
        <v>2068</v>
      </c>
      <c r="H312" t="s">
        <v>67</v>
      </c>
      <c r="I312" t="s">
        <v>68</v>
      </c>
      <c r="J312" t="s">
        <v>2069</v>
      </c>
      <c r="P312" t="s">
        <v>2070</v>
      </c>
      <c r="Q312" t="s">
        <v>2071</v>
      </c>
      <c r="S312" t="s">
        <v>1000</v>
      </c>
      <c r="U312" t="s">
        <v>74</v>
      </c>
      <c r="W312" t="s">
        <v>2072</v>
      </c>
      <c r="X312" t="s">
        <v>2072</v>
      </c>
      <c r="AE312" t="s">
        <v>76</v>
      </c>
      <c r="AL312" t="s">
        <v>77</v>
      </c>
      <c r="AM312" t="s">
        <v>78</v>
      </c>
      <c r="AO312" t="s">
        <v>2072</v>
      </c>
      <c r="AP312" t="s">
        <v>79</v>
      </c>
      <c r="AQ312" t="s">
        <v>67</v>
      </c>
      <c r="AU312" t="s">
        <v>2073</v>
      </c>
      <c r="AV312" s="12"/>
      <c r="AX312" s="12"/>
      <c r="AZ312" t="s">
        <v>81</v>
      </c>
      <c r="BA312" t="s">
        <v>81</v>
      </c>
      <c r="BB312" t="s">
        <v>81</v>
      </c>
      <c r="BC312" t="s">
        <v>81</v>
      </c>
      <c r="BI312">
        <v>300</v>
      </c>
      <c r="BJ312" t="s">
        <v>81</v>
      </c>
      <c r="BK312" t="s">
        <v>81</v>
      </c>
      <c r="BM312" t="s">
        <v>82</v>
      </c>
    </row>
    <row r="313" customHeight="1" spans="1:65">
      <c r="A313">
        <v>311</v>
      </c>
      <c r="B313">
        <v>2</v>
      </c>
      <c r="G313" t="s">
        <v>2074</v>
      </c>
      <c r="H313" t="s">
        <v>67</v>
      </c>
      <c r="I313" t="s">
        <v>68</v>
      </c>
      <c r="AM313" t="s">
        <v>78</v>
      </c>
      <c r="AO313" t="s">
        <v>2075</v>
      </c>
      <c r="AP313" t="s">
        <v>79</v>
      </c>
      <c r="AQ313" t="s">
        <v>67</v>
      </c>
      <c r="AU313" t="s">
        <v>2076</v>
      </c>
      <c r="AV313" s="12"/>
      <c r="AX313" s="12"/>
      <c r="AZ313" t="s">
        <v>81</v>
      </c>
      <c r="BA313" t="s">
        <v>81</v>
      </c>
      <c r="BB313" t="s">
        <v>81</v>
      </c>
      <c r="BC313" t="s">
        <v>81</v>
      </c>
      <c r="BI313">
        <v>300</v>
      </c>
      <c r="BJ313" t="s">
        <v>81</v>
      </c>
      <c r="BK313" t="s">
        <v>81</v>
      </c>
      <c r="BM313" t="s">
        <v>82</v>
      </c>
    </row>
    <row r="314" customHeight="1" spans="1:65">
      <c r="A314">
        <v>312</v>
      </c>
      <c r="B314">
        <v>2</v>
      </c>
      <c r="F314" t="s">
        <v>65</v>
      </c>
      <c r="G314" t="s">
        <v>2077</v>
      </c>
      <c r="H314" t="s">
        <v>67</v>
      </c>
      <c r="I314" t="s">
        <v>68</v>
      </c>
      <c r="J314" t="s">
        <v>2069</v>
      </c>
      <c r="P314" t="s">
        <v>2078</v>
      </c>
      <c r="Q314" t="s">
        <v>2079</v>
      </c>
      <c r="S314" t="s">
        <v>1000</v>
      </c>
      <c r="T314" t="s">
        <v>426</v>
      </c>
      <c r="U314" t="s">
        <v>74</v>
      </c>
      <c r="W314" t="s">
        <v>2080</v>
      </c>
      <c r="AE314" t="s">
        <v>76</v>
      </c>
      <c r="AL314" t="s">
        <v>77</v>
      </c>
      <c r="AM314" t="s">
        <v>78</v>
      </c>
      <c r="AO314" t="s">
        <v>2080</v>
      </c>
      <c r="AP314" t="s">
        <v>79</v>
      </c>
      <c r="AQ314" t="s">
        <v>67</v>
      </c>
      <c r="AU314" t="s">
        <v>2081</v>
      </c>
      <c r="AV314" s="12"/>
      <c r="AX314" s="12"/>
      <c r="AZ314" t="s">
        <v>81</v>
      </c>
      <c r="BA314" t="s">
        <v>81</v>
      </c>
      <c r="BB314" t="s">
        <v>81</v>
      </c>
      <c r="BC314" t="s">
        <v>81</v>
      </c>
      <c r="BI314">
        <v>300</v>
      </c>
      <c r="BJ314" t="s">
        <v>81</v>
      </c>
      <c r="BK314" t="s">
        <v>81</v>
      </c>
      <c r="BM314" t="s">
        <v>82</v>
      </c>
    </row>
    <row r="315" customHeight="1" spans="1:65">
      <c r="A315">
        <v>313</v>
      </c>
      <c r="B315">
        <v>2</v>
      </c>
      <c r="F315" t="s">
        <v>65</v>
      </c>
      <c r="G315" t="s">
        <v>2082</v>
      </c>
      <c r="H315" t="s">
        <v>67</v>
      </c>
      <c r="I315" t="s">
        <v>68</v>
      </c>
      <c r="J315" t="s">
        <v>2069</v>
      </c>
      <c r="P315" t="s">
        <v>2083</v>
      </c>
      <c r="Q315" t="s">
        <v>384</v>
      </c>
      <c r="S315" t="s">
        <v>1000</v>
      </c>
      <c r="T315" t="s">
        <v>426</v>
      </c>
      <c r="U315" t="s">
        <v>74</v>
      </c>
      <c r="W315" t="s">
        <v>2084</v>
      </c>
      <c r="AE315" t="s">
        <v>76</v>
      </c>
      <c r="AL315" t="s">
        <v>77</v>
      </c>
      <c r="AM315" t="s">
        <v>78</v>
      </c>
      <c r="AO315" t="s">
        <v>2084</v>
      </c>
      <c r="AP315" t="s">
        <v>79</v>
      </c>
      <c r="AQ315" t="s">
        <v>67</v>
      </c>
      <c r="AU315" t="s">
        <v>2085</v>
      </c>
      <c r="AV315" s="12"/>
      <c r="AX315" s="12"/>
      <c r="AZ315" t="s">
        <v>81</v>
      </c>
      <c r="BA315" t="s">
        <v>81</v>
      </c>
      <c r="BB315" t="s">
        <v>81</v>
      </c>
      <c r="BC315" t="s">
        <v>81</v>
      </c>
      <c r="BI315">
        <v>300</v>
      </c>
      <c r="BJ315" t="s">
        <v>81</v>
      </c>
      <c r="BK315" t="s">
        <v>81</v>
      </c>
      <c r="BM315" t="s">
        <v>82</v>
      </c>
    </row>
    <row r="316" customHeight="1" spans="1:65">
      <c r="A316">
        <v>314</v>
      </c>
      <c r="B316">
        <v>1</v>
      </c>
      <c r="F316" t="s">
        <v>65</v>
      </c>
      <c r="G316" t="s">
        <v>2086</v>
      </c>
      <c r="H316" t="s">
        <v>67</v>
      </c>
      <c r="I316" t="s">
        <v>68</v>
      </c>
      <c r="J316" t="s">
        <v>187</v>
      </c>
      <c r="K316" t="s">
        <v>1014</v>
      </c>
      <c r="P316" t="s">
        <v>2087</v>
      </c>
      <c r="S316" t="s">
        <v>1000</v>
      </c>
      <c r="T316" t="s">
        <v>2088</v>
      </c>
      <c r="U316" t="s">
        <v>74</v>
      </c>
      <c r="W316" t="s">
        <v>2089</v>
      </c>
      <c r="X316" t="s">
        <v>2090</v>
      </c>
      <c r="AE316" t="s">
        <v>76</v>
      </c>
      <c r="AL316" t="s">
        <v>77</v>
      </c>
      <c r="AM316" t="s">
        <v>78</v>
      </c>
      <c r="AO316" t="s">
        <v>2089</v>
      </c>
      <c r="AP316" t="s">
        <v>79</v>
      </c>
      <c r="AQ316" t="s">
        <v>67</v>
      </c>
      <c r="AU316" t="s">
        <v>2091</v>
      </c>
      <c r="AV316" s="12"/>
      <c r="AX316" s="12"/>
      <c r="AZ316" t="s">
        <v>81</v>
      </c>
      <c r="BA316" t="s">
        <v>81</v>
      </c>
      <c r="BB316" t="s">
        <v>81</v>
      </c>
      <c r="BC316" t="s">
        <v>81</v>
      </c>
      <c r="BI316">
        <v>300</v>
      </c>
      <c r="BJ316" t="s">
        <v>81</v>
      </c>
      <c r="BK316" t="s">
        <v>81</v>
      </c>
      <c r="BM316" t="s">
        <v>82</v>
      </c>
    </row>
    <row r="317" customHeight="1" spans="1:65">
      <c r="A317">
        <v>315</v>
      </c>
      <c r="B317">
        <v>1</v>
      </c>
      <c r="F317" t="s">
        <v>65</v>
      </c>
      <c r="G317" t="s">
        <v>2086</v>
      </c>
      <c r="H317" t="s">
        <v>67</v>
      </c>
      <c r="I317" t="s">
        <v>68</v>
      </c>
      <c r="J317" t="s">
        <v>187</v>
      </c>
      <c r="K317" t="s">
        <v>1014</v>
      </c>
      <c r="P317" t="s">
        <v>2087</v>
      </c>
      <c r="S317" t="s">
        <v>1000</v>
      </c>
      <c r="T317" t="s">
        <v>2088</v>
      </c>
      <c r="U317" t="s">
        <v>74</v>
      </c>
      <c r="W317" t="s">
        <v>2089</v>
      </c>
      <c r="X317" t="s">
        <v>2090</v>
      </c>
      <c r="AE317" t="s">
        <v>76</v>
      </c>
      <c r="AL317" t="s">
        <v>77</v>
      </c>
      <c r="AM317" t="s">
        <v>78</v>
      </c>
      <c r="AN317" t="s">
        <v>2092</v>
      </c>
      <c r="AO317" t="s">
        <v>2089</v>
      </c>
      <c r="AP317" t="s">
        <v>79</v>
      </c>
      <c r="AQ317" t="s">
        <v>67</v>
      </c>
      <c r="AU317" t="s">
        <v>2091</v>
      </c>
      <c r="AV317" s="12"/>
      <c r="AX317" s="12"/>
      <c r="AZ317" t="s">
        <v>81</v>
      </c>
      <c r="BA317" t="s">
        <v>81</v>
      </c>
      <c r="BB317" t="s">
        <v>81</v>
      </c>
      <c r="BC317" t="s">
        <v>81</v>
      </c>
      <c r="BI317">
        <v>300</v>
      </c>
      <c r="BJ317" t="s">
        <v>81</v>
      </c>
      <c r="BK317" t="s">
        <v>81</v>
      </c>
      <c r="BM317" t="s">
        <v>82</v>
      </c>
    </row>
    <row r="318" customHeight="1" spans="1:65">
      <c r="A318">
        <v>316</v>
      </c>
      <c r="B318">
        <v>1</v>
      </c>
      <c r="F318" t="s">
        <v>65</v>
      </c>
      <c r="G318" t="s">
        <v>2093</v>
      </c>
      <c r="H318" t="s">
        <v>67</v>
      </c>
      <c r="I318" t="s">
        <v>68</v>
      </c>
      <c r="J318" t="s">
        <v>2069</v>
      </c>
      <c r="P318" t="s">
        <v>2094</v>
      </c>
      <c r="S318" t="s">
        <v>1000</v>
      </c>
      <c r="T318" t="s">
        <v>2095</v>
      </c>
      <c r="U318" t="s">
        <v>74</v>
      </c>
      <c r="W318" t="s">
        <v>2096</v>
      </c>
      <c r="X318" t="s">
        <v>2097</v>
      </c>
      <c r="AE318" t="s">
        <v>76</v>
      </c>
      <c r="AL318" t="s">
        <v>77</v>
      </c>
      <c r="AM318" t="s">
        <v>78</v>
      </c>
      <c r="AN318" t="s">
        <v>2098</v>
      </c>
      <c r="AO318" t="s">
        <v>2096</v>
      </c>
      <c r="AP318" t="s">
        <v>79</v>
      </c>
      <c r="AQ318" t="s">
        <v>67</v>
      </c>
      <c r="AU318" t="s">
        <v>2099</v>
      </c>
      <c r="AV318" s="12"/>
      <c r="AX318" s="12"/>
      <c r="AZ318" t="s">
        <v>81</v>
      </c>
      <c r="BA318" t="s">
        <v>81</v>
      </c>
      <c r="BB318" t="s">
        <v>81</v>
      </c>
      <c r="BC318" t="s">
        <v>81</v>
      </c>
      <c r="BI318">
        <v>300</v>
      </c>
      <c r="BJ318" t="s">
        <v>81</v>
      </c>
      <c r="BK318" t="s">
        <v>81</v>
      </c>
      <c r="BM318" t="s">
        <v>82</v>
      </c>
    </row>
    <row r="319" customHeight="1" spans="1:65">
      <c r="A319">
        <v>317</v>
      </c>
      <c r="B319">
        <v>1</v>
      </c>
      <c r="F319" t="s">
        <v>65</v>
      </c>
      <c r="G319" t="s">
        <v>2100</v>
      </c>
      <c r="H319" t="s">
        <v>67</v>
      </c>
      <c r="I319" t="s">
        <v>68</v>
      </c>
      <c r="J319" t="s">
        <v>2013</v>
      </c>
      <c r="K319" t="s">
        <v>2101</v>
      </c>
      <c r="P319" t="s">
        <v>2102</v>
      </c>
      <c r="Q319" t="s">
        <v>2103</v>
      </c>
      <c r="S319" t="s">
        <v>1000</v>
      </c>
      <c r="T319" t="s">
        <v>426</v>
      </c>
      <c r="U319" t="s">
        <v>74</v>
      </c>
      <c r="AE319" t="s">
        <v>76</v>
      </c>
      <c r="AF319" t="s">
        <v>904</v>
      </c>
      <c r="AL319" t="s">
        <v>77</v>
      </c>
      <c r="AM319" t="s">
        <v>78</v>
      </c>
      <c r="AP319" t="s">
        <v>79</v>
      </c>
      <c r="AQ319" t="s">
        <v>67</v>
      </c>
      <c r="AU319" t="s">
        <v>2104</v>
      </c>
      <c r="AV319" s="12"/>
      <c r="AX319" s="12"/>
      <c r="AZ319" t="s">
        <v>81</v>
      </c>
      <c r="BA319" t="s">
        <v>81</v>
      </c>
      <c r="BB319" t="s">
        <v>81</v>
      </c>
      <c r="BC319" t="s">
        <v>81</v>
      </c>
      <c r="BI319">
        <v>300</v>
      </c>
      <c r="BJ319" t="s">
        <v>81</v>
      </c>
      <c r="BK319" t="s">
        <v>81</v>
      </c>
      <c r="BM319" t="s">
        <v>82</v>
      </c>
    </row>
    <row r="320" customHeight="1" spans="1:65">
      <c r="A320">
        <v>318</v>
      </c>
      <c r="B320">
        <v>1</v>
      </c>
      <c r="F320" t="s">
        <v>65</v>
      </c>
      <c r="G320" t="s">
        <v>2105</v>
      </c>
      <c r="H320" t="s">
        <v>67</v>
      </c>
      <c r="I320" t="s">
        <v>68</v>
      </c>
      <c r="J320" t="s">
        <v>187</v>
      </c>
      <c r="K320" t="s">
        <v>1014</v>
      </c>
      <c r="P320" t="s">
        <v>2106</v>
      </c>
      <c r="S320" t="s">
        <v>72</v>
      </c>
      <c r="T320" t="s">
        <v>2107</v>
      </c>
      <c r="U320" t="s">
        <v>74</v>
      </c>
      <c r="W320" t="s">
        <v>2108</v>
      </c>
      <c r="AA320" t="s">
        <v>2109</v>
      </c>
      <c r="AE320" t="s">
        <v>76</v>
      </c>
      <c r="AL320" t="s">
        <v>77</v>
      </c>
      <c r="AM320" t="s">
        <v>78</v>
      </c>
      <c r="AN320" t="s">
        <v>2110</v>
      </c>
      <c r="AO320" t="s">
        <v>2108</v>
      </c>
      <c r="AP320" t="s">
        <v>79</v>
      </c>
      <c r="AQ320" t="s">
        <v>67</v>
      </c>
      <c r="AU320" t="s">
        <v>2111</v>
      </c>
      <c r="AV320" s="12"/>
      <c r="AX320" s="12"/>
      <c r="AZ320" t="s">
        <v>81</v>
      </c>
      <c r="BA320" t="s">
        <v>81</v>
      </c>
      <c r="BB320" t="s">
        <v>81</v>
      </c>
      <c r="BC320" t="s">
        <v>81</v>
      </c>
      <c r="BI320">
        <v>300</v>
      </c>
      <c r="BJ320" t="s">
        <v>81</v>
      </c>
      <c r="BK320" t="s">
        <v>81</v>
      </c>
      <c r="BM320" t="s">
        <v>82</v>
      </c>
    </row>
    <row r="321" customHeight="1" spans="1:65">
      <c r="A321">
        <v>319</v>
      </c>
      <c r="B321">
        <v>2</v>
      </c>
      <c r="F321" t="s">
        <v>65</v>
      </c>
      <c r="G321" t="s">
        <v>2112</v>
      </c>
      <c r="H321" t="s">
        <v>67</v>
      </c>
      <c r="I321" t="s">
        <v>68</v>
      </c>
      <c r="J321" t="s">
        <v>2069</v>
      </c>
      <c r="P321" t="s">
        <v>2113</v>
      </c>
      <c r="Q321" t="s">
        <v>2114</v>
      </c>
      <c r="S321" t="s">
        <v>1000</v>
      </c>
      <c r="T321" t="s">
        <v>426</v>
      </c>
      <c r="U321" t="s">
        <v>74</v>
      </c>
      <c r="W321" t="s">
        <v>2115</v>
      </c>
      <c r="AE321" t="s">
        <v>76</v>
      </c>
      <c r="AL321" t="s">
        <v>77</v>
      </c>
      <c r="AM321" t="s">
        <v>78</v>
      </c>
      <c r="AO321" t="s">
        <v>2115</v>
      </c>
      <c r="AP321" t="s">
        <v>79</v>
      </c>
      <c r="AQ321" t="s">
        <v>67</v>
      </c>
      <c r="AU321" t="s">
        <v>2116</v>
      </c>
      <c r="AV321" s="12"/>
      <c r="AX321" s="12"/>
      <c r="AZ321" t="s">
        <v>81</v>
      </c>
      <c r="BA321" t="s">
        <v>81</v>
      </c>
      <c r="BB321" t="s">
        <v>81</v>
      </c>
      <c r="BC321" t="s">
        <v>81</v>
      </c>
      <c r="BI321">
        <v>300</v>
      </c>
      <c r="BJ321" t="s">
        <v>81</v>
      </c>
      <c r="BK321" t="s">
        <v>81</v>
      </c>
      <c r="BM321" t="s">
        <v>82</v>
      </c>
    </row>
    <row r="322" customHeight="1" spans="1:65">
      <c r="A322">
        <v>320</v>
      </c>
      <c r="B322">
        <v>2</v>
      </c>
      <c r="F322" t="s">
        <v>65</v>
      </c>
      <c r="G322" t="s">
        <v>2117</v>
      </c>
      <c r="H322" t="s">
        <v>67</v>
      </c>
      <c r="I322" t="s">
        <v>68</v>
      </c>
      <c r="J322" t="s">
        <v>2069</v>
      </c>
      <c r="P322" t="s">
        <v>2118</v>
      </c>
      <c r="Q322" t="s">
        <v>2119</v>
      </c>
      <c r="R322" t="s">
        <v>2120</v>
      </c>
      <c r="S322" t="s">
        <v>1000</v>
      </c>
      <c r="T322" t="s">
        <v>426</v>
      </c>
      <c r="U322" t="s">
        <v>74</v>
      </c>
      <c r="W322" t="s">
        <v>2121</v>
      </c>
      <c r="X322" t="s">
        <v>2122</v>
      </c>
      <c r="AE322" t="s">
        <v>76</v>
      </c>
      <c r="AF322" t="s">
        <v>904</v>
      </c>
      <c r="AL322" t="s">
        <v>77</v>
      </c>
      <c r="AM322" t="s">
        <v>78</v>
      </c>
      <c r="AO322" t="s">
        <v>2121</v>
      </c>
      <c r="AP322" t="s">
        <v>79</v>
      </c>
      <c r="AQ322" t="s">
        <v>67</v>
      </c>
      <c r="AU322" t="s">
        <v>2123</v>
      </c>
      <c r="AV322" s="12"/>
      <c r="AX322" s="12"/>
      <c r="AZ322" t="s">
        <v>81</v>
      </c>
      <c r="BA322" t="s">
        <v>81</v>
      </c>
      <c r="BB322" t="s">
        <v>81</v>
      </c>
      <c r="BC322" t="s">
        <v>81</v>
      </c>
      <c r="BI322">
        <v>300</v>
      </c>
      <c r="BJ322" t="s">
        <v>81</v>
      </c>
      <c r="BK322" t="s">
        <v>81</v>
      </c>
      <c r="BM322" t="s">
        <v>82</v>
      </c>
    </row>
    <row r="323" customHeight="1" spans="1:65">
      <c r="A323">
        <v>321</v>
      </c>
      <c r="B323">
        <v>2</v>
      </c>
      <c r="F323" t="s">
        <v>65</v>
      </c>
      <c r="G323" t="s">
        <v>2124</v>
      </c>
      <c r="H323" t="s">
        <v>67</v>
      </c>
      <c r="I323" t="s">
        <v>68</v>
      </c>
      <c r="J323" t="s">
        <v>2069</v>
      </c>
      <c r="P323" t="s">
        <v>2125</v>
      </c>
      <c r="Q323" t="s">
        <v>2126</v>
      </c>
      <c r="R323" t="s">
        <v>2127</v>
      </c>
      <c r="S323" t="s">
        <v>1000</v>
      </c>
      <c r="T323" t="s">
        <v>2128</v>
      </c>
      <c r="U323" t="s">
        <v>74</v>
      </c>
      <c r="W323" t="s">
        <v>2129</v>
      </c>
      <c r="X323" t="s">
        <v>2130</v>
      </c>
      <c r="AE323" t="s">
        <v>76</v>
      </c>
      <c r="AF323" t="s">
        <v>904</v>
      </c>
      <c r="AL323" t="s">
        <v>77</v>
      </c>
      <c r="AM323" t="s">
        <v>78</v>
      </c>
      <c r="AO323" t="s">
        <v>2129</v>
      </c>
      <c r="AP323" t="s">
        <v>79</v>
      </c>
      <c r="AQ323" t="s">
        <v>67</v>
      </c>
      <c r="AU323" t="s">
        <v>2131</v>
      </c>
      <c r="AV323" s="12"/>
      <c r="AX323" s="12"/>
      <c r="AZ323" t="s">
        <v>81</v>
      </c>
      <c r="BA323" t="s">
        <v>81</v>
      </c>
      <c r="BB323" t="s">
        <v>81</v>
      </c>
      <c r="BC323" t="s">
        <v>81</v>
      </c>
      <c r="BI323">
        <v>300</v>
      </c>
      <c r="BJ323" t="s">
        <v>81</v>
      </c>
      <c r="BK323" t="s">
        <v>81</v>
      </c>
      <c r="BM323" t="s">
        <v>82</v>
      </c>
    </row>
    <row r="324" customHeight="1" spans="1:65">
      <c r="A324">
        <v>322</v>
      </c>
      <c r="B324">
        <v>2</v>
      </c>
      <c r="F324" t="s">
        <v>65</v>
      </c>
      <c r="G324" t="s">
        <v>2132</v>
      </c>
      <c r="H324" t="s">
        <v>67</v>
      </c>
      <c r="I324" t="s">
        <v>68</v>
      </c>
      <c r="J324" t="s">
        <v>2133</v>
      </c>
      <c r="P324" t="s">
        <v>1886</v>
      </c>
      <c r="Q324" t="s">
        <v>1009</v>
      </c>
      <c r="S324" t="s">
        <v>1000</v>
      </c>
      <c r="T324" t="s">
        <v>426</v>
      </c>
      <c r="U324" t="s">
        <v>74</v>
      </c>
      <c r="W324" t="s">
        <v>2134</v>
      </c>
      <c r="X324" t="s">
        <v>2135</v>
      </c>
      <c r="AE324" t="s">
        <v>76</v>
      </c>
      <c r="AL324" t="s">
        <v>77</v>
      </c>
      <c r="AM324" t="s">
        <v>78</v>
      </c>
      <c r="AO324" t="s">
        <v>2134</v>
      </c>
      <c r="AP324" t="s">
        <v>79</v>
      </c>
      <c r="AQ324" t="s">
        <v>67</v>
      </c>
      <c r="AU324" t="s">
        <v>2136</v>
      </c>
      <c r="AV324" s="12"/>
      <c r="AX324" s="12"/>
      <c r="AZ324" t="s">
        <v>81</v>
      </c>
      <c r="BA324" t="s">
        <v>81</v>
      </c>
      <c r="BB324" t="s">
        <v>81</v>
      </c>
      <c r="BC324" t="s">
        <v>81</v>
      </c>
      <c r="BI324">
        <v>300</v>
      </c>
      <c r="BJ324" t="s">
        <v>81</v>
      </c>
      <c r="BK324" t="s">
        <v>81</v>
      </c>
      <c r="BM324" t="s">
        <v>82</v>
      </c>
    </row>
    <row r="325" customHeight="1" spans="1:65">
      <c r="A325">
        <v>323</v>
      </c>
      <c r="B325">
        <v>2</v>
      </c>
      <c r="F325" t="s">
        <v>65</v>
      </c>
      <c r="G325" t="s">
        <v>2137</v>
      </c>
      <c r="H325" t="s">
        <v>67</v>
      </c>
      <c r="I325" t="s">
        <v>68</v>
      </c>
      <c r="J325" t="s">
        <v>187</v>
      </c>
      <c r="K325" t="s">
        <v>1014</v>
      </c>
      <c r="P325" t="s">
        <v>2138</v>
      </c>
      <c r="Q325" t="s">
        <v>1732</v>
      </c>
      <c r="R325" t="s">
        <v>1830</v>
      </c>
      <c r="S325" t="s">
        <v>1000</v>
      </c>
      <c r="T325" t="s">
        <v>426</v>
      </c>
      <c r="U325" t="s">
        <v>74</v>
      </c>
      <c r="W325" t="s">
        <v>2139</v>
      </c>
      <c r="X325" t="s">
        <v>2140</v>
      </c>
      <c r="AE325" t="s">
        <v>76</v>
      </c>
      <c r="AF325" t="s">
        <v>904</v>
      </c>
      <c r="AL325" t="s">
        <v>77</v>
      </c>
      <c r="AM325" t="s">
        <v>78</v>
      </c>
      <c r="AO325" t="s">
        <v>2139</v>
      </c>
      <c r="AP325" t="s">
        <v>79</v>
      </c>
      <c r="AQ325" t="s">
        <v>67</v>
      </c>
      <c r="AU325" t="s">
        <v>2141</v>
      </c>
      <c r="AV325" s="12"/>
      <c r="AX325" s="12"/>
      <c r="AZ325" t="s">
        <v>81</v>
      </c>
      <c r="BA325" t="s">
        <v>81</v>
      </c>
      <c r="BB325" t="s">
        <v>81</v>
      </c>
      <c r="BC325" t="s">
        <v>81</v>
      </c>
      <c r="BI325">
        <v>300</v>
      </c>
      <c r="BJ325" t="s">
        <v>81</v>
      </c>
      <c r="BK325" t="s">
        <v>81</v>
      </c>
      <c r="BM325" t="s">
        <v>82</v>
      </c>
    </row>
    <row r="326" customHeight="1" spans="1:65">
      <c r="A326">
        <v>324</v>
      </c>
      <c r="B326">
        <v>2</v>
      </c>
      <c r="F326" t="s">
        <v>65</v>
      </c>
      <c r="G326" t="s">
        <v>2142</v>
      </c>
      <c r="H326" t="s">
        <v>67</v>
      </c>
      <c r="I326" t="s">
        <v>68</v>
      </c>
      <c r="J326" t="s">
        <v>187</v>
      </c>
      <c r="K326" t="s">
        <v>188</v>
      </c>
      <c r="P326" t="s">
        <v>1951</v>
      </c>
      <c r="Q326" t="s">
        <v>2143</v>
      </c>
      <c r="R326" t="s">
        <v>2120</v>
      </c>
      <c r="S326" t="s">
        <v>1000</v>
      </c>
      <c r="T326" t="s">
        <v>426</v>
      </c>
      <c r="U326" t="s">
        <v>74</v>
      </c>
      <c r="W326" t="s">
        <v>2144</v>
      </c>
      <c r="X326" t="s">
        <v>2144</v>
      </c>
      <c r="AE326" t="s">
        <v>76</v>
      </c>
      <c r="AF326" t="s">
        <v>904</v>
      </c>
      <c r="AL326" t="s">
        <v>77</v>
      </c>
      <c r="AM326" t="s">
        <v>78</v>
      </c>
      <c r="AO326" t="s">
        <v>2144</v>
      </c>
      <c r="AP326" t="s">
        <v>79</v>
      </c>
      <c r="AQ326" t="s">
        <v>67</v>
      </c>
      <c r="AU326" t="s">
        <v>2145</v>
      </c>
      <c r="AV326" s="12"/>
      <c r="AX326" s="12"/>
      <c r="AZ326" t="s">
        <v>81</v>
      </c>
      <c r="BA326" t="s">
        <v>81</v>
      </c>
      <c r="BB326" t="s">
        <v>81</v>
      </c>
      <c r="BC326" t="s">
        <v>81</v>
      </c>
      <c r="BI326">
        <v>300</v>
      </c>
      <c r="BJ326" t="s">
        <v>81</v>
      </c>
      <c r="BK326" t="s">
        <v>81</v>
      </c>
      <c r="BM326" t="s">
        <v>82</v>
      </c>
    </row>
    <row r="327" customHeight="1" spans="1:65">
      <c r="A327">
        <v>325</v>
      </c>
      <c r="B327">
        <v>1</v>
      </c>
      <c r="F327" t="s">
        <v>65</v>
      </c>
      <c r="G327" t="s">
        <v>2146</v>
      </c>
      <c r="H327" t="s">
        <v>67</v>
      </c>
      <c r="I327" t="s">
        <v>68</v>
      </c>
      <c r="J327" t="s">
        <v>2147</v>
      </c>
      <c r="P327" t="s">
        <v>2148</v>
      </c>
      <c r="Q327" t="s">
        <v>2149</v>
      </c>
      <c r="S327" t="s">
        <v>72</v>
      </c>
      <c r="T327" t="s">
        <v>73</v>
      </c>
      <c r="U327" t="s">
        <v>74</v>
      </c>
      <c r="W327" t="s">
        <v>2150</v>
      </c>
      <c r="X327" t="s">
        <v>2151</v>
      </c>
      <c r="AE327" t="s">
        <v>76</v>
      </c>
      <c r="AL327" t="s">
        <v>77</v>
      </c>
      <c r="AM327" t="s">
        <v>78</v>
      </c>
      <c r="AN327" t="s">
        <v>2152</v>
      </c>
      <c r="AO327" t="s">
        <v>2150</v>
      </c>
      <c r="AP327" t="s">
        <v>79</v>
      </c>
      <c r="AQ327" t="s">
        <v>67</v>
      </c>
      <c r="AU327" t="s">
        <v>2153</v>
      </c>
      <c r="AV327" s="12"/>
      <c r="AX327" s="12"/>
      <c r="AZ327" t="s">
        <v>81</v>
      </c>
      <c r="BA327" t="s">
        <v>81</v>
      </c>
      <c r="BB327" t="s">
        <v>81</v>
      </c>
      <c r="BC327" t="s">
        <v>81</v>
      </c>
      <c r="BI327">
        <v>300</v>
      </c>
      <c r="BJ327" t="s">
        <v>81</v>
      </c>
      <c r="BK327" t="s">
        <v>81</v>
      </c>
      <c r="BM327" t="s">
        <v>82</v>
      </c>
    </row>
    <row r="328" customHeight="1" spans="1:65">
      <c r="A328">
        <v>326</v>
      </c>
      <c r="B328">
        <v>2</v>
      </c>
      <c r="F328" t="s">
        <v>65</v>
      </c>
      <c r="G328" t="s">
        <v>2154</v>
      </c>
      <c r="H328" t="s">
        <v>67</v>
      </c>
      <c r="I328" t="s">
        <v>68</v>
      </c>
      <c r="J328" t="s">
        <v>2155</v>
      </c>
      <c r="P328" t="s">
        <v>2156</v>
      </c>
      <c r="Q328" t="s">
        <v>2157</v>
      </c>
      <c r="R328" t="s">
        <v>1830</v>
      </c>
      <c r="S328" t="s">
        <v>1000</v>
      </c>
      <c r="T328" t="s">
        <v>426</v>
      </c>
      <c r="U328" t="s">
        <v>74</v>
      </c>
      <c r="W328" t="s">
        <v>2158</v>
      </c>
      <c r="X328" t="s">
        <v>2159</v>
      </c>
      <c r="AE328" t="s">
        <v>76</v>
      </c>
      <c r="AF328" t="s">
        <v>904</v>
      </c>
      <c r="AL328" t="s">
        <v>77</v>
      </c>
      <c r="AM328" t="s">
        <v>78</v>
      </c>
      <c r="AN328" t="s">
        <v>2160</v>
      </c>
      <c r="AO328" t="s">
        <v>2158</v>
      </c>
      <c r="AP328" t="s">
        <v>79</v>
      </c>
      <c r="AQ328" t="s">
        <v>67</v>
      </c>
      <c r="AU328" t="s">
        <v>2161</v>
      </c>
      <c r="AV328" s="12"/>
      <c r="AX328" s="12"/>
      <c r="AZ328" t="s">
        <v>81</v>
      </c>
      <c r="BA328" t="s">
        <v>81</v>
      </c>
      <c r="BB328" t="s">
        <v>81</v>
      </c>
      <c r="BC328" t="s">
        <v>81</v>
      </c>
      <c r="BI328">
        <v>300</v>
      </c>
      <c r="BJ328" t="s">
        <v>81</v>
      </c>
      <c r="BK328" t="s">
        <v>81</v>
      </c>
      <c r="BM328" t="s">
        <v>82</v>
      </c>
    </row>
    <row r="329" customHeight="1" spans="1:65">
      <c r="A329">
        <v>327</v>
      </c>
      <c r="B329">
        <v>2</v>
      </c>
      <c r="F329" t="s">
        <v>65</v>
      </c>
      <c r="G329" t="s">
        <v>2162</v>
      </c>
      <c r="H329" t="s">
        <v>67</v>
      </c>
      <c r="I329" t="s">
        <v>68</v>
      </c>
      <c r="J329" t="s">
        <v>187</v>
      </c>
      <c r="K329" t="s">
        <v>2163</v>
      </c>
      <c r="P329" t="s">
        <v>2164</v>
      </c>
      <c r="Q329" t="s">
        <v>2165</v>
      </c>
      <c r="R329" t="s">
        <v>2166</v>
      </c>
      <c r="S329" t="s">
        <v>1000</v>
      </c>
      <c r="T329" t="s">
        <v>426</v>
      </c>
      <c r="U329" t="s">
        <v>74</v>
      </c>
      <c r="W329" t="s">
        <v>2167</v>
      </c>
      <c r="X329" t="s">
        <v>2168</v>
      </c>
      <c r="AE329" t="s">
        <v>76</v>
      </c>
      <c r="AF329" t="s">
        <v>904</v>
      </c>
      <c r="AL329" t="s">
        <v>77</v>
      </c>
      <c r="AM329" t="s">
        <v>78</v>
      </c>
      <c r="AO329" t="s">
        <v>2167</v>
      </c>
      <c r="AP329" t="s">
        <v>79</v>
      </c>
      <c r="AQ329" t="s">
        <v>67</v>
      </c>
      <c r="AU329" t="s">
        <v>2169</v>
      </c>
      <c r="AV329" s="12"/>
      <c r="AX329" s="12"/>
      <c r="AZ329" t="s">
        <v>81</v>
      </c>
      <c r="BA329" t="s">
        <v>81</v>
      </c>
      <c r="BB329" t="s">
        <v>81</v>
      </c>
      <c r="BC329" t="s">
        <v>81</v>
      </c>
      <c r="BI329">
        <v>300</v>
      </c>
      <c r="BJ329" t="s">
        <v>81</v>
      </c>
      <c r="BK329" t="s">
        <v>81</v>
      </c>
      <c r="BM329" t="s">
        <v>82</v>
      </c>
    </row>
    <row r="330" customHeight="1" spans="1:65">
      <c r="A330">
        <v>328</v>
      </c>
      <c r="B330">
        <v>2</v>
      </c>
      <c r="F330" t="s">
        <v>65</v>
      </c>
      <c r="G330" t="s">
        <v>2170</v>
      </c>
      <c r="H330" t="s">
        <v>67</v>
      </c>
      <c r="I330" t="s">
        <v>68</v>
      </c>
      <c r="J330" t="s">
        <v>259</v>
      </c>
      <c r="P330" t="s">
        <v>2171</v>
      </c>
      <c r="Q330" t="s">
        <v>2172</v>
      </c>
      <c r="R330" t="s">
        <v>2173</v>
      </c>
      <c r="S330" t="s">
        <v>1000</v>
      </c>
      <c r="T330" t="s">
        <v>426</v>
      </c>
      <c r="U330" t="s">
        <v>74</v>
      </c>
      <c r="W330" t="s">
        <v>2174</v>
      </c>
      <c r="X330" t="s">
        <v>2175</v>
      </c>
      <c r="AE330" t="s">
        <v>76</v>
      </c>
      <c r="AF330" t="s">
        <v>904</v>
      </c>
      <c r="AL330" t="s">
        <v>77</v>
      </c>
      <c r="AM330" t="s">
        <v>78</v>
      </c>
      <c r="AN330" t="s">
        <v>2176</v>
      </c>
      <c r="AO330" t="s">
        <v>2174</v>
      </c>
      <c r="AP330" t="s">
        <v>79</v>
      </c>
      <c r="AQ330" t="s">
        <v>67</v>
      </c>
      <c r="AU330" t="s">
        <v>2177</v>
      </c>
      <c r="AV330" s="12"/>
      <c r="AX330" s="12"/>
      <c r="AZ330" t="s">
        <v>81</v>
      </c>
      <c r="BA330" t="s">
        <v>81</v>
      </c>
      <c r="BB330" t="s">
        <v>81</v>
      </c>
      <c r="BC330" t="s">
        <v>81</v>
      </c>
      <c r="BI330">
        <v>300</v>
      </c>
      <c r="BJ330" t="s">
        <v>81</v>
      </c>
      <c r="BK330" t="s">
        <v>81</v>
      </c>
      <c r="BM330" t="s">
        <v>82</v>
      </c>
    </row>
    <row r="331" customHeight="1" spans="1:65">
      <c r="A331">
        <v>329</v>
      </c>
      <c r="B331">
        <v>2</v>
      </c>
      <c r="F331" t="s">
        <v>65</v>
      </c>
      <c r="G331" t="s">
        <v>2178</v>
      </c>
      <c r="H331" t="s">
        <v>67</v>
      </c>
      <c r="I331" t="s">
        <v>68</v>
      </c>
      <c r="J331" t="s">
        <v>2179</v>
      </c>
      <c r="P331" t="s">
        <v>2046</v>
      </c>
      <c r="Q331" t="s">
        <v>2180</v>
      </c>
      <c r="R331" t="s">
        <v>1965</v>
      </c>
      <c r="S331" t="s">
        <v>1000</v>
      </c>
      <c r="T331" t="s">
        <v>426</v>
      </c>
      <c r="U331" t="s">
        <v>74</v>
      </c>
      <c r="W331" t="s">
        <v>2181</v>
      </c>
      <c r="AE331" t="s">
        <v>76</v>
      </c>
      <c r="AF331" t="s">
        <v>904</v>
      </c>
      <c r="AL331" t="s">
        <v>77</v>
      </c>
      <c r="AM331" t="s">
        <v>78</v>
      </c>
      <c r="AN331" t="s">
        <v>2182</v>
      </c>
      <c r="AO331" t="s">
        <v>2181</v>
      </c>
      <c r="AP331" t="s">
        <v>79</v>
      </c>
      <c r="AQ331" t="s">
        <v>67</v>
      </c>
      <c r="AU331" t="s">
        <v>2183</v>
      </c>
      <c r="AV331" s="12"/>
      <c r="AX331" s="12"/>
      <c r="AZ331" t="s">
        <v>81</v>
      </c>
      <c r="BA331" t="s">
        <v>81</v>
      </c>
      <c r="BB331" t="s">
        <v>81</v>
      </c>
      <c r="BC331" t="s">
        <v>81</v>
      </c>
      <c r="BI331">
        <v>300</v>
      </c>
      <c r="BJ331" t="s">
        <v>81</v>
      </c>
      <c r="BK331" t="s">
        <v>81</v>
      </c>
      <c r="BM331" t="s">
        <v>82</v>
      </c>
    </row>
    <row r="332" customHeight="1" spans="1:65">
      <c r="A332">
        <v>330</v>
      </c>
      <c r="B332">
        <v>2</v>
      </c>
      <c r="F332" t="s">
        <v>65</v>
      </c>
      <c r="G332" t="s">
        <v>2184</v>
      </c>
      <c r="H332" t="s">
        <v>67</v>
      </c>
      <c r="I332" t="s">
        <v>68</v>
      </c>
      <c r="J332" t="s">
        <v>187</v>
      </c>
      <c r="K332" t="s">
        <v>1014</v>
      </c>
      <c r="P332" t="s">
        <v>2185</v>
      </c>
      <c r="Q332" t="s">
        <v>858</v>
      </c>
      <c r="R332" t="s">
        <v>2186</v>
      </c>
      <c r="S332" t="s">
        <v>1000</v>
      </c>
      <c r="T332" t="s">
        <v>426</v>
      </c>
      <c r="U332" t="s">
        <v>74</v>
      </c>
      <c r="W332" t="s">
        <v>2187</v>
      </c>
      <c r="X332" t="s">
        <v>2188</v>
      </c>
      <c r="AE332" t="s">
        <v>76</v>
      </c>
      <c r="AF332" t="s">
        <v>904</v>
      </c>
      <c r="AL332" t="s">
        <v>77</v>
      </c>
      <c r="AM332" t="s">
        <v>78</v>
      </c>
      <c r="AN332" t="s">
        <v>2189</v>
      </c>
      <c r="AO332" t="s">
        <v>2187</v>
      </c>
      <c r="AP332" t="s">
        <v>79</v>
      </c>
      <c r="AQ332" t="s">
        <v>67</v>
      </c>
      <c r="AU332" t="s">
        <v>2190</v>
      </c>
      <c r="AV332" s="12"/>
      <c r="AX332" s="12"/>
      <c r="AZ332" t="s">
        <v>81</v>
      </c>
      <c r="BA332" t="s">
        <v>81</v>
      </c>
      <c r="BB332" t="s">
        <v>81</v>
      </c>
      <c r="BC332" t="s">
        <v>81</v>
      </c>
      <c r="BI332">
        <v>300</v>
      </c>
      <c r="BJ332" t="s">
        <v>81</v>
      </c>
      <c r="BK332" t="s">
        <v>81</v>
      </c>
      <c r="BM332" t="s">
        <v>82</v>
      </c>
    </row>
    <row r="333" customHeight="1" spans="1:65">
      <c r="A333">
        <v>331</v>
      </c>
      <c r="B333">
        <v>1</v>
      </c>
      <c r="F333" t="s">
        <v>65</v>
      </c>
      <c r="G333" t="s">
        <v>1333</v>
      </c>
      <c r="H333" t="s">
        <v>67</v>
      </c>
      <c r="I333" t="s">
        <v>68</v>
      </c>
      <c r="J333" t="s">
        <v>2191</v>
      </c>
      <c r="P333" t="s">
        <v>2192</v>
      </c>
      <c r="Q333" t="s">
        <v>2193</v>
      </c>
      <c r="R333" t="s">
        <v>2194</v>
      </c>
      <c r="S333" t="s">
        <v>1000</v>
      </c>
      <c r="T333" t="s">
        <v>426</v>
      </c>
      <c r="U333" t="s">
        <v>74</v>
      </c>
      <c r="W333" t="s">
        <v>2195</v>
      </c>
      <c r="AE333" t="s">
        <v>76</v>
      </c>
      <c r="AF333" t="s">
        <v>904</v>
      </c>
      <c r="AL333" t="s">
        <v>77</v>
      </c>
      <c r="AM333" t="s">
        <v>78</v>
      </c>
      <c r="AO333" t="s">
        <v>2195</v>
      </c>
      <c r="AP333" t="s">
        <v>79</v>
      </c>
      <c r="AQ333" t="s">
        <v>67</v>
      </c>
      <c r="AU333" t="s">
        <v>2196</v>
      </c>
      <c r="AV333" s="12"/>
      <c r="AX333" s="12"/>
      <c r="AZ333" t="s">
        <v>81</v>
      </c>
      <c r="BA333" t="s">
        <v>81</v>
      </c>
      <c r="BB333" t="s">
        <v>81</v>
      </c>
      <c r="BC333" t="s">
        <v>81</v>
      </c>
      <c r="BI333">
        <v>300</v>
      </c>
      <c r="BJ333" t="s">
        <v>81</v>
      </c>
      <c r="BK333" t="s">
        <v>81</v>
      </c>
      <c r="BM333" t="s">
        <v>82</v>
      </c>
    </row>
    <row r="334" customHeight="1" spans="1:65">
      <c r="A334">
        <v>332</v>
      </c>
      <c r="B334">
        <v>1</v>
      </c>
      <c r="F334" t="s">
        <v>65</v>
      </c>
      <c r="G334" t="s">
        <v>2197</v>
      </c>
      <c r="H334" t="s">
        <v>67</v>
      </c>
      <c r="I334" t="s">
        <v>68</v>
      </c>
      <c r="J334" t="s">
        <v>187</v>
      </c>
      <c r="K334" t="s">
        <v>2198</v>
      </c>
      <c r="P334" t="s">
        <v>2199</v>
      </c>
      <c r="R334" t="s">
        <v>2173</v>
      </c>
      <c r="S334" t="s">
        <v>1000</v>
      </c>
      <c r="T334" t="s">
        <v>2200</v>
      </c>
      <c r="U334" t="s">
        <v>74</v>
      </c>
      <c r="W334" t="s">
        <v>2201</v>
      </c>
      <c r="X334" t="s">
        <v>2202</v>
      </c>
      <c r="AE334" t="s">
        <v>76</v>
      </c>
      <c r="AF334" t="s">
        <v>904</v>
      </c>
      <c r="AL334" t="s">
        <v>77</v>
      </c>
      <c r="AM334" t="s">
        <v>78</v>
      </c>
      <c r="AN334" t="s">
        <v>2203</v>
      </c>
      <c r="AO334" t="s">
        <v>2201</v>
      </c>
      <c r="AP334" t="s">
        <v>79</v>
      </c>
      <c r="AQ334" t="s">
        <v>67</v>
      </c>
      <c r="AU334" t="s">
        <v>2204</v>
      </c>
      <c r="AV334" s="12"/>
      <c r="AX334" s="12"/>
      <c r="AZ334" t="s">
        <v>81</v>
      </c>
      <c r="BA334" t="s">
        <v>81</v>
      </c>
      <c r="BB334" t="s">
        <v>81</v>
      </c>
      <c r="BC334" t="s">
        <v>81</v>
      </c>
      <c r="BI334">
        <v>300</v>
      </c>
      <c r="BJ334" t="s">
        <v>81</v>
      </c>
      <c r="BK334" t="s">
        <v>81</v>
      </c>
      <c r="BM334" t="s">
        <v>82</v>
      </c>
    </row>
    <row r="335" customHeight="1" spans="1:65">
      <c r="A335">
        <v>333</v>
      </c>
      <c r="B335">
        <v>1</v>
      </c>
      <c r="F335" t="s">
        <v>65</v>
      </c>
      <c r="G335" t="s">
        <v>2205</v>
      </c>
      <c r="H335" t="s">
        <v>67</v>
      </c>
      <c r="I335" t="s">
        <v>68</v>
      </c>
      <c r="J335" t="s">
        <v>2013</v>
      </c>
      <c r="K335" t="s">
        <v>2206</v>
      </c>
      <c r="P335" t="s">
        <v>2207</v>
      </c>
      <c r="S335" t="s">
        <v>1000</v>
      </c>
      <c r="T335" t="s">
        <v>2208</v>
      </c>
      <c r="U335" t="s">
        <v>74</v>
      </c>
      <c r="W335" t="s">
        <v>2209</v>
      </c>
      <c r="AA335" t="s">
        <v>2210</v>
      </c>
      <c r="AE335" t="s">
        <v>419</v>
      </c>
      <c r="AL335" t="s">
        <v>77</v>
      </c>
      <c r="AM335" t="s">
        <v>78</v>
      </c>
      <c r="AO335" t="s">
        <v>2209</v>
      </c>
      <c r="AP335" t="s">
        <v>79</v>
      </c>
      <c r="AQ335" t="s">
        <v>67</v>
      </c>
      <c r="AU335" t="s">
        <v>2211</v>
      </c>
      <c r="AV335" s="12"/>
      <c r="AX335" s="12"/>
      <c r="AZ335" t="s">
        <v>81</v>
      </c>
      <c r="BA335" t="s">
        <v>81</v>
      </c>
      <c r="BB335" t="s">
        <v>81</v>
      </c>
      <c r="BC335" t="s">
        <v>81</v>
      </c>
      <c r="BI335">
        <v>300</v>
      </c>
      <c r="BJ335" t="s">
        <v>81</v>
      </c>
      <c r="BK335" t="s">
        <v>81</v>
      </c>
      <c r="BM335" t="s">
        <v>82</v>
      </c>
    </row>
    <row r="336" customHeight="1" spans="1:65">
      <c r="A336">
        <v>334</v>
      </c>
      <c r="B336">
        <v>1</v>
      </c>
      <c r="F336" t="s">
        <v>65</v>
      </c>
      <c r="G336" t="s">
        <v>2205</v>
      </c>
      <c r="H336" t="s">
        <v>67</v>
      </c>
      <c r="I336" t="s">
        <v>68</v>
      </c>
      <c r="J336" t="s">
        <v>2013</v>
      </c>
      <c r="K336" t="s">
        <v>2206</v>
      </c>
      <c r="P336" t="s">
        <v>2207</v>
      </c>
      <c r="S336" t="s">
        <v>1000</v>
      </c>
      <c r="T336" t="s">
        <v>2208</v>
      </c>
      <c r="U336" t="s">
        <v>74</v>
      </c>
      <c r="W336" t="s">
        <v>2209</v>
      </c>
      <c r="AA336" t="s">
        <v>2210</v>
      </c>
      <c r="AE336" t="s">
        <v>419</v>
      </c>
      <c r="AF336" t="s">
        <v>904</v>
      </c>
      <c r="AL336" t="s">
        <v>77</v>
      </c>
      <c r="AM336" t="s">
        <v>78</v>
      </c>
      <c r="AN336" t="s">
        <v>2212</v>
      </c>
      <c r="AO336" t="s">
        <v>2209</v>
      </c>
      <c r="AP336" t="s">
        <v>79</v>
      </c>
      <c r="AQ336" t="s">
        <v>67</v>
      </c>
      <c r="AU336" t="s">
        <v>2211</v>
      </c>
      <c r="AV336" s="12"/>
      <c r="AX336" s="12"/>
      <c r="AZ336" t="s">
        <v>81</v>
      </c>
      <c r="BA336" t="s">
        <v>81</v>
      </c>
      <c r="BB336" t="s">
        <v>81</v>
      </c>
      <c r="BC336" t="s">
        <v>81</v>
      </c>
      <c r="BI336">
        <v>300</v>
      </c>
      <c r="BJ336" t="s">
        <v>81</v>
      </c>
      <c r="BK336" t="s">
        <v>81</v>
      </c>
      <c r="BM336" t="s">
        <v>82</v>
      </c>
    </row>
    <row r="337" customHeight="1" spans="1:65">
      <c r="A337">
        <v>335</v>
      </c>
      <c r="B337">
        <v>2</v>
      </c>
      <c r="F337" t="s">
        <v>65</v>
      </c>
      <c r="G337" t="s">
        <v>2213</v>
      </c>
      <c r="H337" t="s">
        <v>67</v>
      </c>
      <c r="I337" t="s">
        <v>68</v>
      </c>
      <c r="J337" t="s">
        <v>2214</v>
      </c>
      <c r="P337" t="s">
        <v>2215</v>
      </c>
      <c r="S337" t="s">
        <v>1000</v>
      </c>
      <c r="T337" t="s">
        <v>2216</v>
      </c>
      <c r="U337" t="s">
        <v>74</v>
      </c>
      <c r="W337" t="s">
        <v>2217</v>
      </c>
      <c r="AE337" t="s">
        <v>76</v>
      </c>
      <c r="AF337" t="s">
        <v>904</v>
      </c>
      <c r="AL337" t="s">
        <v>77</v>
      </c>
      <c r="AM337" t="s">
        <v>78</v>
      </c>
      <c r="AN337" t="s">
        <v>2218</v>
      </c>
      <c r="AO337" t="s">
        <v>2217</v>
      </c>
      <c r="AP337" t="s">
        <v>79</v>
      </c>
      <c r="AQ337" t="s">
        <v>67</v>
      </c>
      <c r="AU337" t="s">
        <v>2219</v>
      </c>
      <c r="AV337" s="12"/>
      <c r="AX337" s="12"/>
      <c r="AZ337" t="s">
        <v>81</v>
      </c>
      <c r="BA337" t="s">
        <v>81</v>
      </c>
      <c r="BB337" t="s">
        <v>81</v>
      </c>
      <c r="BC337" t="s">
        <v>81</v>
      </c>
      <c r="BI337">
        <v>300</v>
      </c>
      <c r="BJ337" t="s">
        <v>81</v>
      </c>
      <c r="BK337" t="s">
        <v>81</v>
      </c>
      <c r="BM337" t="s">
        <v>82</v>
      </c>
    </row>
    <row r="338" customHeight="1" spans="1:65">
      <c r="A338">
        <v>336</v>
      </c>
      <c r="B338">
        <v>2</v>
      </c>
      <c r="F338" t="s">
        <v>65</v>
      </c>
      <c r="G338" t="s">
        <v>2213</v>
      </c>
      <c r="H338" t="s">
        <v>67</v>
      </c>
      <c r="I338" t="s">
        <v>68</v>
      </c>
      <c r="J338" t="s">
        <v>2214</v>
      </c>
      <c r="P338" t="s">
        <v>2215</v>
      </c>
      <c r="S338" t="s">
        <v>1000</v>
      </c>
      <c r="T338" t="s">
        <v>2216</v>
      </c>
      <c r="U338" t="s">
        <v>74</v>
      </c>
      <c r="W338" t="s">
        <v>2217</v>
      </c>
      <c r="AE338" t="s">
        <v>76</v>
      </c>
      <c r="AF338" t="s">
        <v>904</v>
      </c>
      <c r="AL338" t="s">
        <v>77</v>
      </c>
      <c r="AM338" t="s">
        <v>78</v>
      </c>
      <c r="AN338" t="s">
        <v>2220</v>
      </c>
      <c r="AO338" t="s">
        <v>2217</v>
      </c>
      <c r="AP338" t="s">
        <v>79</v>
      </c>
      <c r="AQ338" t="s">
        <v>67</v>
      </c>
      <c r="AU338" t="s">
        <v>2219</v>
      </c>
      <c r="AV338" s="12"/>
      <c r="AX338" s="12"/>
      <c r="AZ338" t="s">
        <v>81</v>
      </c>
      <c r="BA338" t="s">
        <v>81</v>
      </c>
      <c r="BB338" t="s">
        <v>81</v>
      </c>
      <c r="BC338" t="s">
        <v>81</v>
      </c>
      <c r="BI338">
        <v>300</v>
      </c>
      <c r="BJ338" t="s">
        <v>81</v>
      </c>
      <c r="BK338" t="s">
        <v>81</v>
      </c>
      <c r="BM338" t="s">
        <v>82</v>
      </c>
    </row>
    <row r="339" customHeight="1" spans="1:65">
      <c r="A339">
        <v>337</v>
      </c>
      <c r="B339">
        <v>2</v>
      </c>
      <c r="F339" t="s">
        <v>65</v>
      </c>
      <c r="G339" t="s">
        <v>2221</v>
      </c>
      <c r="H339" t="s">
        <v>67</v>
      </c>
      <c r="I339" t="s">
        <v>68</v>
      </c>
      <c r="J339" t="s">
        <v>2222</v>
      </c>
      <c r="P339" t="s">
        <v>2113</v>
      </c>
      <c r="Q339" t="s">
        <v>2223</v>
      </c>
      <c r="R339" t="s">
        <v>1830</v>
      </c>
      <c r="S339" t="s">
        <v>1000</v>
      </c>
      <c r="T339" t="s">
        <v>426</v>
      </c>
      <c r="U339" t="s">
        <v>74</v>
      </c>
      <c r="W339" t="s">
        <v>2224</v>
      </c>
      <c r="X339" t="s">
        <v>2225</v>
      </c>
      <c r="AE339" t="s">
        <v>76</v>
      </c>
      <c r="AF339" t="s">
        <v>904</v>
      </c>
      <c r="AL339" t="s">
        <v>77</v>
      </c>
      <c r="AM339" t="s">
        <v>78</v>
      </c>
      <c r="AO339" t="s">
        <v>2224</v>
      </c>
      <c r="AP339" t="s">
        <v>79</v>
      </c>
      <c r="AQ339" t="s">
        <v>67</v>
      </c>
      <c r="AU339" t="s">
        <v>2226</v>
      </c>
      <c r="AV339" s="12"/>
      <c r="AX339" s="12"/>
      <c r="AZ339" t="s">
        <v>81</v>
      </c>
      <c r="BA339" t="s">
        <v>81</v>
      </c>
      <c r="BB339" t="s">
        <v>81</v>
      </c>
      <c r="BC339" t="s">
        <v>81</v>
      </c>
      <c r="BI339">
        <v>300</v>
      </c>
      <c r="BJ339" t="s">
        <v>81</v>
      </c>
      <c r="BK339" t="s">
        <v>81</v>
      </c>
      <c r="BM339" t="s">
        <v>82</v>
      </c>
    </row>
    <row r="340" customHeight="1" spans="1:65">
      <c r="A340">
        <v>338</v>
      </c>
      <c r="B340">
        <v>1</v>
      </c>
      <c r="F340" t="s">
        <v>65</v>
      </c>
      <c r="G340" t="s">
        <v>2227</v>
      </c>
      <c r="H340" t="s">
        <v>67</v>
      </c>
      <c r="I340" t="s">
        <v>68</v>
      </c>
      <c r="J340" t="s">
        <v>2228</v>
      </c>
      <c r="P340" t="s">
        <v>2229</v>
      </c>
      <c r="Q340" t="s">
        <v>2230</v>
      </c>
      <c r="S340" t="s">
        <v>1000</v>
      </c>
      <c r="U340" t="s">
        <v>74</v>
      </c>
      <c r="AE340" t="s">
        <v>419</v>
      </c>
      <c r="AF340" t="s">
        <v>904</v>
      </c>
      <c r="AL340" t="s">
        <v>77</v>
      </c>
      <c r="AM340" t="s">
        <v>78</v>
      </c>
      <c r="AP340" t="s">
        <v>79</v>
      </c>
      <c r="AQ340" t="s">
        <v>67</v>
      </c>
      <c r="AU340" t="s">
        <v>2231</v>
      </c>
      <c r="AV340" s="12"/>
      <c r="AX340" s="12"/>
      <c r="AZ340" t="s">
        <v>81</v>
      </c>
      <c r="BA340" t="s">
        <v>81</v>
      </c>
      <c r="BB340" t="s">
        <v>81</v>
      </c>
      <c r="BC340" t="s">
        <v>81</v>
      </c>
      <c r="BI340">
        <v>300</v>
      </c>
      <c r="BJ340" t="s">
        <v>81</v>
      </c>
      <c r="BK340" t="s">
        <v>81</v>
      </c>
      <c r="BM340" t="s">
        <v>82</v>
      </c>
    </row>
    <row r="341" customHeight="1" spans="1:65">
      <c r="A341">
        <v>339</v>
      </c>
      <c r="B341">
        <v>1</v>
      </c>
      <c r="F341" t="s">
        <v>65</v>
      </c>
      <c r="G341" t="s">
        <v>2232</v>
      </c>
      <c r="H341" t="s">
        <v>67</v>
      </c>
      <c r="I341" t="s">
        <v>68</v>
      </c>
      <c r="J341" t="s">
        <v>2233</v>
      </c>
      <c r="P341" t="s">
        <v>2234</v>
      </c>
      <c r="Q341" t="s">
        <v>2235</v>
      </c>
      <c r="S341" t="s">
        <v>1000</v>
      </c>
      <c r="T341" t="s">
        <v>2236</v>
      </c>
      <c r="U341" t="s">
        <v>74</v>
      </c>
      <c r="W341" t="s">
        <v>2237</v>
      </c>
      <c r="X341" t="s">
        <v>2238</v>
      </c>
      <c r="AE341" t="s">
        <v>419</v>
      </c>
      <c r="AF341" t="s">
        <v>904</v>
      </c>
      <c r="AL341" t="s">
        <v>77</v>
      </c>
      <c r="AM341" t="s">
        <v>78</v>
      </c>
      <c r="AN341" t="s">
        <v>2239</v>
      </c>
      <c r="AO341" t="s">
        <v>2237</v>
      </c>
      <c r="AP341" t="s">
        <v>79</v>
      </c>
      <c r="AQ341" t="s">
        <v>67</v>
      </c>
      <c r="AU341" t="s">
        <v>2240</v>
      </c>
      <c r="AV341" s="12"/>
      <c r="AX341" s="12"/>
      <c r="AZ341" t="s">
        <v>81</v>
      </c>
      <c r="BA341" t="s">
        <v>81</v>
      </c>
      <c r="BB341" t="s">
        <v>81</v>
      </c>
      <c r="BC341" t="s">
        <v>81</v>
      </c>
      <c r="BI341">
        <v>300</v>
      </c>
      <c r="BJ341" t="s">
        <v>81</v>
      </c>
      <c r="BK341" t="s">
        <v>81</v>
      </c>
      <c r="BM341" t="s">
        <v>82</v>
      </c>
    </row>
    <row r="342" customHeight="1" spans="1:65">
      <c r="A342">
        <v>340</v>
      </c>
      <c r="B342">
        <v>2</v>
      </c>
      <c r="F342" t="s">
        <v>65</v>
      </c>
      <c r="G342" t="s">
        <v>2241</v>
      </c>
      <c r="H342" t="s">
        <v>67</v>
      </c>
      <c r="I342" t="s">
        <v>68</v>
      </c>
      <c r="J342" t="s">
        <v>2242</v>
      </c>
      <c r="P342" t="s">
        <v>2118</v>
      </c>
      <c r="Q342" t="s">
        <v>2243</v>
      </c>
      <c r="S342" t="s">
        <v>1000</v>
      </c>
      <c r="T342" t="s">
        <v>426</v>
      </c>
      <c r="U342" t="s">
        <v>74</v>
      </c>
      <c r="W342" t="s">
        <v>2244</v>
      </c>
      <c r="X342" t="s">
        <v>2245</v>
      </c>
      <c r="AE342" t="s">
        <v>419</v>
      </c>
      <c r="AF342" t="s">
        <v>904</v>
      </c>
      <c r="AL342" t="s">
        <v>77</v>
      </c>
      <c r="AM342" t="s">
        <v>78</v>
      </c>
      <c r="AN342" t="s">
        <v>2246</v>
      </c>
      <c r="AO342" t="s">
        <v>2244</v>
      </c>
      <c r="AP342" t="s">
        <v>79</v>
      </c>
      <c r="AQ342" t="s">
        <v>67</v>
      </c>
      <c r="AU342" t="s">
        <v>2247</v>
      </c>
      <c r="AV342" s="12"/>
      <c r="AX342" s="12"/>
      <c r="AZ342" t="s">
        <v>81</v>
      </c>
      <c r="BA342" t="s">
        <v>81</v>
      </c>
      <c r="BB342" t="s">
        <v>81</v>
      </c>
      <c r="BC342" t="s">
        <v>81</v>
      </c>
      <c r="BI342">
        <v>300</v>
      </c>
      <c r="BJ342" t="s">
        <v>81</v>
      </c>
      <c r="BK342" t="s">
        <v>81</v>
      </c>
      <c r="BM342" t="s">
        <v>82</v>
      </c>
    </row>
    <row r="343" customHeight="1" spans="1:65">
      <c r="A343">
        <v>341</v>
      </c>
      <c r="B343" s="11">
        <v>1</v>
      </c>
      <c r="F343" t="s">
        <v>65</v>
      </c>
      <c r="G343" t="s">
        <v>2248</v>
      </c>
      <c r="H343" t="s">
        <v>67</v>
      </c>
      <c r="I343" t="s">
        <v>68</v>
      </c>
      <c r="J343" t="s">
        <v>2050</v>
      </c>
      <c r="P343" t="s">
        <v>2249</v>
      </c>
      <c r="Q343" t="s">
        <v>2250</v>
      </c>
      <c r="S343" t="s">
        <v>1000</v>
      </c>
      <c r="T343" t="s">
        <v>2251</v>
      </c>
      <c r="U343" t="s">
        <v>74</v>
      </c>
      <c r="W343" t="s">
        <v>2252</v>
      </c>
      <c r="AE343" t="s">
        <v>76</v>
      </c>
      <c r="AF343" t="s">
        <v>904</v>
      </c>
      <c r="AL343" t="s">
        <v>77</v>
      </c>
      <c r="AM343" t="s">
        <v>78</v>
      </c>
      <c r="AO343" t="s">
        <v>2252</v>
      </c>
      <c r="AP343" t="s">
        <v>79</v>
      </c>
      <c r="AQ343" t="s">
        <v>67</v>
      </c>
      <c r="AU343" t="s">
        <v>2253</v>
      </c>
      <c r="AV343" s="12"/>
      <c r="AX343" s="12"/>
      <c r="AZ343" t="s">
        <v>81</v>
      </c>
      <c r="BA343" t="s">
        <v>81</v>
      </c>
      <c r="BB343" t="s">
        <v>81</v>
      </c>
      <c r="BC343" t="s">
        <v>81</v>
      </c>
      <c r="BI343">
        <v>300</v>
      </c>
      <c r="BJ343" t="s">
        <v>81</v>
      </c>
      <c r="BK343" t="s">
        <v>81</v>
      </c>
      <c r="BM343" t="s">
        <v>82</v>
      </c>
    </row>
    <row r="344" customHeight="1" spans="1:65">
      <c r="A344">
        <v>342</v>
      </c>
      <c r="B344">
        <v>2</v>
      </c>
      <c r="F344" t="s">
        <v>65</v>
      </c>
      <c r="G344" t="s">
        <v>2254</v>
      </c>
      <c r="H344" t="s">
        <v>67</v>
      </c>
      <c r="I344" t="s">
        <v>68</v>
      </c>
      <c r="J344" t="s">
        <v>2255</v>
      </c>
      <c r="P344" t="s">
        <v>2256</v>
      </c>
      <c r="Q344" t="s">
        <v>2257</v>
      </c>
      <c r="R344" t="s">
        <v>2258</v>
      </c>
      <c r="S344" t="s">
        <v>1000</v>
      </c>
      <c r="T344" t="s">
        <v>2259</v>
      </c>
      <c r="U344" t="s">
        <v>74</v>
      </c>
      <c r="W344" t="s">
        <v>2260</v>
      </c>
      <c r="AE344" t="s">
        <v>76</v>
      </c>
      <c r="AL344" t="s">
        <v>77</v>
      </c>
      <c r="AM344" t="s">
        <v>78</v>
      </c>
      <c r="AN344" t="s">
        <v>2261</v>
      </c>
      <c r="AO344" t="s">
        <v>2260</v>
      </c>
      <c r="AP344" t="s">
        <v>79</v>
      </c>
      <c r="AQ344" t="s">
        <v>67</v>
      </c>
      <c r="AU344" t="s">
        <v>2262</v>
      </c>
      <c r="AV344" s="12"/>
      <c r="AX344" s="12"/>
      <c r="AZ344" t="s">
        <v>81</v>
      </c>
      <c r="BA344" t="s">
        <v>81</v>
      </c>
      <c r="BB344" t="s">
        <v>81</v>
      </c>
      <c r="BC344" t="s">
        <v>81</v>
      </c>
      <c r="BI344">
        <v>300</v>
      </c>
      <c r="BJ344" t="s">
        <v>81</v>
      </c>
      <c r="BK344" t="s">
        <v>81</v>
      </c>
      <c r="BM344" t="s">
        <v>82</v>
      </c>
    </row>
    <row r="345" customHeight="1" spans="1:65">
      <c r="A345">
        <v>343</v>
      </c>
      <c r="B345">
        <v>2</v>
      </c>
      <c r="F345" t="s">
        <v>65</v>
      </c>
      <c r="G345" t="s">
        <v>2263</v>
      </c>
      <c r="H345" t="s">
        <v>67</v>
      </c>
      <c r="I345" t="s">
        <v>68</v>
      </c>
      <c r="J345" t="s">
        <v>2264</v>
      </c>
      <c r="P345" t="s">
        <v>2265</v>
      </c>
      <c r="Q345" t="s">
        <v>2266</v>
      </c>
      <c r="S345" t="s">
        <v>1000</v>
      </c>
      <c r="T345" t="s">
        <v>426</v>
      </c>
      <c r="U345" t="s">
        <v>74</v>
      </c>
      <c r="W345" t="s">
        <v>2267</v>
      </c>
      <c r="AE345" t="s">
        <v>76</v>
      </c>
      <c r="AL345" t="s">
        <v>77</v>
      </c>
      <c r="AM345" t="s">
        <v>78</v>
      </c>
      <c r="AO345" t="s">
        <v>2267</v>
      </c>
      <c r="AP345" t="s">
        <v>79</v>
      </c>
      <c r="AQ345" t="s">
        <v>67</v>
      </c>
      <c r="AU345" t="s">
        <v>2268</v>
      </c>
      <c r="AV345" s="12"/>
      <c r="AX345" s="12"/>
      <c r="AZ345" t="s">
        <v>81</v>
      </c>
      <c r="BA345" t="s">
        <v>81</v>
      </c>
      <c r="BB345" t="s">
        <v>81</v>
      </c>
      <c r="BC345" t="s">
        <v>81</v>
      </c>
      <c r="BI345">
        <v>300</v>
      </c>
      <c r="BJ345" t="s">
        <v>81</v>
      </c>
      <c r="BK345" t="s">
        <v>81</v>
      </c>
      <c r="BM345" t="s">
        <v>82</v>
      </c>
    </row>
    <row r="346" customHeight="1" spans="1:65">
      <c r="A346">
        <v>344</v>
      </c>
      <c r="B346">
        <v>1</v>
      </c>
      <c r="F346" t="s">
        <v>65</v>
      </c>
      <c r="G346" t="s">
        <v>2269</v>
      </c>
      <c r="H346" t="s">
        <v>67</v>
      </c>
      <c r="I346" t="s">
        <v>68</v>
      </c>
      <c r="J346" t="s">
        <v>187</v>
      </c>
      <c r="K346" t="s">
        <v>1014</v>
      </c>
      <c r="P346" t="s">
        <v>2270</v>
      </c>
      <c r="S346" t="s">
        <v>72</v>
      </c>
      <c r="T346" t="s">
        <v>2271</v>
      </c>
      <c r="U346" t="s">
        <v>74</v>
      </c>
      <c r="W346" t="s">
        <v>2272</v>
      </c>
      <c r="X346" t="s">
        <v>2273</v>
      </c>
      <c r="AE346" t="s">
        <v>76</v>
      </c>
      <c r="AL346" t="s">
        <v>77</v>
      </c>
      <c r="AM346" t="s">
        <v>78</v>
      </c>
      <c r="AN346" t="s">
        <v>2274</v>
      </c>
      <c r="AO346" t="s">
        <v>2272</v>
      </c>
      <c r="AP346" t="s">
        <v>79</v>
      </c>
      <c r="AQ346" t="s">
        <v>67</v>
      </c>
      <c r="AU346" t="s">
        <v>2275</v>
      </c>
      <c r="AV346" s="12"/>
      <c r="AX346" s="12"/>
      <c r="AZ346" t="s">
        <v>81</v>
      </c>
      <c r="BA346" t="s">
        <v>81</v>
      </c>
      <c r="BB346" t="s">
        <v>81</v>
      </c>
      <c r="BC346" t="s">
        <v>81</v>
      </c>
      <c r="BI346">
        <v>300</v>
      </c>
      <c r="BJ346" t="s">
        <v>81</v>
      </c>
      <c r="BK346" t="s">
        <v>81</v>
      </c>
      <c r="BM346" t="s">
        <v>82</v>
      </c>
    </row>
    <row r="347" customHeight="1" spans="1:65">
      <c r="A347">
        <v>345</v>
      </c>
      <c r="B347">
        <v>2</v>
      </c>
      <c r="F347" t="s">
        <v>65</v>
      </c>
      <c r="G347" t="s">
        <v>2276</v>
      </c>
      <c r="H347" t="s">
        <v>67</v>
      </c>
      <c r="I347" t="s">
        <v>68</v>
      </c>
      <c r="J347" t="s">
        <v>2277</v>
      </c>
      <c r="P347" t="s">
        <v>2278</v>
      </c>
      <c r="Q347" t="s">
        <v>2279</v>
      </c>
      <c r="S347" t="s">
        <v>1000</v>
      </c>
      <c r="T347" t="s">
        <v>426</v>
      </c>
      <c r="U347" t="s">
        <v>74</v>
      </c>
      <c r="W347" t="s">
        <v>2280</v>
      </c>
      <c r="X347" t="s">
        <v>2281</v>
      </c>
      <c r="AE347" t="s">
        <v>419</v>
      </c>
      <c r="AF347" t="s">
        <v>904</v>
      </c>
      <c r="AL347" t="s">
        <v>77</v>
      </c>
      <c r="AM347" t="s">
        <v>78</v>
      </c>
      <c r="AO347" t="s">
        <v>2280</v>
      </c>
      <c r="AP347" t="s">
        <v>79</v>
      </c>
      <c r="AQ347" t="s">
        <v>67</v>
      </c>
      <c r="AU347" t="s">
        <v>2282</v>
      </c>
      <c r="AV347" s="12"/>
      <c r="AX347" s="12"/>
      <c r="AZ347" t="s">
        <v>81</v>
      </c>
      <c r="BA347" t="s">
        <v>81</v>
      </c>
      <c r="BB347" t="s">
        <v>81</v>
      </c>
      <c r="BC347" t="s">
        <v>81</v>
      </c>
      <c r="BI347">
        <v>300</v>
      </c>
      <c r="BJ347" t="s">
        <v>81</v>
      </c>
      <c r="BK347" t="s">
        <v>81</v>
      </c>
      <c r="BM347" t="s">
        <v>82</v>
      </c>
    </row>
    <row r="348" customHeight="1" spans="1:65">
      <c r="A348">
        <v>346</v>
      </c>
      <c r="B348">
        <v>2</v>
      </c>
      <c r="F348" t="s">
        <v>65</v>
      </c>
      <c r="G348" t="s">
        <v>2283</v>
      </c>
      <c r="H348" t="s">
        <v>67</v>
      </c>
      <c r="I348" t="s">
        <v>68</v>
      </c>
      <c r="J348" t="s">
        <v>2284</v>
      </c>
      <c r="P348" t="s">
        <v>2285</v>
      </c>
      <c r="Q348" t="s">
        <v>2286</v>
      </c>
      <c r="S348" t="s">
        <v>1000</v>
      </c>
      <c r="T348" t="s">
        <v>426</v>
      </c>
      <c r="U348" t="s">
        <v>74</v>
      </c>
      <c r="W348" t="s">
        <v>2287</v>
      </c>
      <c r="AE348" t="s">
        <v>76</v>
      </c>
      <c r="AF348" t="s">
        <v>904</v>
      </c>
      <c r="AL348" t="s">
        <v>77</v>
      </c>
      <c r="AM348" t="s">
        <v>78</v>
      </c>
      <c r="AO348" t="s">
        <v>2287</v>
      </c>
      <c r="AP348" t="s">
        <v>79</v>
      </c>
      <c r="AQ348" t="s">
        <v>67</v>
      </c>
      <c r="AU348" t="s">
        <v>2288</v>
      </c>
      <c r="AV348" s="12"/>
      <c r="AX348" s="12"/>
      <c r="AZ348" t="s">
        <v>81</v>
      </c>
      <c r="BA348" t="s">
        <v>81</v>
      </c>
      <c r="BB348" t="s">
        <v>81</v>
      </c>
      <c r="BC348" t="s">
        <v>81</v>
      </c>
      <c r="BI348">
        <v>300</v>
      </c>
      <c r="BJ348" t="s">
        <v>81</v>
      </c>
      <c r="BK348" t="s">
        <v>81</v>
      </c>
      <c r="BM348" t="s">
        <v>82</v>
      </c>
    </row>
    <row r="349" customHeight="1" spans="1:65">
      <c r="A349">
        <v>347</v>
      </c>
      <c r="B349">
        <v>2</v>
      </c>
      <c r="F349" t="s">
        <v>65</v>
      </c>
      <c r="G349" t="s">
        <v>2289</v>
      </c>
      <c r="H349" t="s">
        <v>67</v>
      </c>
      <c r="I349" t="s">
        <v>68</v>
      </c>
      <c r="J349" t="s">
        <v>1118</v>
      </c>
      <c r="P349" t="s">
        <v>1963</v>
      </c>
      <c r="Q349" t="s">
        <v>2290</v>
      </c>
      <c r="S349" t="s">
        <v>1000</v>
      </c>
      <c r="T349" t="s">
        <v>426</v>
      </c>
      <c r="U349" t="s">
        <v>74</v>
      </c>
      <c r="AE349" t="s">
        <v>76</v>
      </c>
      <c r="AL349" t="s">
        <v>77</v>
      </c>
      <c r="AM349" t="s">
        <v>78</v>
      </c>
      <c r="AP349" t="s">
        <v>79</v>
      </c>
      <c r="AQ349" t="s">
        <v>67</v>
      </c>
      <c r="AU349" t="s">
        <v>2291</v>
      </c>
      <c r="AV349" s="12"/>
      <c r="AX349" s="12"/>
      <c r="AZ349" t="s">
        <v>81</v>
      </c>
      <c r="BA349" t="s">
        <v>81</v>
      </c>
      <c r="BB349" t="s">
        <v>81</v>
      </c>
      <c r="BC349" t="s">
        <v>81</v>
      </c>
      <c r="BI349">
        <v>300</v>
      </c>
      <c r="BJ349" t="s">
        <v>81</v>
      </c>
      <c r="BK349" t="s">
        <v>81</v>
      </c>
      <c r="BM349" t="s">
        <v>82</v>
      </c>
    </row>
    <row r="350" customHeight="1" spans="1:65">
      <c r="A350">
        <v>348</v>
      </c>
      <c r="B350">
        <v>2</v>
      </c>
      <c r="F350" t="s">
        <v>65</v>
      </c>
      <c r="G350" t="s">
        <v>2292</v>
      </c>
      <c r="H350" t="s">
        <v>67</v>
      </c>
      <c r="I350" t="s">
        <v>68</v>
      </c>
      <c r="J350" t="s">
        <v>259</v>
      </c>
      <c r="P350" t="s">
        <v>2293</v>
      </c>
      <c r="S350" t="s">
        <v>1000</v>
      </c>
      <c r="T350" t="s">
        <v>426</v>
      </c>
      <c r="U350" t="s">
        <v>74</v>
      </c>
      <c r="W350" t="s">
        <v>2294</v>
      </c>
      <c r="AE350" t="s">
        <v>76</v>
      </c>
      <c r="AL350" t="s">
        <v>77</v>
      </c>
      <c r="AM350" t="s">
        <v>78</v>
      </c>
      <c r="AO350" t="s">
        <v>2294</v>
      </c>
      <c r="AP350" t="s">
        <v>79</v>
      </c>
      <c r="AQ350" t="s">
        <v>67</v>
      </c>
      <c r="AU350" t="s">
        <v>2295</v>
      </c>
      <c r="AV350" s="12"/>
      <c r="AX350" s="12"/>
      <c r="AZ350" t="s">
        <v>81</v>
      </c>
      <c r="BA350" t="s">
        <v>81</v>
      </c>
      <c r="BB350" t="s">
        <v>81</v>
      </c>
      <c r="BC350" t="s">
        <v>81</v>
      </c>
      <c r="BI350">
        <v>300</v>
      </c>
      <c r="BJ350" t="s">
        <v>81</v>
      </c>
      <c r="BK350" t="s">
        <v>81</v>
      </c>
      <c r="BM350" t="s">
        <v>82</v>
      </c>
    </row>
    <row r="351" customHeight="1" spans="1:65">
      <c r="A351">
        <v>349</v>
      </c>
      <c r="B351">
        <v>1</v>
      </c>
      <c r="F351" t="s">
        <v>65</v>
      </c>
      <c r="G351" t="s">
        <v>2296</v>
      </c>
      <c r="H351" t="s">
        <v>67</v>
      </c>
      <c r="I351" t="s">
        <v>68</v>
      </c>
      <c r="J351" t="s">
        <v>2297</v>
      </c>
      <c r="P351" t="s">
        <v>2298</v>
      </c>
      <c r="Q351" t="s">
        <v>2299</v>
      </c>
      <c r="R351" t="s">
        <v>2300</v>
      </c>
      <c r="T351" t="s">
        <v>2301</v>
      </c>
      <c r="U351" t="s">
        <v>74</v>
      </c>
      <c r="W351" t="s">
        <v>2302</v>
      </c>
      <c r="AA351" t="s">
        <v>2303</v>
      </c>
      <c r="AE351" t="s">
        <v>76</v>
      </c>
      <c r="AL351" t="s">
        <v>77</v>
      </c>
      <c r="AM351" t="s">
        <v>78</v>
      </c>
      <c r="AN351" t="s">
        <v>2304</v>
      </c>
      <c r="AO351" t="s">
        <v>2302</v>
      </c>
      <c r="AP351" t="s">
        <v>79</v>
      </c>
      <c r="AQ351" t="s">
        <v>67</v>
      </c>
      <c r="AU351" t="s">
        <v>2305</v>
      </c>
      <c r="AV351" s="12"/>
      <c r="AX351" s="12"/>
      <c r="AZ351" t="s">
        <v>81</v>
      </c>
      <c r="BA351" t="s">
        <v>81</v>
      </c>
      <c r="BB351" t="s">
        <v>81</v>
      </c>
      <c r="BC351" t="s">
        <v>81</v>
      </c>
      <c r="BI351">
        <v>300</v>
      </c>
      <c r="BJ351" t="s">
        <v>81</v>
      </c>
      <c r="BK351" t="s">
        <v>81</v>
      </c>
      <c r="BM351" t="s">
        <v>82</v>
      </c>
    </row>
    <row r="352" customHeight="1" spans="1:65">
      <c r="A352">
        <v>350</v>
      </c>
      <c r="B352">
        <v>2</v>
      </c>
      <c r="F352" t="s">
        <v>65</v>
      </c>
      <c r="G352" t="s">
        <v>2306</v>
      </c>
      <c r="H352" t="s">
        <v>67</v>
      </c>
      <c r="I352" t="s">
        <v>68</v>
      </c>
      <c r="J352" t="s">
        <v>187</v>
      </c>
      <c r="K352" t="s">
        <v>1014</v>
      </c>
      <c r="P352" t="s">
        <v>2307</v>
      </c>
      <c r="Q352" t="s">
        <v>2308</v>
      </c>
      <c r="S352" t="s">
        <v>1000</v>
      </c>
      <c r="T352" t="s">
        <v>426</v>
      </c>
      <c r="U352" t="s">
        <v>74</v>
      </c>
      <c r="W352" t="s">
        <v>2309</v>
      </c>
      <c r="X352" t="s">
        <v>2310</v>
      </c>
      <c r="AE352" t="s">
        <v>76</v>
      </c>
      <c r="AL352" t="s">
        <v>77</v>
      </c>
      <c r="AM352" t="s">
        <v>78</v>
      </c>
      <c r="AN352" t="s">
        <v>2047</v>
      </c>
      <c r="AO352" t="s">
        <v>2309</v>
      </c>
      <c r="AP352" t="s">
        <v>79</v>
      </c>
      <c r="AQ352" t="s">
        <v>67</v>
      </c>
      <c r="AU352" t="s">
        <v>2311</v>
      </c>
      <c r="AV352" s="12"/>
      <c r="AX352" s="12"/>
      <c r="AZ352" t="s">
        <v>81</v>
      </c>
      <c r="BA352" t="s">
        <v>81</v>
      </c>
      <c r="BB352" t="s">
        <v>81</v>
      </c>
      <c r="BC352" t="s">
        <v>81</v>
      </c>
      <c r="BI352">
        <v>300</v>
      </c>
      <c r="BJ352" t="s">
        <v>81</v>
      </c>
      <c r="BK352" t="s">
        <v>81</v>
      </c>
      <c r="BM352" t="s">
        <v>82</v>
      </c>
    </row>
    <row r="353" customHeight="1" spans="1:65">
      <c r="A353">
        <v>351</v>
      </c>
      <c r="B353">
        <v>1</v>
      </c>
      <c r="F353" t="s">
        <v>65</v>
      </c>
      <c r="G353" t="s">
        <v>2312</v>
      </c>
      <c r="H353" t="s">
        <v>67</v>
      </c>
      <c r="I353" t="s">
        <v>68</v>
      </c>
      <c r="J353" t="s">
        <v>2313</v>
      </c>
      <c r="K353" t="s">
        <v>2314</v>
      </c>
      <c r="P353" t="s">
        <v>2315</v>
      </c>
      <c r="Q353" t="s">
        <v>2316</v>
      </c>
      <c r="R353" t="s">
        <v>2258</v>
      </c>
      <c r="S353" t="s">
        <v>1000</v>
      </c>
      <c r="T353" t="s">
        <v>2259</v>
      </c>
      <c r="U353" t="s">
        <v>74</v>
      </c>
      <c r="W353" t="s">
        <v>2317</v>
      </c>
      <c r="X353" t="s">
        <v>2318</v>
      </c>
      <c r="AA353" t="s">
        <v>2319</v>
      </c>
      <c r="AE353" t="s">
        <v>419</v>
      </c>
      <c r="AL353" t="s">
        <v>77</v>
      </c>
      <c r="AM353" t="s">
        <v>78</v>
      </c>
      <c r="AO353" t="s">
        <v>2317</v>
      </c>
      <c r="AP353" t="s">
        <v>79</v>
      </c>
      <c r="AQ353" t="s">
        <v>67</v>
      </c>
      <c r="AU353" t="s">
        <v>2320</v>
      </c>
      <c r="AV353" s="12"/>
      <c r="AX353" s="12"/>
      <c r="AZ353" t="s">
        <v>81</v>
      </c>
      <c r="BA353" t="s">
        <v>81</v>
      </c>
      <c r="BB353" t="s">
        <v>81</v>
      </c>
      <c r="BC353" t="s">
        <v>81</v>
      </c>
      <c r="BI353">
        <v>300</v>
      </c>
      <c r="BJ353" t="s">
        <v>81</v>
      </c>
      <c r="BK353" t="s">
        <v>81</v>
      </c>
      <c r="BM353" t="s">
        <v>82</v>
      </c>
    </row>
    <row r="354" customHeight="1" spans="1:65">
      <c r="A354">
        <v>352</v>
      </c>
      <c r="B354">
        <v>1</v>
      </c>
      <c r="F354" t="s">
        <v>65</v>
      </c>
      <c r="G354" t="s">
        <v>2312</v>
      </c>
      <c r="H354" t="s">
        <v>67</v>
      </c>
      <c r="I354" t="s">
        <v>68</v>
      </c>
      <c r="J354" t="s">
        <v>2313</v>
      </c>
      <c r="K354" t="s">
        <v>2314</v>
      </c>
      <c r="P354" t="s">
        <v>2315</v>
      </c>
      <c r="Q354" t="s">
        <v>2316</v>
      </c>
      <c r="R354" t="s">
        <v>2258</v>
      </c>
      <c r="S354" t="s">
        <v>1000</v>
      </c>
      <c r="T354" t="s">
        <v>2259</v>
      </c>
      <c r="U354" t="s">
        <v>74</v>
      </c>
      <c r="W354" t="s">
        <v>2317</v>
      </c>
      <c r="X354" t="s">
        <v>2318</v>
      </c>
      <c r="AA354" t="s">
        <v>2319</v>
      </c>
      <c r="AE354" t="s">
        <v>419</v>
      </c>
      <c r="AL354" t="s">
        <v>77</v>
      </c>
      <c r="AM354" t="s">
        <v>78</v>
      </c>
      <c r="AN354" t="s">
        <v>2321</v>
      </c>
      <c r="AO354" t="s">
        <v>2317</v>
      </c>
      <c r="AP354" t="s">
        <v>79</v>
      </c>
      <c r="AQ354" t="s">
        <v>67</v>
      </c>
      <c r="AU354" t="s">
        <v>2320</v>
      </c>
      <c r="AV354" s="12"/>
      <c r="AX354" s="12"/>
      <c r="AZ354" t="s">
        <v>81</v>
      </c>
      <c r="BA354" t="s">
        <v>81</v>
      </c>
      <c r="BB354" t="s">
        <v>81</v>
      </c>
      <c r="BC354" t="s">
        <v>81</v>
      </c>
      <c r="BI354">
        <v>300</v>
      </c>
      <c r="BJ354" t="s">
        <v>81</v>
      </c>
      <c r="BK354" t="s">
        <v>81</v>
      </c>
      <c r="BM354" t="s">
        <v>82</v>
      </c>
    </row>
    <row r="355" customHeight="1" spans="1:65">
      <c r="A355">
        <v>353</v>
      </c>
      <c r="B355">
        <v>1</v>
      </c>
      <c r="F355" t="s">
        <v>65</v>
      </c>
      <c r="G355" t="s">
        <v>2312</v>
      </c>
      <c r="H355" t="s">
        <v>67</v>
      </c>
      <c r="I355" t="s">
        <v>68</v>
      </c>
      <c r="J355" t="s">
        <v>2313</v>
      </c>
      <c r="K355" t="s">
        <v>2314</v>
      </c>
      <c r="P355" t="s">
        <v>2315</v>
      </c>
      <c r="Q355" t="s">
        <v>2316</v>
      </c>
      <c r="R355" t="s">
        <v>2258</v>
      </c>
      <c r="S355" t="s">
        <v>1000</v>
      </c>
      <c r="T355" t="s">
        <v>2259</v>
      </c>
      <c r="U355" t="s">
        <v>74</v>
      </c>
      <c r="W355" t="s">
        <v>2317</v>
      </c>
      <c r="X355" t="s">
        <v>2318</v>
      </c>
      <c r="AA355" t="s">
        <v>2319</v>
      </c>
      <c r="AE355" t="s">
        <v>419</v>
      </c>
      <c r="AL355" t="s">
        <v>77</v>
      </c>
      <c r="AM355" t="s">
        <v>78</v>
      </c>
      <c r="AN355" t="s">
        <v>2322</v>
      </c>
      <c r="AO355" t="s">
        <v>2317</v>
      </c>
      <c r="AP355" t="s">
        <v>79</v>
      </c>
      <c r="AQ355" t="s">
        <v>67</v>
      </c>
      <c r="AU355" t="s">
        <v>2320</v>
      </c>
      <c r="AV355" s="12"/>
      <c r="AX355" s="12"/>
      <c r="AZ355" t="s">
        <v>81</v>
      </c>
      <c r="BA355" t="s">
        <v>81</v>
      </c>
      <c r="BB355" t="s">
        <v>81</v>
      </c>
      <c r="BC355" t="s">
        <v>81</v>
      </c>
      <c r="BI355">
        <v>300</v>
      </c>
      <c r="BJ355" t="s">
        <v>81</v>
      </c>
      <c r="BK355" t="s">
        <v>81</v>
      </c>
      <c r="BM355" t="s">
        <v>82</v>
      </c>
    </row>
    <row r="356" customHeight="1" spans="1:65">
      <c r="A356">
        <v>354</v>
      </c>
      <c r="B356">
        <v>1</v>
      </c>
      <c r="F356" t="s">
        <v>65</v>
      </c>
      <c r="G356" t="s">
        <v>2323</v>
      </c>
      <c r="H356" t="s">
        <v>67</v>
      </c>
      <c r="I356" t="s">
        <v>68</v>
      </c>
      <c r="J356" t="s">
        <v>187</v>
      </c>
      <c r="K356" t="s">
        <v>1014</v>
      </c>
      <c r="P356" t="s">
        <v>2324</v>
      </c>
      <c r="R356" t="s">
        <v>1830</v>
      </c>
      <c r="S356" t="s">
        <v>1000</v>
      </c>
      <c r="T356" t="s">
        <v>2259</v>
      </c>
      <c r="U356" t="s">
        <v>74</v>
      </c>
      <c r="W356" t="s">
        <v>2325</v>
      </c>
      <c r="X356" t="s">
        <v>2326</v>
      </c>
      <c r="AA356" t="s">
        <v>2327</v>
      </c>
      <c r="AE356" t="s">
        <v>76</v>
      </c>
      <c r="AF356" t="s">
        <v>904</v>
      </c>
      <c r="AL356" t="s">
        <v>77</v>
      </c>
      <c r="AM356" t="s">
        <v>78</v>
      </c>
      <c r="AO356" t="s">
        <v>2325</v>
      </c>
      <c r="AP356" t="s">
        <v>79</v>
      </c>
      <c r="AQ356" t="s">
        <v>67</v>
      </c>
      <c r="AU356" t="s">
        <v>2328</v>
      </c>
      <c r="AV356" s="12"/>
      <c r="AX356" s="12"/>
      <c r="AZ356" t="s">
        <v>81</v>
      </c>
      <c r="BA356" t="s">
        <v>81</v>
      </c>
      <c r="BB356" t="s">
        <v>81</v>
      </c>
      <c r="BC356" t="s">
        <v>81</v>
      </c>
      <c r="BI356">
        <v>300</v>
      </c>
      <c r="BJ356" t="s">
        <v>81</v>
      </c>
      <c r="BK356" t="s">
        <v>81</v>
      </c>
      <c r="BM356" t="s">
        <v>82</v>
      </c>
    </row>
    <row r="357" customHeight="1" spans="1:65">
      <c r="A357">
        <v>355</v>
      </c>
      <c r="B357">
        <v>2</v>
      </c>
      <c r="G357" t="s">
        <v>2329</v>
      </c>
      <c r="H357" t="s">
        <v>67</v>
      </c>
      <c r="I357" t="s">
        <v>68</v>
      </c>
      <c r="J357" t="s">
        <v>1049</v>
      </c>
      <c r="K357" t="s">
        <v>2027</v>
      </c>
      <c r="P357" t="s">
        <v>2330</v>
      </c>
      <c r="S357" t="s">
        <v>72</v>
      </c>
      <c r="T357" t="s">
        <v>138</v>
      </c>
      <c r="U357" t="s">
        <v>74</v>
      </c>
      <c r="W357" t="s">
        <v>2331</v>
      </c>
      <c r="X357" t="s">
        <v>2331</v>
      </c>
      <c r="AE357" t="s">
        <v>76</v>
      </c>
      <c r="AL357" t="s">
        <v>77</v>
      </c>
      <c r="AM357" t="s">
        <v>78</v>
      </c>
      <c r="AN357" t="s">
        <v>2332</v>
      </c>
      <c r="AO357" t="s">
        <v>2331</v>
      </c>
      <c r="AP357" t="s">
        <v>79</v>
      </c>
      <c r="AQ357" t="s">
        <v>67</v>
      </c>
      <c r="AU357" t="s">
        <v>2333</v>
      </c>
      <c r="AV357" s="12"/>
      <c r="AX357" s="12"/>
      <c r="AZ357" t="s">
        <v>81</v>
      </c>
      <c r="BA357" t="s">
        <v>81</v>
      </c>
      <c r="BB357" t="s">
        <v>81</v>
      </c>
      <c r="BC357" t="s">
        <v>81</v>
      </c>
      <c r="BI357">
        <v>300</v>
      </c>
      <c r="BJ357" t="s">
        <v>81</v>
      </c>
      <c r="BK357" t="s">
        <v>81</v>
      </c>
      <c r="BM357" t="s">
        <v>82</v>
      </c>
    </row>
    <row r="358" customHeight="1" spans="1:65">
      <c r="A358">
        <v>356</v>
      </c>
      <c r="B358">
        <v>2</v>
      </c>
      <c r="F358" t="s">
        <v>2031</v>
      </c>
      <c r="G358" t="s">
        <v>2334</v>
      </c>
      <c r="H358" t="s">
        <v>67</v>
      </c>
      <c r="I358" t="s">
        <v>68</v>
      </c>
      <c r="J358" t="s">
        <v>1914</v>
      </c>
      <c r="K358" t="s">
        <v>1915</v>
      </c>
      <c r="P358" t="s">
        <v>2335</v>
      </c>
      <c r="Q358" t="s">
        <v>2336</v>
      </c>
      <c r="R358" t="s">
        <v>2337</v>
      </c>
      <c r="S358" t="s">
        <v>1000</v>
      </c>
      <c r="T358" t="s">
        <v>2259</v>
      </c>
      <c r="U358" t="s">
        <v>74</v>
      </c>
      <c r="W358" t="s">
        <v>2338</v>
      </c>
      <c r="AE358" t="s">
        <v>419</v>
      </c>
      <c r="AF358" t="s">
        <v>904</v>
      </c>
      <c r="AL358" t="s">
        <v>77</v>
      </c>
      <c r="AM358" t="s">
        <v>78</v>
      </c>
      <c r="AO358" t="s">
        <v>2338</v>
      </c>
      <c r="AP358" t="s">
        <v>79</v>
      </c>
      <c r="AQ358" t="s">
        <v>67</v>
      </c>
      <c r="AU358" t="s">
        <v>2339</v>
      </c>
      <c r="AV358" s="12"/>
      <c r="AX358" s="12"/>
      <c r="AZ358" t="s">
        <v>81</v>
      </c>
      <c r="BA358" t="s">
        <v>81</v>
      </c>
      <c r="BB358" t="s">
        <v>81</v>
      </c>
      <c r="BC358" t="s">
        <v>81</v>
      </c>
      <c r="BI358">
        <v>300</v>
      </c>
      <c r="BJ358" t="s">
        <v>81</v>
      </c>
      <c r="BK358" t="s">
        <v>81</v>
      </c>
      <c r="BM358" t="s">
        <v>82</v>
      </c>
    </row>
    <row r="359" customHeight="1" spans="1:65">
      <c r="A359">
        <v>357</v>
      </c>
      <c r="B359">
        <v>2</v>
      </c>
      <c r="F359" t="s">
        <v>65</v>
      </c>
      <c r="G359" t="s">
        <v>2340</v>
      </c>
      <c r="H359" t="s">
        <v>67</v>
      </c>
      <c r="I359" t="s">
        <v>68</v>
      </c>
      <c r="J359" t="s">
        <v>2341</v>
      </c>
      <c r="P359" t="s">
        <v>2342</v>
      </c>
      <c r="Q359" t="s">
        <v>2343</v>
      </c>
      <c r="R359" t="s">
        <v>1830</v>
      </c>
      <c r="S359" t="s">
        <v>1000</v>
      </c>
      <c r="T359" t="s">
        <v>2259</v>
      </c>
      <c r="U359" t="s">
        <v>74</v>
      </c>
      <c r="W359" t="s">
        <v>2344</v>
      </c>
      <c r="AE359" t="s">
        <v>76</v>
      </c>
      <c r="AF359" t="s">
        <v>904</v>
      </c>
      <c r="AL359" t="s">
        <v>77</v>
      </c>
      <c r="AM359" t="s">
        <v>78</v>
      </c>
      <c r="AO359" t="s">
        <v>2344</v>
      </c>
      <c r="AP359" t="s">
        <v>79</v>
      </c>
      <c r="AQ359" t="s">
        <v>67</v>
      </c>
      <c r="AU359" t="s">
        <v>2345</v>
      </c>
      <c r="AV359" s="12"/>
      <c r="AX359" s="12"/>
      <c r="AZ359" t="s">
        <v>81</v>
      </c>
      <c r="BA359" t="s">
        <v>81</v>
      </c>
      <c r="BB359" t="s">
        <v>81</v>
      </c>
      <c r="BC359" t="s">
        <v>81</v>
      </c>
      <c r="BI359">
        <v>300</v>
      </c>
      <c r="BJ359" t="s">
        <v>81</v>
      </c>
      <c r="BK359" t="s">
        <v>81</v>
      </c>
      <c r="BM359" t="s">
        <v>82</v>
      </c>
    </row>
    <row r="360" customHeight="1" spans="1:65">
      <c r="A360">
        <v>358</v>
      </c>
      <c r="B360">
        <v>2</v>
      </c>
      <c r="F360" t="s">
        <v>2031</v>
      </c>
      <c r="G360" t="s">
        <v>2346</v>
      </c>
      <c r="H360" t="s">
        <v>67</v>
      </c>
      <c r="I360" t="s">
        <v>68</v>
      </c>
      <c r="J360" t="s">
        <v>2233</v>
      </c>
      <c r="P360" t="s">
        <v>2347</v>
      </c>
      <c r="Q360" t="s">
        <v>2348</v>
      </c>
      <c r="R360" t="s">
        <v>2173</v>
      </c>
      <c r="S360" t="s">
        <v>1000</v>
      </c>
      <c r="T360" t="s">
        <v>2259</v>
      </c>
      <c r="U360" t="s">
        <v>74</v>
      </c>
      <c r="W360" t="s">
        <v>2349</v>
      </c>
      <c r="AE360" t="s">
        <v>419</v>
      </c>
      <c r="AF360" t="s">
        <v>904</v>
      </c>
      <c r="AL360" t="s">
        <v>77</v>
      </c>
      <c r="AM360" t="s">
        <v>78</v>
      </c>
      <c r="AO360" t="s">
        <v>2349</v>
      </c>
      <c r="AP360" t="s">
        <v>79</v>
      </c>
      <c r="AQ360" t="s">
        <v>67</v>
      </c>
      <c r="AU360" t="s">
        <v>2350</v>
      </c>
      <c r="AV360" s="12"/>
      <c r="AX360" s="12"/>
      <c r="AZ360" t="s">
        <v>81</v>
      </c>
      <c r="BA360" t="s">
        <v>81</v>
      </c>
      <c r="BB360" t="s">
        <v>81</v>
      </c>
      <c r="BC360" t="s">
        <v>81</v>
      </c>
      <c r="BI360">
        <v>300</v>
      </c>
      <c r="BJ360" t="s">
        <v>81</v>
      </c>
      <c r="BK360" t="s">
        <v>81</v>
      </c>
      <c r="BM360" t="s">
        <v>82</v>
      </c>
    </row>
    <row r="361" customHeight="1" spans="1:65">
      <c r="A361">
        <v>359</v>
      </c>
      <c r="B361" s="11">
        <v>1</v>
      </c>
      <c r="F361" t="s">
        <v>65</v>
      </c>
      <c r="G361" t="s">
        <v>2351</v>
      </c>
      <c r="H361" t="s">
        <v>67</v>
      </c>
      <c r="I361" t="s">
        <v>68</v>
      </c>
      <c r="J361" t="s">
        <v>2352</v>
      </c>
      <c r="P361" t="s">
        <v>2353</v>
      </c>
      <c r="Q361" t="s">
        <v>2354</v>
      </c>
      <c r="R361" t="s">
        <v>2355</v>
      </c>
      <c r="S361" t="s">
        <v>1000</v>
      </c>
      <c r="T361" t="s">
        <v>2259</v>
      </c>
      <c r="U361" t="s">
        <v>74</v>
      </c>
      <c r="W361" t="s">
        <v>2356</v>
      </c>
      <c r="AE361" t="s">
        <v>76</v>
      </c>
      <c r="AF361" t="s">
        <v>904</v>
      </c>
      <c r="AL361" t="s">
        <v>77</v>
      </c>
      <c r="AM361" t="s">
        <v>78</v>
      </c>
      <c r="AO361" t="s">
        <v>2356</v>
      </c>
      <c r="AP361" t="s">
        <v>79</v>
      </c>
      <c r="AQ361" t="s">
        <v>67</v>
      </c>
      <c r="AU361" t="s">
        <v>2357</v>
      </c>
      <c r="AV361" s="12"/>
      <c r="AX361" s="12"/>
      <c r="AZ361" t="s">
        <v>81</v>
      </c>
      <c r="BA361" t="s">
        <v>81</v>
      </c>
      <c r="BB361" t="s">
        <v>81</v>
      </c>
      <c r="BC361" t="s">
        <v>81</v>
      </c>
      <c r="BI361">
        <v>300</v>
      </c>
      <c r="BJ361" t="s">
        <v>81</v>
      </c>
      <c r="BK361" t="s">
        <v>81</v>
      </c>
      <c r="BM361" t="s">
        <v>82</v>
      </c>
    </row>
    <row r="362" customHeight="1" spans="1:65">
      <c r="A362">
        <v>360</v>
      </c>
      <c r="B362">
        <v>2</v>
      </c>
      <c r="F362" t="s">
        <v>65</v>
      </c>
      <c r="G362" t="s">
        <v>2358</v>
      </c>
      <c r="H362" t="s">
        <v>67</v>
      </c>
      <c r="I362" t="s">
        <v>68</v>
      </c>
      <c r="J362" t="s">
        <v>187</v>
      </c>
      <c r="K362" t="s">
        <v>1014</v>
      </c>
      <c r="P362" t="s">
        <v>2359</v>
      </c>
      <c r="Q362" t="s">
        <v>2360</v>
      </c>
      <c r="R362" t="s">
        <v>1830</v>
      </c>
      <c r="S362" t="s">
        <v>1000</v>
      </c>
      <c r="T362" t="s">
        <v>2259</v>
      </c>
      <c r="U362" t="s">
        <v>74</v>
      </c>
      <c r="W362" t="s">
        <v>2361</v>
      </c>
      <c r="AE362" t="s">
        <v>76</v>
      </c>
      <c r="AF362" t="s">
        <v>904</v>
      </c>
      <c r="AL362" t="s">
        <v>77</v>
      </c>
      <c r="AM362" t="s">
        <v>78</v>
      </c>
      <c r="AO362" t="s">
        <v>2361</v>
      </c>
      <c r="AP362" t="s">
        <v>79</v>
      </c>
      <c r="AQ362" t="s">
        <v>67</v>
      </c>
      <c r="AU362" t="s">
        <v>2362</v>
      </c>
      <c r="AV362" s="12"/>
      <c r="AX362" s="12"/>
      <c r="AZ362" t="s">
        <v>81</v>
      </c>
      <c r="BA362" t="s">
        <v>81</v>
      </c>
      <c r="BB362" t="s">
        <v>81</v>
      </c>
      <c r="BC362" t="s">
        <v>81</v>
      </c>
      <c r="BI362">
        <v>300</v>
      </c>
      <c r="BJ362" t="s">
        <v>81</v>
      </c>
      <c r="BK362" t="s">
        <v>81</v>
      </c>
      <c r="BM362" t="s">
        <v>82</v>
      </c>
    </row>
    <row r="363" customHeight="1" spans="1:65">
      <c r="A363">
        <v>361</v>
      </c>
      <c r="B363" s="11">
        <v>1</v>
      </c>
      <c r="F363" t="s">
        <v>65</v>
      </c>
      <c r="G363" t="s">
        <v>2363</v>
      </c>
      <c r="H363" t="s">
        <v>67</v>
      </c>
      <c r="I363" t="s">
        <v>68</v>
      </c>
      <c r="J363" t="s">
        <v>1646</v>
      </c>
      <c r="P363" t="s">
        <v>2364</v>
      </c>
      <c r="Q363" t="s">
        <v>2365</v>
      </c>
      <c r="R363" t="s">
        <v>2366</v>
      </c>
      <c r="S363" t="s">
        <v>1000</v>
      </c>
      <c r="T363" t="s">
        <v>2259</v>
      </c>
      <c r="U363" t="s">
        <v>74</v>
      </c>
      <c r="W363" t="s">
        <v>2367</v>
      </c>
      <c r="AE363" t="s">
        <v>76</v>
      </c>
      <c r="AF363" t="s">
        <v>904</v>
      </c>
      <c r="AL363" t="s">
        <v>77</v>
      </c>
      <c r="AM363" t="s">
        <v>78</v>
      </c>
      <c r="AO363" t="s">
        <v>2367</v>
      </c>
      <c r="AP363" t="s">
        <v>79</v>
      </c>
      <c r="AQ363" t="s">
        <v>67</v>
      </c>
      <c r="AU363" t="s">
        <v>2368</v>
      </c>
      <c r="AV363" s="12"/>
      <c r="AX363" s="12"/>
      <c r="AZ363" t="s">
        <v>81</v>
      </c>
      <c r="BA363" t="s">
        <v>81</v>
      </c>
      <c r="BB363" t="s">
        <v>81</v>
      </c>
      <c r="BC363" t="s">
        <v>81</v>
      </c>
      <c r="BI363">
        <v>300</v>
      </c>
      <c r="BJ363" t="s">
        <v>81</v>
      </c>
      <c r="BK363" t="s">
        <v>81</v>
      </c>
      <c r="BM363" t="s">
        <v>82</v>
      </c>
    </row>
    <row r="364" customHeight="1" spans="1:65">
      <c r="A364">
        <v>362</v>
      </c>
      <c r="B364">
        <v>1</v>
      </c>
      <c r="F364" t="s">
        <v>65</v>
      </c>
      <c r="G364" t="s">
        <v>1672</v>
      </c>
      <c r="H364" t="s">
        <v>67</v>
      </c>
      <c r="I364" t="s">
        <v>68</v>
      </c>
      <c r="J364" t="s">
        <v>2369</v>
      </c>
      <c r="P364" t="s">
        <v>2370</v>
      </c>
      <c r="R364" t="s">
        <v>1676</v>
      </c>
      <c r="S364" t="s">
        <v>1000</v>
      </c>
      <c r="T364" t="s">
        <v>594</v>
      </c>
      <c r="U364" t="s">
        <v>74</v>
      </c>
      <c r="W364" t="s">
        <v>2371</v>
      </c>
      <c r="X364" t="s">
        <v>2372</v>
      </c>
      <c r="AE364" t="s">
        <v>76</v>
      </c>
      <c r="AL364" t="s">
        <v>77</v>
      </c>
      <c r="AM364" t="s">
        <v>78</v>
      </c>
      <c r="AO364" t="s">
        <v>2371</v>
      </c>
      <c r="AP364" t="s">
        <v>79</v>
      </c>
      <c r="AQ364" t="s">
        <v>67</v>
      </c>
      <c r="AU364" t="s">
        <v>2373</v>
      </c>
      <c r="AV364" s="12"/>
      <c r="AX364" s="12"/>
      <c r="AZ364" t="s">
        <v>81</v>
      </c>
      <c r="BA364" t="s">
        <v>81</v>
      </c>
      <c r="BB364" t="s">
        <v>81</v>
      </c>
      <c r="BC364" t="s">
        <v>81</v>
      </c>
      <c r="BI364">
        <v>300</v>
      </c>
      <c r="BJ364" t="s">
        <v>81</v>
      </c>
      <c r="BK364" t="s">
        <v>81</v>
      </c>
      <c r="BM364" t="s">
        <v>82</v>
      </c>
    </row>
    <row r="365" customHeight="1" spans="1:65">
      <c r="A365">
        <v>363</v>
      </c>
      <c r="B365">
        <v>1</v>
      </c>
      <c r="F365" t="s">
        <v>65</v>
      </c>
      <c r="G365" t="s">
        <v>2374</v>
      </c>
      <c r="H365" t="s">
        <v>67</v>
      </c>
      <c r="I365" t="s">
        <v>68</v>
      </c>
      <c r="J365" t="s">
        <v>259</v>
      </c>
      <c r="P365" t="s">
        <v>2347</v>
      </c>
      <c r="Q365" t="s">
        <v>2365</v>
      </c>
      <c r="R365" t="s">
        <v>2375</v>
      </c>
      <c r="S365" t="s">
        <v>1000</v>
      </c>
      <c r="T365" t="s">
        <v>2259</v>
      </c>
      <c r="U365" t="s">
        <v>74</v>
      </c>
      <c r="W365" t="s">
        <v>2376</v>
      </c>
      <c r="AE365" t="s">
        <v>76</v>
      </c>
      <c r="AF365" t="s">
        <v>904</v>
      </c>
      <c r="AL365" t="s">
        <v>77</v>
      </c>
      <c r="AM365" t="s">
        <v>78</v>
      </c>
      <c r="AO365" t="s">
        <v>2376</v>
      </c>
      <c r="AP365" t="s">
        <v>79</v>
      </c>
      <c r="AQ365" t="s">
        <v>67</v>
      </c>
      <c r="AU365" t="s">
        <v>2377</v>
      </c>
      <c r="AV365" s="12"/>
      <c r="AX365" s="12"/>
      <c r="AZ365" t="s">
        <v>81</v>
      </c>
      <c r="BA365" t="s">
        <v>81</v>
      </c>
      <c r="BB365" t="s">
        <v>81</v>
      </c>
      <c r="BC365" t="s">
        <v>81</v>
      </c>
      <c r="BI365">
        <v>300</v>
      </c>
      <c r="BJ365" t="s">
        <v>81</v>
      </c>
      <c r="BK365" t="s">
        <v>81</v>
      </c>
      <c r="BM365" t="s">
        <v>82</v>
      </c>
    </row>
    <row r="366" customHeight="1" spans="1:65">
      <c r="A366">
        <v>364</v>
      </c>
      <c r="B366">
        <v>2</v>
      </c>
      <c r="F366" t="s">
        <v>2031</v>
      </c>
      <c r="G366" t="s">
        <v>2378</v>
      </c>
      <c r="H366" t="s">
        <v>67</v>
      </c>
      <c r="I366" t="s">
        <v>68</v>
      </c>
      <c r="J366" t="s">
        <v>2379</v>
      </c>
      <c r="P366" t="s">
        <v>2380</v>
      </c>
      <c r="R366" t="s">
        <v>2381</v>
      </c>
      <c r="S366" t="s">
        <v>72</v>
      </c>
      <c r="T366" t="s">
        <v>73</v>
      </c>
      <c r="U366" t="s">
        <v>74</v>
      </c>
      <c r="W366" t="s">
        <v>2382</v>
      </c>
      <c r="X366" t="s">
        <v>2383</v>
      </c>
      <c r="AE366" t="s">
        <v>76</v>
      </c>
      <c r="AL366" t="s">
        <v>2384</v>
      </c>
      <c r="AM366" t="s">
        <v>78</v>
      </c>
      <c r="AN366" t="s">
        <v>2385</v>
      </c>
      <c r="AO366" t="s">
        <v>2382</v>
      </c>
      <c r="AP366" t="s">
        <v>79</v>
      </c>
      <c r="AQ366" t="s">
        <v>67</v>
      </c>
      <c r="AU366" t="s">
        <v>2386</v>
      </c>
      <c r="AV366" s="12"/>
      <c r="AX366" s="12"/>
      <c r="AZ366" t="s">
        <v>81</v>
      </c>
      <c r="BA366" t="s">
        <v>81</v>
      </c>
      <c r="BB366" t="s">
        <v>81</v>
      </c>
      <c r="BC366" t="s">
        <v>81</v>
      </c>
      <c r="BI366">
        <v>300</v>
      </c>
      <c r="BJ366" t="s">
        <v>81</v>
      </c>
      <c r="BK366" t="s">
        <v>81</v>
      </c>
      <c r="BM366" t="s">
        <v>82</v>
      </c>
    </row>
    <row r="367" customHeight="1" spans="1:65">
      <c r="A367">
        <v>365</v>
      </c>
      <c r="B367" s="11">
        <v>1</v>
      </c>
      <c r="F367" t="s">
        <v>65</v>
      </c>
      <c r="G367" t="s">
        <v>2387</v>
      </c>
      <c r="H367" t="s">
        <v>67</v>
      </c>
      <c r="I367" t="s">
        <v>68</v>
      </c>
      <c r="J367" t="s">
        <v>2388</v>
      </c>
      <c r="P367" t="s">
        <v>2389</v>
      </c>
      <c r="Q367" t="s">
        <v>2390</v>
      </c>
      <c r="R367" t="s">
        <v>2391</v>
      </c>
      <c r="S367" t="s">
        <v>1000</v>
      </c>
      <c r="T367" t="s">
        <v>2259</v>
      </c>
      <c r="U367" t="s">
        <v>74</v>
      </c>
      <c r="W367" t="s">
        <v>2392</v>
      </c>
      <c r="AE367" t="s">
        <v>76</v>
      </c>
      <c r="AL367" t="s">
        <v>77</v>
      </c>
      <c r="AM367" t="s">
        <v>78</v>
      </c>
      <c r="AO367" t="s">
        <v>2392</v>
      </c>
      <c r="AP367" t="s">
        <v>79</v>
      </c>
      <c r="AQ367" t="s">
        <v>67</v>
      </c>
      <c r="AU367" t="s">
        <v>2393</v>
      </c>
      <c r="AV367" s="12"/>
      <c r="AX367" s="12"/>
      <c r="AZ367" t="s">
        <v>81</v>
      </c>
      <c r="BA367" t="s">
        <v>81</v>
      </c>
      <c r="BB367" t="s">
        <v>81</v>
      </c>
      <c r="BC367" t="s">
        <v>81</v>
      </c>
      <c r="BI367">
        <v>300</v>
      </c>
      <c r="BJ367" t="s">
        <v>81</v>
      </c>
      <c r="BK367" t="s">
        <v>81</v>
      </c>
      <c r="BM367" t="s">
        <v>82</v>
      </c>
    </row>
    <row r="368" customHeight="1" spans="1:65">
      <c r="A368">
        <v>366</v>
      </c>
      <c r="B368">
        <v>1</v>
      </c>
      <c r="F368" t="s">
        <v>65</v>
      </c>
      <c r="G368" t="s">
        <v>2394</v>
      </c>
      <c r="H368" t="s">
        <v>67</v>
      </c>
      <c r="I368" t="s">
        <v>68</v>
      </c>
      <c r="J368" t="s">
        <v>2395</v>
      </c>
      <c r="P368" t="s">
        <v>2396</v>
      </c>
      <c r="S368" t="s">
        <v>72</v>
      </c>
      <c r="T368" t="s">
        <v>2397</v>
      </c>
      <c r="U368" t="s">
        <v>74</v>
      </c>
      <c r="W368" t="s">
        <v>2398</v>
      </c>
      <c r="X368" t="s">
        <v>2399</v>
      </c>
      <c r="AE368" t="s">
        <v>76</v>
      </c>
      <c r="AL368" t="s">
        <v>77</v>
      </c>
      <c r="AM368" t="s">
        <v>78</v>
      </c>
      <c r="AN368" t="s">
        <v>2400</v>
      </c>
      <c r="AO368" t="s">
        <v>2398</v>
      </c>
      <c r="AP368" t="s">
        <v>79</v>
      </c>
      <c r="AQ368" t="s">
        <v>67</v>
      </c>
      <c r="AU368" t="s">
        <v>2401</v>
      </c>
      <c r="AV368" s="12"/>
      <c r="AX368" s="12"/>
      <c r="AZ368" t="s">
        <v>81</v>
      </c>
      <c r="BA368" t="s">
        <v>81</v>
      </c>
      <c r="BB368" t="s">
        <v>81</v>
      </c>
      <c r="BC368" t="s">
        <v>81</v>
      </c>
      <c r="BI368">
        <v>300</v>
      </c>
      <c r="BJ368" t="s">
        <v>81</v>
      </c>
      <c r="BK368" t="s">
        <v>81</v>
      </c>
      <c r="BM368" t="s">
        <v>82</v>
      </c>
    </row>
    <row r="369" customHeight="1" spans="1:65">
      <c r="A369">
        <v>367</v>
      </c>
      <c r="B369">
        <v>1</v>
      </c>
      <c r="F369" t="s">
        <v>65</v>
      </c>
      <c r="G369" t="s">
        <v>2402</v>
      </c>
      <c r="H369" t="s">
        <v>67</v>
      </c>
      <c r="I369" t="s">
        <v>68</v>
      </c>
      <c r="J369" t="s">
        <v>2403</v>
      </c>
      <c r="P369" t="s">
        <v>2404</v>
      </c>
      <c r="R369" t="s">
        <v>2405</v>
      </c>
      <c r="S369" t="s">
        <v>72</v>
      </c>
      <c r="T369" t="s">
        <v>2406</v>
      </c>
      <c r="U369" t="s">
        <v>74</v>
      </c>
      <c r="W369" t="s">
        <v>2407</v>
      </c>
      <c r="X369" t="s">
        <v>2408</v>
      </c>
      <c r="AE369" t="s">
        <v>76</v>
      </c>
      <c r="AL369" t="s">
        <v>77</v>
      </c>
      <c r="AM369" t="s">
        <v>78</v>
      </c>
      <c r="AN369" t="s">
        <v>2409</v>
      </c>
      <c r="AO369" t="s">
        <v>2407</v>
      </c>
      <c r="AP369" t="s">
        <v>79</v>
      </c>
      <c r="AQ369" t="s">
        <v>67</v>
      </c>
      <c r="AU369" t="s">
        <v>2410</v>
      </c>
      <c r="AV369" s="12"/>
      <c r="AX369" s="12"/>
      <c r="AZ369" t="s">
        <v>81</v>
      </c>
      <c r="BA369" t="s">
        <v>81</v>
      </c>
      <c r="BB369" t="s">
        <v>81</v>
      </c>
      <c r="BC369" t="s">
        <v>81</v>
      </c>
      <c r="BI369">
        <v>300</v>
      </c>
      <c r="BJ369" t="s">
        <v>81</v>
      </c>
      <c r="BK369" t="s">
        <v>81</v>
      </c>
      <c r="BM369" t="s">
        <v>82</v>
      </c>
    </row>
    <row r="370" customHeight="1" spans="1:65">
      <c r="A370">
        <v>368</v>
      </c>
      <c r="B370">
        <v>1</v>
      </c>
      <c r="G370" t="s">
        <v>2411</v>
      </c>
      <c r="H370" t="s">
        <v>67</v>
      </c>
      <c r="I370" t="s">
        <v>68</v>
      </c>
      <c r="J370" t="s">
        <v>2412</v>
      </c>
      <c r="P370" t="s">
        <v>2413</v>
      </c>
      <c r="R370" t="s">
        <v>2414</v>
      </c>
      <c r="S370" t="s">
        <v>72</v>
      </c>
      <c r="T370" t="s">
        <v>594</v>
      </c>
      <c r="U370" t="s">
        <v>74</v>
      </c>
      <c r="W370" t="s">
        <v>2415</v>
      </c>
      <c r="X370" t="s">
        <v>2416</v>
      </c>
      <c r="AE370" t="s">
        <v>76</v>
      </c>
      <c r="AL370" t="s">
        <v>77</v>
      </c>
      <c r="AM370" t="s">
        <v>78</v>
      </c>
      <c r="AN370" t="s">
        <v>2417</v>
      </c>
      <c r="AO370" t="s">
        <v>2415</v>
      </c>
      <c r="AP370" t="s">
        <v>79</v>
      </c>
      <c r="AQ370" t="s">
        <v>67</v>
      </c>
      <c r="AU370" t="s">
        <v>2418</v>
      </c>
      <c r="AV370" s="12"/>
      <c r="AX370" s="12"/>
      <c r="AZ370" t="s">
        <v>81</v>
      </c>
      <c r="BA370" t="s">
        <v>81</v>
      </c>
      <c r="BB370" t="s">
        <v>81</v>
      </c>
      <c r="BC370" t="s">
        <v>81</v>
      </c>
      <c r="BI370">
        <v>300</v>
      </c>
      <c r="BJ370" t="s">
        <v>81</v>
      </c>
      <c r="BK370" t="s">
        <v>81</v>
      </c>
      <c r="BM370" t="s">
        <v>82</v>
      </c>
    </row>
    <row r="371" customHeight="1" spans="1:65">
      <c r="A371">
        <v>369</v>
      </c>
      <c r="B371">
        <v>1</v>
      </c>
      <c r="F371" t="s">
        <v>65</v>
      </c>
      <c r="G371" t="s">
        <v>2419</v>
      </c>
      <c r="H371" t="s">
        <v>67</v>
      </c>
      <c r="I371" t="s">
        <v>68</v>
      </c>
      <c r="J371" t="s">
        <v>2420</v>
      </c>
      <c r="P371" t="s">
        <v>2421</v>
      </c>
      <c r="Q371" t="s">
        <v>2422</v>
      </c>
      <c r="R371" t="s">
        <v>2381</v>
      </c>
      <c r="S371" t="s">
        <v>72</v>
      </c>
      <c r="T371" t="s">
        <v>594</v>
      </c>
      <c r="U371" t="s">
        <v>74</v>
      </c>
      <c r="W371" t="s">
        <v>2423</v>
      </c>
      <c r="X371" t="s">
        <v>2424</v>
      </c>
      <c r="AE371" t="s">
        <v>76</v>
      </c>
      <c r="AL371" t="s">
        <v>77</v>
      </c>
      <c r="AM371" t="s">
        <v>78</v>
      </c>
      <c r="AN371" t="s">
        <v>2425</v>
      </c>
      <c r="AO371" t="s">
        <v>2423</v>
      </c>
      <c r="AP371" t="s">
        <v>79</v>
      </c>
      <c r="AQ371" t="s">
        <v>67</v>
      </c>
      <c r="AU371" t="s">
        <v>2426</v>
      </c>
      <c r="AV371" s="12"/>
      <c r="AX371" s="12"/>
      <c r="AZ371" t="s">
        <v>81</v>
      </c>
      <c r="BA371" t="s">
        <v>81</v>
      </c>
      <c r="BB371" t="s">
        <v>81</v>
      </c>
      <c r="BC371" t="s">
        <v>81</v>
      </c>
      <c r="BI371">
        <v>300</v>
      </c>
      <c r="BJ371" t="s">
        <v>81</v>
      </c>
      <c r="BK371" t="s">
        <v>81</v>
      </c>
      <c r="BM371" t="s">
        <v>82</v>
      </c>
    </row>
    <row r="372" customHeight="1" spans="1:65">
      <c r="A372">
        <v>370</v>
      </c>
      <c r="B372">
        <v>1</v>
      </c>
      <c r="F372" t="s">
        <v>65</v>
      </c>
      <c r="G372" t="s">
        <v>2427</v>
      </c>
      <c r="H372" t="s">
        <v>67</v>
      </c>
      <c r="I372" t="s">
        <v>68</v>
      </c>
      <c r="J372" t="s">
        <v>187</v>
      </c>
      <c r="K372" t="s">
        <v>1014</v>
      </c>
      <c r="P372" t="s">
        <v>2428</v>
      </c>
      <c r="Q372" t="s">
        <v>2429</v>
      </c>
      <c r="R372" t="s">
        <v>2391</v>
      </c>
      <c r="S372" t="s">
        <v>1000</v>
      </c>
      <c r="T372" t="s">
        <v>2259</v>
      </c>
      <c r="U372" t="s">
        <v>74</v>
      </c>
      <c r="W372" t="s">
        <v>2430</v>
      </c>
      <c r="AE372" t="s">
        <v>76</v>
      </c>
      <c r="AF372" t="s">
        <v>904</v>
      </c>
      <c r="AL372" t="s">
        <v>77</v>
      </c>
      <c r="AM372" t="s">
        <v>78</v>
      </c>
      <c r="AO372" t="s">
        <v>2430</v>
      </c>
      <c r="AP372" t="s">
        <v>79</v>
      </c>
      <c r="AQ372" t="s">
        <v>67</v>
      </c>
      <c r="AU372" t="s">
        <v>2431</v>
      </c>
      <c r="AV372" s="12"/>
      <c r="AX372" s="12"/>
      <c r="AZ372" t="s">
        <v>81</v>
      </c>
      <c r="BA372" t="s">
        <v>81</v>
      </c>
      <c r="BB372" t="s">
        <v>81</v>
      </c>
      <c r="BC372" t="s">
        <v>81</v>
      </c>
      <c r="BI372">
        <v>300</v>
      </c>
      <c r="BJ372" t="s">
        <v>81</v>
      </c>
      <c r="BK372" t="s">
        <v>81</v>
      </c>
      <c r="BM372" t="s">
        <v>82</v>
      </c>
    </row>
    <row r="373" customHeight="1" spans="1:65">
      <c r="A373">
        <v>371</v>
      </c>
      <c r="B373">
        <v>2</v>
      </c>
      <c r="F373" t="s">
        <v>65</v>
      </c>
      <c r="G373" t="s">
        <v>2432</v>
      </c>
      <c r="H373" t="s">
        <v>67</v>
      </c>
      <c r="I373" t="s">
        <v>68</v>
      </c>
      <c r="J373" t="s">
        <v>2433</v>
      </c>
      <c r="P373" t="s">
        <v>2434</v>
      </c>
      <c r="Q373" t="s">
        <v>2435</v>
      </c>
      <c r="R373" t="s">
        <v>1857</v>
      </c>
      <c r="S373" t="s">
        <v>1000</v>
      </c>
      <c r="T373" t="s">
        <v>2259</v>
      </c>
      <c r="U373" t="s">
        <v>74</v>
      </c>
      <c r="W373" t="s">
        <v>2436</v>
      </c>
      <c r="AE373" t="s">
        <v>76</v>
      </c>
      <c r="AF373" t="s">
        <v>904</v>
      </c>
      <c r="AL373" t="s">
        <v>77</v>
      </c>
      <c r="AM373" t="s">
        <v>78</v>
      </c>
      <c r="AO373" t="s">
        <v>2436</v>
      </c>
      <c r="AP373" t="s">
        <v>79</v>
      </c>
      <c r="AQ373" t="s">
        <v>67</v>
      </c>
      <c r="AU373" t="s">
        <v>2437</v>
      </c>
      <c r="AV373" s="12"/>
      <c r="AX373" s="12"/>
      <c r="AZ373" t="s">
        <v>81</v>
      </c>
      <c r="BA373" t="s">
        <v>81</v>
      </c>
      <c r="BB373" t="s">
        <v>81</v>
      </c>
      <c r="BC373" t="s">
        <v>81</v>
      </c>
      <c r="BI373">
        <v>300</v>
      </c>
      <c r="BJ373" t="s">
        <v>81</v>
      </c>
      <c r="BK373" t="s">
        <v>81</v>
      </c>
      <c r="BM373" t="s">
        <v>82</v>
      </c>
    </row>
    <row r="374" customHeight="1" spans="1:65">
      <c r="A374">
        <v>372</v>
      </c>
      <c r="B374">
        <v>1</v>
      </c>
      <c r="F374" t="s">
        <v>65</v>
      </c>
      <c r="G374" t="s">
        <v>2438</v>
      </c>
      <c r="H374" t="s">
        <v>67</v>
      </c>
      <c r="I374" t="s">
        <v>68</v>
      </c>
      <c r="J374" t="s">
        <v>2045</v>
      </c>
      <c r="P374" t="s">
        <v>2439</v>
      </c>
      <c r="R374" t="s">
        <v>2440</v>
      </c>
      <c r="S374" t="s">
        <v>72</v>
      </c>
      <c r="T374" t="s">
        <v>138</v>
      </c>
      <c r="U374" t="s">
        <v>74</v>
      </c>
      <c r="W374" t="s">
        <v>2441</v>
      </c>
      <c r="X374" t="s">
        <v>2442</v>
      </c>
      <c r="AE374" t="s">
        <v>76</v>
      </c>
      <c r="AL374" t="s">
        <v>77</v>
      </c>
      <c r="AM374" t="s">
        <v>78</v>
      </c>
      <c r="AO374" t="s">
        <v>2441</v>
      </c>
      <c r="AP374" t="s">
        <v>79</v>
      </c>
      <c r="AQ374" t="s">
        <v>67</v>
      </c>
      <c r="AU374" t="s">
        <v>2443</v>
      </c>
      <c r="AV374" s="12"/>
      <c r="AX374" s="12"/>
      <c r="AZ374" t="s">
        <v>81</v>
      </c>
      <c r="BA374" t="s">
        <v>81</v>
      </c>
      <c r="BB374" t="s">
        <v>81</v>
      </c>
      <c r="BC374" t="s">
        <v>81</v>
      </c>
      <c r="BI374">
        <v>300</v>
      </c>
      <c r="BJ374" t="s">
        <v>81</v>
      </c>
      <c r="BK374" t="s">
        <v>81</v>
      </c>
      <c r="BM374" t="s">
        <v>82</v>
      </c>
    </row>
    <row r="375" customHeight="1" spans="1:65">
      <c r="A375">
        <v>373</v>
      </c>
      <c r="B375" s="11">
        <v>1</v>
      </c>
      <c r="G375" t="s">
        <v>2444</v>
      </c>
      <c r="H375" t="s">
        <v>67</v>
      </c>
      <c r="I375" t="s">
        <v>68</v>
      </c>
      <c r="J375" t="s">
        <v>2445</v>
      </c>
      <c r="P375" t="s">
        <v>2446</v>
      </c>
      <c r="R375" t="s">
        <v>407</v>
      </c>
      <c r="S375" t="s">
        <v>72</v>
      </c>
      <c r="T375" t="s">
        <v>2406</v>
      </c>
      <c r="U375" t="s">
        <v>74</v>
      </c>
      <c r="W375" t="s">
        <v>2447</v>
      </c>
      <c r="X375" t="s">
        <v>2447</v>
      </c>
      <c r="AE375" t="s">
        <v>76</v>
      </c>
      <c r="AL375" t="s">
        <v>77</v>
      </c>
      <c r="AM375" t="s">
        <v>78</v>
      </c>
      <c r="AN375" t="s">
        <v>2448</v>
      </c>
      <c r="AO375" t="s">
        <v>2447</v>
      </c>
      <c r="AP375" t="s">
        <v>79</v>
      </c>
      <c r="AQ375" t="s">
        <v>67</v>
      </c>
      <c r="AU375" t="s">
        <v>2449</v>
      </c>
      <c r="AV375" s="12"/>
      <c r="AX375" s="12"/>
      <c r="AZ375" t="s">
        <v>81</v>
      </c>
      <c r="BA375" t="s">
        <v>81</v>
      </c>
      <c r="BB375" t="s">
        <v>81</v>
      </c>
      <c r="BC375" t="s">
        <v>81</v>
      </c>
      <c r="BI375">
        <v>300</v>
      </c>
      <c r="BJ375" t="s">
        <v>81</v>
      </c>
      <c r="BK375" t="s">
        <v>81</v>
      </c>
      <c r="BM375" t="s">
        <v>82</v>
      </c>
    </row>
    <row r="376" customHeight="1" spans="1:65">
      <c r="A376">
        <v>374</v>
      </c>
      <c r="B376">
        <v>1</v>
      </c>
      <c r="G376" t="s">
        <v>2450</v>
      </c>
      <c r="H376" t="s">
        <v>67</v>
      </c>
      <c r="I376" t="s">
        <v>68</v>
      </c>
      <c r="J376" t="s">
        <v>2451</v>
      </c>
      <c r="P376" t="s">
        <v>2452</v>
      </c>
      <c r="Q376" t="s">
        <v>2453</v>
      </c>
      <c r="R376" t="s">
        <v>2454</v>
      </c>
      <c r="S376" t="s">
        <v>72</v>
      </c>
      <c r="T376" t="s">
        <v>594</v>
      </c>
      <c r="U376" t="s">
        <v>74</v>
      </c>
      <c r="W376" t="s">
        <v>2455</v>
      </c>
      <c r="X376" t="s">
        <v>2456</v>
      </c>
      <c r="AE376" t="s">
        <v>76</v>
      </c>
      <c r="AL376" t="s">
        <v>77</v>
      </c>
      <c r="AM376" t="s">
        <v>78</v>
      </c>
      <c r="AN376" t="s">
        <v>2457</v>
      </c>
      <c r="AO376" t="s">
        <v>2455</v>
      </c>
      <c r="AP376" t="s">
        <v>79</v>
      </c>
      <c r="AQ376" t="s">
        <v>67</v>
      </c>
      <c r="AU376" t="s">
        <v>2458</v>
      </c>
      <c r="AV376" s="12"/>
      <c r="AX376" s="12"/>
      <c r="AZ376" t="s">
        <v>81</v>
      </c>
      <c r="BA376" t="s">
        <v>81</v>
      </c>
      <c r="BB376" t="s">
        <v>81</v>
      </c>
      <c r="BC376" t="s">
        <v>81</v>
      </c>
      <c r="BI376">
        <v>300</v>
      </c>
      <c r="BJ376" t="s">
        <v>81</v>
      </c>
      <c r="BK376" t="s">
        <v>81</v>
      </c>
      <c r="BM376" t="s">
        <v>82</v>
      </c>
    </row>
    <row r="377" customHeight="1" spans="1:65">
      <c r="A377">
        <v>375</v>
      </c>
      <c r="B377">
        <v>1</v>
      </c>
      <c r="F377" t="s">
        <v>65</v>
      </c>
      <c r="G377" t="s">
        <v>2459</v>
      </c>
      <c r="H377" t="s">
        <v>67</v>
      </c>
      <c r="I377" t="s">
        <v>68</v>
      </c>
      <c r="J377" t="s">
        <v>2460</v>
      </c>
      <c r="P377" t="s">
        <v>2461</v>
      </c>
      <c r="Q377" t="s">
        <v>2435</v>
      </c>
      <c r="S377" t="s">
        <v>1000</v>
      </c>
      <c r="T377" t="s">
        <v>2259</v>
      </c>
      <c r="U377" t="s">
        <v>74</v>
      </c>
      <c r="W377" t="s">
        <v>2462</v>
      </c>
      <c r="AE377" t="s">
        <v>419</v>
      </c>
      <c r="AF377" t="s">
        <v>904</v>
      </c>
      <c r="AL377" t="s">
        <v>77</v>
      </c>
      <c r="AM377" t="s">
        <v>78</v>
      </c>
      <c r="AO377" t="s">
        <v>2462</v>
      </c>
      <c r="AP377" t="s">
        <v>79</v>
      </c>
      <c r="AQ377" t="s">
        <v>67</v>
      </c>
      <c r="AU377" t="s">
        <v>2463</v>
      </c>
      <c r="AV377" s="12"/>
      <c r="AX377" s="12"/>
      <c r="AZ377" t="s">
        <v>81</v>
      </c>
      <c r="BA377" t="s">
        <v>81</v>
      </c>
      <c r="BB377" t="s">
        <v>81</v>
      </c>
      <c r="BC377" t="s">
        <v>81</v>
      </c>
      <c r="BI377">
        <v>300</v>
      </c>
      <c r="BJ377" t="s">
        <v>81</v>
      </c>
      <c r="BK377" t="s">
        <v>81</v>
      </c>
      <c r="BM377" t="s">
        <v>82</v>
      </c>
    </row>
    <row r="378" customHeight="1" spans="1:65">
      <c r="A378">
        <v>376</v>
      </c>
      <c r="B378">
        <v>1</v>
      </c>
      <c r="F378" t="s">
        <v>65</v>
      </c>
      <c r="G378" t="s">
        <v>2464</v>
      </c>
      <c r="H378" t="s">
        <v>67</v>
      </c>
      <c r="I378" t="s">
        <v>68</v>
      </c>
      <c r="J378" t="s">
        <v>2465</v>
      </c>
      <c r="K378" t="s">
        <v>2466</v>
      </c>
      <c r="P378" t="s">
        <v>2467</v>
      </c>
      <c r="S378" t="s">
        <v>72</v>
      </c>
      <c r="T378" t="s">
        <v>594</v>
      </c>
      <c r="U378" t="s">
        <v>74</v>
      </c>
      <c r="W378" t="s">
        <v>2468</v>
      </c>
      <c r="X378" t="s">
        <v>2469</v>
      </c>
      <c r="AA378" t="s">
        <v>1105</v>
      </c>
      <c r="AE378" t="s">
        <v>76</v>
      </c>
      <c r="AL378" t="s">
        <v>77</v>
      </c>
      <c r="AM378" t="s">
        <v>78</v>
      </c>
      <c r="AO378" t="s">
        <v>2468</v>
      </c>
      <c r="AP378" t="s">
        <v>79</v>
      </c>
      <c r="AQ378" t="s">
        <v>67</v>
      </c>
      <c r="AU378" t="s">
        <v>2470</v>
      </c>
      <c r="AV378" s="12"/>
      <c r="AX378" s="12"/>
      <c r="AZ378" t="s">
        <v>81</v>
      </c>
      <c r="BA378" t="s">
        <v>81</v>
      </c>
      <c r="BB378" t="s">
        <v>81</v>
      </c>
      <c r="BC378" t="s">
        <v>81</v>
      </c>
      <c r="BI378">
        <v>300</v>
      </c>
      <c r="BJ378" t="s">
        <v>81</v>
      </c>
      <c r="BK378" t="s">
        <v>81</v>
      </c>
      <c r="BM378" t="s">
        <v>82</v>
      </c>
    </row>
    <row r="379" customHeight="1" spans="1:65">
      <c r="A379">
        <v>377</v>
      </c>
      <c r="B379">
        <v>1</v>
      </c>
      <c r="F379" t="s">
        <v>65</v>
      </c>
      <c r="G379" t="s">
        <v>2464</v>
      </c>
      <c r="H379" t="s">
        <v>67</v>
      </c>
      <c r="I379" t="s">
        <v>68</v>
      </c>
      <c r="J379" t="s">
        <v>2465</v>
      </c>
      <c r="K379" t="s">
        <v>2466</v>
      </c>
      <c r="P379" t="s">
        <v>2467</v>
      </c>
      <c r="S379" t="s">
        <v>72</v>
      </c>
      <c r="T379" t="s">
        <v>594</v>
      </c>
      <c r="U379" t="s">
        <v>74</v>
      </c>
      <c r="W379" t="s">
        <v>2468</v>
      </c>
      <c r="X379" t="s">
        <v>2469</v>
      </c>
      <c r="AA379" t="s">
        <v>1105</v>
      </c>
      <c r="AE379" t="s">
        <v>76</v>
      </c>
      <c r="AL379" t="s">
        <v>77</v>
      </c>
      <c r="AM379" t="s">
        <v>78</v>
      </c>
      <c r="AN379" t="s">
        <v>2471</v>
      </c>
      <c r="AO379" t="s">
        <v>2468</v>
      </c>
      <c r="AP379" t="s">
        <v>79</v>
      </c>
      <c r="AQ379" t="s">
        <v>67</v>
      </c>
      <c r="AU379" t="s">
        <v>2470</v>
      </c>
      <c r="AV379" s="12"/>
      <c r="AX379" s="12"/>
      <c r="AZ379" t="s">
        <v>81</v>
      </c>
      <c r="BA379" t="s">
        <v>81</v>
      </c>
      <c r="BB379" t="s">
        <v>81</v>
      </c>
      <c r="BC379" t="s">
        <v>81</v>
      </c>
      <c r="BI379">
        <v>300</v>
      </c>
      <c r="BJ379" t="s">
        <v>81</v>
      </c>
      <c r="BK379" t="s">
        <v>81</v>
      </c>
      <c r="BM379" t="s">
        <v>82</v>
      </c>
    </row>
    <row r="380" customHeight="1" spans="1:65">
      <c r="A380">
        <v>378</v>
      </c>
      <c r="B380" s="11">
        <v>1</v>
      </c>
      <c r="F380" t="s">
        <v>65</v>
      </c>
      <c r="G380" t="s">
        <v>2472</v>
      </c>
      <c r="H380" t="s">
        <v>67</v>
      </c>
      <c r="I380" t="s">
        <v>68</v>
      </c>
      <c r="J380" t="s">
        <v>187</v>
      </c>
      <c r="K380" t="s">
        <v>2163</v>
      </c>
      <c r="P380" t="s">
        <v>2473</v>
      </c>
      <c r="Q380" t="s">
        <v>2474</v>
      </c>
      <c r="R380" t="s">
        <v>2475</v>
      </c>
      <c r="S380" t="s">
        <v>1000</v>
      </c>
      <c r="T380" t="s">
        <v>2259</v>
      </c>
      <c r="U380" t="s">
        <v>74</v>
      </c>
      <c r="W380" t="s">
        <v>2476</v>
      </c>
      <c r="AE380" t="s">
        <v>76</v>
      </c>
      <c r="AF380" t="s">
        <v>904</v>
      </c>
      <c r="AL380" t="s">
        <v>77</v>
      </c>
      <c r="AM380" t="s">
        <v>78</v>
      </c>
      <c r="AO380" t="s">
        <v>2476</v>
      </c>
      <c r="AP380" t="s">
        <v>79</v>
      </c>
      <c r="AQ380" t="s">
        <v>67</v>
      </c>
      <c r="AU380" t="s">
        <v>2477</v>
      </c>
      <c r="AV380" s="12"/>
      <c r="AX380" s="12"/>
      <c r="AZ380" t="s">
        <v>81</v>
      </c>
      <c r="BA380" t="s">
        <v>81</v>
      </c>
      <c r="BB380" t="s">
        <v>81</v>
      </c>
      <c r="BC380" t="s">
        <v>81</v>
      </c>
      <c r="BI380">
        <v>300</v>
      </c>
      <c r="BJ380" t="s">
        <v>81</v>
      </c>
      <c r="BK380" t="s">
        <v>81</v>
      </c>
      <c r="BM380" t="s">
        <v>82</v>
      </c>
    </row>
    <row r="381" customHeight="1" spans="1:65">
      <c r="A381">
        <v>379</v>
      </c>
      <c r="B381" s="11">
        <v>1</v>
      </c>
      <c r="F381" t="s">
        <v>65</v>
      </c>
      <c r="G381" t="s">
        <v>2478</v>
      </c>
      <c r="H381" t="s">
        <v>67</v>
      </c>
      <c r="I381" t="s">
        <v>68</v>
      </c>
      <c r="J381" t="s">
        <v>2479</v>
      </c>
      <c r="P381" t="s">
        <v>2480</v>
      </c>
      <c r="Q381" t="s">
        <v>2481</v>
      </c>
      <c r="R381" t="s">
        <v>2482</v>
      </c>
      <c r="T381" t="s">
        <v>2259</v>
      </c>
      <c r="U381" t="s">
        <v>74</v>
      </c>
      <c r="W381" t="s">
        <v>2483</v>
      </c>
      <c r="AE381" t="s">
        <v>76</v>
      </c>
      <c r="AF381" t="s">
        <v>904</v>
      </c>
      <c r="AL381" t="s">
        <v>77</v>
      </c>
      <c r="AM381" t="s">
        <v>78</v>
      </c>
      <c r="AO381" t="s">
        <v>2483</v>
      </c>
      <c r="AP381" t="s">
        <v>79</v>
      </c>
      <c r="AQ381" t="s">
        <v>67</v>
      </c>
      <c r="AU381" t="s">
        <v>2484</v>
      </c>
      <c r="AV381" s="12"/>
      <c r="AX381" s="12"/>
      <c r="AZ381" t="s">
        <v>81</v>
      </c>
      <c r="BA381" t="s">
        <v>81</v>
      </c>
      <c r="BB381" t="s">
        <v>81</v>
      </c>
      <c r="BC381" t="s">
        <v>81</v>
      </c>
      <c r="BI381">
        <v>300</v>
      </c>
      <c r="BJ381" t="s">
        <v>81</v>
      </c>
      <c r="BK381" t="s">
        <v>81</v>
      </c>
      <c r="BM381" t="s">
        <v>82</v>
      </c>
    </row>
    <row r="382" customHeight="1" spans="1:65">
      <c r="A382">
        <v>380</v>
      </c>
      <c r="B382">
        <v>2</v>
      </c>
      <c r="F382" t="s">
        <v>65</v>
      </c>
      <c r="G382" t="s">
        <v>2485</v>
      </c>
      <c r="H382" t="s">
        <v>67</v>
      </c>
      <c r="I382" t="s">
        <v>68</v>
      </c>
      <c r="J382" t="s">
        <v>2433</v>
      </c>
      <c r="P382" t="s">
        <v>2486</v>
      </c>
      <c r="Q382" t="s">
        <v>2487</v>
      </c>
      <c r="R382" t="s">
        <v>1830</v>
      </c>
      <c r="S382" t="s">
        <v>1000</v>
      </c>
      <c r="T382" t="s">
        <v>2259</v>
      </c>
      <c r="U382" t="s">
        <v>74</v>
      </c>
      <c r="W382" t="s">
        <v>1850</v>
      </c>
      <c r="AE382" t="s">
        <v>76</v>
      </c>
      <c r="AF382" t="s">
        <v>904</v>
      </c>
      <c r="AL382" t="s">
        <v>77</v>
      </c>
      <c r="AM382" t="s">
        <v>78</v>
      </c>
      <c r="AO382" t="s">
        <v>1850</v>
      </c>
      <c r="AP382" t="s">
        <v>79</v>
      </c>
      <c r="AQ382" t="s">
        <v>67</v>
      </c>
      <c r="AU382" t="s">
        <v>2488</v>
      </c>
      <c r="AV382" s="12"/>
      <c r="AX382" s="12"/>
      <c r="AZ382" t="s">
        <v>81</v>
      </c>
      <c r="BA382" t="s">
        <v>81</v>
      </c>
      <c r="BB382" t="s">
        <v>81</v>
      </c>
      <c r="BC382" t="s">
        <v>81</v>
      </c>
      <c r="BI382">
        <v>300</v>
      </c>
      <c r="BJ382" t="s">
        <v>81</v>
      </c>
      <c r="BK382" t="s">
        <v>81</v>
      </c>
      <c r="BM382" t="s">
        <v>82</v>
      </c>
    </row>
    <row r="383" customHeight="1" spans="1:65">
      <c r="A383">
        <v>381</v>
      </c>
      <c r="B383">
        <v>1</v>
      </c>
      <c r="G383" t="s">
        <v>2489</v>
      </c>
      <c r="H383" t="s">
        <v>67</v>
      </c>
      <c r="I383" t="s">
        <v>68</v>
      </c>
      <c r="J383" t="s">
        <v>331</v>
      </c>
      <c r="P383" t="s">
        <v>2490</v>
      </c>
      <c r="R383" t="s">
        <v>2491</v>
      </c>
      <c r="S383" t="s">
        <v>72</v>
      </c>
      <c r="T383" t="s">
        <v>2492</v>
      </c>
      <c r="U383" t="s">
        <v>74</v>
      </c>
      <c r="W383" t="s">
        <v>2493</v>
      </c>
      <c r="X383" t="s">
        <v>2494</v>
      </c>
      <c r="AE383" t="s">
        <v>76</v>
      </c>
      <c r="AL383" t="s">
        <v>77</v>
      </c>
      <c r="AM383" t="s">
        <v>78</v>
      </c>
      <c r="AN383" t="s">
        <v>2495</v>
      </c>
      <c r="AO383" t="s">
        <v>2493</v>
      </c>
      <c r="AP383" t="s">
        <v>79</v>
      </c>
      <c r="AQ383" t="s">
        <v>67</v>
      </c>
      <c r="AU383" t="s">
        <v>2496</v>
      </c>
      <c r="AV383" s="12"/>
      <c r="AX383" s="12"/>
      <c r="AZ383" t="s">
        <v>81</v>
      </c>
      <c r="BA383" t="s">
        <v>81</v>
      </c>
      <c r="BB383" t="s">
        <v>81</v>
      </c>
      <c r="BC383" t="s">
        <v>81</v>
      </c>
      <c r="BI383">
        <v>300</v>
      </c>
      <c r="BJ383" t="s">
        <v>81</v>
      </c>
      <c r="BK383" t="s">
        <v>81</v>
      </c>
      <c r="BM383" t="s">
        <v>82</v>
      </c>
    </row>
    <row r="384" customHeight="1" spans="1:65">
      <c r="A384">
        <v>382</v>
      </c>
      <c r="B384">
        <v>2</v>
      </c>
      <c r="F384" t="s">
        <v>2031</v>
      </c>
      <c r="G384" t="s">
        <v>2497</v>
      </c>
      <c r="H384" t="s">
        <v>67</v>
      </c>
      <c r="I384" t="s">
        <v>68</v>
      </c>
      <c r="J384" t="s">
        <v>2498</v>
      </c>
      <c r="P384" t="s">
        <v>2499</v>
      </c>
      <c r="R384" t="s">
        <v>2500</v>
      </c>
      <c r="S384" t="s">
        <v>1000</v>
      </c>
      <c r="T384" t="s">
        <v>2501</v>
      </c>
      <c r="U384" t="s">
        <v>74</v>
      </c>
      <c r="W384" t="s">
        <v>2502</v>
      </c>
      <c r="AE384" t="s">
        <v>419</v>
      </c>
      <c r="AF384" t="s">
        <v>904</v>
      </c>
      <c r="AL384" t="s">
        <v>77</v>
      </c>
      <c r="AM384" t="s">
        <v>78</v>
      </c>
      <c r="AO384" t="s">
        <v>2502</v>
      </c>
      <c r="AP384" t="s">
        <v>79</v>
      </c>
      <c r="AQ384" t="s">
        <v>67</v>
      </c>
      <c r="AU384" t="s">
        <v>2503</v>
      </c>
      <c r="AV384" s="12"/>
      <c r="AX384" s="12"/>
      <c r="AZ384" t="s">
        <v>81</v>
      </c>
      <c r="BA384" t="s">
        <v>81</v>
      </c>
      <c r="BB384" t="s">
        <v>81</v>
      </c>
      <c r="BC384" t="s">
        <v>81</v>
      </c>
      <c r="BI384">
        <v>300</v>
      </c>
      <c r="BJ384" t="s">
        <v>81</v>
      </c>
      <c r="BK384" t="s">
        <v>81</v>
      </c>
      <c r="BM384" t="s">
        <v>82</v>
      </c>
    </row>
    <row r="385" customHeight="1" spans="1:65">
      <c r="A385">
        <v>383</v>
      </c>
      <c r="B385">
        <v>2</v>
      </c>
      <c r="G385" t="s">
        <v>2504</v>
      </c>
      <c r="H385" t="s">
        <v>67</v>
      </c>
      <c r="I385" t="s">
        <v>68</v>
      </c>
      <c r="J385" t="s">
        <v>2445</v>
      </c>
      <c r="P385" t="s">
        <v>2505</v>
      </c>
      <c r="Q385" t="s">
        <v>2506</v>
      </c>
      <c r="S385" t="s">
        <v>72</v>
      </c>
      <c r="T385" t="s">
        <v>2507</v>
      </c>
      <c r="U385" t="s">
        <v>74</v>
      </c>
      <c r="W385" t="s">
        <v>2508</v>
      </c>
      <c r="X385" t="s">
        <v>2509</v>
      </c>
      <c r="AE385" t="s">
        <v>76</v>
      </c>
      <c r="AL385" t="s">
        <v>77</v>
      </c>
      <c r="AM385" t="s">
        <v>78</v>
      </c>
      <c r="AN385" t="s">
        <v>2510</v>
      </c>
      <c r="AO385" t="s">
        <v>2508</v>
      </c>
      <c r="AP385" t="s">
        <v>79</v>
      </c>
      <c r="AQ385" t="s">
        <v>67</v>
      </c>
      <c r="AU385" t="s">
        <v>2511</v>
      </c>
      <c r="AV385" s="12"/>
      <c r="AX385" s="12"/>
      <c r="AZ385" t="s">
        <v>81</v>
      </c>
      <c r="BA385" t="s">
        <v>81</v>
      </c>
      <c r="BB385" t="s">
        <v>81</v>
      </c>
      <c r="BC385" t="s">
        <v>81</v>
      </c>
      <c r="BI385">
        <v>300</v>
      </c>
      <c r="BJ385" t="s">
        <v>81</v>
      </c>
      <c r="BK385" t="s">
        <v>81</v>
      </c>
      <c r="BM385" t="s">
        <v>82</v>
      </c>
    </row>
    <row r="386" customHeight="1" spans="1:65">
      <c r="A386">
        <v>384</v>
      </c>
      <c r="B386">
        <v>2</v>
      </c>
      <c r="F386" t="s">
        <v>65</v>
      </c>
      <c r="G386" t="s">
        <v>2512</v>
      </c>
      <c r="H386" t="s">
        <v>67</v>
      </c>
      <c r="I386" t="s">
        <v>68</v>
      </c>
      <c r="J386" t="s">
        <v>2513</v>
      </c>
      <c r="P386" t="s">
        <v>2514</v>
      </c>
      <c r="R386" t="s">
        <v>2515</v>
      </c>
      <c r="S386" t="s">
        <v>103</v>
      </c>
      <c r="T386" t="s">
        <v>2516</v>
      </c>
      <c r="U386" t="s">
        <v>74</v>
      </c>
      <c r="W386" t="s">
        <v>2517</v>
      </c>
      <c r="X386" t="s">
        <v>2518</v>
      </c>
      <c r="AE386" t="s">
        <v>76</v>
      </c>
      <c r="AL386" t="s">
        <v>77</v>
      </c>
      <c r="AM386" t="s">
        <v>78</v>
      </c>
      <c r="AN386" t="s">
        <v>2519</v>
      </c>
      <c r="AO386" t="s">
        <v>2517</v>
      </c>
      <c r="AP386" t="s">
        <v>79</v>
      </c>
      <c r="AQ386" t="s">
        <v>67</v>
      </c>
      <c r="AU386" t="s">
        <v>2520</v>
      </c>
      <c r="AV386" s="12"/>
      <c r="AX386" s="12"/>
      <c r="AZ386" t="s">
        <v>81</v>
      </c>
      <c r="BA386" t="s">
        <v>81</v>
      </c>
      <c r="BB386" t="s">
        <v>81</v>
      </c>
      <c r="BC386" t="s">
        <v>81</v>
      </c>
      <c r="BI386">
        <v>300</v>
      </c>
      <c r="BJ386" t="s">
        <v>81</v>
      </c>
      <c r="BK386" t="s">
        <v>81</v>
      </c>
      <c r="BM386" t="s">
        <v>82</v>
      </c>
    </row>
    <row r="387" customHeight="1" spans="1:65">
      <c r="A387">
        <v>385</v>
      </c>
      <c r="B387">
        <v>2</v>
      </c>
      <c r="F387" t="s">
        <v>65</v>
      </c>
      <c r="G387" t="s">
        <v>2521</v>
      </c>
      <c r="H387" t="s">
        <v>67</v>
      </c>
      <c r="I387" t="s">
        <v>68</v>
      </c>
      <c r="J387" t="s">
        <v>1049</v>
      </c>
      <c r="K387" t="s">
        <v>2522</v>
      </c>
      <c r="P387" t="s">
        <v>2523</v>
      </c>
      <c r="S387" t="s">
        <v>103</v>
      </c>
      <c r="T387" t="s">
        <v>2516</v>
      </c>
      <c r="U387" t="s">
        <v>74</v>
      </c>
      <c r="W387" t="s">
        <v>2524</v>
      </c>
      <c r="AE387" t="s">
        <v>76</v>
      </c>
      <c r="AL387" t="s">
        <v>77</v>
      </c>
      <c r="AM387" t="s">
        <v>78</v>
      </c>
      <c r="AO387" t="s">
        <v>2524</v>
      </c>
      <c r="AP387" t="s">
        <v>79</v>
      </c>
      <c r="AQ387" t="s">
        <v>67</v>
      </c>
      <c r="AU387" t="s">
        <v>2525</v>
      </c>
      <c r="AV387" s="12"/>
      <c r="AX387" s="12"/>
      <c r="AZ387" t="s">
        <v>81</v>
      </c>
      <c r="BA387" t="s">
        <v>81</v>
      </c>
      <c r="BB387" t="s">
        <v>81</v>
      </c>
      <c r="BC387" t="s">
        <v>81</v>
      </c>
      <c r="BI387">
        <v>300</v>
      </c>
      <c r="BJ387" t="s">
        <v>81</v>
      </c>
      <c r="BK387" t="s">
        <v>81</v>
      </c>
      <c r="BM387" t="s">
        <v>82</v>
      </c>
    </row>
    <row r="388" customHeight="1" spans="1:65">
      <c r="A388">
        <v>386</v>
      </c>
      <c r="B388">
        <v>2</v>
      </c>
      <c r="F388" t="s">
        <v>65</v>
      </c>
      <c r="G388" t="s">
        <v>2526</v>
      </c>
      <c r="H388" t="s">
        <v>67</v>
      </c>
      <c r="I388" t="s">
        <v>68</v>
      </c>
      <c r="J388" t="s">
        <v>1049</v>
      </c>
      <c r="K388" t="s">
        <v>2027</v>
      </c>
      <c r="P388" t="s">
        <v>2527</v>
      </c>
      <c r="S388" t="s">
        <v>103</v>
      </c>
      <c r="T388" t="s">
        <v>2516</v>
      </c>
      <c r="U388" t="s">
        <v>74</v>
      </c>
      <c r="W388" t="s">
        <v>2528</v>
      </c>
      <c r="AE388" t="s">
        <v>76</v>
      </c>
      <c r="AL388" t="s">
        <v>77</v>
      </c>
      <c r="AM388" t="s">
        <v>78</v>
      </c>
      <c r="AO388" t="s">
        <v>2528</v>
      </c>
      <c r="AP388" t="s">
        <v>79</v>
      </c>
      <c r="AQ388" t="s">
        <v>67</v>
      </c>
      <c r="AU388" t="s">
        <v>2529</v>
      </c>
      <c r="AV388" s="12"/>
      <c r="AX388" s="12"/>
      <c r="AZ388" t="s">
        <v>81</v>
      </c>
      <c r="BA388" t="s">
        <v>81</v>
      </c>
      <c r="BB388" t="s">
        <v>81</v>
      </c>
      <c r="BC388" t="s">
        <v>81</v>
      </c>
      <c r="BI388">
        <v>300</v>
      </c>
      <c r="BJ388" t="s">
        <v>81</v>
      </c>
      <c r="BK388" t="s">
        <v>81</v>
      </c>
      <c r="BM388" t="s">
        <v>82</v>
      </c>
    </row>
    <row r="389" customHeight="1" spans="1:65">
      <c r="A389">
        <v>387</v>
      </c>
      <c r="B389">
        <v>2</v>
      </c>
      <c r="F389" t="s">
        <v>65</v>
      </c>
      <c r="G389" t="s">
        <v>2530</v>
      </c>
      <c r="H389" t="s">
        <v>67</v>
      </c>
      <c r="I389" t="s">
        <v>68</v>
      </c>
      <c r="J389" t="s">
        <v>2531</v>
      </c>
      <c r="P389" t="s">
        <v>2532</v>
      </c>
      <c r="R389" t="s">
        <v>2533</v>
      </c>
      <c r="S389" t="s">
        <v>103</v>
      </c>
      <c r="T389" t="s">
        <v>2516</v>
      </c>
      <c r="U389" t="s">
        <v>74</v>
      </c>
      <c r="W389" t="s">
        <v>2534</v>
      </c>
      <c r="AE389" t="s">
        <v>76</v>
      </c>
      <c r="AL389" t="s">
        <v>77</v>
      </c>
      <c r="AM389" t="s">
        <v>78</v>
      </c>
      <c r="AO389" t="s">
        <v>2534</v>
      </c>
      <c r="AP389" t="s">
        <v>79</v>
      </c>
      <c r="AQ389" t="s">
        <v>67</v>
      </c>
      <c r="AU389" t="s">
        <v>2535</v>
      </c>
      <c r="AV389" s="12"/>
      <c r="AX389" s="12"/>
      <c r="AZ389" t="s">
        <v>81</v>
      </c>
      <c r="BA389" t="s">
        <v>81</v>
      </c>
      <c r="BB389" t="s">
        <v>81</v>
      </c>
      <c r="BC389" t="s">
        <v>81</v>
      </c>
      <c r="BI389">
        <v>300</v>
      </c>
      <c r="BJ389" t="s">
        <v>81</v>
      </c>
      <c r="BK389" t="s">
        <v>81</v>
      </c>
      <c r="BM389" t="s">
        <v>82</v>
      </c>
    </row>
    <row r="390" customHeight="1" spans="1:65">
      <c r="A390">
        <v>388</v>
      </c>
      <c r="B390">
        <v>1</v>
      </c>
      <c r="F390" t="s">
        <v>65</v>
      </c>
      <c r="G390" t="s">
        <v>2536</v>
      </c>
      <c r="H390" t="s">
        <v>67</v>
      </c>
      <c r="I390" t="s">
        <v>68</v>
      </c>
      <c r="J390" t="s">
        <v>187</v>
      </c>
      <c r="K390" t="s">
        <v>188</v>
      </c>
      <c r="P390" t="s">
        <v>2537</v>
      </c>
      <c r="S390" t="s">
        <v>103</v>
      </c>
      <c r="T390" t="s">
        <v>2516</v>
      </c>
      <c r="U390" t="s">
        <v>74</v>
      </c>
      <c r="W390" t="s">
        <v>2538</v>
      </c>
      <c r="X390" t="s">
        <v>2539</v>
      </c>
      <c r="AE390" t="s">
        <v>76</v>
      </c>
      <c r="AL390" t="s">
        <v>77</v>
      </c>
      <c r="AM390" t="s">
        <v>78</v>
      </c>
      <c r="AO390" t="s">
        <v>2538</v>
      </c>
      <c r="AP390" t="s">
        <v>79</v>
      </c>
      <c r="AQ390" t="s">
        <v>67</v>
      </c>
      <c r="AU390" t="s">
        <v>2540</v>
      </c>
      <c r="AV390" s="12"/>
      <c r="AX390" s="12"/>
      <c r="AZ390" t="s">
        <v>81</v>
      </c>
      <c r="BA390" t="s">
        <v>81</v>
      </c>
      <c r="BB390" t="s">
        <v>81</v>
      </c>
      <c r="BC390" t="s">
        <v>81</v>
      </c>
      <c r="BI390">
        <v>300</v>
      </c>
      <c r="BJ390" t="s">
        <v>81</v>
      </c>
      <c r="BK390" t="s">
        <v>81</v>
      </c>
      <c r="BM390" t="s">
        <v>82</v>
      </c>
    </row>
    <row r="391" customHeight="1" spans="1:65">
      <c r="A391">
        <v>389</v>
      </c>
      <c r="B391">
        <v>2</v>
      </c>
      <c r="F391" t="s">
        <v>65</v>
      </c>
      <c r="G391" t="s">
        <v>2541</v>
      </c>
      <c r="H391" t="s">
        <v>67</v>
      </c>
      <c r="I391" t="s">
        <v>68</v>
      </c>
      <c r="J391" t="s">
        <v>2542</v>
      </c>
      <c r="P391" t="s">
        <v>2543</v>
      </c>
      <c r="S391" t="s">
        <v>103</v>
      </c>
      <c r="T391" t="s">
        <v>2516</v>
      </c>
      <c r="U391" t="s">
        <v>74</v>
      </c>
      <c r="W391" t="s">
        <v>2544</v>
      </c>
      <c r="AE391" t="s">
        <v>76</v>
      </c>
      <c r="AL391" t="s">
        <v>77</v>
      </c>
      <c r="AM391" t="s">
        <v>78</v>
      </c>
      <c r="AO391" t="s">
        <v>2544</v>
      </c>
      <c r="AP391" t="s">
        <v>79</v>
      </c>
      <c r="AQ391" t="s">
        <v>67</v>
      </c>
      <c r="AU391" t="s">
        <v>2545</v>
      </c>
      <c r="AV391" s="12"/>
      <c r="AX391" s="12"/>
      <c r="AZ391" t="s">
        <v>81</v>
      </c>
      <c r="BA391" t="s">
        <v>81</v>
      </c>
      <c r="BB391" t="s">
        <v>81</v>
      </c>
      <c r="BC391" t="s">
        <v>81</v>
      </c>
      <c r="BI391">
        <v>300</v>
      </c>
      <c r="BJ391" t="s">
        <v>81</v>
      </c>
      <c r="BK391" t="s">
        <v>81</v>
      </c>
      <c r="BM391" t="s">
        <v>82</v>
      </c>
    </row>
    <row r="392" customHeight="1" spans="1:65">
      <c r="A392">
        <v>390</v>
      </c>
      <c r="B392">
        <v>2</v>
      </c>
      <c r="G392" t="s">
        <v>2546</v>
      </c>
      <c r="H392" t="s">
        <v>67</v>
      </c>
      <c r="I392" t="s">
        <v>68</v>
      </c>
      <c r="T392" t="s">
        <v>2516</v>
      </c>
      <c r="AA392" t="s">
        <v>2547</v>
      </c>
      <c r="AM392" t="s">
        <v>78</v>
      </c>
      <c r="AO392" t="s">
        <v>2548</v>
      </c>
      <c r="AP392" t="s">
        <v>79</v>
      </c>
      <c r="AQ392" t="s">
        <v>67</v>
      </c>
      <c r="AU392" t="s">
        <v>2549</v>
      </c>
      <c r="AV392" s="12"/>
      <c r="AX392" s="12"/>
      <c r="AZ392" t="s">
        <v>81</v>
      </c>
      <c r="BA392" t="s">
        <v>81</v>
      </c>
      <c r="BB392" t="s">
        <v>81</v>
      </c>
      <c r="BC392" t="s">
        <v>81</v>
      </c>
      <c r="BI392">
        <v>300</v>
      </c>
      <c r="BJ392" t="s">
        <v>81</v>
      </c>
      <c r="BK392" t="s">
        <v>81</v>
      </c>
      <c r="BM392" t="s">
        <v>82</v>
      </c>
    </row>
    <row r="393" customHeight="1" spans="1:65">
      <c r="A393">
        <v>391</v>
      </c>
      <c r="B393">
        <v>2</v>
      </c>
      <c r="F393" t="s">
        <v>65</v>
      </c>
      <c r="G393" t="s">
        <v>2550</v>
      </c>
      <c r="H393" t="s">
        <v>67</v>
      </c>
      <c r="I393" t="s">
        <v>68</v>
      </c>
      <c r="J393" t="s">
        <v>2551</v>
      </c>
      <c r="K393" t="s">
        <v>2552</v>
      </c>
      <c r="P393" t="s">
        <v>2553</v>
      </c>
      <c r="R393" t="s">
        <v>2554</v>
      </c>
      <c r="S393" t="s">
        <v>103</v>
      </c>
      <c r="T393" t="s">
        <v>2516</v>
      </c>
      <c r="U393" t="s">
        <v>74</v>
      </c>
      <c r="W393" t="s">
        <v>2555</v>
      </c>
      <c r="AA393" t="s">
        <v>2556</v>
      </c>
      <c r="AE393" t="s">
        <v>76</v>
      </c>
      <c r="AL393" t="s">
        <v>77</v>
      </c>
      <c r="AM393" t="s">
        <v>78</v>
      </c>
      <c r="AO393" t="s">
        <v>2555</v>
      </c>
      <c r="AP393" t="s">
        <v>79</v>
      </c>
      <c r="AQ393" t="s">
        <v>67</v>
      </c>
      <c r="AU393" t="s">
        <v>2557</v>
      </c>
      <c r="AV393" s="12"/>
      <c r="AX393" s="12"/>
      <c r="AZ393" t="s">
        <v>81</v>
      </c>
      <c r="BA393" t="s">
        <v>81</v>
      </c>
      <c r="BB393" t="s">
        <v>81</v>
      </c>
      <c r="BC393" t="s">
        <v>81</v>
      </c>
      <c r="BI393">
        <v>300</v>
      </c>
      <c r="BJ393" t="s">
        <v>81</v>
      </c>
      <c r="BK393" t="s">
        <v>81</v>
      </c>
      <c r="BM393" t="s">
        <v>82</v>
      </c>
    </row>
    <row r="394" customHeight="1" spans="1:65">
      <c r="A394">
        <v>392</v>
      </c>
      <c r="B394">
        <v>1</v>
      </c>
      <c r="F394" t="s">
        <v>65</v>
      </c>
      <c r="G394" t="s">
        <v>2558</v>
      </c>
      <c r="H394" t="s">
        <v>67</v>
      </c>
      <c r="I394" t="s">
        <v>68</v>
      </c>
      <c r="J394" t="s">
        <v>187</v>
      </c>
      <c r="K394" t="s">
        <v>188</v>
      </c>
      <c r="P394" t="s">
        <v>2559</v>
      </c>
      <c r="R394" t="s">
        <v>2560</v>
      </c>
      <c r="S394" t="s">
        <v>103</v>
      </c>
      <c r="T394" t="s">
        <v>2561</v>
      </c>
      <c r="U394" t="s">
        <v>74</v>
      </c>
      <c r="W394" t="s">
        <v>2562</v>
      </c>
      <c r="X394" t="s">
        <v>2563</v>
      </c>
      <c r="AA394" t="s">
        <v>2564</v>
      </c>
      <c r="AE394" t="s">
        <v>76</v>
      </c>
      <c r="AL394" t="s">
        <v>77</v>
      </c>
      <c r="AM394" t="s">
        <v>78</v>
      </c>
      <c r="AN394" t="s">
        <v>2565</v>
      </c>
      <c r="AO394" t="s">
        <v>2562</v>
      </c>
      <c r="AP394" t="s">
        <v>79</v>
      </c>
      <c r="AQ394" t="s">
        <v>67</v>
      </c>
      <c r="AU394" t="s">
        <v>2566</v>
      </c>
      <c r="AV394" s="12"/>
      <c r="AX394" s="12"/>
      <c r="AZ394" t="s">
        <v>81</v>
      </c>
      <c r="BA394" t="s">
        <v>81</v>
      </c>
      <c r="BB394" t="s">
        <v>81</v>
      </c>
      <c r="BC394" t="s">
        <v>81</v>
      </c>
      <c r="BI394">
        <v>300</v>
      </c>
      <c r="BJ394" t="s">
        <v>81</v>
      </c>
      <c r="BK394" t="s">
        <v>81</v>
      </c>
      <c r="BM394" t="s">
        <v>82</v>
      </c>
    </row>
    <row r="395" customHeight="1" spans="1:65">
      <c r="A395">
        <v>393</v>
      </c>
      <c r="B395">
        <v>2</v>
      </c>
      <c r="F395" t="s">
        <v>65</v>
      </c>
      <c r="G395" t="s">
        <v>2567</v>
      </c>
      <c r="H395" t="s">
        <v>67</v>
      </c>
      <c r="I395" t="s">
        <v>68</v>
      </c>
      <c r="J395" t="s">
        <v>187</v>
      </c>
      <c r="K395" t="s">
        <v>2163</v>
      </c>
      <c r="P395" t="s">
        <v>2568</v>
      </c>
      <c r="R395" t="s">
        <v>2569</v>
      </c>
      <c r="S395" t="s">
        <v>103</v>
      </c>
      <c r="T395" t="s">
        <v>2516</v>
      </c>
      <c r="U395" t="s">
        <v>74</v>
      </c>
      <c r="W395" t="s">
        <v>2570</v>
      </c>
      <c r="X395" t="s">
        <v>2571</v>
      </c>
      <c r="AA395" t="s">
        <v>2572</v>
      </c>
      <c r="AE395" t="s">
        <v>76</v>
      </c>
      <c r="AL395" t="s">
        <v>77</v>
      </c>
      <c r="AM395" t="s">
        <v>78</v>
      </c>
      <c r="AN395" t="s">
        <v>2573</v>
      </c>
      <c r="AO395" t="s">
        <v>2570</v>
      </c>
      <c r="AP395" t="s">
        <v>79</v>
      </c>
      <c r="AQ395" t="s">
        <v>67</v>
      </c>
      <c r="AU395" t="s">
        <v>2574</v>
      </c>
      <c r="AV395" s="12"/>
      <c r="AX395" s="12"/>
      <c r="AZ395" t="s">
        <v>81</v>
      </c>
      <c r="BA395" t="s">
        <v>81</v>
      </c>
      <c r="BB395" t="s">
        <v>81</v>
      </c>
      <c r="BC395" t="s">
        <v>81</v>
      </c>
      <c r="BI395">
        <v>300</v>
      </c>
      <c r="BJ395" t="s">
        <v>81</v>
      </c>
      <c r="BK395" t="s">
        <v>81</v>
      </c>
      <c r="BM395" t="s">
        <v>82</v>
      </c>
    </row>
    <row r="396" customHeight="1" spans="1:65">
      <c r="A396">
        <v>394</v>
      </c>
      <c r="B396">
        <v>2</v>
      </c>
      <c r="F396" t="s">
        <v>65</v>
      </c>
      <c r="G396" t="s">
        <v>2567</v>
      </c>
      <c r="H396" t="s">
        <v>67</v>
      </c>
      <c r="I396" t="s">
        <v>68</v>
      </c>
      <c r="J396" t="s">
        <v>187</v>
      </c>
      <c r="K396" t="s">
        <v>2163</v>
      </c>
      <c r="P396" t="s">
        <v>2568</v>
      </c>
      <c r="R396" t="s">
        <v>2569</v>
      </c>
      <c r="S396" t="s">
        <v>103</v>
      </c>
      <c r="T396" t="s">
        <v>2516</v>
      </c>
      <c r="U396" t="s">
        <v>74</v>
      </c>
      <c r="W396" t="s">
        <v>2570</v>
      </c>
      <c r="X396" t="s">
        <v>2571</v>
      </c>
      <c r="AA396" t="s">
        <v>2572</v>
      </c>
      <c r="AE396" t="s">
        <v>76</v>
      </c>
      <c r="AL396" t="s">
        <v>77</v>
      </c>
      <c r="AM396" t="s">
        <v>78</v>
      </c>
      <c r="AN396" t="s">
        <v>2575</v>
      </c>
      <c r="AO396" t="s">
        <v>2570</v>
      </c>
      <c r="AP396" t="s">
        <v>79</v>
      </c>
      <c r="AQ396" t="s">
        <v>67</v>
      </c>
      <c r="AU396" t="s">
        <v>2574</v>
      </c>
      <c r="AV396" s="12"/>
      <c r="AX396" s="12"/>
      <c r="AZ396" t="s">
        <v>81</v>
      </c>
      <c r="BA396" t="s">
        <v>81</v>
      </c>
      <c r="BB396" t="s">
        <v>81</v>
      </c>
      <c r="BC396" t="s">
        <v>81</v>
      </c>
      <c r="BI396">
        <v>300</v>
      </c>
      <c r="BJ396" t="s">
        <v>81</v>
      </c>
      <c r="BK396" t="s">
        <v>81</v>
      </c>
      <c r="BM396" t="s">
        <v>82</v>
      </c>
    </row>
    <row r="397" customHeight="1" spans="1:65">
      <c r="A397">
        <v>395</v>
      </c>
      <c r="B397">
        <v>2</v>
      </c>
      <c r="F397" t="s">
        <v>65</v>
      </c>
      <c r="G397" t="s">
        <v>2576</v>
      </c>
      <c r="H397" t="s">
        <v>67</v>
      </c>
      <c r="I397" t="s">
        <v>68</v>
      </c>
      <c r="J397" t="s">
        <v>2577</v>
      </c>
      <c r="P397" t="s">
        <v>2578</v>
      </c>
      <c r="S397" t="s">
        <v>1000</v>
      </c>
      <c r="T397" t="s">
        <v>2259</v>
      </c>
      <c r="U397" t="s">
        <v>74</v>
      </c>
      <c r="W397" t="s">
        <v>2579</v>
      </c>
      <c r="X397" t="s">
        <v>2580</v>
      </c>
      <c r="AA397" t="s">
        <v>2581</v>
      </c>
      <c r="AE397" t="s">
        <v>419</v>
      </c>
      <c r="AL397" t="s">
        <v>77</v>
      </c>
      <c r="AM397" t="s">
        <v>78</v>
      </c>
      <c r="AO397" t="s">
        <v>2579</v>
      </c>
      <c r="AP397" t="s">
        <v>79</v>
      </c>
      <c r="AQ397" t="s">
        <v>67</v>
      </c>
      <c r="AU397" t="s">
        <v>2582</v>
      </c>
      <c r="AV397" s="12"/>
      <c r="AX397" s="12"/>
      <c r="AZ397" t="s">
        <v>81</v>
      </c>
      <c r="BA397" t="s">
        <v>81</v>
      </c>
      <c r="BB397" t="s">
        <v>81</v>
      </c>
      <c r="BC397" t="s">
        <v>81</v>
      </c>
      <c r="BI397">
        <v>300</v>
      </c>
      <c r="BJ397" t="s">
        <v>81</v>
      </c>
      <c r="BK397" t="s">
        <v>81</v>
      </c>
      <c r="BM397" t="s">
        <v>82</v>
      </c>
    </row>
    <row r="398" customHeight="1" spans="1:65">
      <c r="A398">
        <v>396</v>
      </c>
      <c r="B398">
        <v>1</v>
      </c>
      <c r="F398" t="s">
        <v>65</v>
      </c>
      <c r="G398" t="s">
        <v>2583</v>
      </c>
      <c r="H398" t="s">
        <v>67</v>
      </c>
      <c r="I398" t="s">
        <v>68</v>
      </c>
      <c r="J398" t="s">
        <v>187</v>
      </c>
      <c r="K398" t="s">
        <v>188</v>
      </c>
      <c r="P398" t="s">
        <v>2584</v>
      </c>
      <c r="R398" t="s">
        <v>2585</v>
      </c>
      <c r="S398" t="s">
        <v>103</v>
      </c>
      <c r="T398" t="s">
        <v>2516</v>
      </c>
      <c r="U398" t="s">
        <v>74</v>
      </c>
      <c r="W398" t="s">
        <v>2586</v>
      </c>
      <c r="X398" t="s">
        <v>2587</v>
      </c>
      <c r="AA398" t="s">
        <v>2588</v>
      </c>
      <c r="AE398" t="s">
        <v>76</v>
      </c>
      <c r="AL398" t="s">
        <v>77</v>
      </c>
      <c r="AM398" t="s">
        <v>78</v>
      </c>
      <c r="AO398" t="s">
        <v>2586</v>
      </c>
      <c r="AP398" t="s">
        <v>79</v>
      </c>
      <c r="AQ398" t="s">
        <v>67</v>
      </c>
      <c r="AU398" t="s">
        <v>2589</v>
      </c>
      <c r="AV398" s="12"/>
      <c r="AX398" s="12"/>
      <c r="AZ398" t="s">
        <v>81</v>
      </c>
      <c r="BA398" t="s">
        <v>81</v>
      </c>
      <c r="BB398" t="s">
        <v>81</v>
      </c>
      <c r="BC398" t="s">
        <v>81</v>
      </c>
      <c r="BI398">
        <v>300</v>
      </c>
      <c r="BJ398" t="s">
        <v>81</v>
      </c>
      <c r="BK398" t="s">
        <v>81</v>
      </c>
      <c r="BM398" t="s">
        <v>82</v>
      </c>
    </row>
    <row r="399" customHeight="1" spans="1:65">
      <c r="A399">
        <v>397</v>
      </c>
      <c r="B399">
        <v>1</v>
      </c>
      <c r="F399" t="s">
        <v>65</v>
      </c>
      <c r="G399" t="s">
        <v>2583</v>
      </c>
      <c r="H399" t="s">
        <v>67</v>
      </c>
      <c r="I399" t="s">
        <v>68</v>
      </c>
      <c r="J399" t="s">
        <v>187</v>
      </c>
      <c r="K399" t="s">
        <v>188</v>
      </c>
      <c r="P399" t="s">
        <v>2584</v>
      </c>
      <c r="R399" t="s">
        <v>2585</v>
      </c>
      <c r="S399" t="s">
        <v>103</v>
      </c>
      <c r="T399" t="s">
        <v>2516</v>
      </c>
      <c r="U399" t="s">
        <v>74</v>
      </c>
      <c r="W399" t="s">
        <v>2586</v>
      </c>
      <c r="X399" t="s">
        <v>2587</v>
      </c>
      <c r="AA399" t="s">
        <v>2588</v>
      </c>
      <c r="AE399" t="s">
        <v>76</v>
      </c>
      <c r="AL399" t="s">
        <v>77</v>
      </c>
      <c r="AM399" t="s">
        <v>78</v>
      </c>
      <c r="AN399" t="s">
        <v>2590</v>
      </c>
      <c r="AO399" t="s">
        <v>2586</v>
      </c>
      <c r="AP399" t="s">
        <v>79</v>
      </c>
      <c r="AQ399" t="s">
        <v>67</v>
      </c>
      <c r="AU399" t="s">
        <v>2589</v>
      </c>
      <c r="AV399" s="12"/>
      <c r="AX399" s="12"/>
      <c r="AZ399" t="s">
        <v>81</v>
      </c>
      <c r="BA399" t="s">
        <v>81</v>
      </c>
      <c r="BB399" t="s">
        <v>81</v>
      </c>
      <c r="BC399" t="s">
        <v>81</v>
      </c>
      <c r="BI399">
        <v>300</v>
      </c>
      <c r="BJ399" t="s">
        <v>81</v>
      </c>
      <c r="BK399" t="s">
        <v>81</v>
      </c>
      <c r="BM399" t="s">
        <v>82</v>
      </c>
    </row>
    <row r="400" customHeight="1" spans="1:65">
      <c r="A400">
        <v>398</v>
      </c>
      <c r="B400">
        <v>2</v>
      </c>
      <c r="F400" t="s">
        <v>2031</v>
      </c>
      <c r="G400" t="s">
        <v>2591</v>
      </c>
      <c r="H400" t="s">
        <v>67</v>
      </c>
      <c r="I400" t="s">
        <v>68</v>
      </c>
      <c r="J400" t="s">
        <v>2592</v>
      </c>
      <c r="K400" t="s">
        <v>1838</v>
      </c>
      <c r="P400" t="s">
        <v>2593</v>
      </c>
      <c r="R400" t="s">
        <v>1841</v>
      </c>
      <c r="S400" t="s">
        <v>1000</v>
      </c>
      <c r="T400" t="s">
        <v>2259</v>
      </c>
      <c r="U400" t="s">
        <v>74</v>
      </c>
      <c r="W400" t="s">
        <v>2594</v>
      </c>
      <c r="AE400" t="s">
        <v>76</v>
      </c>
      <c r="AF400" t="s">
        <v>904</v>
      </c>
      <c r="AL400" t="s">
        <v>77</v>
      </c>
      <c r="AM400" t="s">
        <v>78</v>
      </c>
      <c r="AO400" t="s">
        <v>2594</v>
      </c>
      <c r="AP400" t="s">
        <v>79</v>
      </c>
      <c r="AQ400" t="s">
        <v>67</v>
      </c>
      <c r="AU400" t="s">
        <v>2595</v>
      </c>
      <c r="AV400" s="12"/>
      <c r="AX400" s="12"/>
      <c r="AZ400" t="s">
        <v>81</v>
      </c>
      <c r="BA400" t="s">
        <v>81</v>
      </c>
      <c r="BB400" t="s">
        <v>81</v>
      </c>
      <c r="BC400" t="s">
        <v>81</v>
      </c>
      <c r="BI400">
        <v>300</v>
      </c>
      <c r="BJ400" t="s">
        <v>81</v>
      </c>
      <c r="BK400" t="s">
        <v>81</v>
      </c>
      <c r="BM400" t="s">
        <v>82</v>
      </c>
    </row>
    <row r="401" customHeight="1" spans="1:65">
      <c r="A401">
        <v>399</v>
      </c>
      <c r="B401">
        <v>2</v>
      </c>
      <c r="F401" t="s">
        <v>65</v>
      </c>
      <c r="G401" t="s">
        <v>2596</v>
      </c>
      <c r="H401" t="s">
        <v>67</v>
      </c>
      <c r="I401" t="s">
        <v>68</v>
      </c>
      <c r="J401" t="s">
        <v>2597</v>
      </c>
      <c r="P401" t="s">
        <v>2598</v>
      </c>
      <c r="S401" t="s">
        <v>103</v>
      </c>
      <c r="T401" t="s">
        <v>2599</v>
      </c>
      <c r="U401" t="s">
        <v>74</v>
      </c>
      <c r="AE401" t="s">
        <v>76</v>
      </c>
      <c r="AL401" t="s">
        <v>77</v>
      </c>
      <c r="AM401" t="s">
        <v>78</v>
      </c>
      <c r="AP401" t="s">
        <v>79</v>
      </c>
      <c r="AQ401" t="s">
        <v>67</v>
      </c>
      <c r="AU401" t="s">
        <v>2600</v>
      </c>
      <c r="AV401" s="12"/>
      <c r="AX401" s="12"/>
      <c r="AZ401" t="s">
        <v>81</v>
      </c>
      <c r="BA401" t="s">
        <v>81</v>
      </c>
      <c r="BB401" t="s">
        <v>81</v>
      </c>
      <c r="BC401" t="s">
        <v>81</v>
      </c>
      <c r="BI401">
        <v>300</v>
      </c>
      <c r="BJ401" t="s">
        <v>81</v>
      </c>
      <c r="BK401" t="s">
        <v>81</v>
      </c>
      <c r="BM401" t="s">
        <v>82</v>
      </c>
    </row>
    <row r="402" customHeight="1" spans="1:65">
      <c r="A402">
        <v>400</v>
      </c>
      <c r="B402">
        <v>2</v>
      </c>
      <c r="F402" t="s">
        <v>65</v>
      </c>
      <c r="G402" t="s">
        <v>2601</v>
      </c>
      <c r="H402" t="s">
        <v>67</v>
      </c>
      <c r="I402" t="s">
        <v>68</v>
      </c>
      <c r="J402" t="s">
        <v>1837</v>
      </c>
      <c r="K402" t="s">
        <v>1838</v>
      </c>
      <c r="P402" t="s">
        <v>2602</v>
      </c>
      <c r="R402" t="s">
        <v>2515</v>
      </c>
      <c r="S402" t="s">
        <v>103</v>
      </c>
      <c r="T402" t="s">
        <v>2599</v>
      </c>
      <c r="U402" t="s">
        <v>74</v>
      </c>
      <c r="W402" t="s">
        <v>2603</v>
      </c>
      <c r="AE402" t="s">
        <v>76</v>
      </c>
      <c r="AL402" t="s">
        <v>77</v>
      </c>
      <c r="AM402" t="s">
        <v>78</v>
      </c>
      <c r="AO402" t="s">
        <v>2603</v>
      </c>
      <c r="AP402" t="s">
        <v>79</v>
      </c>
      <c r="AQ402" t="s">
        <v>67</v>
      </c>
      <c r="AU402" t="s">
        <v>2604</v>
      </c>
      <c r="AV402" s="12"/>
      <c r="AX402" s="12"/>
      <c r="AZ402" t="s">
        <v>81</v>
      </c>
      <c r="BA402" t="s">
        <v>81</v>
      </c>
      <c r="BB402" t="s">
        <v>81</v>
      </c>
      <c r="BC402" t="s">
        <v>81</v>
      </c>
      <c r="BI402">
        <v>300</v>
      </c>
      <c r="BJ402" t="s">
        <v>81</v>
      </c>
      <c r="BK402" t="s">
        <v>81</v>
      </c>
      <c r="BM402" t="s">
        <v>82</v>
      </c>
    </row>
    <row r="403" customHeight="1" spans="1:65">
      <c r="A403">
        <v>401</v>
      </c>
      <c r="B403">
        <v>2</v>
      </c>
      <c r="F403" t="s">
        <v>65</v>
      </c>
      <c r="G403" t="s">
        <v>2605</v>
      </c>
      <c r="H403" t="s">
        <v>67</v>
      </c>
      <c r="I403" t="s">
        <v>68</v>
      </c>
      <c r="J403" t="s">
        <v>2606</v>
      </c>
      <c r="P403" t="s">
        <v>2607</v>
      </c>
      <c r="R403" t="s">
        <v>2515</v>
      </c>
      <c r="S403" t="s">
        <v>103</v>
      </c>
      <c r="T403" t="s">
        <v>2599</v>
      </c>
      <c r="U403" t="s">
        <v>74</v>
      </c>
      <c r="W403" t="s">
        <v>2608</v>
      </c>
      <c r="AE403" t="s">
        <v>76</v>
      </c>
      <c r="AL403" t="s">
        <v>77</v>
      </c>
      <c r="AM403" t="s">
        <v>78</v>
      </c>
      <c r="AN403" t="s">
        <v>673</v>
      </c>
      <c r="AO403" t="s">
        <v>2608</v>
      </c>
      <c r="AP403" t="s">
        <v>79</v>
      </c>
      <c r="AQ403" t="s">
        <v>67</v>
      </c>
      <c r="AU403" t="s">
        <v>2609</v>
      </c>
      <c r="AV403" s="12"/>
      <c r="AX403" s="12"/>
      <c r="AZ403" t="s">
        <v>81</v>
      </c>
      <c r="BA403" t="s">
        <v>81</v>
      </c>
      <c r="BB403" t="s">
        <v>81</v>
      </c>
      <c r="BC403" t="s">
        <v>81</v>
      </c>
      <c r="BI403">
        <v>300</v>
      </c>
      <c r="BJ403" t="s">
        <v>81</v>
      </c>
      <c r="BK403" t="s">
        <v>81</v>
      </c>
      <c r="BM403" t="s">
        <v>82</v>
      </c>
    </row>
    <row r="404" customHeight="1" spans="1:65">
      <c r="A404">
        <v>402</v>
      </c>
      <c r="B404">
        <v>2</v>
      </c>
      <c r="F404" t="s">
        <v>65</v>
      </c>
      <c r="G404" t="s">
        <v>2610</v>
      </c>
      <c r="H404" t="s">
        <v>67</v>
      </c>
      <c r="I404" t="s">
        <v>68</v>
      </c>
      <c r="J404" t="s">
        <v>187</v>
      </c>
      <c r="K404" t="s">
        <v>188</v>
      </c>
      <c r="P404" t="s">
        <v>2611</v>
      </c>
      <c r="R404" t="s">
        <v>2515</v>
      </c>
      <c r="S404" t="s">
        <v>103</v>
      </c>
      <c r="T404" t="s">
        <v>2599</v>
      </c>
      <c r="U404" t="s">
        <v>74</v>
      </c>
      <c r="AE404" t="s">
        <v>76</v>
      </c>
      <c r="AL404" t="s">
        <v>77</v>
      </c>
      <c r="AM404" t="s">
        <v>78</v>
      </c>
      <c r="AN404" t="s">
        <v>1824</v>
      </c>
      <c r="AP404" t="s">
        <v>79</v>
      </c>
      <c r="AQ404" t="s">
        <v>67</v>
      </c>
      <c r="AU404" t="s">
        <v>2612</v>
      </c>
      <c r="AV404" s="12"/>
      <c r="AX404" s="12"/>
      <c r="AZ404" t="s">
        <v>81</v>
      </c>
      <c r="BA404" t="s">
        <v>81</v>
      </c>
      <c r="BB404" t="s">
        <v>81</v>
      </c>
      <c r="BC404" t="s">
        <v>81</v>
      </c>
      <c r="BI404">
        <v>300</v>
      </c>
      <c r="BJ404" t="s">
        <v>81</v>
      </c>
      <c r="BK404" t="s">
        <v>81</v>
      </c>
      <c r="BM404" t="s">
        <v>82</v>
      </c>
    </row>
    <row r="405" customHeight="1" spans="1:65">
      <c r="A405">
        <v>403</v>
      </c>
      <c r="B405">
        <v>2</v>
      </c>
      <c r="F405" t="s">
        <v>65</v>
      </c>
      <c r="G405" t="s">
        <v>668</v>
      </c>
      <c r="H405" t="s">
        <v>67</v>
      </c>
      <c r="I405" t="s">
        <v>68</v>
      </c>
      <c r="J405" t="s">
        <v>2613</v>
      </c>
      <c r="R405" t="s">
        <v>2515</v>
      </c>
      <c r="S405" t="s">
        <v>103</v>
      </c>
      <c r="T405" t="s">
        <v>2599</v>
      </c>
      <c r="U405" t="s">
        <v>74</v>
      </c>
      <c r="AE405" t="s">
        <v>419</v>
      </c>
      <c r="AL405" t="s">
        <v>77</v>
      </c>
      <c r="AM405" t="s">
        <v>78</v>
      </c>
      <c r="AN405" t="s">
        <v>2614</v>
      </c>
      <c r="AP405" t="s">
        <v>79</v>
      </c>
      <c r="AQ405" t="s">
        <v>67</v>
      </c>
      <c r="AU405" t="s">
        <v>2615</v>
      </c>
      <c r="AV405" s="12"/>
      <c r="AX405" s="12"/>
      <c r="AZ405" t="s">
        <v>81</v>
      </c>
      <c r="BA405" t="s">
        <v>81</v>
      </c>
      <c r="BB405" t="s">
        <v>81</v>
      </c>
      <c r="BC405" t="s">
        <v>81</v>
      </c>
      <c r="BI405">
        <v>300</v>
      </c>
      <c r="BJ405" t="s">
        <v>81</v>
      </c>
      <c r="BK405" t="s">
        <v>81</v>
      </c>
      <c r="BM405" t="s">
        <v>82</v>
      </c>
    </row>
    <row r="406" customHeight="1" spans="1:65">
      <c r="A406">
        <v>404</v>
      </c>
      <c r="B406">
        <v>2</v>
      </c>
      <c r="F406" t="s">
        <v>65</v>
      </c>
      <c r="G406" t="s">
        <v>2616</v>
      </c>
      <c r="H406" t="s">
        <v>67</v>
      </c>
      <c r="I406" t="s">
        <v>68</v>
      </c>
      <c r="J406" t="s">
        <v>2069</v>
      </c>
      <c r="R406" t="s">
        <v>2515</v>
      </c>
      <c r="S406" t="s">
        <v>103</v>
      </c>
      <c r="T406" t="s">
        <v>2599</v>
      </c>
      <c r="U406" t="s">
        <v>74</v>
      </c>
      <c r="AE406" t="s">
        <v>76</v>
      </c>
      <c r="AL406" t="s">
        <v>77</v>
      </c>
      <c r="AM406" t="s">
        <v>78</v>
      </c>
      <c r="AN406" t="s">
        <v>2617</v>
      </c>
      <c r="AP406" t="s">
        <v>79</v>
      </c>
      <c r="AQ406" t="s">
        <v>67</v>
      </c>
      <c r="AU406" t="s">
        <v>2618</v>
      </c>
      <c r="AV406" s="12"/>
      <c r="AX406" s="12"/>
      <c r="AZ406" t="s">
        <v>81</v>
      </c>
      <c r="BA406" t="s">
        <v>81</v>
      </c>
      <c r="BB406" t="s">
        <v>81</v>
      </c>
      <c r="BC406" t="s">
        <v>81</v>
      </c>
      <c r="BI406">
        <v>300</v>
      </c>
      <c r="BJ406" t="s">
        <v>81</v>
      </c>
      <c r="BK406" t="s">
        <v>81</v>
      </c>
      <c r="BM406" t="s">
        <v>82</v>
      </c>
    </row>
    <row r="407" customHeight="1" spans="1:65">
      <c r="A407">
        <v>405</v>
      </c>
      <c r="B407">
        <v>1</v>
      </c>
      <c r="F407" t="s">
        <v>65</v>
      </c>
      <c r="G407" t="s">
        <v>2619</v>
      </c>
      <c r="H407" t="s">
        <v>67</v>
      </c>
      <c r="I407" t="s">
        <v>68</v>
      </c>
      <c r="J407" t="s">
        <v>2620</v>
      </c>
      <c r="P407" t="s">
        <v>2621</v>
      </c>
      <c r="R407" t="s">
        <v>2515</v>
      </c>
      <c r="S407" t="s">
        <v>103</v>
      </c>
      <c r="T407" t="s">
        <v>2622</v>
      </c>
      <c r="U407" t="s">
        <v>74</v>
      </c>
      <c r="W407" t="s">
        <v>2623</v>
      </c>
      <c r="AE407" t="s">
        <v>76</v>
      </c>
      <c r="AL407" t="s">
        <v>77</v>
      </c>
      <c r="AM407" t="s">
        <v>78</v>
      </c>
      <c r="AN407" t="s">
        <v>2624</v>
      </c>
      <c r="AO407" t="s">
        <v>2623</v>
      </c>
      <c r="AP407" t="s">
        <v>79</v>
      </c>
      <c r="AQ407" t="s">
        <v>67</v>
      </c>
      <c r="AU407" t="s">
        <v>2625</v>
      </c>
      <c r="AV407" s="12"/>
      <c r="AX407" s="12"/>
      <c r="AZ407" t="s">
        <v>81</v>
      </c>
      <c r="BA407" t="s">
        <v>81</v>
      </c>
      <c r="BB407" t="s">
        <v>81</v>
      </c>
      <c r="BC407" t="s">
        <v>81</v>
      </c>
      <c r="BI407">
        <v>300</v>
      </c>
      <c r="BJ407" t="s">
        <v>81</v>
      </c>
      <c r="BK407" t="s">
        <v>81</v>
      </c>
      <c r="BM407" t="s">
        <v>82</v>
      </c>
    </row>
    <row r="408" customHeight="1" spans="1:65">
      <c r="A408">
        <v>406</v>
      </c>
      <c r="B408">
        <v>2</v>
      </c>
      <c r="F408" t="s">
        <v>65</v>
      </c>
      <c r="G408" t="s">
        <v>2626</v>
      </c>
      <c r="H408" t="s">
        <v>67</v>
      </c>
      <c r="I408" t="s">
        <v>68</v>
      </c>
      <c r="J408" t="s">
        <v>2627</v>
      </c>
      <c r="R408" t="s">
        <v>2628</v>
      </c>
      <c r="S408" t="s">
        <v>103</v>
      </c>
      <c r="T408" t="s">
        <v>2599</v>
      </c>
      <c r="U408" t="s">
        <v>74</v>
      </c>
      <c r="AE408" t="s">
        <v>76</v>
      </c>
      <c r="AL408" t="s">
        <v>77</v>
      </c>
      <c r="AM408" t="s">
        <v>78</v>
      </c>
      <c r="AN408" t="s">
        <v>2629</v>
      </c>
      <c r="AP408" t="s">
        <v>79</v>
      </c>
      <c r="AQ408" t="s">
        <v>67</v>
      </c>
      <c r="AU408" t="s">
        <v>2630</v>
      </c>
      <c r="AV408" s="12"/>
      <c r="AX408" s="12"/>
      <c r="AZ408" t="s">
        <v>81</v>
      </c>
      <c r="BA408" t="s">
        <v>81</v>
      </c>
      <c r="BB408" t="s">
        <v>81</v>
      </c>
      <c r="BC408" t="s">
        <v>81</v>
      </c>
      <c r="BI408">
        <v>300</v>
      </c>
      <c r="BJ408" t="s">
        <v>81</v>
      </c>
      <c r="BK408" t="s">
        <v>81</v>
      </c>
      <c r="BM408" t="s">
        <v>82</v>
      </c>
    </row>
    <row r="409" customHeight="1" spans="1:65">
      <c r="A409">
        <v>407</v>
      </c>
      <c r="B409">
        <v>1</v>
      </c>
      <c r="F409" t="s">
        <v>65</v>
      </c>
      <c r="G409" t="s">
        <v>2631</v>
      </c>
      <c r="H409" t="s">
        <v>67</v>
      </c>
      <c r="I409" t="s">
        <v>68</v>
      </c>
      <c r="J409" t="s">
        <v>1914</v>
      </c>
      <c r="K409" t="s">
        <v>2242</v>
      </c>
      <c r="P409" t="s">
        <v>2632</v>
      </c>
      <c r="R409" t="s">
        <v>2633</v>
      </c>
      <c r="S409" t="s">
        <v>1000</v>
      </c>
      <c r="T409" t="s">
        <v>1858</v>
      </c>
      <c r="U409" t="s">
        <v>74</v>
      </c>
      <c r="W409" t="s">
        <v>2634</v>
      </c>
      <c r="AE409" t="s">
        <v>76</v>
      </c>
      <c r="AL409" t="s">
        <v>77</v>
      </c>
      <c r="AM409" t="s">
        <v>78</v>
      </c>
      <c r="AO409" t="s">
        <v>2634</v>
      </c>
      <c r="AP409" t="s">
        <v>79</v>
      </c>
      <c r="AQ409" t="s">
        <v>67</v>
      </c>
      <c r="AU409" t="s">
        <v>2635</v>
      </c>
      <c r="AV409" s="12"/>
      <c r="AX409" s="12"/>
      <c r="AZ409" t="s">
        <v>81</v>
      </c>
      <c r="BA409" t="s">
        <v>81</v>
      </c>
      <c r="BB409" t="s">
        <v>81</v>
      </c>
      <c r="BC409" t="s">
        <v>81</v>
      </c>
      <c r="BI409">
        <v>300</v>
      </c>
      <c r="BJ409" t="s">
        <v>81</v>
      </c>
      <c r="BK409" t="s">
        <v>81</v>
      </c>
      <c r="BM409" t="s">
        <v>82</v>
      </c>
    </row>
    <row r="410" customHeight="1" spans="1:65">
      <c r="A410">
        <v>408</v>
      </c>
      <c r="B410">
        <v>2</v>
      </c>
      <c r="F410" t="s">
        <v>65</v>
      </c>
      <c r="G410" t="s">
        <v>2636</v>
      </c>
      <c r="H410" t="s">
        <v>67</v>
      </c>
      <c r="I410" t="s">
        <v>68</v>
      </c>
      <c r="J410" t="s">
        <v>2637</v>
      </c>
      <c r="R410" t="s">
        <v>2628</v>
      </c>
      <c r="S410" t="s">
        <v>103</v>
      </c>
      <c r="T410" t="s">
        <v>2599</v>
      </c>
      <c r="U410" t="s">
        <v>74</v>
      </c>
      <c r="AE410" t="s">
        <v>76</v>
      </c>
      <c r="AL410" t="s">
        <v>77</v>
      </c>
      <c r="AM410" t="s">
        <v>78</v>
      </c>
      <c r="AN410" t="s">
        <v>2638</v>
      </c>
      <c r="AP410" t="s">
        <v>79</v>
      </c>
      <c r="AQ410" t="s">
        <v>67</v>
      </c>
      <c r="AU410" t="s">
        <v>2639</v>
      </c>
      <c r="AV410" s="12"/>
      <c r="AX410" s="12"/>
      <c r="AZ410" t="s">
        <v>81</v>
      </c>
      <c r="BA410" t="s">
        <v>81</v>
      </c>
      <c r="BB410" t="s">
        <v>81</v>
      </c>
      <c r="BC410" t="s">
        <v>81</v>
      </c>
      <c r="BI410">
        <v>300</v>
      </c>
      <c r="BJ410" t="s">
        <v>81</v>
      </c>
      <c r="BK410" t="s">
        <v>81</v>
      </c>
      <c r="BM410" t="s">
        <v>82</v>
      </c>
    </row>
    <row r="411" customHeight="1" spans="1:65">
      <c r="A411">
        <v>409</v>
      </c>
      <c r="B411">
        <v>2</v>
      </c>
      <c r="F411" t="s">
        <v>65</v>
      </c>
      <c r="G411" t="s">
        <v>2640</v>
      </c>
      <c r="H411" t="s">
        <v>67</v>
      </c>
      <c r="I411" t="s">
        <v>68</v>
      </c>
      <c r="J411" t="s">
        <v>2641</v>
      </c>
      <c r="R411" t="s">
        <v>2628</v>
      </c>
      <c r="S411" t="s">
        <v>103</v>
      </c>
      <c r="T411" t="s">
        <v>2599</v>
      </c>
      <c r="U411" t="s">
        <v>74</v>
      </c>
      <c r="AE411" t="s">
        <v>76</v>
      </c>
      <c r="AL411" t="s">
        <v>77</v>
      </c>
      <c r="AM411" t="s">
        <v>78</v>
      </c>
      <c r="AN411" t="s">
        <v>2642</v>
      </c>
      <c r="AP411" t="s">
        <v>79</v>
      </c>
      <c r="AQ411" t="s">
        <v>67</v>
      </c>
      <c r="AU411" t="s">
        <v>2643</v>
      </c>
      <c r="AV411" s="12"/>
      <c r="AX411" s="12"/>
      <c r="AZ411" t="s">
        <v>81</v>
      </c>
      <c r="BA411" t="s">
        <v>81</v>
      </c>
      <c r="BB411" t="s">
        <v>81</v>
      </c>
      <c r="BC411" t="s">
        <v>81</v>
      </c>
      <c r="BI411">
        <v>300</v>
      </c>
      <c r="BJ411" t="s">
        <v>81</v>
      </c>
      <c r="BK411" t="s">
        <v>81</v>
      </c>
      <c r="BM411" t="s">
        <v>82</v>
      </c>
    </row>
    <row r="412" customHeight="1" spans="1:65">
      <c r="A412">
        <v>410</v>
      </c>
      <c r="B412">
        <v>1</v>
      </c>
      <c r="F412" t="s">
        <v>65</v>
      </c>
      <c r="G412" t="s">
        <v>2644</v>
      </c>
      <c r="H412" t="s">
        <v>67</v>
      </c>
      <c r="I412" t="s">
        <v>68</v>
      </c>
      <c r="J412" t="s">
        <v>2233</v>
      </c>
      <c r="S412" t="s">
        <v>103</v>
      </c>
      <c r="T412" t="s">
        <v>2645</v>
      </c>
      <c r="U412" t="s">
        <v>74</v>
      </c>
      <c r="AE412" t="s">
        <v>419</v>
      </c>
      <c r="AL412" t="s">
        <v>77</v>
      </c>
      <c r="AM412" t="s">
        <v>78</v>
      </c>
      <c r="AP412" t="s">
        <v>79</v>
      </c>
      <c r="AQ412" t="s">
        <v>67</v>
      </c>
      <c r="AU412" t="s">
        <v>2646</v>
      </c>
      <c r="AV412" s="12"/>
      <c r="AX412" s="12"/>
      <c r="AZ412" t="s">
        <v>81</v>
      </c>
      <c r="BA412" t="s">
        <v>81</v>
      </c>
      <c r="BB412" t="s">
        <v>81</v>
      </c>
      <c r="BC412" t="s">
        <v>81</v>
      </c>
      <c r="BI412">
        <v>300</v>
      </c>
      <c r="BJ412" t="s">
        <v>81</v>
      </c>
      <c r="BK412" t="s">
        <v>81</v>
      </c>
      <c r="BM412" t="s">
        <v>82</v>
      </c>
    </row>
    <row r="413" customHeight="1" spans="1:65">
      <c r="A413">
        <v>411</v>
      </c>
      <c r="B413">
        <v>2</v>
      </c>
      <c r="F413" t="s">
        <v>2031</v>
      </c>
      <c r="G413" t="s">
        <v>2647</v>
      </c>
      <c r="H413" t="s">
        <v>67</v>
      </c>
      <c r="I413" t="s">
        <v>68</v>
      </c>
      <c r="J413" t="s">
        <v>2648</v>
      </c>
      <c r="P413" t="s">
        <v>2649</v>
      </c>
      <c r="R413" t="s">
        <v>2650</v>
      </c>
      <c r="S413" t="s">
        <v>1000</v>
      </c>
      <c r="T413" t="s">
        <v>2259</v>
      </c>
      <c r="U413" t="s">
        <v>74</v>
      </c>
      <c r="AE413" t="s">
        <v>76</v>
      </c>
      <c r="AF413" t="s">
        <v>904</v>
      </c>
      <c r="AL413" t="s">
        <v>77</v>
      </c>
      <c r="AM413" t="s">
        <v>78</v>
      </c>
      <c r="AP413" t="s">
        <v>79</v>
      </c>
      <c r="AQ413" t="s">
        <v>67</v>
      </c>
      <c r="AU413" t="s">
        <v>2651</v>
      </c>
      <c r="AV413" s="12"/>
      <c r="AX413" s="12"/>
      <c r="AZ413" t="s">
        <v>81</v>
      </c>
      <c r="BA413" t="s">
        <v>81</v>
      </c>
      <c r="BB413" t="s">
        <v>81</v>
      </c>
      <c r="BC413" t="s">
        <v>81</v>
      </c>
      <c r="BI413">
        <v>300</v>
      </c>
      <c r="BJ413" t="s">
        <v>81</v>
      </c>
      <c r="BK413" t="s">
        <v>81</v>
      </c>
      <c r="BM413" t="s">
        <v>82</v>
      </c>
    </row>
    <row r="414" customHeight="1" spans="1:65">
      <c r="A414">
        <v>412</v>
      </c>
      <c r="B414">
        <v>1</v>
      </c>
      <c r="F414" t="s">
        <v>65</v>
      </c>
      <c r="G414" t="s">
        <v>2652</v>
      </c>
      <c r="H414" t="s">
        <v>67</v>
      </c>
      <c r="I414" t="s">
        <v>68</v>
      </c>
      <c r="J414" t="s">
        <v>2653</v>
      </c>
      <c r="P414" t="s">
        <v>2654</v>
      </c>
      <c r="Q414" t="s">
        <v>2655</v>
      </c>
      <c r="R414" t="s">
        <v>2127</v>
      </c>
      <c r="S414" t="s">
        <v>1000</v>
      </c>
      <c r="T414" t="s">
        <v>2259</v>
      </c>
      <c r="U414" t="s">
        <v>74</v>
      </c>
      <c r="W414" t="s">
        <v>2656</v>
      </c>
      <c r="AE414" t="s">
        <v>76</v>
      </c>
      <c r="AF414" t="s">
        <v>904</v>
      </c>
      <c r="AL414" t="s">
        <v>77</v>
      </c>
      <c r="AM414" t="s">
        <v>78</v>
      </c>
      <c r="AO414" t="s">
        <v>2656</v>
      </c>
      <c r="AP414" t="s">
        <v>79</v>
      </c>
      <c r="AQ414" t="s">
        <v>67</v>
      </c>
      <c r="AU414" t="s">
        <v>2657</v>
      </c>
      <c r="AV414" s="12"/>
      <c r="AX414" s="12"/>
      <c r="AZ414" t="s">
        <v>81</v>
      </c>
      <c r="BA414" t="s">
        <v>81</v>
      </c>
      <c r="BB414" t="s">
        <v>81</v>
      </c>
      <c r="BC414" t="s">
        <v>81</v>
      </c>
      <c r="BI414">
        <v>300</v>
      </c>
      <c r="BJ414" t="s">
        <v>81</v>
      </c>
      <c r="BK414" t="s">
        <v>81</v>
      </c>
      <c r="BM414" t="s">
        <v>82</v>
      </c>
    </row>
    <row r="415" customHeight="1" spans="1:65">
      <c r="A415">
        <v>413</v>
      </c>
      <c r="B415">
        <v>1</v>
      </c>
      <c r="F415" t="s">
        <v>65</v>
      </c>
      <c r="G415" t="s">
        <v>2658</v>
      </c>
      <c r="H415" t="s">
        <v>67</v>
      </c>
      <c r="I415" t="s">
        <v>68</v>
      </c>
      <c r="J415" t="s">
        <v>2233</v>
      </c>
      <c r="P415" t="s">
        <v>2659</v>
      </c>
      <c r="S415" t="s">
        <v>103</v>
      </c>
      <c r="T415" t="s">
        <v>2516</v>
      </c>
      <c r="U415" t="s">
        <v>74</v>
      </c>
      <c r="AE415" t="s">
        <v>419</v>
      </c>
      <c r="AL415" t="s">
        <v>77</v>
      </c>
      <c r="AM415" t="s">
        <v>78</v>
      </c>
      <c r="AN415" t="s">
        <v>2660</v>
      </c>
      <c r="AP415" t="s">
        <v>79</v>
      </c>
      <c r="AQ415" t="s">
        <v>67</v>
      </c>
      <c r="AU415" t="s">
        <v>2661</v>
      </c>
      <c r="AV415" s="12"/>
      <c r="AX415" s="12"/>
      <c r="AZ415" t="s">
        <v>81</v>
      </c>
      <c r="BA415" t="s">
        <v>81</v>
      </c>
      <c r="BB415" t="s">
        <v>81</v>
      </c>
      <c r="BC415" t="s">
        <v>81</v>
      </c>
      <c r="BI415">
        <v>300</v>
      </c>
      <c r="BJ415" t="s">
        <v>81</v>
      </c>
      <c r="BK415" t="s">
        <v>81</v>
      </c>
      <c r="BM415" t="s">
        <v>82</v>
      </c>
    </row>
    <row r="416" customHeight="1" spans="1:65">
      <c r="A416">
        <v>414</v>
      </c>
      <c r="B416">
        <v>1</v>
      </c>
      <c r="F416" t="s">
        <v>65</v>
      </c>
      <c r="G416" t="s">
        <v>2662</v>
      </c>
      <c r="H416" t="s">
        <v>67</v>
      </c>
      <c r="I416" t="s">
        <v>68</v>
      </c>
      <c r="J416" t="s">
        <v>2233</v>
      </c>
      <c r="P416" t="s">
        <v>2659</v>
      </c>
      <c r="S416" t="s">
        <v>103</v>
      </c>
      <c r="T416" t="s">
        <v>2516</v>
      </c>
      <c r="U416" t="s">
        <v>74</v>
      </c>
      <c r="AE416" t="s">
        <v>419</v>
      </c>
      <c r="AL416" t="s">
        <v>77</v>
      </c>
      <c r="AM416" t="s">
        <v>78</v>
      </c>
      <c r="AN416" t="s">
        <v>2660</v>
      </c>
      <c r="AP416" t="s">
        <v>79</v>
      </c>
      <c r="AQ416" t="s">
        <v>67</v>
      </c>
      <c r="AU416" t="s">
        <v>2663</v>
      </c>
      <c r="AV416" s="12"/>
      <c r="AX416" s="12"/>
      <c r="AZ416" t="s">
        <v>81</v>
      </c>
      <c r="BA416" t="s">
        <v>81</v>
      </c>
      <c r="BB416" t="s">
        <v>81</v>
      </c>
      <c r="BC416" t="s">
        <v>81</v>
      </c>
      <c r="BI416">
        <v>300</v>
      </c>
      <c r="BJ416" t="s">
        <v>81</v>
      </c>
      <c r="BK416" t="s">
        <v>81</v>
      </c>
      <c r="BM416" t="s">
        <v>82</v>
      </c>
    </row>
    <row r="417" customHeight="1" spans="1:65">
      <c r="A417">
        <v>415</v>
      </c>
      <c r="B417">
        <v>2</v>
      </c>
      <c r="F417" t="s">
        <v>65</v>
      </c>
      <c r="G417" t="s">
        <v>2664</v>
      </c>
      <c r="H417" t="s">
        <v>67</v>
      </c>
      <c r="I417" t="s">
        <v>68</v>
      </c>
      <c r="J417" t="s">
        <v>1837</v>
      </c>
      <c r="K417" t="s">
        <v>1838</v>
      </c>
      <c r="P417" t="s">
        <v>2665</v>
      </c>
      <c r="R417" t="s">
        <v>2666</v>
      </c>
      <c r="S417" t="s">
        <v>103</v>
      </c>
      <c r="T417" t="s">
        <v>2516</v>
      </c>
      <c r="U417" t="s">
        <v>74</v>
      </c>
      <c r="W417" t="s">
        <v>2667</v>
      </c>
      <c r="X417" t="s">
        <v>2668</v>
      </c>
      <c r="AE417" t="s">
        <v>76</v>
      </c>
      <c r="AL417" t="s">
        <v>77</v>
      </c>
      <c r="AM417" t="s">
        <v>78</v>
      </c>
      <c r="AO417" t="s">
        <v>2667</v>
      </c>
      <c r="AP417" t="s">
        <v>79</v>
      </c>
      <c r="AQ417" t="s">
        <v>67</v>
      </c>
      <c r="AU417" t="s">
        <v>2669</v>
      </c>
      <c r="AV417" s="12"/>
      <c r="AX417" s="12"/>
      <c r="AZ417" t="s">
        <v>81</v>
      </c>
      <c r="BA417" t="s">
        <v>81</v>
      </c>
      <c r="BB417" t="s">
        <v>81</v>
      </c>
      <c r="BC417" t="s">
        <v>81</v>
      </c>
      <c r="BI417">
        <v>300</v>
      </c>
      <c r="BJ417" t="s">
        <v>81</v>
      </c>
      <c r="BK417" t="s">
        <v>81</v>
      </c>
      <c r="BM417" t="s">
        <v>82</v>
      </c>
    </row>
    <row r="418" customHeight="1" spans="1:65">
      <c r="A418">
        <v>416</v>
      </c>
      <c r="B418" s="11">
        <v>1</v>
      </c>
      <c r="F418" t="s">
        <v>65</v>
      </c>
      <c r="G418" t="s">
        <v>2670</v>
      </c>
      <c r="H418" t="s">
        <v>67</v>
      </c>
      <c r="I418" t="s">
        <v>68</v>
      </c>
      <c r="J418" t="s">
        <v>1837</v>
      </c>
      <c r="K418" t="s">
        <v>1838</v>
      </c>
      <c r="P418" t="s">
        <v>2671</v>
      </c>
      <c r="R418" t="s">
        <v>2585</v>
      </c>
      <c r="S418" t="s">
        <v>103</v>
      </c>
      <c r="T418" t="s">
        <v>2672</v>
      </c>
      <c r="U418" t="s">
        <v>74</v>
      </c>
      <c r="W418" t="s">
        <v>2667</v>
      </c>
      <c r="X418" t="s">
        <v>2668</v>
      </c>
      <c r="AA418" t="s">
        <v>2673</v>
      </c>
      <c r="AE418" t="s">
        <v>76</v>
      </c>
      <c r="AL418" t="s">
        <v>77</v>
      </c>
      <c r="AM418" t="s">
        <v>78</v>
      </c>
      <c r="AO418" t="s">
        <v>2667</v>
      </c>
      <c r="AP418" t="s">
        <v>79</v>
      </c>
      <c r="AQ418" t="s">
        <v>67</v>
      </c>
      <c r="AU418" t="s">
        <v>2674</v>
      </c>
      <c r="AV418" s="12"/>
      <c r="AX418" s="12"/>
      <c r="AZ418" t="s">
        <v>81</v>
      </c>
      <c r="BA418" t="s">
        <v>81</v>
      </c>
      <c r="BB418" t="s">
        <v>81</v>
      </c>
      <c r="BC418" t="s">
        <v>81</v>
      </c>
      <c r="BI418">
        <v>300</v>
      </c>
      <c r="BJ418" t="s">
        <v>81</v>
      </c>
      <c r="BK418" t="s">
        <v>81</v>
      </c>
      <c r="BM418" t="s">
        <v>82</v>
      </c>
    </row>
    <row r="419" customHeight="1" spans="1:65">
      <c r="A419">
        <v>417</v>
      </c>
      <c r="B419">
        <v>2</v>
      </c>
      <c r="F419" t="s">
        <v>2031</v>
      </c>
      <c r="G419" t="s">
        <v>2675</v>
      </c>
      <c r="H419" t="s">
        <v>67</v>
      </c>
      <c r="I419" t="s">
        <v>68</v>
      </c>
      <c r="J419" t="s">
        <v>2676</v>
      </c>
      <c r="P419" t="s">
        <v>2677</v>
      </c>
      <c r="S419" t="s">
        <v>103</v>
      </c>
      <c r="T419" t="s">
        <v>2516</v>
      </c>
      <c r="U419" t="s">
        <v>74</v>
      </c>
      <c r="W419" t="s">
        <v>2678</v>
      </c>
      <c r="AE419" t="s">
        <v>76</v>
      </c>
      <c r="AL419" t="s">
        <v>77</v>
      </c>
      <c r="AM419" t="s">
        <v>78</v>
      </c>
      <c r="AO419" t="s">
        <v>2678</v>
      </c>
      <c r="AP419" t="s">
        <v>79</v>
      </c>
      <c r="AQ419" t="s">
        <v>67</v>
      </c>
      <c r="AU419" t="s">
        <v>2679</v>
      </c>
      <c r="AV419" s="12"/>
      <c r="AX419" s="12"/>
      <c r="AZ419" t="s">
        <v>81</v>
      </c>
      <c r="BA419" t="s">
        <v>81</v>
      </c>
      <c r="BB419" t="s">
        <v>81</v>
      </c>
      <c r="BC419" t="s">
        <v>81</v>
      </c>
      <c r="BI419">
        <v>300</v>
      </c>
      <c r="BJ419" t="s">
        <v>81</v>
      </c>
      <c r="BK419" t="s">
        <v>81</v>
      </c>
      <c r="BM419" t="s">
        <v>82</v>
      </c>
    </row>
    <row r="420" customHeight="1" spans="1:65">
      <c r="A420">
        <v>418</v>
      </c>
      <c r="B420">
        <v>2</v>
      </c>
      <c r="F420" t="s">
        <v>65</v>
      </c>
      <c r="G420" t="s">
        <v>2680</v>
      </c>
      <c r="H420" t="s">
        <v>67</v>
      </c>
      <c r="I420" t="s">
        <v>68</v>
      </c>
      <c r="J420" t="s">
        <v>2264</v>
      </c>
      <c r="P420" t="s">
        <v>2681</v>
      </c>
      <c r="S420" t="s">
        <v>103</v>
      </c>
      <c r="T420" t="s">
        <v>2516</v>
      </c>
      <c r="U420" t="s">
        <v>74</v>
      </c>
      <c r="W420" t="s">
        <v>2682</v>
      </c>
      <c r="AE420" t="s">
        <v>76</v>
      </c>
      <c r="AL420" t="s">
        <v>77</v>
      </c>
      <c r="AM420" t="s">
        <v>78</v>
      </c>
      <c r="AO420" t="s">
        <v>2682</v>
      </c>
      <c r="AP420" t="s">
        <v>79</v>
      </c>
      <c r="AQ420" t="s">
        <v>67</v>
      </c>
      <c r="AU420" t="s">
        <v>2683</v>
      </c>
      <c r="AV420" s="12"/>
      <c r="AX420" s="12"/>
      <c r="AZ420" t="s">
        <v>81</v>
      </c>
      <c r="BA420" t="s">
        <v>81</v>
      </c>
      <c r="BB420" t="s">
        <v>81</v>
      </c>
      <c r="BC420" t="s">
        <v>81</v>
      </c>
      <c r="BI420">
        <v>300</v>
      </c>
      <c r="BJ420" t="s">
        <v>81</v>
      </c>
      <c r="BK420" t="s">
        <v>81</v>
      </c>
      <c r="BM420" t="s">
        <v>82</v>
      </c>
    </row>
    <row r="421" customHeight="1" spans="1:65">
      <c r="A421">
        <v>419</v>
      </c>
      <c r="B421">
        <v>2</v>
      </c>
      <c r="F421" t="s">
        <v>65</v>
      </c>
      <c r="G421" t="s">
        <v>2684</v>
      </c>
      <c r="H421" t="s">
        <v>67</v>
      </c>
      <c r="I421" t="s">
        <v>68</v>
      </c>
      <c r="J421" t="s">
        <v>2620</v>
      </c>
      <c r="P421" t="s">
        <v>2685</v>
      </c>
      <c r="R421" t="s">
        <v>2686</v>
      </c>
      <c r="S421" t="s">
        <v>103</v>
      </c>
      <c r="T421" t="s">
        <v>2516</v>
      </c>
      <c r="U421" t="s">
        <v>74</v>
      </c>
      <c r="W421" t="s">
        <v>2687</v>
      </c>
      <c r="X421" t="s">
        <v>2688</v>
      </c>
      <c r="AE421" t="s">
        <v>76</v>
      </c>
      <c r="AL421" t="s">
        <v>77</v>
      </c>
      <c r="AM421" t="s">
        <v>78</v>
      </c>
      <c r="AO421" t="s">
        <v>2687</v>
      </c>
      <c r="AP421" t="s">
        <v>79</v>
      </c>
      <c r="AQ421" t="s">
        <v>67</v>
      </c>
      <c r="AU421" t="s">
        <v>2689</v>
      </c>
      <c r="AV421" s="12"/>
      <c r="AX421" s="12"/>
      <c r="AZ421" t="s">
        <v>81</v>
      </c>
      <c r="BA421" t="s">
        <v>81</v>
      </c>
      <c r="BB421" t="s">
        <v>81</v>
      </c>
      <c r="BC421" t="s">
        <v>81</v>
      </c>
      <c r="BI421">
        <v>300</v>
      </c>
      <c r="BJ421" t="s">
        <v>81</v>
      </c>
      <c r="BK421" t="s">
        <v>81</v>
      </c>
      <c r="BM421" t="s">
        <v>82</v>
      </c>
    </row>
    <row r="422" customHeight="1" spans="1:65">
      <c r="A422">
        <v>420</v>
      </c>
      <c r="B422">
        <v>2</v>
      </c>
      <c r="F422" t="s">
        <v>65</v>
      </c>
      <c r="G422" t="s">
        <v>2690</v>
      </c>
      <c r="H422" t="s">
        <v>67</v>
      </c>
      <c r="I422" t="s">
        <v>68</v>
      </c>
      <c r="J422" t="s">
        <v>2691</v>
      </c>
      <c r="P422" t="s">
        <v>2692</v>
      </c>
      <c r="R422" t="s">
        <v>2569</v>
      </c>
      <c r="S422" t="s">
        <v>103</v>
      </c>
      <c r="T422" t="s">
        <v>2516</v>
      </c>
      <c r="U422" t="s">
        <v>74</v>
      </c>
      <c r="AA422" t="s">
        <v>2693</v>
      </c>
      <c r="AE422" t="s">
        <v>76</v>
      </c>
      <c r="AL422" t="s">
        <v>77</v>
      </c>
      <c r="AM422" t="s">
        <v>78</v>
      </c>
      <c r="AP422" t="s">
        <v>79</v>
      </c>
      <c r="AQ422" t="s">
        <v>67</v>
      </c>
      <c r="AU422" t="s">
        <v>2694</v>
      </c>
      <c r="AV422" s="12"/>
      <c r="AX422" s="12"/>
      <c r="AZ422" t="s">
        <v>81</v>
      </c>
      <c r="BA422" t="s">
        <v>81</v>
      </c>
      <c r="BB422" t="s">
        <v>81</v>
      </c>
      <c r="BC422" t="s">
        <v>81</v>
      </c>
      <c r="BI422">
        <v>300</v>
      </c>
      <c r="BJ422" t="s">
        <v>81</v>
      </c>
      <c r="BK422" t="s">
        <v>81</v>
      </c>
      <c r="BM422" t="s">
        <v>82</v>
      </c>
    </row>
    <row r="423" customHeight="1" spans="1:65">
      <c r="A423">
        <v>421</v>
      </c>
      <c r="B423">
        <v>2</v>
      </c>
      <c r="F423" t="s">
        <v>65</v>
      </c>
      <c r="G423" t="s">
        <v>2695</v>
      </c>
      <c r="H423" t="s">
        <v>67</v>
      </c>
      <c r="I423" t="s">
        <v>68</v>
      </c>
      <c r="J423" t="s">
        <v>2696</v>
      </c>
      <c r="P423" t="s">
        <v>2697</v>
      </c>
      <c r="S423" t="s">
        <v>103</v>
      </c>
      <c r="T423" t="s">
        <v>2516</v>
      </c>
      <c r="U423" t="s">
        <v>74</v>
      </c>
      <c r="W423" t="s">
        <v>2698</v>
      </c>
      <c r="AE423" t="s">
        <v>76</v>
      </c>
      <c r="AL423" t="s">
        <v>77</v>
      </c>
      <c r="AM423" t="s">
        <v>78</v>
      </c>
      <c r="AO423" t="s">
        <v>2698</v>
      </c>
      <c r="AP423" t="s">
        <v>79</v>
      </c>
      <c r="AQ423" t="s">
        <v>67</v>
      </c>
      <c r="AU423" t="s">
        <v>2699</v>
      </c>
      <c r="AV423" s="12"/>
      <c r="AX423" s="12"/>
      <c r="AZ423" t="s">
        <v>81</v>
      </c>
      <c r="BA423" t="s">
        <v>81</v>
      </c>
      <c r="BB423" t="s">
        <v>81</v>
      </c>
      <c r="BC423" t="s">
        <v>81</v>
      </c>
      <c r="BI423">
        <v>300</v>
      </c>
      <c r="BJ423" t="s">
        <v>81</v>
      </c>
      <c r="BK423" t="s">
        <v>81</v>
      </c>
      <c r="BM423" t="s">
        <v>82</v>
      </c>
    </row>
    <row r="424" customHeight="1" spans="1:65">
      <c r="A424">
        <v>422</v>
      </c>
      <c r="B424">
        <v>1</v>
      </c>
      <c r="F424" t="s">
        <v>65</v>
      </c>
      <c r="G424" t="s">
        <v>2700</v>
      </c>
      <c r="H424" t="s">
        <v>67</v>
      </c>
      <c r="I424" t="s">
        <v>68</v>
      </c>
      <c r="J424" t="s">
        <v>1673</v>
      </c>
      <c r="K424" t="s">
        <v>412</v>
      </c>
      <c r="P424" t="s">
        <v>2701</v>
      </c>
      <c r="R424" t="s">
        <v>2702</v>
      </c>
      <c r="S424" t="s">
        <v>72</v>
      </c>
      <c r="T424" t="s">
        <v>594</v>
      </c>
      <c r="U424" t="s">
        <v>74</v>
      </c>
      <c r="W424" t="s">
        <v>2703</v>
      </c>
      <c r="X424" t="s">
        <v>2704</v>
      </c>
      <c r="AA424" t="s">
        <v>2705</v>
      </c>
      <c r="AE424" t="s">
        <v>76</v>
      </c>
      <c r="AL424" t="s">
        <v>77</v>
      </c>
      <c r="AM424" t="s">
        <v>78</v>
      </c>
      <c r="AO424" t="s">
        <v>2703</v>
      </c>
      <c r="AP424" t="s">
        <v>79</v>
      </c>
      <c r="AQ424" t="s">
        <v>67</v>
      </c>
      <c r="AU424" t="s">
        <v>2706</v>
      </c>
      <c r="AV424" s="12"/>
      <c r="AX424" s="12"/>
      <c r="AZ424" t="s">
        <v>81</v>
      </c>
      <c r="BA424" t="s">
        <v>81</v>
      </c>
      <c r="BB424" t="s">
        <v>81</v>
      </c>
      <c r="BC424" t="s">
        <v>81</v>
      </c>
      <c r="BI424">
        <v>300</v>
      </c>
      <c r="BJ424" t="s">
        <v>81</v>
      </c>
      <c r="BK424" t="s">
        <v>81</v>
      </c>
      <c r="BM424" t="s">
        <v>82</v>
      </c>
    </row>
    <row r="425" customHeight="1" spans="1:65">
      <c r="A425">
        <v>423</v>
      </c>
      <c r="B425" s="11">
        <v>1</v>
      </c>
      <c r="F425" t="s">
        <v>65</v>
      </c>
      <c r="G425" t="s">
        <v>2707</v>
      </c>
      <c r="H425" t="s">
        <v>67</v>
      </c>
      <c r="I425" t="s">
        <v>68</v>
      </c>
      <c r="J425" t="s">
        <v>1924</v>
      </c>
      <c r="K425" t="s">
        <v>1925</v>
      </c>
      <c r="P425" t="s">
        <v>2708</v>
      </c>
      <c r="S425" t="s">
        <v>103</v>
      </c>
      <c r="T425" t="s">
        <v>2599</v>
      </c>
      <c r="U425" t="s">
        <v>74</v>
      </c>
      <c r="AE425" t="s">
        <v>76</v>
      </c>
      <c r="AL425" t="s">
        <v>77</v>
      </c>
      <c r="AM425" t="s">
        <v>78</v>
      </c>
      <c r="AP425" t="s">
        <v>79</v>
      </c>
      <c r="AQ425" t="s">
        <v>67</v>
      </c>
      <c r="AU425" t="s">
        <v>2709</v>
      </c>
      <c r="AV425" s="12"/>
      <c r="AX425" s="12"/>
      <c r="AZ425" t="s">
        <v>81</v>
      </c>
      <c r="BA425" t="s">
        <v>81</v>
      </c>
      <c r="BB425" t="s">
        <v>81</v>
      </c>
      <c r="BC425" t="s">
        <v>81</v>
      </c>
      <c r="BI425">
        <v>300</v>
      </c>
      <c r="BJ425" t="s">
        <v>81</v>
      </c>
      <c r="BK425" t="s">
        <v>81</v>
      </c>
      <c r="BM425" t="s">
        <v>82</v>
      </c>
    </row>
    <row r="426" customHeight="1" spans="1:65">
      <c r="A426">
        <v>424</v>
      </c>
      <c r="B426">
        <v>2</v>
      </c>
      <c r="F426" t="s">
        <v>65</v>
      </c>
      <c r="G426" t="s">
        <v>2710</v>
      </c>
      <c r="H426" t="s">
        <v>67</v>
      </c>
      <c r="I426" t="s">
        <v>68</v>
      </c>
      <c r="J426" t="s">
        <v>2711</v>
      </c>
      <c r="P426" t="s">
        <v>2712</v>
      </c>
      <c r="Q426" t="s">
        <v>2713</v>
      </c>
      <c r="R426" t="s">
        <v>752</v>
      </c>
      <c r="S426" t="s">
        <v>72</v>
      </c>
      <c r="T426" t="s">
        <v>73</v>
      </c>
      <c r="U426" t="s">
        <v>74</v>
      </c>
      <c r="W426" t="s">
        <v>2714</v>
      </c>
      <c r="X426" t="s">
        <v>2715</v>
      </c>
      <c r="AE426" t="s">
        <v>76</v>
      </c>
      <c r="AL426" t="s">
        <v>77</v>
      </c>
      <c r="AM426" t="s">
        <v>78</v>
      </c>
      <c r="AN426" t="s">
        <v>2716</v>
      </c>
      <c r="AO426" t="s">
        <v>2714</v>
      </c>
      <c r="AP426" t="s">
        <v>79</v>
      </c>
      <c r="AQ426" t="s">
        <v>67</v>
      </c>
      <c r="AU426" t="s">
        <v>2717</v>
      </c>
      <c r="AV426" s="12"/>
      <c r="AX426" s="12"/>
      <c r="AZ426" t="s">
        <v>81</v>
      </c>
      <c r="BA426" t="s">
        <v>81</v>
      </c>
      <c r="BB426" t="s">
        <v>81</v>
      </c>
      <c r="BC426" t="s">
        <v>81</v>
      </c>
      <c r="BI426">
        <v>300</v>
      </c>
      <c r="BJ426" t="s">
        <v>81</v>
      </c>
      <c r="BK426" t="s">
        <v>81</v>
      </c>
      <c r="BM426" t="s">
        <v>82</v>
      </c>
    </row>
    <row r="427" customHeight="1" spans="1:65">
      <c r="A427">
        <v>425</v>
      </c>
      <c r="B427">
        <v>1</v>
      </c>
      <c r="F427" t="s">
        <v>65</v>
      </c>
      <c r="G427" t="s">
        <v>2718</v>
      </c>
      <c r="H427" t="s">
        <v>67</v>
      </c>
      <c r="I427" t="s">
        <v>68</v>
      </c>
      <c r="J427" t="s">
        <v>1931</v>
      </c>
      <c r="P427" t="s">
        <v>2719</v>
      </c>
      <c r="R427" t="s">
        <v>2720</v>
      </c>
      <c r="S427" t="s">
        <v>2721</v>
      </c>
      <c r="T427" t="s">
        <v>2722</v>
      </c>
      <c r="U427" t="s">
        <v>74</v>
      </c>
      <c r="AE427" t="s">
        <v>419</v>
      </c>
      <c r="AF427" t="s">
        <v>904</v>
      </c>
      <c r="AL427" t="s">
        <v>77</v>
      </c>
      <c r="AM427" t="s">
        <v>78</v>
      </c>
      <c r="AP427" t="s">
        <v>79</v>
      </c>
      <c r="AQ427" t="s">
        <v>67</v>
      </c>
      <c r="AU427" t="s">
        <v>2723</v>
      </c>
      <c r="AV427" s="12"/>
      <c r="AX427" s="12"/>
      <c r="AZ427" t="s">
        <v>81</v>
      </c>
      <c r="BA427" t="s">
        <v>81</v>
      </c>
      <c r="BB427" t="s">
        <v>81</v>
      </c>
      <c r="BC427" t="s">
        <v>81</v>
      </c>
      <c r="BI427">
        <v>300</v>
      </c>
      <c r="BJ427" t="s">
        <v>81</v>
      </c>
      <c r="BK427" t="s">
        <v>81</v>
      </c>
      <c r="BM427" t="s">
        <v>82</v>
      </c>
    </row>
    <row r="428" customHeight="1" spans="1:65">
      <c r="A428">
        <v>426</v>
      </c>
      <c r="B428">
        <v>2</v>
      </c>
      <c r="F428" t="s">
        <v>65</v>
      </c>
      <c r="G428" t="s">
        <v>2724</v>
      </c>
      <c r="H428" t="s">
        <v>67</v>
      </c>
      <c r="I428" t="s">
        <v>68</v>
      </c>
      <c r="J428" t="s">
        <v>1931</v>
      </c>
      <c r="P428" t="s">
        <v>2725</v>
      </c>
      <c r="R428" t="s">
        <v>2726</v>
      </c>
      <c r="S428" t="s">
        <v>2721</v>
      </c>
      <c r="T428" t="s">
        <v>2722</v>
      </c>
      <c r="U428" t="s">
        <v>74</v>
      </c>
      <c r="AE428" t="s">
        <v>419</v>
      </c>
      <c r="AF428" t="s">
        <v>904</v>
      </c>
      <c r="AL428" t="s">
        <v>77</v>
      </c>
      <c r="AM428" t="s">
        <v>78</v>
      </c>
      <c r="AP428" t="s">
        <v>79</v>
      </c>
      <c r="AQ428" t="s">
        <v>67</v>
      </c>
      <c r="AU428" t="s">
        <v>2727</v>
      </c>
      <c r="AV428" s="12"/>
      <c r="AX428" s="12"/>
      <c r="AZ428" t="s">
        <v>81</v>
      </c>
      <c r="BA428" t="s">
        <v>81</v>
      </c>
      <c r="BB428" t="s">
        <v>81</v>
      </c>
      <c r="BC428" t="s">
        <v>81</v>
      </c>
      <c r="BI428">
        <v>300</v>
      </c>
      <c r="BJ428" t="s">
        <v>81</v>
      </c>
      <c r="BK428" t="s">
        <v>81</v>
      </c>
      <c r="BM428" t="s">
        <v>82</v>
      </c>
    </row>
    <row r="429" customHeight="1" spans="1:65">
      <c r="A429">
        <v>427</v>
      </c>
      <c r="B429">
        <v>1</v>
      </c>
      <c r="F429" t="s">
        <v>65</v>
      </c>
      <c r="G429" t="s">
        <v>2728</v>
      </c>
      <c r="H429" t="s">
        <v>67</v>
      </c>
      <c r="I429" t="s">
        <v>68</v>
      </c>
      <c r="J429" t="s">
        <v>1931</v>
      </c>
      <c r="P429" t="s">
        <v>2729</v>
      </c>
      <c r="R429" t="s">
        <v>2720</v>
      </c>
      <c r="S429" t="s">
        <v>2721</v>
      </c>
      <c r="T429" t="s">
        <v>2722</v>
      </c>
      <c r="U429" t="s">
        <v>74</v>
      </c>
      <c r="AE429" t="s">
        <v>419</v>
      </c>
      <c r="AF429" t="s">
        <v>904</v>
      </c>
      <c r="AL429" t="s">
        <v>77</v>
      </c>
      <c r="AM429" t="s">
        <v>78</v>
      </c>
      <c r="AP429" t="s">
        <v>79</v>
      </c>
      <c r="AQ429" t="s">
        <v>67</v>
      </c>
      <c r="AU429" t="s">
        <v>2730</v>
      </c>
      <c r="AV429" s="12"/>
      <c r="AX429" s="12"/>
      <c r="AZ429" t="s">
        <v>81</v>
      </c>
      <c r="BA429" t="s">
        <v>81</v>
      </c>
      <c r="BB429" t="s">
        <v>81</v>
      </c>
      <c r="BC429" t="s">
        <v>81</v>
      </c>
      <c r="BI429">
        <v>300</v>
      </c>
      <c r="BJ429" t="s">
        <v>81</v>
      </c>
      <c r="BK429" t="s">
        <v>81</v>
      </c>
      <c r="BM429" t="s">
        <v>82</v>
      </c>
    </row>
    <row r="430" customHeight="1" spans="1:65">
      <c r="A430">
        <v>428</v>
      </c>
      <c r="B430">
        <v>2</v>
      </c>
      <c r="F430" t="s">
        <v>2031</v>
      </c>
      <c r="G430" t="s">
        <v>2731</v>
      </c>
      <c r="H430" t="s">
        <v>67</v>
      </c>
      <c r="I430" t="s">
        <v>68</v>
      </c>
      <c r="J430" t="s">
        <v>2433</v>
      </c>
      <c r="P430" t="s">
        <v>2732</v>
      </c>
      <c r="Q430" t="s">
        <v>2733</v>
      </c>
      <c r="R430" t="s">
        <v>2734</v>
      </c>
      <c r="S430" t="s">
        <v>72</v>
      </c>
      <c r="T430" t="s">
        <v>594</v>
      </c>
      <c r="U430" t="s">
        <v>74</v>
      </c>
      <c r="W430" t="s">
        <v>2735</v>
      </c>
      <c r="AE430" t="s">
        <v>76</v>
      </c>
      <c r="AF430" t="s">
        <v>904</v>
      </c>
      <c r="AL430" t="s">
        <v>77</v>
      </c>
      <c r="AM430" t="s">
        <v>78</v>
      </c>
      <c r="AO430" t="s">
        <v>2735</v>
      </c>
      <c r="AP430" t="s">
        <v>79</v>
      </c>
      <c r="AQ430" t="s">
        <v>67</v>
      </c>
      <c r="AU430" t="s">
        <v>2736</v>
      </c>
      <c r="AV430" s="12"/>
      <c r="AX430" s="12"/>
      <c r="AZ430" t="s">
        <v>81</v>
      </c>
      <c r="BA430" t="s">
        <v>81</v>
      </c>
      <c r="BB430" t="s">
        <v>81</v>
      </c>
      <c r="BC430" t="s">
        <v>81</v>
      </c>
      <c r="BI430">
        <v>300</v>
      </c>
      <c r="BJ430" t="s">
        <v>81</v>
      </c>
      <c r="BK430" t="s">
        <v>81</v>
      </c>
      <c r="BM430" t="s">
        <v>82</v>
      </c>
    </row>
    <row r="431" customHeight="1" spans="1:65">
      <c r="A431">
        <v>429</v>
      </c>
      <c r="B431">
        <v>2</v>
      </c>
      <c r="G431" t="s">
        <v>2737</v>
      </c>
      <c r="H431" t="s">
        <v>67</v>
      </c>
      <c r="I431" t="s">
        <v>68</v>
      </c>
      <c r="J431" t="s">
        <v>2738</v>
      </c>
      <c r="P431" t="s">
        <v>2739</v>
      </c>
      <c r="R431" t="s">
        <v>981</v>
      </c>
      <c r="S431" t="s">
        <v>72</v>
      </c>
      <c r="T431" t="s">
        <v>73</v>
      </c>
      <c r="U431" t="s">
        <v>74</v>
      </c>
      <c r="W431" t="s">
        <v>2740</v>
      </c>
      <c r="X431" t="s">
        <v>2741</v>
      </c>
      <c r="AE431" t="s">
        <v>76</v>
      </c>
      <c r="AL431" t="s">
        <v>77</v>
      </c>
      <c r="AM431" t="s">
        <v>78</v>
      </c>
      <c r="AN431" t="s">
        <v>2742</v>
      </c>
      <c r="AO431" t="s">
        <v>2740</v>
      </c>
      <c r="AP431" t="s">
        <v>79</v>
      </c>
      <c r="AQ431" t="s">
        <v>67</v>
      </c>
      <c r="AU431" t="s">
        <v>2743</v>
      </c>
      <c r="AV431" s="12"/>
      <c r="AX431" s="12"/>
      <c r="AZ431" t="s">
        <v>81</v>
      </c>
      <c r="BA431" t="s">
        <v>81</v>
      </c>
      <c r="BB431" t="s">
        <v>81</v>
      </c>
      <c r="BC431" t="s">
        <v>81</v>
      </c>
      <c r="BI431">
        <v>300</v>
      </c>
      <c r="BJ431" t="s">
        <v>81</v>
      </c>
      <c r="BK431" t="s">
        <v>81</v>
      </c>
      <c r="BM431" t="s">
        <v>82</v>
      </c>
    </row>
    <row r="432" customHeight="1" spans="1:65">
      <c r="A432">
        <v>430</v>
      </c>
      <c r="B432">
        <v>2</v>
      </c>
      <c r="F432" t="s">
        <v>65</v>
      </c>
      <c r="G432" t="s">
        <v>2744</v>
      </c>
      <c r="H432" t="s">
        <v>67</v>
      </c>
      <c r="I432" t="s">
        <v>68</v>
      </c>
      <c r="J432" t="s">
        <v>2745</v>
      </c>
      <c r="P432" t="s">
        <v>2746</v>
      </c>
      <c r="S432" t="s">
        <v>103</v>
      </c>
      <c r="T432" t="s">
        <v>2516</v>
      </c>
      <c r="U432" t="s">
        <v>74</v>
      </c>
      <c r="W432" t="s">
        <v>2747</v>
      </c>
      <c r="AE432" t="s">
        <v>76</v>
      </c>
      <c r="AL432" t="s">
        <v>77</v>
      </c>
      <c r="AM432" t="s">
        <v>78</v>
      </c>
      <c r="AO432" t="s">
        <v>2747</v>
      </c>
      <c r="AP432" t="s">
        <v>79</v>
      </c>
      <c r="AQ432" t="s">
        <v>67</v>
      </c>
      <c r="AU432" t="s">
        <v>2748</v>
      </c>
      <c r="AV432" s="12"/>
      <c r="AX432" s="12"/>
      <c r="AZ432" t="s">
        <v>81</v>
      </c>
      <c r="BA432" t="s">
        <v>81</v>
      </c>
      <c r="BB432" t="s">
        <v>81</v>
      </c>
      <c r="BC432" t="s">
        <v>81</v>
      </c>
      <c r="BI432">
        <v>300</v>
      </c>
      <c r="BJ432" t="s">
        <v>81</v>
      </c>
      <c r="BK432" t="s">
        <v>81</v>
      </c>
      <c r="BM432" t="s">
        <v>82</v>
      </c>
    </row>
    <row r="433" customHeight="1" spans="1:65">
      <c r="A433">
        <v>431</v>
      </c>
      <c r="B433">
        <v>1</v>
      </c>
      <c r="F433" t="s">
        <v>65</v>
      </c>
      <c r="G433" t="s">
        <v>2749</v>
      </c>
      <c r="H433" t="s">
        <v>67</v>
      </c>
      <c r="I433" t="s">
        <v>68</v>
      </c>
      <c r="J433" t="s">
        <v>2750</v>
      </c>
      <c r="P433" t="s">
        <v>2751</v>
      </c>
      <c r="S433" t="s">
        <v>103</v>
      </c>
      <c r="T433" t="s">
        <v>2752</v>
      </c>
      <c r="U433" t="s">
        <v>74</v>
      </c>
      <c r="W433" t="s">
        <v>2753</v>
      </c>
      <c r="X433" t="s">
        <v>2754</v>
      </c>
      <c r="AE433" t="s">
        <v>76</v>
      </c>
      <c r="AL433" t="s">
        <v>77</v>
      </c>
      <c r="AM433" t="s">
        <v>78</v>
      </c>
      <c r="AO433" t="s">
        <v>2753</v>
      </c>
      <c r="AP433" t="s">
        <v>79</v>
      </c>
      <c r="AQ433" t="s">
        <v>67</v>
      </c>
      <c r="AU433" t="s">
        <v>2755</v>
      </c>
      <c r="AV433" s="12"/>
      <c r="AX433" s="12"/>
      <c r="AZ433" t="s">
        <v>81</v>
      </c>
      <c r="BA433" t="s">
        <v>81</v>
      </c>
      <c r="BB433" t="s">
        <v>81</v>
      </c>
      <c r="BC433" t="s">
        <v>81</v>
      </c>
      <c r="BI433">
        <v>300</v>
      </c>
      <c r="BJ433" t="s">
        <v>81</v>
      </c>
      <c r="BK433" t="s">
        <v>81</v>
      </c>
      <c r="BM433" t="s">
        <v>82</v>
      </c>
    </row>
    <row r="434" customHeight="1" spans="1:65">
      <c r="A434">
        <v>432</v>
      </c>
      <c r="B434">
        <v>1</v>
      </c>
      <c r="F434" t="s">
        <v>65</v>
      </c>
      <c r="G434" t="s">
        <v>2749</v>
      </c>
      <c r="H434" t="s">
        <v>67</v>
      </c>
      <c r="I434" t="s">
        <v>68</v>
      </c>
      <c r="J434" t="s">
        <v>2750</v>
      </c>
      <c r="P434" t="s">
        <v>2751</v>
      </c>
      <c r="S434" t="s">
        <v>103</v>
      </c>
      <c r="T434" t="s">
        <v>2752</v>
      </c>
      <c r="U434" t="s">
        <v>74</v>
      </c>
      <c r="W434" t="s">
        <v>2753</v>
      </c>
      <c r="X434" t="s">
        <v>2754</v>
      </c>
      <c r="AE434" t="s">
        <v>76</v>
      </c>
      <c r="AL434" t="s">
        <v>77</v>
      </c>
      <c r="AM434" t="s">
        <v>78</v>
      </c>
      <c r="AN434" t="s">
        <v>2756</v>
      </c>
      <c r="AO434" t="s">
        <v>2753</v>
      </c>
      <c r="AP434" t="s">
        <v>79</v>
      </c>
      <c r="AQ434" t="s">
        <v>67</v>
      </c>
      <c r="AU434" t="s">
        <v>2755</v>
      </c>
      <c r="AV434" s="12"/>
      <c r="AX434" s="12"/>
      <c r="AZ434" t="s">
        <v>81</v>
      </c>
      <c r="BA434" t="s">
        <v>81</v>
      </c>
      <c r="BB434" t="s">
        <v>81</v>
      </c>
      <c r="BC434" t="s">
        <v>81</v>
      </c>
      <c r="BI434">
        <v>300</v>
      </c>
      <c r="BJ434" t="s">
        <v>81</v>
      </c>
      <c r="BK434" t="s">
        <v>81</v>
      </c>
      <c r="BM434" t="s">
        <v>82</v>
      </c>
    </row>
    <row r="435" customHeight="1" spans="1:65">
      <c r="A435">
        <v>433</v>
      </c>
      <c r="B435">
        <v>2</v>
      </c>
      <c r="G435" t="s">
        <v>2757</v>
      </c>
      <c r="H435" t="s">
        <v>67</v>
      </c>
      <c r="I435" t="s">
        <v>68</v>
      </c>
      <c r="J435" t="s">
        <v>1118</v>
      </c>
      <c r="P435" t="s">
        <v>2758</v>
      </c>
      <c r="R435" t="s">
        <v>2759</v>
      </c>
      <c r="S435" t="s">
        <v>72</v>
      </c>
      <c r="T435" t="s">
        <v>73</v>
      </c>
      <c r="U435" t="s">
        <v>74</v>
      </c>
      <c r="W435" t="s">
        <v>2760</v>
      </c>
      <c r="X435" t="s">
        <v>2761</v>
      </c>
      <c r="AE435" t="s">
        <v>76</v>
      </c>
      <c r="AL435" t="s">
        <v>77</v>
      </c>
      <c r="AM435" t="s">
        <v>78</v>
      </c>
      <c r="AN435" t="s">
        <v>2762</v>
      </c>
      <c r="AO435" t="s">
        <v>2760</v>
      </c>
      <c r="AP435" t="s">
        <v>79</v>
      </c>
      <c r="AQ435" t="s">
        <v>67</v>
      </c>
      <c r="AU435" t="s">
        <v>2763</v>
      </c>
      <c r="AV435" s="12"/>
      <c r="AX435" s="12"/>
      <c r="AZ435" t="s">
        <v>81</v>
      </c>
      <c r="BA435" t="s">
        <v>81</v>
      </c>
      <c r="BB435" t="s">
        <v>81</v>
      </c>
      <c r="BC435" t="s">
        <v>81</v>
      </c>
      <c r="BI435">
        <v>300</v>
      </c>
      <c r="BJ435" t="s">
        <v>81</v>
      </c>
      <c r="BK435" t="s">
        <v>81</v>
      </c>
      <c r="BM435" t="s">
        <v>82</v>
      </c>
    </row>
    <row r="436" customHeight="1" spans="1:65">
      <c r="A436">
        <v>434</v>
      </c>
      <c r="B436">
        <v>2</v>
      </c>
      <c r="G436" t="s">
        <v>2764</v>
      </c>
      <c r="H436" t="s">
        <v>67</v>
      </c>
      <c r="I436" t="s">
        <v>68</v>
      </c>
      <c r="J436" t="s">
        <v>2765</v>
      </c>
      <c r="P436" t="s">
        <v>2766</v>
      </c>
      <c r="R436" t="s">
        <v>2759</v>
      </c>
      <c r="S436" t="s">
        <v>72</v>
      </c>
      <c r="T436" t="s">
        <v>73</v>
      </c>
      <c r="U436" t="s">
        <v>74</v>
      </c>
      <c r="W436" t="s">
        <v>2767</v>
      </c>
      <c r="X436" t="s">
        <v>2768</v>
      </c>
      <c r="AE436" t="s">
        <v>76</v>
      </c>
      <c r="AL436" t="s">
        <v>77</v>
      </c>
      <c r="AM436" t="s">
        <v>78</v>
      </c>
      <c r="AN436" t="s">
        <v>1142</v>
      </c>
      <c r="AO436" t="s">
        <v>2767</v>
      </c>
      <c r="AP436" t="s">
        <v>79</v>
      </c>
      <c r="AQ436" t="s">
        <v>67</v>
      </c>
      <c r="AU436" t="s">
        <v>2769</v>
      </c>
      <c r="AV436" s="12"/>
      <c r="AX436" s="12"/>
      <c r="AZ436" t="s">
        <v>81</v>
      </c>
      <c r="BA436" t="s">
        <v>81</v>
      </c>
      <c r="BB436" t="s">
        <v>81</v>
      </c>
      <c r="BC436" t="s">
        <v>81</v>
      </c>
      <c r="BI436">
        <v>300</v>
      </c>
      <c r="BJ436" t="s">
        <v>81</v>
      </c>
      <c r="BK436" t="s">
        <v>81</v>
      </c>
      <c r="BM436" t="s">
        <v>82</v>
      </c>
    </row>
    <row r="437" customHeight="1" spans="1:65">
      <c r="A437">
        <v>435</v>
      </c>
      <c r="B437">
        <v>1</v>
      </c>
      <c r="G437" t="s">
        <v>2770</v>
      </c>
      <c r="H437" t="s">
        <v>67</v>
      </c>
      <c r="I437" t="s">
        <v>68</v>
      </c>
      <c r="J437" t="s">
        <v>2771</v>
      </c>
      <c r="P437" t="s">
        <v>2772</v>
      </c>
      <c r="R437" t="s">
        <v>2773</v>
      </c>
      <c r="S437" t="s">
        <v>72</v>
      </c>
      <c r="T437" t="s">
        <v>433</v>
      </c>
      <c r="U437" t="s">
        <v>74</v>
      </c>
      <c r="W437" t="s">
        <v>2774</v>
      </c>
      <c r="X437" t="s">
        <v>2774</v>
      </c>
      <c r="AE437" t="s">
        <v>76</v>
      </c>
      <c r="AL437" t="s">
        <v>77</v>
      </c>
      <c r="AM437" t="s">
        <v>78</v>
      </c>
      <c r="AN437" t="s">
        <v>1489</v>
      </c>
      <c r="AO437" t="s">
        <v>2774</v>
      </c>
      <c r="AP437" t="s">
        <v>79</v>
      </c>
      <c r="AQ437" t="s">
        <v>67</v>
      </c>
      <c r="AU437" t="s">
        <v>2775</v>
      </c>
      <c r="AV437" s="12"/>
      <c r="AX437" s="12"/>
      <c r="AZ437" t="s">
        <v>81</v>
      </c>
      <c r="BA437" t="s">
        <v>81</v>
      </c>
      <c r="BB437" t="s">
        <v>81</v>
      </c>
      <c r="BC437" t="s">
        <v>81</v>
      </c>
      <c r="BI437">
        <v>300</v>
      </c>
      <c r="BJ437" t="s">
        <v>81</v>
      </c>
      <c r="BK437" t="s">
        <v>81</v>
      </c>
      <c r="BM437" t="s">
        <v>82</v>
      </c>
    </row>
    <row r="438" customHeight="1" spans="1:65">
      <c r="A438">
        <v>436</v>
      </c>
      <c r="B438" s="11">
        <v>1</v>
      </c>
      <c r="F438" t="s">
        <v>65</v>
      </c>
      <c r="G438" t="s">
        <v>2776</v>
      </c>
      <c r="H438" t="s">
        <v>67</v>
      </c>
      <c r="I438" t="s">
        <v>68</v>
      </c>
      <c r="J438" t="s">
        <v>2050</v>
      </c>
      <c r="P438" t="s">
        <v>2777</v>
      </c>
      <c r="Q438" t="s">
        <v>2778</v>
      </c>
      <c r="R438" t="s">
        <v>1879</v>
      </c>
      <c r="S438" t="s">
        <v>1000</v>
      </c>
      <c r="T438" t="s">
        <v>2259</v>
      </c>
      <c r="U438" t="s">
        <v>74</v>
      </c>
      <c r="W438" t="s">
        <v>2779</v>
      </c>
      <c r="AE438" t="s">
        <v>76</v>
      </c>
      <c r="AF438" t="s">
        <v>904</v>
      </c>
      <c r="AL438" t="s">
        <v>77</v>
      </c>
      <c r="AM438" t="s">
        <v>78</v>
      </c>
      <c r="AO438" t="s">
        <v>2779</v>
      </c>
      <c r="AP438" t="s">
        <v>79</v>
      </c>
      <c r="AQ438" t="s">
        <v>67</v>
      </c>
      <c r="AU438" t="s">
        <v>2780</v>
      </c>
      <c r="AV438" s="12"/>
      <c r="AX438" s="12"/>
      <c r="AZ438" t="s">
        <v>81</v>
      </c>
      <c r="BA438" t="s">
        <v>81</v>
      </c>
      <c r="BB438" t="s">
        <v>81</v>
      </c>
      <c r="BC438" t="s">
        <v>81</v>
      </c>
      <c r="BI438">
        <v>300</v>
      </c>
      <c r="BJ438" t="s">
        <v>81</v>
      </c>
      <c r="BK438" t="s">
        <v>81</v>
      </c>
      <c r="BM438" t="s">
        <v>82</v>
      </c>
    </row>
    <row r="439" customHeight="1" spans="1:65">
      <c r="A439">
        <v>437</v>
      </c>
      <c r="B439">
        <v>2</v>
      </c>
      <c r="F439" t="s">
        <v>65</v>
      </c>
      <c r="G439" t="s">
        <v>2781</v>
      </c>
      <c r="H439" t="s">
        <v>67</v>
      </c>
      <c r="I439" t="s">
        <v>68</v>
      </c>
      <c r="J439" t="s">
        <v>187</v>
      </c>
      <c r="K439" t="s">
        <v>1014</v>
      </c>
      <c r="S439" t="s">
        <v>103</v>
      </c>
      <c r="T439" t="s">
        <v>2782</v>
      </c>
      <c r="U439" t="s">
        <v>74</v>
      </c>
      <c r="AE439" t="s">
        <v>76</v>
      </c>
      <c r="AL439" t="s">
        <v>77</v>
      </c>
      <c r="AM439" t="s">
        <v>78</v>
      </c>
      <c r="AP439" t="s">
        <v>79</v>
      </c>
      <c r="AQ439" t="s">
        <v>67</v>
      </c>
      <c r="AU439" t="s">
        <v>2783</v>
      </c>
      <c r="AV439" s="12"/>
      <c r="AX439" s="12"/>
      <c r="AZ439" t="s">
        <v>81</v>
      </c>
      <c r="BA439" t="s">
        <v>81</v>
      </c>
      <c r="BB439" t="s">
        <v>81</v>
      </c>
      <c r="BC439" t="s">
        <v>81</v>
      </c>
      <c r="BI439">
        <v>300</v>
      </c>
      <c r="BJ439" t="s">
        <v>81</v>
      </c>
      <c r="BK439" t="s">
        <v>81</v>
      </c>
      <c r="BM439" t="s">
        <v>82</v>
      </c>
    </row>
    <row r="440" customHeight="1" spans="1:65">
      <c r="A440">
        <v>438</v>
      </c>
      <c r="B440">
        <v>2</v>
      </c>
      <c r="F440" t="s">
        <v>65</v>
      </c>
      <c r="G440" t="s">
        <v>2784</v>
      </c>
      <c r="H440" t="s">
        <v>67</v>
      </c>
      <c r="I440" t="s">
        <v>68</v>
      </c>
      <c r="J440" t="s">
        <v>187</v>
      </c>
      <c r="K440" t="s">
        <v>1014</v>
      </c>
      <c r="S440" t="s">
        <v>103</v>
      </c>
      <c r="T440" t="s">
        <v>2782</v>
      </c>
      <c r="U440" t="s">
        <v>74</v>
      </c>
      <c r="AE440" t="s">
        <v>76</v>
      </c>
      <c r="AL440" t="s">
        <v>77</v>
      </c>
      <c r="AM440" t="s">
        <v>78</v>
      </c>
      <c r="AP440" t="s">
        <v>79</v>
      </c>
      <c r="AQ440" t="s">
        <v>67</v>
      </c>
      <c r="AU440" t="s">
        <v>2785</v>
      </c>
      <c r="AV440" s="12"/>
      <c r="AX440" s="12"/>
      <c r="AZ440" t="s">
        <v>81</v>
      </c>
      <c r="BA440" t="s">
        <v>81</v>
      </c>
      <c r="BB440" t="s">
        <v>81</v>
      </c>
      <c r="BC440" t="s">
        <v>81</v>
      </c>
      <c r="BI440">
        <v>300</v>
      </c>
      <c r="BJ440" t="s">
        <v>81</v>
      </c>
      <c r="BK440" t="s">
        <v>81</v>
      </c>
      <c r="BM440" t="s">
        <v>82</v>
      </c>
    </row>
    <row r="441" customHeight="1" spans="1:65">
      <c r="A441">
        <v>439</v>
      </c>
      <c r="B441">
        <v>2</v>
      </c>
      <c r="F441" t="s">
        <v>65</v>
      </c>
      <c r="G441" t="s">
        <v>2786</v>
      </c>
      <c r="H441" t="s">
        <v>67</v>
      </c>
      <c r="I441" t="s">
        <v>68</v>
      </c>
      <c r="J441" t="s">
        <v>2787</v>
      </c>
      <c r="P441" t="s">
        <v>2788</v>
      </c>
      <c r="Q441" t="s">
        <v>2789</v>
      </c>
      <c r="R441" t="s">
        <v>2790</v>
      </c>
      <c r="S441" t="s">
        <v>1000</v>
      </c>
      <c r="T441" t="s">
        <v>2259</v>
      </c>
      <c r="U441" t="s">
        <v>74</v>
      </c>
      <c r="W441" t="s">
        <v>2791</v>
      </c>
      <c r="AE441" t="s">
        <v>76</v>
      </c>
      <c r="AF441" t="s">
        <v>904</v>
      </c>
      <c r="AL441" t="s">
        <v>77</v>
      </c>
      <c r="AM441" t="s">
        <v>78</v>
      </c>
      <c r="AO441" t="s">
        <v>2791</v>
      </c>
      <c r="AP441" t="s">
        <v>79</v>
      </c>
      <c r="AQ441" t="s">
        <v>67</v>
      </c>
      <c r="AU441" t="s">
        <v>2792</v>
      </c>
      <c r="AV441" s="12"/>
      <c r="AX441" s="12"/>
      <c r="AZ441" t="s">
        <v>81</v>
      </c>
      <c r="BA441" t="s">
        <v>81</v>
      </c>
      <c r="BB441" t="s">
        <v>81</v>
      </c>
      <c r="BC441" t="s">
        <v>81</v>
      </c>
      <c r="BI441">
        <v>300</v>
      </c>
      <c r="BJ441" t="s">
        <v>81</v>
      </c>
      <c r="BK441" t="s">
        <v>81</v>
      </c>
      <c r="BM441" t="s">
        <v>82</v>
      </c>
    </row>
    <row r="442" customHeight="1" spans="1:65">
      <c r="A442">
        <v>440</v>
      </c>
      <c r="B442">
        <v>1</v>
      </c>
      <c r="G442" t="s">
        <v>2793</v>
      </c>
      <c r="H442" t="s">
        <v>67</v>
      </c>
      <c r="I442" t="s">
        <v>68</v>
      </c>
      <c r="J442" t="s">
        <v>2412</v>
      </c>
      <c r="P442" t="s">
        <v>2794</v>
      </c>
      <c r="R442" t="s">
        <v>2795</v>
      </c>
      <c r="S442" t="s">
        <v>72</v>
      </c>
      <c r="T442" t="s">
        <v>2796</v>
      </c>
      <c r="U442" t="s">
        <v>74</v>
      </c>
      <c r="W442" t="s">
        <v>2797</v>
      </c>
      <c r="X442" t="s">
        <v>2798</v>
      </c>
      <c r="AE442" t="s">
        <v>76</v>
      </c>
      <c r="AL442" t="s">
        <v>77</v>
      </c>
      <c r="AM442" t="s">
        <v>78</v>
      </c>
      <c r="AN442" t="s">
        <v>2799</v>
      </c>
      <c r="AO442" t="s">
        <v>2797</v>
      </c>
      <c r="AP442" t="s">
        <v>79</v>
      </c>
      <c r="AQ442" t="s">
        <v>67</v>
      </c>
      <c r="AU442" t="s">
        <v>2800</v>
      </c>
      <c r="AV442" s="12"/>
      <c r="AX442" s="12"/>
      <c r="AZ442" t="s">
        <v>81</v>
      </c>
      <c r="BA442" t="s">
        <v>81</v>
      </c>
      <c r="BB442" t="s">
        <v>81</v>
      </c>
      <c r="BC442" t="s">
        <v>81</v>
      </c>
      <c r="BI442">
        <v>300</v>
      </c>
      <c r="BJ442" t="s">
        <v>81</v>
      </c>
      <c r="BK442" t="s">
        <v>81</v>
      </c>
      <c r="BM442" t="s">
        <v>82</v>
      </c>
    </row>
    <row r="443" customHeight="1" spans="1:65">
      <c r="A443">
        <v>441</v>
      </c>
      <c r="B443">
        <v>1</v>
      </c>
      <c r="G443" t="s">
        <v>2801</v>
      </c>
      <c r="H443" t="s">
        <v>67</v>
      </c>
      <c r="I443" t="s">
        <v>68</v>
      </c>
      <c r="J443" t="s">
        <v>2802</v>
      </c>
      <c r="P443" t="s">
        <v>2803</v>
      </c>
      <c r="R443" t="s">
        <v>2804</v>
      </c>
      <c r="S443" t="s">
        <v>72</v>
      </c>
      <c r="T443" t="s">
        <v>73</v>
      </c>
      <c r="U443" t="s">
        <v>74</v>
      </c>
      <c r="W443" t="s">
        <v>2805</v>
      </c>
      <c r="X443" t="s">
        <v>2806</v>
      </c>
      <c r="AE443" t="s">
        <v>76</v>
      </c>
      <c r="AL443" t="s">
        <v>77</v>
      </c>
      <c r="AM443" t="s">
        <v>78</v>
      </c>
      <c r="AN443" t="s">
        <v>2807</v>
      </c>
      <c r="AO443" t="s">
        <v>2805</v>
      </c>
      <c r="AP443" t="s">
        <v>79</v>
      </c>
      <c r="AQ443" t="s">
        <v>67</v>
      </c>
      <c r="AU443" t="s">
        <v>2808</v>
      </c>
      <c r="AV443" s="12"/>
      <c r="AX443" s="12"/>
      <c r="AZ443" t="s">
        <v>81</v>
      </c>
      <c r="BA443" t="s">
        <v>81</v>
      </c>
      <c r="BB443" t="s">
        <v>81</v>
      </c>
      <c r="BC443" t="s">
        <v>81</v>
      </c>
      <c r="BI443">
        <v>300</v>
      </c>
      <c r="BJ443" t="s">
        <v>81</v>
      </c>
      <c r="BK443" t="s">
        <v>81</v>
      </c>
      <c r="BM443" t="s">
        <v>82</v>
      </c>
    </row>
    <row r="444" customHeight="1" spans="1:65">
      <c r="A444">
        <v>442</v>
      </c>
      <c r="B444">
        <v>2</v>
      </c>
      <c r="F444" t="s">
        <v>65</v>
      </c>
      <c r="G444" t="s">
        <v>2809</v>
      </c>
      <c r="H444" t="s">
        <v>67</v>
      </c>
      <c r="I444" t="s">
        <v>68</v>
      </c>
      <c r="J444" t="s">
        <v>2810</v>
      </c>
      <c r="P444" t="s">
        <v>2811</v>
      </c>
      <c r="Q444" t="s">
        <v>2812</v>
      </c>
      <c r="R444" t="s">
        <v>2813</v>
      </c>
      <c r="S444" t="s">
        <v>1000</v>
      </c>
      <c r="T444" t="s">
        <v>2259</v>
      </c>
      <c r="U444" t="s">
        <v>74</v>
      </c>
      <c r="W444" t="s">
        <v>2814</v>
      </c>
      <c r="AE444" t="s">
        <v>76</v>
      </c>
      <c r="AF444" t="s">
        <v>904</v>
      </c>
      <c r="AL444" t="s">
        <v>77</v>
      </c>
      <c r="AM444" t="s">
        <v>78</v>
      </c>
      <c r="AO444" t="s">
        <v>2814</v>
      </c>
      <c r="AP444" t="s">
        <v>79</v>
      </c>
      <c r="AQ444" t="s">
        <v>67</v>
      </c>
      <c r="AU444" t="s">
        <v>2815</v>
      </c>
      <c r="AV444" s="12"/>
      <c r="AX444" s="12"/>
      <c r="AZ444" t="s">
        <v>81</v>
      </c>
      <c r="BA444" t="s">
        <v>81</v>
      </c>
      <c r="BB444" t="s">
        <v>81</v>
      </c>
      <c r="BC444" t="s">
        <v>81</v>
      </c>
      <c r="BI444">
        <v>300</v>
      </c>
      <c r="BJ444" t="s">
        <v>81</v>
      </c>
      <c r="BK444" t="s">
        <v>81</v>
      </c>
      <c r="BM444" t="s">
        <v>82</v>
      </c>
    </row>
    <row r="445" customHeight="1" spans="1:65">
      <c r="A445">
        <v>443</v>
      </c>
      <c r="B445">
        <v>2</v>
      </c>
      <c r="F445" t="s">
        <v>65</v>
      </c>
      <c r="G445" t="s">
        <v>2816</v>
      </c>
      <c r="H445" t="s">
        <v>67</v>
      </c>
      <c r="I445" t="s">
        <v>68</v>
      </c>
      <c r="J445" t="s">
        <v>2817</v>
      </c>
      <c r="P445" t="s">
        <v>2818</v>
      </c>
      <c r="Q445" t="s">
        <v>2819</v>
      </c>
      <c r="S445" t="s">
        <v>103</v>
      </c>
      <c r="T445" t="s">
        <v>2782</v>
      </c>
      <c r="U445" t="s">
        <v>74</v>
      </c>
      <c r="W445" t="s">
        <v>2820</v>
      </c>
      <c r="AE445" t="s">
        <v>76</v>
      </c>
      <c r="AL445" t="s">
        <v>77</v>
      </c>
      <c r="AM445" t="s">
        <v>78</v>
      </c>
      <c r="AO445" t="s">
        <v>2820</v>
      </c>
      <c r="AP445" t="s">
        <v>79</v>
      </c>
      <c r="AQ445" t="s">
        <v>67</v>
      </c>
      <c r="AU445" t="s">
        <v>2821</v>
      </c>
      <c r="AV445" s="12"/>
      <c r="AX445" s="12"/>
      <c r="AZ445" t="s">
        <v>81</v>
      </c>
      <c r="BA445" t="s">
        <v>81</v>
      </c>
      <c r="BB445" t="s">
        <v>81</v>
      </c>
      <c r="BC445" t="s">
        <v>81</v>
      </c>
      <c r="BI445">
        <v>300</v>
      </c>
      <c r="BJ445" t="s">
        <v>81</v>
      </c>
      <c r="BK445" t="s">
        <v>81</v>
      </c>
      <c r="BM445" t="s">
        <v>82</v>
      </c>
    </row>
    <row r="446" customHeight="1" spans="1:65">
      <c r="A446">
        <v>444</v>
      </c>
      <c r="B446">
        <v>2</v>
      </c>
      <c r="F446" t="s">
        <v>65</v>
      </c>
      <c r="G446" t="s">
        <v>2822</v>
      </c>
      <c r="H446" t="s">
        <v>67</v>
      </c>
      <c r="I446" t="s">
        <v>68</v>
      </c>
      <c r="J446" t="s">
        <v>1049</v>
      </c>
      <c r="K446" t="s">
        <v>2033</v>
      </c>
      <c r="S446" t="s">
        <v>103</v>
      </c>
      <c r="T446" t="s">
        <v>2782</v>
      </c>
      <c r="U446" t="s">
        <v>74</v>
      </c>
      <c r="AE446" t="s">
        <v>76</v>
      </c>
      <c r="AL446" t="s">
        <v>77</v>
      </c>
      <c r="AM446" t="s">
        <v>78</v>
      </c>
      <c r="AP446" t="s">
        <v>79</v>
      </c>
      <c r="AQ446" t="s">
        <v>67</v>
      </c>
      <c r="AU446" t="s">
        <v>2823</v>
      </c>
      <c r="AV446" s="12"/>
      <c r="AX446" s="12"/>
      <c r="AZ446" t="s">
        <v>81</v>
      </c>
      <c r="BA446" t="s">
        <v>81</v>
      </c>
      <c r="BB446" t="s">
        <v>81</v>
      </c>
      <c r="BC446" t="s">
        <v>81</v>
      </c>
      <c r="BI446">
        <v>300</v>
      </c>
      <c r="BJ446" t="s">
        <v>81</v>
      </c>
      <c r="BK446" t="s">
        <v>81</v>
      </c>
      <c r="BM446" t="s">
        <v>82</v>
      </c>
    </row>
    <row r="447" customHeight="1" spans="1:65">
      <c r="A447">
        <v>445</v>
      </c>
      <c r="B447">
        <v>2</v>
      </c>
      <c r="F447" t="s">
        <v>65</v>
      </c>
      <c r="G447" t="s">
        <v>2824</v>
      </c>
      <c r="H447" t="s">
        <v>67</v>
      </c>
      <c r="I447" t="s">
        <v>68</v>
      </c>
      <c r="J447" t="s">
        <v>1049</v>
      </c>
      <c r="K447" t="s">
        <v>2033</v>
      </c>
      <c r="P447" t="s">
        <v>2825</v>
      </c>
      <c r="U447" t="s">
        <v>74</v>
      </c>
      <c r="W447" t="s">
        <v>2826</v>
      </c>
      <c r="AE447" t="s">
        <v>76</v>
      </c>
      <c r="AL447" t="s">
        <v>77</v>
      </c>
      <c r="AM447" t="s">
        <v>78</v>
      </c>
      <c r="AO447" t="s">
        <v>2826</v>
      </c>
      <c r="AP447" t="s">
        <v>79</v>
      </c>
      <c r="AQ447" t="s">
        <v>67</v>
      </c>
      <c r="AU447" t="s">
        <v>2827</v>
      </c>
      <c r="AV447" s="12"/>
      <c r="AX447" s="12"/>
      <c r="AZ447" t="s">
        <v>81</v>
      </c>
      <c r="BA447" t="s">
        <v>81</v>
      </c>
      <c r="BB447" t="s">
        <v>81</v>
      </c>
      <c r="BC447" t="s">
        <v>81</v>
      </c>
      <c r="BI447">
        <v>300</v>
      </c>
      <c r="BJ447" t="s">
        <v>81</v>
      </c>
      <c r="BK447" t="s">
        <v>81</v>
      </c>
      <c r="BM447" t="s">
        <v>82</v>
      </c>
    </row>
    <row r="448" customHeight="1" spans="1:65">
      <c r="A448">
        <v>446</v>
      </c>
      <c r="B448">
        <v>2</v>
      </c>
      <c r="F448" t="s">
        <v>2031</v>
      </c>
      <c r="G448" t="s">
        <v>2828</v>
      </c>
      <c r="H448" t="s">
        <v>67</v>
      </c>
      <c r="I448" t="s">
        <v>68</v>
      </c>
      <c r="J448" t="s">
        <v>1837</v>
      </c>
      <c r="K448" t="s">
        <v>1838</v>
      </c>
      <c r="P448" t="s">
        <v>2829</v>
      </c>
      <c r="S448" t="s">
        <v>103</v>
      </c>
      <c r="T448" t="s">
        <v>2782</v>
      </c>
      <c r="U448" t="s">
        <v>74</v>
      </c>
      <c r="AE448" t="s">
        <v>76</v>
      </c>
      <c r="AL448" t="s">
        <v>77</v>
      </c>
      <c r="AM448" t="s">
        <v>78</v>
      </c>
      <c r="AN448" t="s">
        <v>2830</v>
      </c>
      <c r="AP448" t="s">
        <v>79</v>
      </c>
      <c r="AQ448" t="s">
        <v>67</v>
      </c>
      <c r="AU448" t="s">
        <v>2831</v>
      </c>
      <c r="AV448" s="12"/>
      <c r="AX448" s="12"/>
      <c r="AZ448" t="s">
        <v>81</v>
      </c>
      <c r="BA448" t="s">
        <v>81</v>
      </c>
      <c r="BB448" t="s">
        <v>81</v>
      </c>
      <c r="BC448" t="s">
        <v>81</v>
      </c>
      <c r="BI448">
        <v>300</v>
      </c>
      <c r="BJ448" t="s">
        <v>81</v>
      </c>
      <c r="BK448" t="s">
        <v>81</v>
      </c>
      <c r="BM448" t="s">
        <v>82</v>
      </c>
    </row>
    <row r="449" customHeight="1" spans="1:65">
      <c r="A449">
        <v>447</v>
      </c>
      <c r="B449">
        <v>2</v>
      </c>
      <c r="F449" t="s">
        <v>2031</v>
      </c>
      <c r="G449" t="s">
        <v>2832</v>
      </c>
      <c r="H449" t="s">
        <v>67</v>
      </c>
      <c r="I449" t="s">
        <v>68</v>
      </c>
      <c r="J449" t="s">
        <v>188</v>
      </c>
      <c r="P449" t="s">
        <v>2833</v>
      </c>
      <c r="S449" t="s">
        <v>103</v>
      </c>
      <c r="T449" t="s">
        <v>2782</v>
      </c>
      <c r="U449" t="s">
        <v>74</v>
      </c>
      <c r="AE449" t="s">
        <v>76</v>
      </c>
      <c r="AF449" t="s">
        <v>904</v>
      </c>
      <c r="AL449" t="s">
        <v>77</v>
      </c>
      <c r="AM449" t="s">
        <v>78</v>
      </c>
      <c r="AN449" t="s">
        <v>2834</v>
      </c>
      <c r="AP449" t="s">
        <v>79</v>
      </c>
      <c r="AQ449" t="s">
        <v>67</v>
      </c>
      <c r="AU449" t="s">
        <v>2835</v>
      </c>
      <c r="AV449" s="12"/>
      <c r="AX449" s="12"/>
      <c r="AZ449" t="s">
        <v>81</v>
      </c>
      <c r="BA449" t="s">
        <v>81</v>
      </c>
      <c r="BB449" t="s">
        <v>81</v>
      </c>
      <c r="BC449" t="s">
        <v>81</v>
      </c>
      <c r="BI449">
        <v>300</v>
      </c>
      <c r="BJ449" t="s">
        <v>81</v>
      </c>
      <c r="BK449" t="s">
        <v>81</v>
      </c>
      <c r="BM449" t="s">
        <v>82</v>
      </c>
    </row>
    <row r="450" customHeight="1" spans="1:65">
      <c r="A450">
        <v>448</v>
      </c>
      <c r="B450">
        <v>2</v>
      </c>
      <c r="F450" t="s">
        <v>65</v>
      </c>
      <c r="G450" t="s">
        <v>2836</v>
      </c>
      <c r="H450" t="s">
        <v>67</v>
      </c>
      <c r="I450" t="s">
        <v>68</v>
      </c>
      <c r="J450" t="s">
        <v>1118</v>
      </c>
      <c r="P450" t="s">
        <v>2837</v>
      </c>
      <c r="Q450" t="s">
        <v>2838</v>
      </c>
      <c r="S450" t="s">
        <v>1000</v>
      </c>
      <c r="T450" t="s">
        <v>2259</v>
      </c>
      <c r="U450" t="s">
        <v>74</v>
      </c>
      <c r="W450" t="s">
        <v>2029</v>
      </c>
      <c r="AE450" t="s">
        <v>76</v>
      </c>
      <c r="AF450" t="s">
        <v>904</v>
      </c>
      <c r="AL450" t="s">
        <v>77</v>
      </c>
      <c r="AM450" t="s">
        <v>78</v>
      </c>
      <c r="AO450" t="s">
        <v>2029</v>
      </c>
      <c r="AP450" t="s">
        <v>79</v>
      </c>
      <c r="AQ450" t="s">
        <v>67</v>
      </c>
      <c r="AU450" t="s">
        <v>2839</v>
      </c>
      <c r="AV450" s="12"/>
      <c r="AX450" s="12"/>
      <c r="AZ450" t="s">
        <v>81</v>
      </c>
      <c r="BA450" t="s">
        <v>81</v>
      </c>
      <c r="BB450" t="s">
        <v>81</v>
      </c>
      <c r="BC450" t="s">
        <v>81</v>
      </c>
      <c r="BI450">
        <v>300</v>
      </c>
      <c r="BJ450" t="s">
        <v>81</v>
      </c>
      <c r="BK450" t="s">
        <v>81</v>
      </c>
      <c r="BM450" t="s">
        <v>82</v>
      </c>
    </row>
    <row r="451" customHeight="1" spans="1:65">
      <c r="A451">
        <v>449</v>
      </c>
      <c r="B451" s="11">
        <v>1</v>
      </c>
      <c r="F451" t="s">
        <v>65</v>
      </c>
      <c r="G451" t="s">
        <v>2840</v>
      </c>
      <c r="H451" t="s">
        <v>67</v>
      </c>
      <c r="I451" t="s">
        <v>68</v>
      </c>
      <c r="J451" t="s">
        <v>1646</v>
      </c>
      <c r="P451" t="s">
        <v>2841</v>
      </c>
      <c r="Q451" t="s">
        <v>2842</v>
      </c>
      <c r="R451" t="s">
        <v>2843</v>
      </c>
      <c r="S451" t="s">
        <v>1000</v>
      </c>
      <c r="T451" t="s">
        <v>2259</v>
      </c>
      <c r="U451" t="s">
        <v>74</v>
      </c>
      <c r="W451" t="s">
        <v>2844</v>
      </c>
      <c r="AE451" t="s">
        <v>76</v>
      </c>
      <c r="AF451" t="s">
        <v>904</v>
      </c>
      <c r="AL451" t="s">
        <v>77</v>
      </c>
      <c r="AM451" t="s">
        <v>78</v>
      </c>
      <c r="AO451" t="s">
        <v>2844</v>
      </c>
      <c r="AP451" t="s">
        <v>79</v>
      </c>
      <c r="AQ451" t="s">
        <v>67</v>
      </c>
      <c r="AU451" t="s">
        <v>2845</v>
      </c>
      <c r="AV451" s="12"/>
      <c r="AX451" s="12"/>
      <c r="AZ451" t="s">
        <v>81</v>
      </c>
      <c r="BA451" t="s">
        <v>81</v>
      </c>
      <c r="BB451" t="s">
        <v>81</v>
      </c>
      <c r="BC451" t="s">
        <v>81</v>
      </c>
      <c r="BI451">
        <v>300</v>
      </c>
      <c r="BJ451" t="s">
        <v>81</v>
      </c>
      <c r="BK451" t="s">
        <v>81</v>
      </c>
      <c r="BM451" t="s">
        <v>82</v>
      </c>
    </row>
    <row r="452" customHeight="1" spans="1:65">
      <c r="A452">
        <v>450</v>
      </c>
      <c r="B452">
        <v>1</v>
      </c>
      <c r="F452" t="s">
        <v>65</v>
      </c>
      <c r="G452" t="s">
        <v>2846</v>
      </c>
      <c r="H452" t="s">
        <v>67</v>
      </c>
      <c r="I452" t="s">
        <v>68</v>
      </c>
      <c r="J452" t="s">
        <v>2013</v>
      </c>
      <c r="K452" t="s">
        <v>2206</v>
      </c>
      <c r="P452" t="s">
        <v>2847</v>
      </c>
      <c r="Q452" t="s">
        <v>2848</v>
      </c>
      <c r="S452" t="s">
        <v>1000</v>
      </c>
      <c r="T452" t="s">
        <v>2259</v>
      </c>
      <c r="U452" t="s">
        <v>74</v>
      </c>
      <c r="W452" t="s">
        <v>2849</v>
      </c>
      <c r="AA452" t="s">
        <v>2850</v>
      </c>
      <c r="AE452" t="s">
        <v>76</v>
      </c>
      <c r="AL452" t="s">
        <v>77</v>
      </c>
      <c r="AM452" t="s">
        <v>78</v>
      </c>
      <c r="AO452" t="s">
        <v>2849</v>
      </c>
      <c r="AP452" t="s">
        <v>79</v>
      </c>
      <c r="AQ452" t="s">
        <v>67</v>
      </c>
      <c r="AU452" t="s">
        <v>2851</v>
      </c>
      <c r="AV452" s="12"/>
      <c r="AX452" s="12"/>
      <c r="AZ452" t="s">
        <v>81</v>
      </c>
      <c r="BA452" t="s">
        <v>81</v>
      </c>
      <c r="BB452" t="s">
        <v>81</v>
      </c>
      <c r="BC452" t="s">
        <v>81</v>
      </c>
      <c r="BI452">
        <v>300</v>
      </c>
      <c r="BJ452" t="s">
        <v>81</v>
      </c>
      <c r="BK452" t="s">
        <v>81</v>
      </c>
      <c r="BM452" t="s">
        <v>82</v>
      </c>
    </row>
    <row r="453" customHeight="1" spans="1:65">
      <c r="A453">
        <v>451</v>
      </c>
      <c r="B453">
        <v>1</v>
      </c>
      <c r="F453" t="s">
        <v>65</v>
      </c>
      <c r="G453" t="s">
        <v>2846</v>
      </c>
      <c r="H453" t="s">
        <v>67</v>
      </c>
      <c r="I453" t="s">
        <v>68</v>
      </c>
      <c r="J453" t="s">
        <v>2013</v>
      </c>
      <c r="K453" t="s">
        <v>2206</v>
      </c>
      <c r="P453" t="s">
        <v>2847</v>
      </c>
      <c r="Q453" t="s">
        <v>2848</v>
      </c>
      <c r="S453" t="s">
        <v>1000</v>
      </c>
      <c r="T453" t="s">
        <v>2259</v>
      </c>
      <c r="U453" t="s">
        <v>74</v>
      </c>
      <c r="W453" t="s">
        <v>2849</v>
      </c>
      <c r="AA453" t="s">
        <v>2850</v>
      </c>
      <c r="AE453" t="s">
        <v>76</v>
      </c>
      <c r="AL453" t="s">
        <v>77</v>
      </c>
      <c r="AM453" t="s">
        <v>78</v>
      </c>
      <c r="AN453" t="s">
        <v>2852</v>
      </c>
      <c r="AO453" t="s">
        <v>2849</v>
      </c>
      <c r="AP453" t="s">
        <v>79</v>
      </c>
      <c r="AQ453" t="s">
        <v>67</v>
      </c>
      <c r="AU453" t="s">
        <v>2851</v>
      </c>
      <c r="AV453" s="12"/>
      <c r="AX453" s="12"/>
      <c r="AZ453" t="s">
        <v>81</v>
      </c>
      <c r="BA453" t="s">
        <v>81</v>
      </c>
      <c r="BB453" t="s">
        <v>81</v>
      </c>
      <c r="BC453" t="s">
        <v>81</v>
      </c>
      <c r="BI453">
        <v>300</v>
      </c>
      <c r="BJ453" t="s">
        <v>81</v>
      </c>
      <c r="BK453" t="s">
        <v>81</v>
      </c>
      <c r="BM453" t="s">
        <v>82</v>
      </c>
    </row>
    <row r="454" customHeight="1" spans="1:65">
      <c r="A454">
        <v>452</v>
      </c>
      <c r="B454">
        <v>1</v>
      </c>
      <c r="F454" t="s">
        <v>65</v>
      </c>
      <c r="G454" t="s">
        <v>2846</v>
      </c>
      <c r="H454" t="s">
        <v>67</v>
      </c>
      <c r="I454" t="s">
        <v>68</v>
      </c>
      <c r="J454" t="s">
        <v>2013</v>
      </c>
      <c r="K454" t="s">
        <v>2206</v>
      </c>
      <c r="P454" t="s">
        <v>2847</v>
      </c>
      <c r="Q454" t="s">
        <v>2848</v>
      </c>
      <c r="S454" t="s">
        <v>1000</v>
      </c>
      <c r="T454" t="s">
        <v>2259</v>
      </c>
      <c r="U454" t="s">
        <v>74</v>
      </c>
      <c r="W454" t="s">
        <v>2849</v>
      </c>
      <c r="AA454" t="s">
        <v>2850</v>
      </c>
      <c r="AE454" t="s">
        <v>76</v>
      </c>
      <c r="AF454" t="s">
        <v>904</v>
      </c>
      <c r="AL454" t="s">
        <v>77</v>
      </c>
      <c r="AM454" t="s">
        <v>78</v>
      </c>
      <c r="AO454" t="s">
        <v>2849</v>
      </c>
      <c r="AP454" t="s">
        <v>79</v>
      </c>
      <c r="AQ454" t="s">
        <v>67</v>
      </c>
      <c r="AU454" t="s">
        <v>2851</v>
      </c>
      <c r="AV454" s="12"/>
      <c r="AX454" s="12"/>
      <c r="AZ454" t="s">
        <v>81</v>
      </c>
      <c r="BA454" t="s">
        <v>81</v>
      </c>
      <c r="BB454" t="s">
        <v>81</v>
      </c>
      <c r="BC454" t="s">
        <v>81</v>
      </c>
      <c r="BI454">
        <v>300</v>
      </c>
      <c r="BJ454" t="s">
        <v>81</v>
      </c>
      <c r="BK454" t="s">
        <v>81</v>
      </c>
      <c r="BM454" t="s">
        <v>82</v>
      </c>
    </row>
    <row r="455" customHeight="1" spans="1:65">
      <c r="A455">
        <v>453</v>
      </c>
      <c r="B455">
        <v>2</v>
      </c>
      <c r="F455" t="s">
        <v>65</v>
      </c>
      <c r="G455" t="s">
        <v>2853</v>
      </c>
      <c r="H455" t="s">
        <v>67</v>
      </c>
      <c r="I455" t="s">
        <v>68</v>
      </c>
      <c r="J455" t="s">
        <v>1118</v>
      </c>
      <c r="P455" t="s">
        <v>2854</v>
      </c>
      <c r="Q455" t="s">
        <v>2855</v>
      </c>
      <c r="S455" t="s">
        <v>103</v>
      </c>
      <c r="T455" t="s">
        <v>2516</v>
      </c>
      <c r="U455" t="s">
        <v>74</v>
      </c>
      <c r="W455" t="s">
        <v>2856</v>
      </c>
      <c r="AE455" t="s">
        <v>76</v>
      </c>
      <c r="AL455" t="s">
        <v>77</v>
      </c>
      <c r="AM455" t="s">
        <v>78</v>
      </c>
      <c r="AO455" t="s">
        <v>2856</v>
      </c>
      <c r="AP455" t="s">
        <v>79</v>
      </c>
      <c r="AQ455" t="s">
        <v>67</v>
      </c>
      <c r="AU455" t="s">
        <v>2857</v>
      </c>
      <c r="AV455" s="12"/>
      <c r="AX455" s="12"/>
      <c r="AZ455" t="s">
        <v>81</v>
      </c>
      <c r="BA455" t="s">
        <v>81</v>
      </c>
      <c r="BB455" t="s">
        <v>81</v>
      </c>
      <c r="BC455" t="s">
        <v>81</v>
      </c>
      <c r="BI455">
        <v>300</v>
      </c>
      <c r="BJ455" t="s">
        <v>81</v>
      </c>
      <c r="BK455" t="s">
        <v>81</v>
      </c>
      <c r="BM455" t="s">
        <v>82</v>
      </c>
    </row>
    <row r="456" customHeight="1" spans="1:65">
      <c r="A456">
        <v>454</v>
      </c>
      <c r="B456">
        <v>2</v>
      </c>
      <c r="F456" t="s">
        <v>65</v>
      </c>
      <c r="G456" t="s">
        <v>2858</v>
      </c>
      <c r="H456" t="s">
        <v>67</v>
      </c>
      <c r="I456" t="s">
        <v>68</v>
      </c>
      <c r="J456" t="s">
        <v>2859</v>
      </c>
      <c r="K456" t="s">
        <v>2860</v>
      </c>
      <c r="P456" t="s">
        <v>2861</v>
      </c>
      <c r="Q456" t="s">
        <v>2862</v>
      </c>
      <c r="S456" t="s">
        <v>103</v>
      </c>
      <c r="T456" t="s">
        <v>2516</v>
      </c>
      <c r="U456" t="s">
        <v>74</v>
      </c>
      <c r="AE456" t="s">
        <v>76</v>
      </c>
      <c r="AL456" t="s">
        <v>77</v>
      </c>
      <c r="AM456" t="s">
        <v>78</v>
      </c>
      <c r="AP456" t="s">
        <v>79</v>
      </c>
      <c r="AQ456" t="s">
        <v>67</v>
      </c>
      <c r="AU456" t="s">
        <v>2863</v>
      </c>
      <c r="AV456" s="12"/>
      <c r="AX456" s="12"/>
      <c r="AZ456" t="s">
        <v>81</v>
      </c>
      <c r="BA456" t="s">
        <v>81</v>
      </c>
      <c r="BB456" t="s">
        <v>81</v>
      </c>
      <c r="BC456" t="s">
        <v>81</v>
      </c>
      <c r="BI456">
        <v>300</v>
      </c>
      <c r="BJ456" t="s">
        <v>81</v>
      </c>
      <c r="BK456" t="s">
        <v>81</v>
      </c>
      <c r="BM456" t="s">
        <v>82</v>
      </c>
    </row>
    <row r="457" customHeight="1" spans="1:65">
      <c r="A457">
        <v>455</v>
      </c>
      <c r="B457">
        <v>2</v>
      </c>
      <c r="F457" t="s">
        <v>65</v>
      </c>
      <c r="G457" t="s">
        <v>2864</v>
      </c>
      <c r="H457" t="s">
        <v>67</v>
      </c>
      <c r="I457" t="s">
        <v>68</v>
      </c>
      <c r="J457" t="s">
        <v>1118</v>
      </c>
      <c r="P457" t="s">
        <v>2865</v>
      </c>
      <c r="Q457" t="s">
        <v>103</v>
      </c>
      <c r="S457" t="s">
        <v>103</v>
      </c>
      <c r="T457" t="s">
        <v>2516</v>
      </c>
      <c r="U457" t="s">
        <v>74</v>
      </c>
      <c r="W457" t="s">
        <v>2866</v>
      </c>
      <c r="AE457" t="s">
        <v>76</v>
      </c>
      <c r="AL457" t="s">
        <v>77</v>
      </c>
      <c r="AM457" t="s">
        <v>78</v>
      </c>
      <c r="AO457" t="s">
        <v>2866</v>
      </c>
      <c r="AP457" t="s">
        <v>79</v>
      </c>
      <c r="AQ457" t="s">
        <v>67</v>
      </c>
      <c r="AU457" t="s">
        <v>2867</v>
      </c>
      <c r="AV457" s="12"/>
      <c r="AX457" s="12"/>
      <c r="AZ457" t="s">
        <v>81</v>
      </c>
      <c r="BA457" t="s">
        <v>81</v>
      </c>
      <c r="BB457" t="s">
        <v>81</v>
      </c>
      <c r="BC457" t="s">
        <v>81</v>
      </c>
      <c r="BI457">
        <v>300</v>
      </c>
      <c r="BJ457" t="s">
        <v>81</v>
      </c>
      <c r="BK457" t="s">
        <v>81</v>
      </c>
      <c r="BM457" t="s">
        <v>82</v>
      </c>
    </row>
    <row r="458" customHeight="1" spans="1:65">
      <c r="A458">
        <v>456</v>
      </c>
      <c r="B458">
        <v>2</v>
      </c>
      <c r="F458" t="s">
        <v>65</v>
      </c>
      <c r="G458" t="s">
        <v>2864</v>
      </c>
      <c r="H458" t="s">
        <v>67</v>
      </c>
      <c r="I458" t="s">
        <v>68</v>
      </c>
      <c r="J458" t="s">
        <v>1118</v>
      </c>
      <c r="P458" t="s">
        <v>2865</v>
      </c>
      <c r="Q458" t="s">
        <v>103</v>
      </c>
      <c r="S458" t="s">
        <v>103</v>
      </c>
      <c r="T458" t="s">
        <v>2516</v>
      </c>
      <c r="U458" t="s">
        <v>74</v>
      </c>
      <c r="W458" t="s">
        <v>2866</v>
      </c>
      <c r="AE458" t="s">
        <v>76</v>
      </c>
      <c r="AL458" t="s">
        <v>77</v>
      </c>
      <c r="AM458" t="s">
        <v>78</v>
      </c>
      <c r="AN458" t="s">
        <v>2868</v>
      </c>
      <c r="AO458" t="s">
        <v>2866</v>
      </c>
      <c r="AP458" t="s">
        <v>79</v>
      </c>
      <c r="AQ458" t="s">
        <v>67</v>
      </c>
      <c r="AU458" t="s">
        <v>2867</v>
      </c>
      <c r="AV458" s="12"/>
      <c r="AX458" s="12"/>
      <c r="AZ458" t="s">
        <v>81</v>
      </c>
      <c r="BA458" t="s">
        <v>81</v>
      </c>
      <c r="BB458" t="s">
        <v>81</v>
      </c>
      <c r="BC458" t="s">
        <v>81</v>
      </c>
      <c r="BI458">
        <v>300</v>
      </c>
      <c r="BJ458" t="s">
        <v>81</v>
      </c>
      <c r="BK458" t="s">
        <v>81</v>
      </c>
      <c r="BM458" t="s">
        <v>82</v>
      </c>
    </row>
    <row r="459" customHeight="1" spans="1:65">
      <c r="A459">
        <v>457</v>
      </c>
      <c r="B459">
        <v>2</v>
      </c>
      <c r="F459" t="s">
        <v>65</v>
      </c>
      <c r="G459" t="s">
        <v>2869</v>
      </c>
      <c r="H459" t="s">
        <v>67</v>
      </c>
      <c r="I459" t="s">
        <v>68</v>
      </c>
      <c r="J459" t="s">
        <v>2870</v>
      </c>
      <c r="K459" t="s">
        <v>2871</v>
      </c>
      <c r="P459" t="s">
        <v>2872</v>
      </c>
      <c r="Q459" t="s">
        <v>2873</v>
      </c>
      <c r="S459" t="s">
        <v>103</v>
      </c>
      <c r="T459" t="s">
        <v>2516</v>
      </c>
      <c r="U459" t="s">
        <v>74</v>
      </c>
      <c r="W459" t="s">
        <v>2874</v>
      </c>
      <c r="AE459" t="s">
        <v>76</v>
      </c>
      <c r="AL459" t="s">
        <v>77</v>
      </c>
      <c r="AM459" t="s">
        <v>78</v>
      </c>
      <c r="AO459" t="s">
        <v>2874</v>
      </c>
      <c r="AP459" t="s">
        <v>79</v>
      </c>
      <c r="AQ459" t="s">
        <v>67</v>
      </c>
      <c r="AU459" t="s">
        <v>2875</v>
      </c>
      <c r="AV459" s="12"/>
      <c r="AX459" s="12"/>
      <c r="AZ459" t="s">
        <v>81</v>
      </c>
      <c r="BA459" t="s">
        <v>81</v>
      </c>
      <c r="BB459" t="s">
        <v>81</v>
      </c>
      <c r="BC459" t="s">
        <v>81</v>
      </c>
      <c r="BI459">
        <v>300</v>
      </c>
      <c r="BJ459" t="s">
        <v>81</v>
      </c>
      <c r="BK459" t="s">
        <v>81</v>
      </c>
      <c r="BM459" t="s">
        <v>82</v>
      </c>
    </row>
    <row r="460" customHeight="1" spans="1:65">
      <c r="A460">
        <v>458</v>
      </c>
      <c r="B460">
        <v>2</v>
      </c>
      <c r="F460" t="s">
        <v>65</v>
      </c>
      <c r="G460" t="s">
        <v>2876</v>
      </c>
      <c r="H460" t="s">
        <v>67</v>
      </c>
      <c r="I460" t="s">
        <v>68</v>
      </c>
      <c r="J460" t="s">
        <v>2641</v>
      </c>
      <c r="P460" t="s">
        <v>2877</v>
      </c>
      <c r="Q460" t="s">
        <v>2878</v>
      </c>
      <c r="S460" t="s">
        <v>103</v>
      </c>
      <c r="T460" t="s">
        <v>2879</v>
      </c>
      <c r="U460" t="s">
        <v>74</v>
      </c>
      <c r="W460" t="s">
        <v>2880</v>
      </c>
      <c r="AE460" t="s">
        <v>76</v>
      </c>
      <c r="AL460" t="s">
        <v>77</v>
      </c>
      <c r="AM460" t="s">
        <v>78</v>
      </c>
      <c r="AO460" t="s">
        <v>2880</v>
      </c>
      <c r="AP460" t="s">
        <v>79</v>
      </c>
      <c r="AQ460" t="s">
        <v>67</v>
      </c>
      <c r="AU460" t="s">
        <v>2881</v>
      </c>
      <c r="AV460" s="12"/>
      <c r="AX460" s="12"/>
      <c r="AZ460" t="s">
        <v>81</v>
      </c>
      <c r="BA460" t="s">
        <v>81</v>
      </c>
      <c r="BB460" t="s">
        <v>81</v>
      </c>
      <c r="BC460" t="s">
        <v>81</v>
      </c>
      <c r="BI460">
        <v>300</v>
      </c>
      <c r="BJ460" t="s">
        <v>81</v>
      </c>
      <c r="BK460" t="s">
        <v>81</v>
      </c>
      <c r="BM460" t="s">
        <v>82</v>
      </c>
    </row>
    <row r="461" customHeight="1" spans="1:65">
      <c r="A461">
        <v>459</v>
      </c>
      <c r="B461">
        <v>2</v>
      </c>
      <c r="F461" t="s">
        <v>65</v>
      </c>
      <c r="G461" t="s">
        <v>2882</v>
      </c>
      <c r="H461" t="s">
        <v>67</v>
      </c>
      <c r="I461" t="s">
        <v>68</v>
      </c>
      <c r="J461" t="s">
        <v>2883</v>
      </c>
      <c r="K461" t="s">
        <v>2884</v>
      </c>
      <c r="P461" t="s">
        <v>2516</v>
      </c>
      <c r="S461" t="s">
        <v>103</v>
      </c>
      <c r="T461" t="s">
        <v>2516</v>
      </c>
      <c r="U461" t="s">
        <v>74</v>
      </c>
      <c r="AE461" t="s">
        <v>76</v>
      </c>
      <c r="AL461" t="s">
        <v>77</v>
      </c>
      <c r="AM461" t="s">
        <v>78</v>
      </c>
      <c r="AP461" t="s">
        <v>79</v>
      </c>
      <c r="AQ461" t="s">
        <v>67</v>
      </c>
      <c r="AU461" t="s">
        <v>2885</v>
      </c>
      <c r="AV461" s="12"/>
      <c r="AX461" s="12"/>
      <c r="AZ461" t="s">
        <v>81</v>
      </c>
      <c r="BA461" t="s">
        <v>81</v>
      </c>
      <c r="BB461" t="s">
        <v>81</v>
      </c>
      <c r="BC461" t="s">
        <v>81</v>
      </c>
      <c r="BI461">
        <v>300</v>
      </c>
      <c r="BJ461" t="s">
        <v>81</v>
      </c>
      <c r="BK461" t="s">
        <v>81</v>
      </c>
      <c r="BM461" t="s">
        <v>82</v>
      </c>
    </row>
    <row r="462" customHeight="1" spans="1:65">
      <c r="A462">
        <v>460</v>
      </c>
      <c r="B462">
        <v>1</v>
      </c>
      <c r="F462" t="s">
        <v>65</v>
      </c>
      <c r="G462" t="s">
        <v>2886</v>
      </c>
      <c r="H462" t="s">
        <v>67</v>
      </c>
      <c r="I462" t="s">
        <v>68</v>
      </c>
      <c r="J462" t="s">
        <v>2887</v>
      </c>
      <c r="K462" t="s">
        <v>2888</v>
      </c>
      <c r="P462" t="s">
        <v>2889</v>
      </c>
      <c r="S462" t="s">
        <v>72</v>
      </c>
      <c r="T462" t="s">
        <v>2890</v>
      </c>
      <c r="U462" t="s">
        <v>74</v>
      </c>
      <c r="AA462" t="s">
        <v>2891</v>
      </c>
      <c r="AE462" t="s">
        <v>76</v>
      </c>
      <c r="AL462" t="s">
        <v>77</v>
      </c>
      <c r="AM462" t="s">
        <v>78</v>
      </c>
      <c r="AP462" t="s">
        <v>79</v>
      </c>
      <c r="AQ462" t="s">
        <v>67</v>
      </c>
      <c r="AU462" t="s">
        <v>2892</v>
      </c>
      <c r="AV462" s="12"/>
      <c r="AX462" s="12"/>
      <c r="AZ462" t="s">
        <v>81</v>
      </c>
      <c r="BA462" t="s">
        <v>81</v>
      </c>
      <c r="BB462" t="s">
        <v>81</v>
      </c>
      <c r="BC462" t="s">
        <v>81</v>
      </c>
      <c r="BI462">
        <v>300</v>
      </c>
      <c r="BJ462" t="s">
        <v>81</v>
      </c>
      <c r="BK462" t="s">
        <v>81</v>
      </c>
      <c r="BM462" t="s">
        <v>82</v>
      </c>
    </row>
    <row r="463" customHeight="1" spans="1:65">
      <c r="A463">
        <v>461</v>
      </c>
      <c r="B463">
        <v>2</v>
      </c>
      <c r="F463" t="s">
        <v>65</v>
      </c>
      <c r="G463" t="s">
        <v>2893</v>
      </c>
      <c r="H463" t="s">
        <v>67</v>
      </c>
      <c r="I463" t="s">
        <v>68</v>
      </c>
      <c r="J463" t="s">
        <v>2894</v>
      </c>
      <c r="P463" t="s">
        <v>2895</v>
      </c>
      <c r="S463" t="s">
        <v>2896</v>
      </c>
      <c r="T463" t="s">
        <v>2897</v>
      </c>
      <c r="U463" t="s">
        <v>74</v>
      </c>
      <c r="AE463" t="s">
        <v>76</v>
      </c>
      <c r="AL463" t="s">
        <v>77</v>
      </c>
      <c r="AM463" t="s">
        <v>78</v>
      </c>
      <c r="AP463" t="s">
        <v>79</v>
      </c>
      <c r="AQ463" t="s">
        <v>67</v>
      </c>
      <c r="AU463" t="s">
        <v>2898</v>
      </c>
      <c r="AV463" s="12"/>
      <c r="AX463" s="12"/>
      <c r="AZ463" t="s">
        <v>81</v>
      </c>
      <c r="BA463" t="s">
        <v>81</v>
      </c>
      <c r="BB463" t="s">
        <v>81</v>
      </c>
      <c r="BC463" t="s">
        <v>81</v>
      </c>
      <c r="BI463">
        <v>300</v>
      </c>
      <c r="BJ463" t="s">
        <v>81</v>
      </c>
      <c r="BK463" t="s">
        <v>81</v>
      </c>
      <c r="BM463" t="s">
        <v>82</v>
      </c>
    </row>
    <row r="464" customHeight="1" spans="1:65">
      <c r="A464">
        <v>462</v>
      </c>
      <c r="B464">
        <v>2</v>
      </c>
      <c r="F464" t="s">
        <v>2031</v>
      </c>
      <c r="G464" t="s">
        <v>2899</v>
      </c>
      <c r="H464" t="s">
        <v>67</v>
      </c>
      <c r="I464" t="s">
        <v>68</v>
      </c>
      <c r="J464" t="s">
        <v>1976</v>
      </c>
      <c r="P464" t="s">
        <v>2900</v>
      </c>
      <c r="S464" t="s">
        <v>103</v>
      </c>
      <c r="U464" t="s">
        <v>74</v>
      </c>
      <c r="AE464" t="s">
        <v>419</v>
      </c>
      <c r="AF464" t="s">
        <v>904</v>
      </c>
      <c r="AL464" t="s">
        <v>77</v>
      </c>
      <c r="AM464" t="s">
        <v>78</v>
      </c>
      <c r="AP464" t="s">
        <v>79</v>
      </c>
      <c r="AQ464" t="s">
        <v>67</v>
      </c>
      <c r="AU464" t="s">
        <v>2901</v>
      </c>
      <c r="AV464" s="12"/>
      <c r="AX464" s="12"/>
      <c r="AZ464" t="s">
        <v>81</v>
      </c>
      <c r="BA464" t="s">
        <v>81</v>
      </c>
      <c r="BB464" t="s">
        <v>81</v>
      </c>
      <c r="BC464" t="s">
        <v>81</v>
      </c>
      <c r="BI464">
        <v>300</v>
      </c>
      <c r="BJ464" t="s">
        <v>81</v>
      </c>
      <c r="BK464" t="s">
        <v>81</v>
      </c>
      <c r="BM464" t="s">
        <v>82</v>
      </c>
    </row>
    <row r="465" customHeight="1" spans="1:65">
      <c r="A465">
        <v>463</v>
      </c>
      <c r="B465">
        <v>2</v>
      </c>
      <c r="F465" t="s">
        <v>2031</v>
      </c>
      <c r="G465" t="s">
        <v>2902</v>
      </c>
      <c r="H465" t="s">
        <v>67</v>
      </c>
      <c r="I465" t="s">
        <v>68</v>
      </c>
      <c r="J465" t="s">
        <v>2903</v>
      </c>
      <c r="P465" t="s">
        <v>426</v>
      </c>
      <c r="S465" t="s">
        <v>1000</v>
      </c>
      <c r="T465" t="s">
        <v>426</v>
      </c>
      <c r="U465" t="s">
        <v>74</v>
      </c>
      <c r="AE465" t="s">
        <v>76</v>
      </c>
      <c r="AF465" t="s">
        <v>904</v>
      </c>
      <c r="AL465" t="s">
        <v>77</v>
      </c>
      <c r="AM465" t="s">
        <v>78</v>
      </c>
      <c r="AP465" t="s">
        <v>79</v>
      </c>
      <c r="AQ465" t="s">
        <v>67</v>
      </c>
      <c r="AU465" t="s">
        <v>2904</v>
      </c>
      <c r="AV465" s="12"/>
      <c r="AX465" s="12"/>
      <c r="AZ465" t="s">
        <v>81</v>
      </c>
      <c r="BA465" t="s">
        <v>81</v>
      </c>
      <c r="BB465" t="s">
        <v>81</v>
      </c>
      <c r="BC465" t="s">
        <v>81</v>
      </c>
      <c r="BI465">
        <v>300</v>
      </c>
      <c r="BJ465" t="s">
        <v>81</v>
      </c>
      <c r="BK465" t="s">
        <v>81</v>
      </c>
      <c r="BM465" t="s">
        <v>82</v>
      </c>
    </row>
    <row r="466" customHeight="1" spans="1:65">
      <c r="A466">
        <v>464</v>
      </c>
      <c r="B466">
        <v>1</v>
      </c>
      <c r="F466" t="s">
        <v>65</v>
      </c>
      <c r="G466" t="s">
        <v>2905</v>
      </c>
      <c r="H466" t="s">
        <v>67</v>
      </c>
      <c r="I466" t="s">
        <v>68</v>
      </c>
      <c r="J466" t="s">
        <v>2906</v>
      </c>
      <c r="P466" t="s">
        <v>2907</v>
      </c>
      <c r="R466" t="s">
        <v>1802</v>
      </c>
      <c r="S466" t="s">
        <v>1000</v>
      </c>
      <c r="T466" t="s">
        <v>2259</v>
      </c>
      <c r="U466" t="s">
        <v>74</v>
      </c>
      <c r="W466" t="s">
        <v>2908</v>
      </c>
      <c r="AE466" t="s">
        <v>419</v>
      </c>
      <c r="AF466" t="s">
        <v>2909</v>
      </c>
      <c r="AL466" t="s">
        <v>77</v>
      </c>
      <c r="AM466" t="s">
        <v>78</v>
      </c>
      <c r="AO466" t="s">
        <v>2908</v>
      </c>
      <c r="AP466" t="s">
        <v>79</v>
      </c>
      <c r="AQ466" t="s">
        <v>67</v>
      </c>
      <c r="AU466" t="s">
        <v>2910</v>
      </c>
      <c r="AV466" s="12"/>
      <c r="AX466" s="12"/>
      <c r="AZ466" t="s">
        <v>81</v>
      </c>
      <c r="BA466" t="s">
        <v>81</v>
      </c>
      <c r="BB466" t="s">
        <v>81</v>
      </c>
      <c r="BC466" t="s">
        <v>81</v>
      </c>
      <c r="BI466">
        <v>300</v>
      </c>
      <c r="BJ466" t="s">
        <v>81</v>
      </c>
      <c r="BK466" t="s">
        <v>81</v>
      </c>
      <c r="BM466" t="s">
        <v>82</v>
      </c>
    </row>
    <row r="467" customHeight="1" spans="1:65">
      <c r="A467">
        <v>465</v>
      </c>
      <c r="B467">
        <v>1</v>
      </c>
      <c r="F467" t="s">
        <v>65</v>
      </c>
      <c r="G467" t="s">
        <v>2911</v>
      </c>
      <c r="H467" t="s">
        <v>67</v>
      </c>
      <c r="I467" t="s">
        <v>68</v>
      </c>
      <c r="J467" t="s">
        <v>2313</v>
      </c>
      <c r="K467" t="s">
        <v>2314</v>
      </c>
      <c r="P467" t="s">
        <v>2912</v>
      </c>
      <c r="S467" t="s">
        <v>103</v>
      </c>
      <c r="T467" t="s">
        <v>2516</v>
      </c>
      <c r="U467" t="s">
        <v>74</v>
      </c>
      <c r="W467" t="s">
        <v>2913</v>
      </c>
      <c r="X467" t="s">
        <v>2914</v>
      </c>
      <c r="AE467" t="s">
        <v>76</v>
      </c>
      <c r="AF467" t="s">
        <v>904</v>
      </c>
      <c r="AL467" t="s">
        <v>77</v>
      </c>
      <c r="AM467" t="s">
        <v>78</v>
      </c>
      <c r="AO467" t="s">
        <v>2913</v>
      </c>
      <c r="AP467" t="s">
        <v>79</v>
      </c>
      <c r="AQ467" t="s">
        <v>67</v>
      </c>
      <c r="AU467" t="s">
        <v>2915</v>
      </c>
      <c r="AV467" s="12"/>
      <c r="AX467" s="12"/>
      <c r="AZ467" t="s">
        <v>81</v>
      </c>
      <c r="BA467" t="s">
        <v>81</v>
      </c>
      <c r="BB467" t="s">
        <v>81</v>
      </c>
      <c r="BC467" t="s">
        <v>81</v>
      </c>
      <c r="BI467">
        <v>300</v>
      </c>
      <c r="BJ467" t="s">
        <v>81</v>
      </c>
      <c r="BK467" t="s">
        <v>81</v>
      </c>
      <c r="BM467" t="s">
        <v>82</v>
      </c>
    </row>
    <row r="468" customHeight="1" spans="1:65">
      <c r="A468">
        <v>466</v>
      </c>
      <c r="B468" s="11">
        <v>1</v>
      </c>
      <c r="F468" t="s">
        <v>65</v>
      </c>
      <c r="G468" t="s">
        <v>2916</v>
      </c>
      <c r="H468" t="s">
        <v>67</v>
      </c>
      <c r="I468" t="s">
        <v>68</v>
      </c>
      <c r="J468" t="s">
        <v>2917</v>
      </c>
      <c r="K468" t="s">
        <v>2259</v>
      </c>
      <c r="P468" t="s">
        <v>2918</v>
      </c>
      <c r="Q468" t="s">
        <v>2919</v>
      </c>
      <c r="S468" t="s">
        <v>1000</v>
      </c>
      <c r="T468" t="s">
        <v>2259</v>
      </c>
      <c r="U468" t="s">
        <v>74</v>
      </c>
      <c r="W468" t="s">
        <v>2920</v>
      </c>
      <c r="AE468" t="s">
        <v>419</v>
      </c>
      <c r="AF468" t="s">
        <v>904</v>
      </c>
      <c r="AL468" t="s">
        <v>77</v>
      </c>
      <c r="AM468" t="s">
        <v>78</v>
      </c>
      <c r="AO468" t="s">
        <v>2920</v>
      </c>
      <c r="AP468" t="s">
        <v>79</v>
      </c>
      <c r="AQ468" t="s">
        <v>67</v>
      </c>
      <c r="AU468" t="s">
        <v>2921</v>
      </c>
      <c r="AV468" s="12"/>
      <c r="AX468" s="12"/>
      <c r="AZ468" t="s">
        <v>81</v>
      </c>
      <c r="BA468" t="s">
        <v>81</v>
      </c>
      <c r="BB468" t="s">
        <v>81</v>
      </c>
      <c r="BC468" t="s">
        <v>81</v>
      </c>
      <c r="BI468">
        <v>300</v>
      </c>
      <c r="BJ468" t="s">
        <v>81</v>
      </c>
      <c r="BK468" t="s">
        <v>81</v>
      </c>
      <c r="BM468" t="s">
        <v>82</v>
      </c>
    </row>
    <row r="469" customHeight="1" spans="1:65">
      <c r="A469">
        <v>467</v>
      </c>
      <c r="B469" s="11">
        <v>1</v>
      </c>
      <c r="F469" t="s">
        <v>65</v>
      </c>
      <c r="G469" t="s">
        <v>2922</v>
      </c>
      <c r="H469" t="s">
        <v>67</v>
      </c>
      <c r="I469" t="s">
        <v>68</v>
      </c>
      <c r="J469" t="s">
        <v>2551</v>
      </c>
      <c r="K469" t="s">
        <v>1574</v>
      </c>
      <c r="P469" t="s">
        <v>2923</v>
      </c>
      <c r="Q469" t="s">
        <v>2924</v>
      </c>
      <c r="R469" t="s">
        <v>1802</v>
      </c>
      <c r="S469" t="s">
        <v>1000</v>
      </c>
      <c r="T469" t="s">
        <v>2925</v>
      </c>
      <c r="U469" t="s">
        <v>74</v>
      </c>
      <c r="W469" t="s">
        <v>1803</v>
      </c>
      <c r="AE469" t="s">
        <v>76</v>
      </c>
      <c r="AF469" t="s">
        <v>904</v>
      </c>
      <c r="AL469" t="s">
        <v>77</v>
      </c>
      <c r="AM469" t="s">
        <v>78</v>
      </c>
      <c r="AO469" t="s">
        <v>1803</v>
      </c>
      <c r="AP469" t="s">
        <v>79</v>
      </c>
      <c r="AQ469" t="s">
        <v>67</v>
      </c>
      <c r="AU469" t="s">
        <v>2926</v>
      </c>
      <c r="AV469" s="12"/>
      <c r="AX469" s="12"/>
      <c r="AZ469" t="s">
        <v>81</v>
      </c>
      <c r="BA469" t="s">
        <v>81</v>
      </c>
      <c r="BB469" t="s">
        <v>81</v>
      </c>
      <c r="BC469" t="s">
        <v>81</v>
      </c>
      <c r="BI469">
        <v>300</v>
      </c>
      <c r="BJ469" t="s">
        <v>81</v>
      </c>
      <c r="BK469" t="s">
        <v>81</v>
      </c>
      <c r="BM469" t="s">
        <v>82</v>
      </c>
    </row>
    <row r="470" customHeight="1" spans="1:65">
      <c r="A470">
        <v>468</v>
      </c>
      <c r="B470">
        <v>1</v>
      </c>
      <c r="F470" t="s">
        <v>65</v>
      </c>
      <c r="G470" t="s">
        <v>2927</v>
      </c>
      <c r="H470" t="s">
        <v>67</v>
      </c>
      <c r="I470" t="s">
        <v>68</v>
      </c>
      <c r="J470" t="s">
        <v>2928</v>
      </c>
      <c r="P470" t="s">
        <v>2929</v>
      </c>
      <c r="Q470" t="s">
        <v>2930</v>
      </c>
      <c r="R470" t="s">
        <v>2931</v>
      </c>
      <c r="S470" t="s">
        <v>1000</v>
      </c>
      <c r="T470" t="s">
        <v>2259</v>
      </c>
      <c r="U470" t="s">
        <v>74</v>
      </c>
      <c r="W470" t="s">
        <v>2932</v>
      </c>
      <c r="AE470" t="s">
        <v>76</v>
      </c>
      <c r="AF470" t="s">
        <v>904</v>
      </c>
      <c r="AL470" t="s">
        <v>77</v>
      </c>
      <c r="AM470" t="s">
        <v>78</v>
      </c>
      <c r="AO470" t="s">
        <v>2932</v>
      </c>
      <c r="AP470" t="s">
        <v>79</v>
      </c>
      <c r="AQ470" t="s">
        <v>67</v>
      </c>
      <c r="AU470" t="s">
        <v>2933</v>
      </c>
      <c r="AV470" s="12"/>
      <c r="AX470" s="12"/>
      <c r="AZ470" t="s">
        <v>81</v>
      </c>
      <c r="BA470" t="s">
        <v>81</v>
      </c>
      <c r="BB470" t="s">
        <v>81</v>
      </c>
      <c r="BC470" t="s">
        <v>81</v>
      </c>
      <c r="BI470">
        <v>300</v>
      </c>
      <c r="BJ470" t="s">
        <v>81</v>
      </c>
      <c r="BK470" t="s">
        <v>81</v>
      </c>
      <c r="BM470" t="s">
        <v>82</v>
      </c>
    </row>
    <row r="471" customHeight="1" spans="1:65">
      <c r="A471">
        <v>469</v>
      </c>
      <c r="B471">
        <v>1</v>
      </c>
      <c r="F471" t="s">
        <v>65</v>
      </c>
      <c r="G471" t="s">
        <v>2934</v>
      </c>
      <c r="H471" t="s">
        <v>67</v>
      </c>
      <c r="I471" t="s">
        <v>68</v>
      </c>
      <c r="J471" t="s">
        <v>2460</v>
      </c>
      <c r="P471" t="s">
        <v>2935</v>
      </c>
      <c r="S471" t="s">
        <v>2721</v>
      </c>
      <c r="T471" t="s">
        <v>2936</v>
      </c>
      <c r="U471" t="s">
        <v>74</v>
      </c>
      <c r="AE471" t="s">
        <v>419</v>
      </c>
      <c r="AF471" t="s">
        <v>904</v>
      </c>
      <c r="AL471" t="s">
        <v>77</v>
      </c>
      <c r="AM471" t="s">
        <v>78</v>
      </c>
      <c r="AP471" t="s">
        <v>79</v>
      </c>
      <c r="AQ471" t="s">
        <v>67</v>
      </c>
      <c r="AU471" t="s">
        <v>2937</v>
      </c>
      <c r="AV471" s="12"/>
      <c r="AX471" s="12"/>
      <c r="AZ471" t="s">
        <v>81</v>
      </c>
      <c r="BA471" t="s">
        <v>81</v>
      </c>
      <c r="BB471" t="s">
        <v>81</v>
      </c>
      <c r="BC471" t="s">
        <v>81</v>
      </c>
      <c r="BI471">
        <v>300</v>
      </c>
      <c r="BJ471" t="s">
        <v>81</v>
      </c>
      <c r="BK471" t="s">
        <v>81</v>
      </c>
      <c r="BM471" t="s">
        <v>82</v>
      </c>
    </row>
    <row r="472" customHeight="1" spans="1:65">
      <c r="A472">
        <v>470</v>
      </c>
      <c r="B472">
        <v>1</v>
      </c>
      <c r="F472" t="s">
        <v>65</v>
      </c>
      <c r="G472" t="s">
        <v>2938</v>
      </c>
      <c r="H472" t="s">
        <v>67</v>
      </c>
      <c r="I472" t="s">
        <v>68</v>
      </c>
      <c r="J472" t="s">
        <v>2939</v>
      </c>
      <c r="P472" t="s">
        <v>2940</v>
      </c>
      <c r="S472" t="s">
        <v>2721</v>
      </c>
      <c r="T472" t="s">
        <v>2941</v>
      </c>
      <c r="U472" t="s">
        <v>74</v>
      </c>
      <c r="AE472" t="s">
        <v>76</v>
      </c>
      <c r="AL472" t="s">
        <v>77</v>
      </c>
      <c r="AM472" t="s">
        <v>78</v>
      </c>
      <c r="AN472" t="s">
        <v>2942</v>
      </c>
      <c r="AP472" t="s">
        <v>79</v>
      </c>
      <c r="AQ472" t="s">
        <v>67</v>
      </c>
      <c r="AU472" t="s">
        <v>2943</v>
      </c>
      <c r="AV472" s="12"/>
      <c r="AX472" s="12"/>
      <c r="AZ472" t="s">
        <v>81</v>
      </c>
      <c r="BA472" t="s">
        <v>81</v>
      </c>
      <c r="BB472" t="s">
        <v>81</v>
      </c>
      <c r="BC472" t="s">
        <v>81</v>
      </c>
      <c r="BI472">
        <v>300</v>
      </c>
      <c r="BJ472" t="s">
        <v>81</v>
      </c>
      <c r="BK472" t="s">
        <v>81</v>
      </c>
      <c r="BM472" t="s">
        <v>82</v>
      </c>
    </row>
    <row r="473" customHeight="1" spans="1:65">
      <c r="A473">
        <v>471</v>
      </c>
      <c r="B473">
        <v>1</v>
      </c>
      <c r="F473" t="s">
        <v>65</v>
      </c>
      <c r="G473" t="s">
        <v>2944</v>
      </c>
      <c r="H473" t="s">
        <v>67</v>
      </c>
      <c r="I473" t="s">
        <v>68</v>
      </c>
      <c r="J473" t="s">
        <v>2945</v>
      </c>
      <c r="P473" t="s">
        <v>2865</v>
      </c>
      <c r="Q473" t="s">
        <v>2946</v>
      </c>
      <c r="S473" t="s">
        <v>103</v>
      </c>
      <c r="T473" t="s">
        <v>2516</v>
      </c>
      <c r="U473" t="s">
        <v>74</v>
      </c>
      <c r="W473" t="s">
        <v>2947</v>
      </c>
      <c r="X473" t="s">
        <v>2948</v>
      </c>
      <c r="AE473" t="s">
        <v>76</v>
      </c>
      <c r="AL473" t="s">
        <v>77</v>
      </c>
      <c r="AM473" t="s">
        <v>78</v>
      </c>
      <c r="AN473" t="s">
        <v>2949</v>
      </c>
      <c r="AO473" t="s">
        <v>2947</v>
      </c>
      <c r="AP473" t="s">
        <v>79</v>
      </c>
      <c r="AQ473" t="s">
        <v>67</v>
      </c>
      <c r="AU473" t="s">
        <v>2950</v>
      </c>
      <c r="AV473" s="12"/>
      <c r="AX473" s="12"/>
      <c r="AZ473" t="s">
        <v>81</v>
      </c>
      <c r="BA473" t="s">
        <v>81</v>
      </c>
      <c r="BB473" t="s">
        <v>81</v>
      </c>
      <c r="BC473" t="s">
        <v>81</v>
      </c>
      <c r="BI473">
        <v>300</v>
      </c>
      <c r="BJ473" t="s">
        <v>81</v>
      </c>
      <c r="BK473" t="s">
        <v>81</v>
      </c>
      <c r="BM473" t="s">
        <v>82</v>
      </c>
    </row>
    <row r="474" customHeight="1" spans="1:65">
      <c r="A474">
        <v>472</v>
      </c>
      <c r="B474">
        <v>1</v>
      </c>
      <c r="F474" t="s">
        <v>65</v>
      </c>
      <c r="G474" t="s">
        <v>2951</v>
      </c>
      <c r="H474" t="s">
        <v>67</v>
      </c>
      <c r="I474" t="s">
        <v>68</v>
      </c>
      <c r="J474" t="s">
        <v>2050</v>
      </c>
      <c r="P474" t="s">
        <v>2952</v>
      </c>
      <c r="Q474" t="s">
        <v>2953</v>
      </c>
      <c r="R474" t="s">
        <v>2954</v>
      </c>
      <c r="S474" t="s">
        <v>1000</v>
      </c>
      <c r="T474" t="s">
        <v>2259</v>
      </c>
      <c r="U474" t="s">
        <v>74</v>
      </c>
      <c r="W474" t="s">
        <v>2955</v>
      </c>
      <c r="AA474" t="s">
        <v>2956</v>
      </c>
      <c r="AE474" t="s">
        <v>76</v>
      </c>
      <c r="AF474" t="s">
        <v>904</v>
      </c>
      <c r="AL474" t="s">
        <v>77</v>
      </c>
      <c r="AM474" t="s">
        <v>78</v>
      </c>
      <c r="AO474" t="s">
        <v>2955</v>
      </c>
      <c r="AP474" t="s">
        <v>79</v>
      </c>
      <c r="AQ474" t="s">
        <v>67</v>
      </c>
      <c r="AU474" t="s">
        <v>2957</v>
      </c>
      <c r="AV474" s="12"/>
      <c r="AX474" s="12"/>
      <c r="AZ474" t="s">
        <v>81</v>
      </c>
      <c r="BA474" t="s">
        <v>81</v>
      </c>
      <c r="BB474" t="s">
        <v>81</v>
      </c>
      <c r="BC474" t="s">
        <v>81</v>
      </c>
      <c r="BI474">
        <v>300</v>
      </c>
      <c r="BJ474" t="s">
        <v>81</v>
      </c>
      <c r="BK474" t="s">
        <v>81</v>
      </c>
      <c r="BM474" t="s">
        <v>82</v>
      </c>
    </row>
    <row r="475" customHeight="1" spans="1:65">
      <c r="A475">
        <v>473</v>
      </c>
      <c r="B475">
        <v>2</v>
      </c>
      <c r="F475" t="s">
        <v>2031</v>
      </c>
      <c r="G475" t="s">
        <v>2958</v>
      </c>
      <c r="H475" t="s">
        <v>67</v>
      </c>
      <c r="I475" t="s">
        <v>68</v>
      </c>
      <c r="J475" t="s">
        <v>2959</v>
      </c>
      <c r="P475" t="s">
        <v>2960</v>
      </c>
      <c r="Q475" t="s">
        <v>2961</v>
      </c>
      <c r="S475" t="s">
        <v>1000</v>
      </c>
      <c r="T475" t="s">
        <v>2259</v>
      </c>
      <c r="U475" t="s">
        <v>74</v>
      </c>
      <c r="W475" t="s">
        <v>2962</v>
      </c>
      <c r="AE475" t="s">
        <v>76</v>
      </c>
      <c r="AF475" t="s">
        <v>904</v>
      </c>
      <c r="AL475" t="s">
        <v>77</v>
      </c>
      <c r="AM475" t="s">
        <v>78</v>
      </c>
      <c r="AO475" t="s">
        <v>2962</v>
      </c>
      <c r="AP475" t="s">
        <v>79</v>
      </c>
      <c r="AQ475" t="s">
        <v>67</v>
      </c>
      <c r="AU475" t="s">
        <v>2963</v>
      </c>
      <c r="AV475" s="12"/>
      <c r="AX475" s="12"/>
      <c r="AZ475" t="s">
        <v>81</v>
      </c>
      <c r="BA475" t="s">
        <v>81</v>
      </c>
      <c r="BB475" t="s">
        <v>81</v>
      </c>
      <c r="BC475" t="s">
        <v>81</v>
      </c>
      <c r="BI475">
        <v>300</v>
      </c>
      <c r="BJ475" t="s">
        <v>81</v>
      </c>
      <c r="BK475" t="s">
        <v>81</v>
      </c>
      <c r="BM475" t="s">
        <v>82</v>
      </c>
    </row>
    <row r="476" customHeight="1" spans="1:65">
      <c r="A476">
        <v>474</v>
      </c>
      <c r="B476">
        <v>2</v>
      </c>
      <c r="F476" t="s">
        <v>65</v>
      </c>
      <c r="G476" t="s">
        <v>2964</v>
      </c>
      <c r="H476" t="s">
        <v>67</v>
      </c>
      <c r="I476" t="s">
        <v>68</v>
      </c>
      <c r="J476" t="s">
        <v>2045</v>
      </c>
      <c r="P476" t="s">
        <v>2965</v>
      </c>
      <c r="Q476" t="s">
        <v>2778</v>
      </c>
      <c r="S476" t="s">
        <v>1000</v>
      </c>
      <c r="T476" t="s">
        <v>2259</v>
      </c>
      <c r="U476" t="s">
        <v>74</v>
      </c>
      <c r="AE476" t="s">
        <v>76</v>
      </c>
      <c r="AF476" t="s">
        <v>904</v>
      </c>
      <c r="AL476" t="s">
        <v>77</v>
      </c>
      <c r="AM476" t="s">
        <v>78</v>
      </c>
      <c r="AP476" t="s">
        <v>79</v>
      </c>
      <c r="AQ476" t="s">
        <v>67</v>
      </c>
      <c r="AU476" t="s">
        <v>2966</v>
      </c>
      <c r="AV476" s="12"/>
      <c r="AX476" s="12"/>
      <c r="AZ476" t="s">
        <v>81</v>
      </c>
      <c r="BA476" t="s">
        <v>81</v>
      </c>
      <c r="BB476" t="s">
        <v>81</v>
      </c>
      <c r="BC476" t="s">
        <v>81</v>
      </c>
      <c r="BI476">
        <v>300</v>
      </c>
      <c r="BJ476" t="s">
        <v>81</v>
      </c>
      <c r="BK476" t="s">
        <v>81</v>
      </c>
      <c r="BM476" t="s">
        <v>82</v>
      </c>
    </row>
    <row r="477" customHeight="1" spans="1:65">
      <c r="A477">
        <v>475</v>
      </c>
      <c r="B477">
        <v>1</v>
      </c>
      <c r="F477" t="s">
        <v>65</v>
      </c>
      <c r="G477" t="s">
        <v>2967</v>
      </c>
      <c r="H477" t="s">
        <v>67</v>
      </c>
      <c r="I477" t="s">
        <v>68</v>
      </c>
      <c r="J477" t="s">
        <v>2433</v>
      </c>
      <c r="P477" t="s">
        <v>2968</v>
      </c>
      <c r="Q477" t="s">
        <v>2969</v>
      </c>
      <c r="R477" t="s">
        <v>2970</v>
      </c>
      <c r="S477" t="s">
        <v>935</v>
      </c>
      <c r="T477" t="s">
        <v>2971</v>
      </c>
      <c r="U477" t="s">
        <v>935</v>
      </c>
      <c r="W477" t="s">
        <v>2972</v>
      </c>
      <c r="AE477" t="s">
        <v>76</v>
      </c>
      <c r="AF477" t="s">
        <v>904</v>
      </c>
      <c r="AL477" t="s">
        <v>2384</v>
      </c>
      <c r="AM477" t="s">
        <v>78</v>
      </c>
      <c r="AO477" t="s">
        <v>2972</v>
      </c>
      <c r="AP477" t="s">
        <v>79</v>
      </c>
      <c r="AQ477" t="s">
        <v>67</v>
      </c>
      <c r="AU477" t="s">
        <v>2973</v>
      </c>
      <c r="AV477" s="12"/>
      <c r="AX477" s="12"/>
      <c r="AZ477" t="s">
        <v>81</v>
      </c>
      <c r="BA477" t="s">
        <v>81</v>
      </c>
      <c r="BB477" t="s">
        <v>81</v>
      </c>
      <c r="BC477" t="s">
        <v>81</v>
      </c>
      <c r="BI477">
        <v>300</v>
      </c>
      <c r="BJ477" t="s">
        <v>81</v>
      </c>
      <c r="BK477" t="s">
        <v>81</v>
      </c>
      <c r="BM477" t="s">
        <v>82</v>
      </c>
    </row>
    <row r="478" customHeight="1" spans="1:65">
      <c r="A478">
        <v>476</v>
      </c>
      <c r="B478">
        <v>1</v>
      </c>
      <c r="F478" t="s">
        <v>65</v>
      </c>
      <c r="G478" t="s">
        <v>2974</v>
      </c>
      <c r="H478" t="s">
        <v>67</v>
      </c>
      <c r="I478" t="s">
        <v>68</v>
      </c>
      <c r="J478" t="s">
        <v>2975</v>
      </c>
      <c r="P478" t="s">
        <v>2976</v>
      </c>
      <c r="S478" t="s">
        <v>145</v>
      </c>
      <c r="T478" t="s">
        <v>2977</v>
      </c>
      <c r="U478" t="s">
        <v>74</v>
      </c>
      <c r="W478" t="s">
        <v>2978</v>
      </c>
      <c r="X478" t="s">
        <v>2979</v>
      </c>
      <c r="AA478" t="s">
        <v>2980</v>
      </c>
      <c r="AE478" t="s">
        <v>76</v>
      </c>
      <c r="AF478" t="s">
        <v>904</v>
      </c>
      <c r="AL478" t="s">
        <v>77</v>
      </c>
      <c r="AM478" t="s">
        <v>78</v>
      </c>
      <c r="AO478" t="s">
        <v>2978</v>
      </c>
      <c r="AP478" t="s">
        <v>79</v>
      </c>
      <c r="AQ478" t="s">
        <v>67</v>
      </c>
      <c r="AU478" t="s">
        <v>2981</v>
      </c>
      <c r="AV478" s="12"/>
      <c r="AX478" s="12"/>
      <c r="AZ478" t="s">
        <v>81</v>
      </c>
      <c r="BA478" t="s">
        <v>81</v>
      </c>
      <c r="BB478" t="s">
        <v>81</v>
      </c>
      <c r="BC478" t="s">
        <v>81</v>
      </c>
      <c r="BI478">
        <v>300</v>
      </c>
      <c r="BJ478" t="s">
        <v>81</v>
      </c>
      <c r="BK478" t="s">
        <v>81</v>
      </c>
      <c r="BM478" t="s">
        <v>82</v>
      </c>
    </row>
    <row r="479" customHeight="1" spans="1:65">
      <c r="A479">
        <v>477</v>
      </c>
      <c r="B479">
        <v>2</v>
      </c>
      <c r="F479" t="s">
        <v>2031</v>
      </c>
      <c r="G479" t="s">
        <v>2982</v>
      </c>
      <c r="H479" t="s">
        <v>67</v>
      </c>
      <c r="I479" t="s">
        <v>68</v>
      </c>
      <c r="J479" t="s">
        <v>1924</v>
      </c>
      <c r="K479" t="s">
        <v>2983</v>
      </c>
      <c r="P479" t="s">
        <v>2984</v>
      </c>
      <c r="S479" t="s">
        <v>103</v>
      </c>
      <c r="T479" t="s">
        <v>2985</v>
      </c>
      <c r="U479" t="s">
        <v>74</v>
      </c>
      <c r="W479" t="s">
        <v>2986</v>
      </c>
      <c r="AE479" t="s">
        <v>76</v>
      </c>
      <c r="AF479" t="s">
        <v>904</v>
      </c>
      <c r="AL479" t="s">
        <v>77</v>
      </c>
      <c r="AM479" t="s">
        <v>78</v>
      </c>
      <c r="AO479" t="s">
        <v>2986</v>
      </c>
      <c r="AP479" t="s">
        <v>79</v>
      </c>
      <c r="AQ479" t="s">
        <v>67</v>
      </c>
      <c r="AU479" t="s">
        <v>2987</v>
      </c>
      <c r="AV479" s="12"/>
      <c r="AX479" s="12"/>
      <c r="AZ479" t="s">
        <v>81</v>
      </c>
      <c r="BA479" t="s">
        <v>81</v>
      </c>
      <c r="BB479" t="s">
        <v>81</v>
      </c>
      <c r="BC479" t="s">
        <v>81</v>
      </c>
      <c r="BI479">
        <v>300</v>
      </c>
      <c r="BJ479" t="s">
        <v>81</v>
      </c>
      <c r="BK479" t="s">
        <v>81</v>
      </c>
      <c r="BM479" t="s">
        <v>82</v>
      </c>
    </row>
    <row r="480" customHeight="1" spans="1:65">
      <c r="A480">
        <v>478</v>
      </c>
      <c r="B480">
        <v>2</v>
      </c>
      <c r="F480" t="s">
        <v>65</v>
      </c>
      <c r="G480" t="s">
        <v>2988</v>
      </c>
      <c r="H480" t="s">
        <v>67</v>
      </c>
      <c r="I480" t="s">
        <v>68</v>
      </c>
      <c r="J480" t="s">
        <v>2989</v>
      </c>
      <c r="P480" t="s">
        <v>2990</v>
      </c>
      <c r="Q480" t="s">
        <v>2991</v>
      </c>
      <c r="S480" t="s">
        <v>103</v>
      </c>
      <c r="T480" t="s">
        <v>2879</v>
      </c>
      <c r="U480" t="s">
        <v>74</v>
      </c>
      <c r="W480" t="s">
        <v>2992</v>
      </c>
      <c r="AE480" t="s">
        <v>76</v>
      </c>
      <c r="AL480" t="s">
        <v>77</v>
      </c>
      <c r="AM480" t="s">
        <v>78</v>
      </c>
      <c r="AO480" t="s">
        <v>2992</v>
      </c>
      <c r="AP480" t="s">
        <v>79</v>
      </c>
      <c r="AQ480" t="s">
        <v>67</v>
      </c>
      <c r="AU480" t="s">
        <v>2993</v>
      </c>
      <c r="AV480" s="12"/>
      <c r="AX480" s="12"/>
      <c r="AZ480" t="s">
        <v>81</v>
      </c>
      <c r="BA480" t="s">
        <v>81</v>
      </c>
      <c r="BB480" t="s">
        <v>81</v>
      </c>
      <c r="BC480" t="s">
        <v>81</v>
      </c>
      <c r="BI480">
        <v>300</v>
      </c>
      <c r="BJ480" t="s">
        <v>81</v>
      </c>
      <c r="BK480" t="s">
        <v>81</v>
      </c>
      <c r="BM480" t="s">
        <v>82</v>
      </c>
    </row>
    <row r="481" customHeight="1" spans="1:65">
      <c r="A481">
        <v>479</v>
      </c>
      <c r="B481">
        <v>2</v>
      </c>
      <c r="F481" t="s">
        <v>2031</v>
      </c>
      <c r="G481" t="s">
        <v>2994</v>
      </c>
      <c r="H481" t="s">
        <v>67</v>
      </c>
      <c r="I481" t="s">
        <v>68</v>
      </c>
      <c r="J481" t="s">
        <v>2994</v>
      </c>
      <c r="P481" t="s">
        <v>2995</v>
      </c>
      <c r="S481" t="s">
        <v>103</v>
      </c>
      <c r="T481" t="s">
        <v>2985</v>
      </c>
      <c r="U481" t="s">
        <v>74</v>
      </c>
      <c r="W481" t="s">
        <v>2996</v>
      </c>
      <c r="AE481" t="s">
        <v>76</v>
      </c>
      <c r="AF481" t="s">
        <v>904</v>
      </c>
      <c r="AL481" t="s">
        <v>77</v>
      </c>
      <c r="AM481" t="s">
        <v>78</v>
      </c>
      <c r="AO481" t="s">
        <v>2996</v>
      </c>
      <c r="AP481" t="s">
        <v>79</v>
      </c>
      <c r="AQ481" t="s">
        <v>67</v>
      </c>
      <c r="AU481" t="s">
        <v>2997</v>
      </c>
      <c r="AV481" s="12"/>
      <c r="AX481" s="12"/>
      <c r="AZ481" t="s">
        <v>81</v>
      </c>
      <c r="BA481" t="s">
        <v>81</v>
      </c>
      <c r="BB481" t="s">
        <v>81</v>
      </c>
      <c r="BC481" t="s">
        <v>81</v>
      </c>
      <c r="BI481">
        <v>300</v>
      </c>
      <c r="BJ481" t="s">
        <v>81</v>
      </c>
      <c r="BK481" t="s">
        <v>81</v>
      </c>
      <c r="BM481" t="s">
        <v>82</v>
      </c>
    </row>
    <row r="482" customHeight="1" spans="1:65">
      <c r="A482">
        <v>480</v>
      </c>
      <c r="B482" s="11">
        <v>1</v>
      </c>
      <c r="F482" t="s">
        <v>65</v>
      </c>
      <c r="G482" t="s">
        <v>2998</v>
      </c>
      <c r="H482" t="s">
        <v>67</v>
      </c>
      <c r="I482" t="s">
        <v>68</v>
      </c>
      <c r="J482" t="s">
        <v>2999</v>
      </c>
      <c r="P482" t="s">
        <v>3000</v>
      </c>
      <c r="S482" t="s">
        <v>103</v>
      </c>
      <c r="T482" t="s">
        <v>2985</v>
      </c>
      <c r="U482" t="s">
        <v>74</v>
      </c>
      <c r="AE482" t="s">
        <v>76</v>
      </c>
      <c r="AF482" t="s">
        <v>904</v>
      </c>
      <c r="AL482" t="s">
        <v>77</v>
      </c>
      <c r="AM482" t="s">
        <v>78</v>
      </c>
      <c r="AP482" t="s">
        <v>79</v>
      </c>
      <c r="AQ482" t="s">
        <v>67</v>
      </c>
      <c r="AU482" t="s">
        <v>3001</v>
      </c>
      <c r="AV482" s="12"/>
      <c r="AX482" s="12"/>
      <c r="AZ482" t="s">
        <v>81</v>
      </c>
      <c r="BA482" t="s">
        <v>81</v>
      </c>
      <c r="BB482" t="s">
        <v>81</v>
      </c>
      <c r="BC482" t="s">
        <v>81</v>
      </c>
      <c r="BI482">
        <v>300</v>
      </c>
      <c r="BJ482" t="s">
        <v>81</v>
      </c>
      <c r="BK482" t="s">
        <v>81</v>
      </c>
      <c r="BM482" t="s">
        <v>82</v>
      </c>
    </row>
    <row r="483" customHeight="1" spans="1:65">
      <c r="A483">
        <v>481</v>
      </c>
      <c r="B483">
        <v>2</v>
      </c>
      <c r="F483" t="s">
        <v>2031</v>
      </c>
      <c r="G483" t="s">
        <v>3002</v>
      </c>
      <c r="H483" t="s">
        <v>67</v>
      </c>
      <c r="I483" t="s">
        <v>68</v>
      </c>
      <c r="J483" t="s">
        <v>3002</v>
      </c>
      <c r="P483" t="s">
        <v>3003</v>
      </c>
      <c r="S483" t="s">
        <v>103</v>
      </c>
      <c r="T483" t="s">
        <v>2985</v>
      </c>
      <c r="U483" t="s">
        <v>74</v>
      </c>
      <c r="W483" t="s">
        <v>3004</v>
      </c>
      <c r="AE483" t="s">
        <v>76</v>
      </c>
      <c r="AF483" t="s">
        <v>904</v>
      </c>
      <c r="AL483" t="s">
        <v>77</v>
      </c>
      <c r="AM483" t="s">
        <v>78</v>
      </c>
      <c r="AO483" t="s">
        <v>3004</v>
      </c>
      <c r="AP483" t="s">
        <v>79</v>
      </c>
      <c r="AQ483" t="s">
        <v>67</v>
      </c>
      <c r="AU483" t="s">
        <v>3005</v>
      </c>
      <c r="AV483" s="12"/>
      <c r="AX483" s="12"/>
      <c r="AZ483" t="s">
        <v>81</v>
      </c>
      <c r="BA483" t="s">
        <v>81</v>
      </c>
      <c r="BB483" t="s">
        <v>81</v>
      </c>
      <c r="BC483" t="s">
        <v>81</v>
      </c>
      <c r="BI483">
        <v>300</v>
      </c>
      <c r="BJ483" t="s">
        <v>81</v>
      </c>
      <c r="BK483" t="s">
        <v>81</v>
      </c>
      <c r="BM483" t="s">
        <v>82</v>
      </c>
    </row>
    <row r="484" customHeight="1" spans="1:65">
      <c r="A484">
        <v>482</v>
      </c>
      <c r="B484">
        <v>2</v>
      </c>
      <c r="F484" t="s">
        <v>2031</v>
      </c>
      <c r="G484" t="s">
        <v>679</v>
      </c>
      <c r="H484" t="s">
        <v>67</v>
      </c>
      <c r="I484" t="s">
        <v>68</v>
      </c>
      <c r="J484" t="s">
        <v>1914</v>
      </c>
      <c r="K484" t="s">
        <v>1915</v>
      </c>
      <c r="P484" t="s">
        <v>3006</v>
      </c>
      <c r="S484" t="s">
        <v>103</v>
      </c>
      <c r="T484" t="s">
        <v>2516</v>
      </c>
      <c r="U484" t="s">
        <v>74</v>
      </c>
      <c r="AE484" t="s">
        <v>419</v>
      </c>
      <c r="AL484" t="s">
        <v>77</v>
      </c>
      <c r="AM484" t="s">
        <v>78</v>
      </c>
      <c r="AP484" t="s">
        <v>79</v>
      </c>
      <c r="AQ484" t="s">
        <v>67</v>
      </c>
      <c r="AU484" t="s">
        <v>3007</v>
      </c>
      <c r="AV484" s="12"/>
      <c r="AX484" s="12"/>
      <c r="AZ484" t="s">
        <v>81</v>
      </c>
      <c r="BA484" t="s">
        <v>81</v>
      </c>
      <c r="BB484" t="s">
        <v>81</v>
      </c>
      <c r="BC484" t="s">
        <v>81</v>
      </c>
      <c r="BI484">
        <v>300</v>
      </c>
      <c r="BJ484" t="s">
        <v>81</v>
      </c>
      <c r="BK484" t="s">
        <v>81</v>
      </c>
      <c r="BM484" t="s">
        <v>82</v>
      </c>
    </row>
    <row r="485" customHeight="1" spans="1:65">
      <c r="A485">
        <v>483</v>
      </c>
      <c r="B485">
        <v>2</v>
      </c>
      <c r="F485" t="s">
        <v>65</v>
      </c>
      <c r="G485" t="s">
        <v>3008</v>
      </c>
      <c r="H485" t="s">
        <v>67</v>
      </c>
      <c r="I485" t="s">
        <v>68</v>
      </c>
      <c r="J485" t="s">
        <v>2696</v>
      </c>
      <c r="K485" t="s">
        <v>2045</v>
      </c>
      <c r="P485" t="s">
        <v>3009</v>
      </c>
      <c r="Q485" t="s">
        <v>3010</v>
      </c>
      <c r="R485" t="s">
        <v>3011</v>
      </c>
      <c r="S485" t="s">
        <v>103</v>
      </c>
      <c r="T485" t="s">
        <v>2516</v>
      </c>
      <c r="U485" t="s">
        <v>74</v>
      </c>
      <c r="W485" t="s">
        <v>3012</v>
      </c>
      <c r="X485" t="s">
        <v>3013</v>
      </c>
      <c r="AE485" t="s">
        <v>76</v>
      </c>
      <c r="AL485" t="s">
        <v>77</v>
      </c>
      <c r="AM485" t="s">
        <v>78</v>
      </c>
      <c r="AO485" t="s">
        <v>3012</v>
      </c>
      <c r="AP485" t="s">
        <v>79</v>
      </c>
      <c r="AQ485" t="s">
        <v>67</v>
      </c>
      <c r="AU485" t="s">
        <v>3014</v>
      </c>
      <c r="AV485" s="12"/>
      <c r="AX485" s="12"/>
      <c r="AZ485" t="s">
        <v>81</v>
      </c>
      <c r="BA485" t="s">
        <v>81</v>
      </c>
      <c r="BB485" t="s">
        <v>81</v>
      </c>
      <c r="BC485" t="s">
        <v>81</v>
      </c>
      <c r="BI485">
        <v>300</v>
      </c>
      <c r="BJ485" t="s">
        <v>81</v>
      </c>
      <c r="BK485" t="s">
        <v>81</v>
      </c>
      <c r="BM485" t="s">
        <v>82</v>
      </c>
    </row>
    <row r="486" customHeight="1" spans="1:65">
      <c r="A486">
        <v>484</v>
      </c>
      <c r="B486">
        <v>2</v>
      </c>
      <c r="F486" t="s">
        <v>65</v>
      </c>
      <c r="G486" t="s">
        <v>3015</v>
      </c>
      <c r="H486" t="s">
        <v>67</v>
      </c>
      <c r="I486" t="s">
        <v>68</v>
      </c>
      <c r="J486" t="s">
        <v>3016</v>
      </c>
      <c r="P486" t="s">
        <v>3017</v>
      </c>
      <c r="Q486" t="s">
        <v>3018</v>
      </c>
      <c r="S486" t="s">
        <v>1000</v>
      </c>
      <c r="T486" t="s">
        <v>2259</v>
      </c>
      <c r="U486" t="s">
        <v>74</v>
      </c>
      <c r="W486" t="s">
        <v>3019</v>
      </c>
      <c r="AE486" t="s">
        <v>76</v>
      </c>
      <c r="AF486" t="s">
        <v>904</v>
      </c>
      <c r="AL486" t="s">
        <v>77</v>
      </c>
      <c r="AM486" t="s">
        <v>78</v>
      </c>
      <c r="AO486" t="s">
        <v>3019</v>
      </c>
      <c r="AP486" t="s">
        <v>79</v>
      </c>
      <c r="AQ486" t="s">
        <v>67</v>
      </c>
      <c r="AU486" t="s">
        <v>3020</v>
      </c>
      <c r="AV486" s="12"/>
      <c r="AX486" s="12"/>
      <c r="AZ486" t="s">
        <v>81</v>
      </c>
      <c r="BA486" t="s">
        <v>81</v>
      </c>
      <c r="BB486" t="s">
        <v>81</v>
      </c>
      <c r="BC486" t="s">
        <v>81</v>
      </c>
      <c r="BI486">
        <v>300</v>
      </c>
      <c r="BJ486" t="s">
        <v>81</v>
      </c>
      <c r="BK486" t="s">
        <v>81</v>
      </c>
      <c r="BM486" t="s">
        <v>82</v>
      </c>
    </row>
    <row r="487" customHeight="1" spans="1:65">
      <c r="A487">
        <v>485</v>
      </c>
      <c r="B487">
        <v>2</v>
      </c>
      <c r="F487" t="s">
        <v>65</v>
      </c>
      <c r="G487" t="s">
        <v>3021</v>
      </c>
      <c r="H487" t="s">
        <v>67</v>
      </c>
      <c r="I487" t="s">
        <v>68</v>
      </c>
      <c r="J487" t="s">
        <v>3022</v>
      </c>
      <c r="P487" t="s">
        <v>3023</v>
      </c>
      <c r="Q487" t="s">
        <v>3024</v>
      </c>
      <c r="S487" t="s">
        <v>1000</v>
      </c>
      <c r="T487" t="s">
        <v>2259</v>
      </c>
      <c r="U487" t="s">
        <v>74</v>
      </c>
      <c r="AE487" t="s">
        <v>76</v>
      </c>
      <c r="AF487" t="s">
        <v>904</v>
      </c>
      <c r="AL487" t="s">
        <v>77</v>
      </c>
      <c r="AM487" t="s">
        <v>78</v>
      </c>
      <c r="AP487" t="s">
        <v>79</v>
      </c>
      <c r="AQ487" t="s">
        <v>67</v>
      </c>
      <c r="AU487" t="s">
        <v>3025</v>
      </c>
      <c r="AV487" s="12"/>
      <c r="AX487" s="12"/>
      <c r="AZ487" t="s">
        <v>81</v>
      </c>
      <c r="BA487" t="s">
        <v>81</v>
      </c>
      <c r="BB487" t="s">
        <v>81</v>
      </c>
      <c r="BC487" t="s">
        <v>81</v>
      </c>
      <c r="BI487">
        <v>300</v>
      </c>
      <c r="BJ487" t="s">
        <v>81</v>
      </c>
      <c r="BK487" t="s">
        <v>81</v>
      </c>
      <c r="BM487" t="s">
        <v>82</v>
      </c>
    </row>
    <row r="488" customHeight="1" spans="1:65">
      <c r="A488">
        <v>486</v>
      </c>
      <c r="B488" s="11">
        <v>1</v>
      </c>
      <c r="F488" t="s">
        <v>65</v>
      </c>
      <c r="G488" t="s">
        <v>3026</v>
      </c>
      <c r="H488" t="s">
        <v>67</v>
      </c>
      <c r="I488" t="s">
        <v>68</v>
      </c>
      <c r="J488" t="s">
        <v>1673</v>
      </c>
      <c r="K488" t="s">
        <v>412</v>
      </c>
      <c r="P488" t="s">
        <v>3027</v>
      </c>
      <c r="S488" t="s">
        <v>103</v>
      </c>
      <c r="T488" t="s">
        <v>2985</v>
      </c>
      <c r="U488" t="s">
        <v>74</v>
      </c>
      <c r="W488" t="s">
        <v>3028</v>
      </c>
      <c r="X488" t="s">
        <v>3028</v>
      </c>
      <c r="AE488" t="s">
        <v>76</v>
      </c>
      <c r="AF488" t="s">
        <v>904</v>
      </c>
      <c r="AL488" t="s">
        <v>77</v>
      </c>
      <c r="AM488" t="s">
        <v>78</v>
      </c>
      <c r="AO488" t="s">
        <v>3028</v>
      </c>
      <c r="AP488" t="s">
        <v>79</v>
      </c>
      <c r="AQ488" t="s">
        <v>67</v>
      </c>
      <c r="AU488" t="s">
        <v>3029</v>
      </c>
      <c r="AV488" s="12"/>
      <c r="AX488" s="12"/>
      <c r="AZ488" t="s">
        <v>81</v>
      </c>
      <c r="BA488" t="s">
        <v>81</v>
      </c>
      <c r="BB488" t="s">
        <v>81</v>
      </c>
      <c r="BC488" t="s">
        <v>81</v>
      </c>
      <c r="BI488">
        <v>300</v>
      </c>
      <c r="BJ488" t="s">
        <v>81</v>
      </c>
      <c r="BK488" t="s">
        <v>81</v>
      </c>
      <c r="BM488" t="s">
        <v>82</v>
      </c>
    </row>
    <row r="489" customHeight="1" spans="1:65">
      <c r="A489">
        <v>487</v>
      </c>
      <c r="B489">
        <v>1</v>
      </c>
      <c r="F489" t="s">
        <v>65</v>
      </c>
      <c r="G489" t="s">
        <v>3030</v>
      </c>
      <c r="H489" t="s">
        <v>67</v>
      </c>
      <c r="I489" t="s">
        <v>68</v>
      </c>
      <c r="J489" t="s">
        <v>3031</v>
      </c>
      <c r="P489" t="s">
        <v>3032</v>
      </c>
      <c r="Q489" t="s">
        <v>1840</v>
      </c>
      <c r="R489" t="s">
        <v>3033</v>
      </c>
      <c r="S489" t="s">
        <v>1000</v>
      </c>
      <c r="T489" t="s">
        <v>2259</v>
      </c>
      <c r="U489" t="s">
        <v>74</v>
      </c>
      <c r="W489" t="s">
        <v>3034</v>
      </c>
      <c r="X489" t="s">
        <v>3035</v>
      </c>
      <c r="AA489" t="s">
        <v>3036</v>
      </c>
      <c r="AE489" t="s">
        <v>76</v>
      </c>
      <c r="AL489" t="s">
        <v>77</v>
      </c>
      <c r="AM489" t="s">
        <v>78</v>
      </c>
      <c r="AN489" t="s">
        <v>3037</v>
      </c>
      <c r="AO489" t="s">
        <v>3034</v>
      </c>
      <c r="AP489" t="s">
        <v>79</v>
      </c>
      <c r="AQ489" t="s">
        <v>67</v>
      </c>
      <c r="AU489" s="14" t="s">
        <v>3038</v>
      </c>
      <c r="AV489" s="12"/>
      <c r="AX489" s="12"/>
      <c r="AZ489" t="s">
        <v>81</v>
      </c>
      <c r="BA489" t="s">
        <v>81</v>
      </c>
      <c r="BB489" t="s">
        <v>81</v>
      </c>
      <c r="BC489" t="s">
        <v>81</v>
      </c>
      <c r="BI489">
        <v>300</v>
      </c>
      <c r="BJ489" t="s">
        <v>81</v>
      </c>
      <c r="BK489" t="s">
        <v>81</v>
      </c>
      <c r="BM489" t="s">
        <v>82</v>
      </c>
    </row>
    <row r="490" customHeight="1" spans="1:65">
      <c r="A490">
        <v>488</v>
      </c>
      <c r="B490">
        <v>2</v>
      </c>
      <c r="F490" t="s">
        <v>2031</v>
      </c>
      <c r="G490" t="s">
        <v>3039</v>
      </c>
      <c r="H490" t="s">
        <v>67</v>
      </c>
      <c r="I490" t="s">
        <v>68</v>
      </c>
      <c r="J490" t="s">
        <v>1049</v>
      </c>
      <c r="K490" t="s">
        <v>2033</v>
      </c>
      <c r="P490" t="s">
        <v>3040</v>
      </c>
      <c r="S490" t="s">
        <v>2721</v>
      </c>
      <c r="T490" t="s">
        <v>3041</v>
      </c>
      <c r="U490" t="s">
        <v>74</v>
      </c>
      <c r="W490" t="s">
        <v>3042</v>
      </c>
      <c r="AE490" t="s">
        <v>76</v>
      </c>
      <c r="AF490" t="s">
        <v>904</v>
      </c>
      <c r="AL490" t="s">
        <v>77</v>
      </c>
      <c r="AM490" t="s">
        <v>78</v>
      </c>
      <c r="AO490" t="s">
        <v>3042</v>
      </c>
      <c r="AP490" t="s">
        <v>79</v>
      </c>
      <c r="AQ490" t="s">
        <v>67</v>
      </c>
      <c r="AU490" t="s">
        <v>3043</v>
      </c>
      <c r="AV490" s="12"/>
      <c r="AX490" s="12"/>
      <c r="AZ490" t="s">
        <v>81</v>
      </c>
      <c r="BA490" t="s">
        <v>81</v>
      </c>
      <c r="BB490" t="s">
        <v>81</v>
      </c>
      <c r="BC490" t="s">
        <v>81</v>
      </c>
      <c r="BI490">
        <v>300</v>
      </c>
      <c r="BJ490" t="s">
        <v>81</v>
      </c>
      <c r="BK490" t="s">
        <v>81</v>
      </c>
      <c r="BM490" t="s">
        <v>82</v>
      </c>
    </row>
    <row r="491" customHeight="1" spans="1:65">
      <c r="A491">
        <v>489</v>
      </c>
      <c r="B491" s="11">
        <v>1</v>
      </c>
      <c r="F491" t="s">
        <v>65</v>
      </c>
      <c r="G491" t="s">
        <v>3044</v>
      </c>
      <c r="H491" t="s">
        <v>67</v>
      </c>
      <c r="I491" t="s">
        <v>68</v>
      </c>
      <c r="J491" t="s">
        <v>2859</v>
      </c>
      <c r="K491" t="s">
        <v>2860</v>
      </c>
      <c r="P491" t="s">
        <v>3045</v>
      </c>
      <c r="S491" t="s">
        <v>145</v>
      </c>
      <c r="T491" t="s">
        <v>3046</v>
      </c>
      <c r="U491" t="s">
        <v>74</v>
      </c>
      <c r="W491" t="s">
        <v>3047</v>
      </c>
      <c r="X491" t="s">
        <v>3048</v>
      </c>
      <c r="AA491" t="s">
        <v>3049</v>
      </c>
      <c r="AE491" t="s">
        <v>419</v>
      </c>
      <c r="AL491" t="s">
        <v>77</v>
      </c>
      <c r="AM491" t="s">
        <v>78</v>
      </c>
      <c r="AN491" t="s">
        <v>3050</v>
      </c>
      <c r="AO491" t="s">
        <v>3047</v>
      </c>
      <c r="AP491" t="s">
        <v>79</v>
      </c>
      <c r="AQ491" t="s">
        <v>67</v>
      </c>
      <c r="AU491" t="s">
        <v>3051</v>
      </c>
      <c r="AV491" s="12"/>
      <c r="AX491" s="12"/>
      <c r="AZ491" t="s">
        <v>81</v>
      </c>
      <c r="BA491" t="s">
        <v>81</v>
      </c>
      <c r="BB491" t="s">
        <v>81</v>
      </c>
      <c r="BC491" t="s">
        <v>81</v>
      </c>
      <c r="BI491">
        <v>300</v>
      </c>
      <c r="BJ491" t="s">
        <v>81</v>
      </c>
      <c r="BK491" t="s">
        <v>81</v>
      </c>
      <c r="BM491" t="s">
        <v>82</v>
      </c>
    </row>
    <row r="492" customHeight="1" spans="1:65">
      <c r="A492">
        <v>490</v>
      </c>
      <c r="B492">
        <v>1</v>
      </c>
      <c r="F492" t="s">
        <v>65</v>
      </c>
      <c r="G492" t="s">
        <v>3052</v>
      </c>
      <c r="H492" t="s">
        <v>67</v>
      </c>
      <c r="I492" t="s">
        <v>68</v>
      </c>
      <c r="J492" t="s">
        <v>3053</v>
      </c>
      <c r="P492" t="s">
        <v>3054</v>
      </c>
      <c r="S492" t="s">
        <v>72</v>
      </c>
      <c r="T492" t="s">
        <v>594</v>
      </c>
      <c r="U492" t="s">
        <v>74</v>
      </c>
      <c r="W492" t="s">
        <v>3055</v>
      </c>
      <c r="AA492" t="s">
        <v>3056</v>
      </c>
      <c r="AE492" t="s">
        <v>76</v>
      </c>
      <c r="AF492" t="s">
        <v>904</v>
      </c>
      <c r="AL492" t="s">
        <v>77</v>
      </c>
      <c r="AM492" t="s">
        <v>78</v>
      </c>
      <c r="AO492" t="s">
        <v>3055</v>
      </c>
      <c r="AP492" t="s">
        <v>79</v>
      </c>
      <c r="AQ492" t="s">
        <v>67</v>
      </c>
      <c r="AU492" t="s">
        <v>3057</v>
      </c>
      <c r="AV492" s="12"/>
      <c r="AX492" s="12"/>
      <c r="AZ492" t="s">
        <v>81</v>
      </c>
      <c r="BA492" t="s">
        <v>81</v>
      </c>
      <c r="BB492" t="s">
        <v>81</v>
      </c>
      <c r="BC492" t="s">
        <v>81</v>
      </c>
      <c r="BI492">
        <v>300</v>
      </c>
      <c r="BJ492" t="s">
        <v>81</v>
      </c>
      <c r="BK492" t="s">
        <v>81</v>
      </c>
      <c r="BM492" t="s">
        <v>82</v>
      </c>
    </row>
    <row r="493" customHeight="1" spans="1:65">
      <c r="A493">
        <v>491</v>
      </c>
      <c r="B493">
        <v>1</v>
      </c>
      <c r="F493" t="s">
        <v>65</v>
      </c>
      <c r="G493" t="s">
        <v>3058</v>
      </c>
      <c r="H493" t="s">
        <v>67</v>
      </c>
      <c r="I493" t="s">
        <v>68</v>
      </c>
      <c r="J493" t="s">
        <v>3059</v>
      </c>
      <c r="P493" t="s">
        <v>3060</v>
      </c>
      <c r="R493" t="s">
        <v>3061</v>
      </c>
      <c r="S493" t="s">
        <v>72</v>
      </c>
      <c r="T493" t="s">
        <v>138</v>
      </c>
      <c r="U493" t="s">
        <v>74</v>
      </c>
      <c r="AE493" t="s">
        <v>419</v>
      </c>
      <c r="AL493" t="s">
        <v>77</v>
      </c>
      <c r="AM493" t="s">
        <v>78</v>
      </c>
      <c r="AP493" t="s">
        <v>79</v>
      </c>
      <c r="AQ493" t="s">
        <v>67</v>
      </c>
      <c r="AU493" t="s">
        <v>3062</v>
      </c>
      <c r="AV493" s="12"/>
      <c r="AX493" s="12"/>
      <c r="AZ493" t="s">
        <v>81</v>
      </c>
      <c r="BA493" t="s">
        <v>81</v>
      </c>
      <c r="BB493" t="s">
        <v>81</v>
      </c>
      <c r="BC493" t="s">
        <v>81</v>
      </c>
      <c r="BI493">
        <v>300</v>
      </c>
      <c r="BJ493" t="s">
        <v>81</v>
      </c>
      <c r="BK493" t="s">
        <v>81</v>
      </c>
      <c r="BM493" t="s">
        <v>82</v>
      </c>
    </row>
    <row r="494" customHeight="1" spans="1:65">
      <c r="A494">
        <v>492</v>
      </c>
      <c r="B494">
        <v>2</v>
      </c>
      <c r="F494" t="s">
        <v>2031</v>
      </c>
      <c r="G494" t="s">
        <v>3063</v>
      </c>
      <c r="H494" t="s">
        <v>67</v>
      </c>
      <c r="I494" t="s">
        <v>68</v>
      </c>
      <c r="J494" t="s">
        <v>3064</v>
      </c>
      <c r="P494" t="s">
        <v>3065</v>
      </c>
      <c r="S494" t="s">
        <v>103</v>
      </c>
      <c r="T494" t="s">
        <v>2599</v>
      </c>
      <c r="U494" t="s">
        <v>74</v>
      </c>
      <c r="W494" t="s">
        <v>3066</v>
      </c>
      <c r="AE494" t="s">
        <v>419</v>
      </c>
      <c r="AL494" t="s">
        <v>77</v>
      </c>
      <c r="AM494" t="s">
        <v>78</v>
      </c>
      <c r="AO494" t="s">
        <v>3066</v>
      </c>
      <c r="AP494" t="s">
        <v>79</v>
      </c>
      <c r="AQ494" t="s">
        <v>67</v>
      </c>
      <c r="AU494" t="s">
        <v>3067</v>
      </c>
      <c r="AV494" s="12"/>
      <c r="AX494" s="12"/>
      <c r="AZ494" t="s">
        <v>81</v>
      </c>
      <c r="BA494" t="s">
        <v>81</v>
      </c>
      <c r="BB494" t="s">
        <v>81</v>
      </c>
      <c r="BC494" t="s">
        <v>81</v>
      </c>
      <c r="BI494">
        <v>300</v>
      </c>
      <c r="BJ494" t="s">
        <v>81</v>
      </c>
      <c r="BK494" t="s">
        <v>81</v>
      </c>
      <c r="BM494" t="s">
        <v>82</v>
      </c>
    </row>
    <row r="495" customHeight="1" spans="1:65">
      <c r="A495">
        <v>493</v>
      </c>
      <c r="B495">
        <v>2</v>
      </c>
      <c r="F495" t="s">
        <v>65</v>
      </c>
      <c r="G495" t="s">
        <v>3068</v>
      </c>
      <c r="H495" t="s">
        <v>67</v>
      </c>
      <c r="I495" t="s">
        <v>68</v>
      </c>
      <c r="J495" t="s">
        <v>3069</v>
      </c>
      <c r="P495" t="s">
        <v>3070</v>
      </c>
      <c r="S495" t="s">
        <v>103</v>
      </c>
      <c r="T495" t="s">
        <v>2599</v>
      </c>
      <c r="U495" t="s">
        <v>74</v>
      </c>
      <c r="W495" t="s">
        <v>3071</v>
      </c>
      <c r="AE495" t="s">
        <v>76</v>
      </c>
      <c r="AL495" t="s">
        <v>77</v>
      </c>
      <c r="AM495" t="s">
        <v>78</v>
      </c>
      <c r="AO495" t="s">
        <v>3071</v>
      </c>
      <c r="AP495" t="s">
        <v>79</v>
      </c>
      <c r="AQ495" t="s">
        <v>67</v>
      </c>
      <c r="AU495" t="s">
        <v>3072</v>
      </c>
      <c r="AV495" s="12"/>
      <c r="AX495" s="12"/>
      <c r="AZ495" t="s">
        <v>81</v>
      </c>
      <c r="BA495" t="s">
        <v>81</v>
      </c>
      <c r="BB495" t="s">
        <v>81</v>
      </c>
      <c r="BC495" t="s">
        <v>81</v>
      </c>
      <c r="BI495">
        <v>300</v>
      </c>
      <c r="BJ495" t="s">
        <v>81</v>
      </c>
      <c r="BK495" t="s">
        <v>81</v>
      </c>
      <c r="BM495" t="s">
        <v>82</v>
      </c>
    </row>
    <row r="496" customHeight="1" spans="1:65">
      <c r="A496">
        <v>494</v>
      </c>
      <c r="B496">
        <v>1</v>
      </c>
      <c r="F496" t="s">
        <v>65</v>
      </c>
      <c r="G496" t="s">
        <v>3073</v>
      </c>
      <c r="H496" t="s">
        <v>67</v>
      </c>
      <c r="I496" t="s">
        <v>68</v>
      </c>
      <c r="J496" t="s">
        <v>3073</v>
      </c>
      <c r="P496" t="s">
        <v>3074</v>
      </c>
      <c r="S496" t="s">
        <v>1000</v>
      </c>
      <c r="T496" t="s">
        <v>2259</v>
      </c>
      <c r="U496" t="s">
        <v>74</v>
      </c>
      <c r="W496" t="s">
        <v>3075</v>
      </c>
      <c r="X496" t="s">
        <v>3076</v>
      </c>
      <c r="AE496" t="s">
        <v>76</v>
      </c>
      <c r="AF496" t="s">
        <v>904</v>
      </c>
      <c r="AL496" t="s">
        <v>77</v>
      </c>
      <c r="AM496" t="s">
        <v>78</v>
      </c>
      <c r="AO496" t="s">
        <v>3075</v>
      </c>
      <c r="AP496" t="s">
        <v>79</v>
      </c>
      <c r="AQ496" t="s">
        <v>67</v>
      </c>
      <c r="AU496" t="s">
        <v>3077</v>
      </c>
      <c r="AV496" s="12"/>
      <c r="AX496" s="12"/>
      <c r="AZ496" t="s">
        <v>81</v>
      </c>
      <c r="BA496" t="s">
        <v>81</v>
      </c>
      <c r="BB496" t="s">
        <v>81</v>
      </c>
      <c r="BC496" t="s">
        <v>81</v>
      </c>
      <c r="BI496">
        <v>300</v>
      </c>
      <c r="BJ496" t="s">
        <v>81</v>
      </c>
      <c r="BK496" t="s">
        <v>81</v>
      </c>
      <c r="BM496" t="s">
        <v>82</v>
      </c>
    </row>
    <row r="497" customHeight="1" spans="1:65">
      <c r="A497">
        <v>495</v>
      </c>
      <c r="B497" s="11">
        <v>1</v>
      </c>
      <c r="F497" t="s">
        <v>65</v>
      </c>
      <c r="G497" t="s">
        <v>3078</v>
      </c>
      <c r="H497" t="s">
        <v>67</v>
      </c>
      <c r="I497" t="s">
        <v>68</v>
      </c>
      <c r="J497" t="s">
        <v>3078</v>
      </c>
      <c r="P497" t="s">
        <v>3079</v>
      </c>
      <c r="S497" t="s">
        <v>103</v>
      </c>
      <c r="T497" t="s">
        <v>2516</v>
      </c>
      <c r="U497" t="s">
        <v>74</v>
      </c>
      <c r="AE497" t="s">
        <v>76</v>
      </c>
      <c r="AF497" t="s">
        <v>904</v>
      </c>
      <c r="AL497" t="s">
        <v>77</v>
      </c>
      <c r="AM497" t="s">
        <v>78</v>
      </c>
      <c r="AP497" t="s">
        <v>79</v>
      </c>
      <c r="AQ497" t="s">
        <v>67</v>
      </c>
      <c r="AU497" t="s">
        <v>3080</v>
      </c>
      <c r="AV497" s="12"/>
      <c r="AX497" s="12"/>
      <c r="AZ497" t="s">
        <v>81</v>
      </c>
      <c r="BA497" t="s">
        <v>81</v>
      </c>
      <c r="BB497" t="s">
        <v>81</v>
      </c>
      <c r="BC497" t="s">
        <v>81</v>
      </c>
      <c r="BI497">
        <v>300</v>
      </c>
      <c r="BJ497" t="s">
        <v>81</v>
      </c>
      <c r="BK497" t="s">
        <v>81</v>
      </c>
      <c r="BM497" t="s">
        <v>82</v>
      </c>
    </row>
    <row r="498" customHeight="1" spans="1:65">
      <c r="A498">
        <v>496</v>
      </c>
      <c r="B498" s="11">
        <v>1</v>
      </c>
      <c r="F498" t="s">
        <v>65</v>
      </c>
      <c r="G498" t="s">
        <v>3081</v>
      </c>
      <c r="H498" t="s">
        <v>67</v>
      </c>
      <c r="I498" t="s">
        <v>68</v>
      </c>
      <c r="J498" t="s">
        <v>3081</v>
      </c>
      <c r="P498" t="s">
        <v>3082</v>
      </c>
      <c r="S498" t="s">
        <v>103</v>
      </c>
      <c r="T498" t="s">
        <v>2985</v>
      </c>
      <c r="U498" t="s">
        <v>74</v>
      </c>
      <c r="AE498" t="s">
        <v>76</v>
      </c>
      <c r="AF498" t="s">
        <v>904</v>
      </c>
      <c r="AL498" t="s">
        <v>77</v>
      </c>
      <c r="AM498" t="s">
        <v>78</v>
      </c>
      <c r="AP498" t="s">
        <v>79</v>
      </c>
      <c r="AQ498" t="s">
        <v>67</v>
      </c>
      <c r="AU498" t="s">
        <v>3083</v>
      </c>
      <c r="AV498" s="12"/>
      <c r="AX498" s="12"/>
      <c r="AZ498" t="s">
        <v>81</v>
      </c>
      <c r="BA498" t="s">
        <v>81</v>
      </c>
      <c r="BB498" t="s">
        <v>81</v>
      </c>
      <c r="BC498" t="s">
        <v>81</v>
      </c>
      <c r="BI498">
        <v>300</v>
      </c>
      <c r="BJ498" t="s">
        <v>81</v>
      </c>
      <c r="BK498" t="s">
        <v>81</v>
      </c>
      <c r="BM498" t="s">
        <v>82</v>
      </c>
    </row>
    <row r="499" customHeight="1" spans="1:65">
      <c r="A499">
        <v>497</v>
      </c>
      <c r="B499">
        <v>2</v>
      </c>
      <c r="F499" t="s">
        <v>65</v>
      </c>
      <c r="G499" t="s">
        <v>3084</v>
      </c>
      <c r="H499" t="s">
        <v>67</v>
      </c>
      <c r="I499" t="s">
        <v>68</v>
      </c>
      <c r="J499" t="s">
        <v>187</v>
      </c>
      <c r="K499" t="s">
        <v>188</v>
      </c>
      <c r="P499" t="s">
        <v>3085</v>
      </c>
      <c r="S499" t="s">
        <v>103</v>
      </c>
      <c r="T499" t="s">
        <v>2516</v>
      </c>
      <c r="U499" t="s">
        <v>74</v>
      </c>
      <c r="W499" t="s">
        <v>3086</v>
      </c>
      <c r="AE499" t="s">
        <v>76</v>
      </c>
      <c r="AF499" t="s">
        <v>904</v>
      </c>
      <c r="AL499" t="s">
        <v>77</v>
      </c>
      <c r="AM499" t="s">
        <v>78</v>
      </c>
      <c r="AO499" t="s">
        <v>3086</v>
      </c>
      <c r="AP499" t="s">
        <v>79</v>
      </c>
      <c r="AQ499" t="s">
        <v>67</v>
      </c>
      <c r="AU499" t="s">
        <v>3087</v>
      </c>
      <c r="AV499" s="12"/>
      <c r="AX499" s="12"/>
      <c r="AZ499" t="s">
        <v>81</v>
      </c>
      <c r="BA499" t="s">
        <v>81</v>
      </c>
      <c r="BB499" t="s">
        <v>81</v>
      </c>
      <c r="BC499" t="s">
        <v>81</v>
      </c>
      <c r="BI499">
        <v>300</v>
      </c>
      <c r="BJ499" t="s">
        <v>81</v>
      </c>
      <c r="BK499" t="s">
        <v>81</v>
      </c>
      <c r="BM499" t="s">
        <v>82</v>
      </c>
    </row>
    <row r="500" customHeight="1" spans="1:65">
      <c r="A500">
        <v>498</v>
      </c>
      <c r="B500">
        <v>2</v>
      </c>
      <c r="F500" t="s">
        <v>2031</v>
      </c>
      <c r="G500" t="s">
        <v>3088</v>
      </c>
      <c r="H500" t="s">
        <v>67</v>
      </c>
      <c r="I500" t="s">
        <v>68</v>
      </c>
      <c r="J500" t="s">
        <v>3089</v>
      </c>
      <c r="P500" t="s">
        <v>3090</v>
      </c>
      <c r="S500" t="s">
        <v>103</v>
      </c>
      <c r="T500" t="s">
        <v>2985</v>
      </c>
      <c r="U500" t="s">
        <v>74</v>
      </c>
      <c r="W500" t="s">
        <v>3091</v>
      </c>
      <c r="AE500" t="s">
        <v>76</v>
      </c>
      <c r="AF500" t="s">
        <v>904</v>
      </c>
      <c r="AL500" t="s">
        <v>77</v>
      </c>
      <c r="AM500" t="s">
        <v>78</v>
      </c>
      <c r="AO500" t="s">
        <v>3091</v>
      </c>
      <c r="AP500" t="s">
        <v>79</v>
      </c>
      <c r="AQ500" t="s">
        <v>67</v>
      </c>
      <c r="AU500" t="s">
        <v>3092</v>
      </c>
      <c r="AV500" s="12"/>
      <c r="AX500" s="12"/>
      <c r="AZ500" t="s">
        <v>81</v>
      </c>
      <c r="BA500" t="s">
        <v>81</v>
      </c>
      <c r="BB500" t="s">
        <v>81</v>
      </c>
      <c r="BC500" t="s">
        <v>81</v>
      </c>
      <c r="BI500">
        <v>300</v>
      </c>
      <c r="BJ500" t="s">
        <v>81</v>
      </c>
      <c r="BK500" t="s">
        <v>81</v>
      </c>
      <c r="BM500" t="s">
        <v>82</v>
      </c>
    </row>
    <row r="501" customHeight="1" spans="1:65">
      <c r="A501">
        <v>499</v>
      </c>
      <c r="B501">
        <v>2</v>
      </c>
      <c r="F501" t="s">
        <v>2031</v>
      </c>
      <c r="G501" t="s">
        <v>3093</v>
      </c>
      <c r="H501" t="s">
        <v>67</v>
      </c>
      <c r="I501" t="s">
        <v>68</v>
      </c>
      <c r="J501" t="s">
        <v>1971</v>
      </c>
      <c r="P501" t="s">
        <v>3094</v>
      </c>
      <c r="Q501" t="s">
        <v>3095</v>
      </c>
      <c r="S501" t="s">
        <v>103</v>
      </c>
      <c r="T501" t="s">
        <v>2516</v>
      </c>
      <c r="U501" t="s">
        <v>74</v>
      </c>
      <c r="AE501" t="s">
        <v>419</v>
      </c>
      <c r="AL501" t="s">
        <v>77</v>
      </c>
      <c r="AM501" t="s">
        <v>78</v>
      </c>
      <c r="AP501" t="s">
        <v>79</v>
      </c>
      <c r="AQ501" t="s">
        <v>67</v>
      </c>
      <c r="AU501" t="s">
        <v>3096</v>
      </c>
      <c r="AV501" s="12"/>
      <c r="AX501" s="12"/>
      <c r="AZ501" t="s">
        <v>81</v>
      </c>
      <c r="BA501" t="s">
        <v>81</v>
      </c>
      <c r="BB501" t="s">
        <v>81</v>
      </c>
      <c r="BC501" t="s">
        <v>81</v>
      </c>
      <c r="BI501">
        <v>300</v>
      </c>
      <c r="BJ501" t="s">
        <v>81</v>
      </c>
      <c r="BK501" t="s">
        <v>81</v>
      </c>
      <c r="BM501" t="s">
        <v>82</v>
      </c>
    </row>
    <row r="502" customHeight="1" spans="1:65">
      <c r="A502">
        <v>500</v>
      </c>
      <c r="B502">
        <v>2</v>
      </c>
      <c r="F502" t="s">
        <v>65</v>
      </c>
      <c r="G502" t="s">
        <v>3097</v>
      </c>
      <c r="H502" t="s">
        <v>67</v>
      </c>
      <c r="I502" t="s">
        <v>68</v>
      </c>
      <c r="J502" t="s">
        <v>3098</v>
      </c>
      <c r="P502" t="s">
        <v>3099</v>
      </c>
      <c r="Q502" t="s">
        <v>3100</v>
      </c>
      <c r="S502" t="s">
        <v>1112</v>
      </c>
      <c r="T502" t="s">
        <v>3101</v>
      </c>
      <c r="U502" t="s">
        <v>74</v>
      </c>
      <c r="AE502" t="s">
        <v>419</v>
      </c>
      <c r="AL502" t="s">
        <v>77</v>
      </c>
      <c r="AM502" t="s">
        <v>78</v>
      </c>
      <c r="AP502" t="s">
        <v>79</v>
      </c>
      <c r="AQ502" t="s">
        <v>67</v>
      </c>
      <c r="AU502" t="s">
        <v>3102</v>
      </c>
      <c r="AV502" s="12"/>
      <c r="AX502" s="12"/>
      <c r="AZ502" t="s">
        <v>81</v>
      </c>
      <c r="BA502" t="s">
        <v>81</v>
      </c>
      <c r="BB502" t="s">
        <v>81</v>
      </c>
      <c r="BC502" t="s">
        <v>81</v>
      </c>
      <c r="BI502">
        <v>300</v>
      </c>
      <c r="BJ502" t="s">
        <v>81</v>
      </c>
      <c r="BK502" t="s">
        <v>81</v>
      </c>
      <c r="BM502" t="s">
        <v>82</v>
      </c>
    </row>
    <row r="503" customHeight="1" spans="1:65">
      <c r="A503">
        <v>501</v>
      </c>
      <c r="B503">
        <v>2</v>
      </c>
      <c r="F503" t="s">
        <v>2031</v>
      </c>
      <c r="G503" t="s">
        <v>3103</v>
      </c>
      <c r="H503" t="s">
        <v>67</v>
      </c>
      <c r="I503" t="s">
        <v>68</v>
      </c>
      <c r="J503" t="s">
        <v>1971</v>
      </c>
      <c r="P503" t="s">
        <v>3104</v>
      </c>
      <c r="Q503" t="s">
        <v>3105</v>
      </c>
      <c r="S503" t="s">
        <v>103</v>
      </c>
      <c r="T503" t="s">
        <v>2516</v>
      </c>
      <c r="U503" t="s">
        <v>74</v>
      </c>
      <c r="AE503" t="s">
        <v>419</v>
      </c>
      <c r="AL503" t="s">
        <v>77</v>
      </c>
      <c r="AM503" t="s">
        <v>78</v>
      </c>
      <c r="AP503" t="s">
        <v>79</v>
      </c>
      <c r="AQ503" t="s">
        <v>67</v>
      </c>
      <c r="AU503" t="s">
        <v>3106</v>
      </c>
      <c r="AV503" s="12"/>
      <c r="AX503" s="12"/>
      <c r="AZ503" t="s">
        <v>81</v>
      </c>
      <c r="BA503" t="s">
        <v>81</v>
      </c>
      <c r="BB503" t="s">
        <v>81</v>
      </c>
      <c r="BC503" t="s">
        <v>81</v>
      </c>
      <c r="BI503">
        <v>300</v>
      </c>
      <c r="BJ503" t="s">
        <v>81</v>
      </c>
      <c r="BK503" t="s">
        <v>81</v>
      </c>
      <c r="BM503" t="s">
        <v>82</v>
      </c>
    </row>
    <row r="504" customHeight="1" spans="1:65">
      <c r="A504">
        <v>502</v>
      </c>
      <c r="B504">
        <v>2</v>
      </c>
      <c r="F504" t="s">
        <v>2031</v>
      </c>
      <c r="G504" t="s">
        <v>3107</v>
      </c>
      <c r="H504" t="s">
        <v>67</v>
      </c>
      <c r="I504" t="s">
        <v>68</v>
      </c>
      <c r="J504" t="s">
        <v>3107</v>
      </c>
      <c r="P504" t="s">
        <v>3108</v>
      </c>
      <c r="S504" t="s">
        <v>103</v>
      </c>
      <c r="T504" t="s">
        <v>2985</v>
      </c>
      <c r="U504" t="s">
        <v>74</v>
      </c>
      <c r="W504" t="s">
        <v>3109</v>
      </c>
      <c r="AE504" t="s">
        <v>76</v>
      </c>
      <c r="AF504" t="s">
        <v>904</v>
      </c>
      <c r="AL504" t="s">
        <v>77</v>
      </c>
      <c r="AM504" t="s">
        <v>78</v>
      </c>
      <c r="AO504" t="s">
        <v>3109</v>
      </c>
      <c r="AP504" t="s">
        <v>79</v>
      </c>
      <c r="AQ504" t="s">
        <v>67</v>
      </c>
      <c r="AU504" t="s">
        <v>3110</v>
      </c>
      <c r="AV504" s="12"/>
      <c r="AX504" s="12"/>
      <c r="AZ504" t="s">
        <v>81</v>
      </c>
      <c r="BA504" t="s">
        <v>81</v>
      </c>
      <c r="BB504" t="s">
        <v>81</v>
      </c>
      <c r="BC504" t="s">
        <v>81</v>
      </c>
      <c r="BI504">
        <v>300</v>
      </c>
      <c r="BJ504" t="s">
        <v>81</v>
      </c>
      <c r="BK504" t="s">
        <v>81</v>
      </c>
      <c r="BM504" t="s">
        <v>82</v>
      </c>
    </row>
    <row r="505" customHeight="1" spans="1:65">
      <c r="A505">
        <v>503</v>
      </c>
      <c r="B505">
        <v>2</v>
      </c>
      <c r="G505" t="s">
        <v>3111</v>
      </c>
      <c r="H505" t="s">
        <v>67</v>
      </c>
      <c r="I505" t="s">
        <v>68</v>
      </c>
      <c r="J505" t="s">
        <v>3112</v>
      </c>
      <c r="P505" t="s">
        <v>3113</v>
      </c>
      <c r="R505" t="s">
        <v>3114</v>
      </c>
      <c r="S505" t="s">
        <v>72</v>
      </c>
      <c r="T505" t="s">
        <v>3115</v>
      </c>
      <c r="U505" t="s">
        <v>74</v>
      </c>
      <c r="W505" t="s">
        <v>3116</v>
      </c>
      <c r="AE505" t="s">
        <v>76</v>
      </c>
      <c r="AL505" t="s">
        <v>77</v>
      </c>
      <c r="AM505" t="s">
        <v>78</v>
      </c>
      <c r="AN505" t="s">
        <v>3117</v>
      </c>
      <c r="AO505" t="s">
        <v>3116</v>
      </c>
      <c r="AP505" t="s">
        <v>79</v>
      </c>
      <c r="AQ505" t="s">
        <v>67</v>
      </c>
      <c r="AU505" t="s">
        <v>3118</v>
      </c>
      <c r="AV505" s="12"/>
      <c r="AX505" s="12"/>
      <c r="AZ505" t="s">
        <v>81</v>
      </c>
      <c r="BA505" t="s">
        <v>81</v>
      </c>
      <c r="BB505" t="s">
        <v>81</v>
      </c>
      <c r="BC505" t="s">
        <v>81</v>
      </c>
      <c r="BI505">
        <v>300</v>
      </c>
      <c r="BJ505" t="s">
        <v>81</v>
      </c>
      <c r="BK505" t="s">
        <v>81</v>
      </c>
      <c r="BM505" t="s">
        <v>82</v>
      </c>
    </row>
    <row r="506" customHeight="1" spans="1:65">
      <c r="A506">
        <v>504</v>
      </c>
      <c r="B506">
        <v>2</v>
      </c>
      <c r="G506" t="s">
        <v>3119</v>
      </c>
      <c r="H506" t="s">
        <v>67</v>
      </c>
      <c r="I506" t="s">
        <v>68</v>
      </c>
      <c r="J506" t="s">
        <v>2711</v>
      </c>
      <c r="P506" t="s">
        <v>3120</v>
      </c>
      <c r="R506" t="s">
        <v>3121</v>
      </c>
      <c r="S506" t="s">
        <v>72</v>
      </c>
      <c r="T506" t="s">
        <v>73</v>
      </c>
      <c r="U506" t="s">
        <v>74</v>
      </c>
      <c r="W506" t="s">
        <v>3122</v>
      </c>
      <c r="X506" t="s">
        <v>3123</v>
      </c>
      <c r="AE506" t="s">
        <v>76</v>
      </c>
      <c r="AL506" t="s">
        <v>77</v>
      </c>
      <c r="AM506" t="s">
        <v>78</v>
      </c>
      <c r="AN506" t="s">
        <v>3124</v>
      </c>
      <c r="AO506" t="s">
        <v>3122</v>
      </c>
      <c r="AP506" t="s">
        <v>79</v>
      </c>
      <c r="AQ506" t="s">
        <v>67</v>
      </c>
      <c r="AU506" t="s">
        <v>3125</v>
      </c>
      <c r="AV506" s="12"/>
      <c r="AX506" s="12"/>
      <c r="AZ506" t="s">
        <v>81</v>
      </c>
      <c r="BA506" t="s">
        <v>81</v>
      </c>
      <c r="BB506" t="s">
        <v>81</v>
      </c>
      <c r="BC506" t="s">
        <v>81</v>
      </c>
      <c r="BI506">
        <v>300</v>
      </c>
      <c r="BJ506" t="s">
        <v>81</v>
      </c>
      <c r="BK506" t="s">
        <v>81</v>
      </c>
      <c r="BM506" t="s">
        <v>82</v>
      </c>
    </row>
    <row r="507" customHeight="1" spans="1:65">
      <c r="A507">
        <v>505</v>
      </c>
      <c r="B507">
        <v>1</v>
      </c>
      <c r="G507" t="s">
        <v>3126</v>
      </c>
      <c r="H507" t="s">
        <v>67</v>
      </c>
      <c r="I507" t="s">
        <v>68</v>
      </c>
      <c r="J507" t="s">
        <v>2711</v>
      </c>
      <c r="P507" t="s">
        <v>3127</v>
      </c>
      <c r="R507" t="s">
        <v>3128</v>
      </c>
      <c r="S507" t="s">
        <v>72</v>
      </c>
      <c r="T507" t="s">
        <v>3129</v>
      </c>
      <c r="U507" t="s">
        <v>74</v>
      </c>
      <c r="W507" t="s">
        <v>3130</v>
      </c>
      <c r="X507" t="s">
        <v>3131</v>
      </c>
      <c r="AE507" t="s">
        <v>76</v>
      </c>
      <c r="AL507" t="s">
        <v>77</v>
      </c>
      <c r="AM507" t="s">
        <v>78</v>
      </c>
      <c r="AN507" t="s">
        <v>3132</v>
      </c>
      <c r="AO507" t="s">
        <v>3130</v>
      </c>
      <c r="AP507" t="s">
        <v>79</v>
      </c>
      <c r="AQ507" t="s">
        <v>67</v>
      </c>
      <c r="AU507" t="s">
        <v>3133</v>
      </c>
      <c r="AV507" s="12"/>
      <c r="AX507" s="12"/>
      <c r="AZ507" t="s">
        <v>81</v>
      </c>
      <c r="BA507" t="s">
        <v>81</v>
      </c>
      <c r="BB507" t="s">
        <v>81</v>
      </c>
      <c r="BC507" t="s">
        <v>81</v>
      </c>
      <c r="BI507">
        <v>300</v>
      </c>
      <c r="BJ507" t="s">
        <v>81</v>
      </c>
      <c r="BK507" t="s">
        <v>81</v>
      </c>
      <c r="BM507" t="s">
        <v>82</v>
      </c>
    </row>
    <row r="508" customHeight="1" spans="1:65">
      <c r="A508">
        <v>506</v>
      </c>
      <c r="B508" s="11">
        <v>1</v>
      </c>
      <c r="F508" t="s">
        <v>65</v>
      </c>
      <c r="G508" t="s">
        <v>3134</v>
      </c>
      <c r="H508" t="s">
        <v>67</v>
      </c>
      <c r="I508" t="s">
        <v>68</v>
      </c>
      <c r="J508" t="s">
        <v>3098</v>
      </c>
      <c r="P508" t="s">
        <v>3135</v>
      </c>
      <c r="S508" t="s">
        <v>103</v>
      </c>
      <c r="T508" t="s">
        <v>3136</v>
      </c>
      <c r="U508" t="s">
        <v>74</v>
      </c>
      <c r="AE508" t="s">
        <v>419</v>
      </c>
      <c r="AL508" t="s">
        <v>77</v>
      </c>
      <c r="AM508" t="s">
        <v>78</v>
      </c>
      <c r="AP508" t="s">
        <v>79</v>
      </c>
      <c r="AQ508" t="s">
        <v>67</v>
      </c>
      <c r="AU508" t="s">
        <v>3137</v>
      </c>
      <c r="AV508" s="12"/>
      <c r="AX508" s="12"/>
      <c r="AZ508" t="s">
        <v>81</v>
      </c>
      <c r="BA508" t="s">
        <v>81</v>
      </c>
      <c r="BB508" t="s">
        <v>81</v>
      </c>
      <c r="BC508" t="s">
        <v>81</v>
      </c>
      <c r="BI508">
        <v>300</v>
      </c>
      <c r="BJ508" t="s">
        <v>81</v>
      </c>
      <c r="BK508" t="s">
        <v>81</v>
      </c>
      <c r="BM508" t="s">
        <v>82</v>
      </c>
    </row>
    <row r="509" customHeight="1" spans="1:65">
      <c r="A509">
        <v>507</v>
      </c>
      <c r="B509">
        <v>2</v>
      </c>
      <c r="F509" t="s">
        <v>2031</v>
      </c>
      <c r="G509" t="s">
        <v>3138</v>
      </c>
      <c r="H509" t="s">
        <v>67</v>
      </c>
      <c r="I509" t="s">
        <v>68</v>
      </c>
      <c r="J509" t="s">
        <v>3138</v>
      </c>
      <c r="P509" t="s">
        <v>3139</v>
      </c>
      <c r="S509" t="s">
        <v>1000</v>
      </c>
      <c r="T509" t="s">
        <v>2259</v>
      </c>
      <c r="U509" t="s">
        <v>74</v>
      </c>
      <c r="W509" t="s">
        <v>3140</v>
      </c>
      <c r="AE509" t="s">
        <v>76</v>
      </c>
      <c r="AF509" t="s">
        <v>904</v>
      </c>
      <c r="AL509" t="s">
        <v>77</v>
      </c>
      <c r="AM509" t="s">
        <v>78</v>
      </c>
      <c r="AO509" t="s">
        <v>3140</v>
      </c>
      <c r="AP509" t="s">
        <v>79</v>
      </c>
      <c r="AQ509" t="s">
        <v>67</v>
      </c>
      <c r="AU509" t="s">
        <v>3141</v>
      </c>
      <c r="AV509" s="12"/>
      <c r="AX509" s="12"/>
      <c r="AZ509" t="s">
        <v>81</v>
      </c>
      <c r="BA509" t="s">
        <v>81</v>
      </c>
      <c r="BB509" t="s">
        <v>81</v>
      </c>
      <c r="BC509" t="s">
        <v>81</v>
      </c>
      <c r="BI509">
        <v>300</v>
      </c>
      <c r="BJ509" t="s">
        <v>81</v>
      </c>
      <c r="BK509" t="s">
        <v>81</v>
      </c>
      <c r="BM509" t="s">
        <v>82</v>
      </c>
    </row>
    <row r="510" customHeight="1" spans="1:65">
      <c r="A510">
        <v>508</v>
      </c>
      <c r="B510">
        <v>2</v>
      </c>
      <c r="F510" t="s">
        <v>2031</v>
      </c>
      <c r="G510" t="s">
        <v>3142</v>
      </c>
      <c r="H510" t="s">
        <v>67</v>
      </c>
      <c r="I510" t="s">
        <v>68</v>
      </c>
      <c r="J510" t="s">
        <v>1049</v>
      </c>
      <c r="K510" t="s">
        <v>2033</v>
      </c>
      <c r="P510" t="s">
        <v>3143</v>
      </c>
      <c r="S510" t="s">
        <v>103</v>
      </c>
      <c r="U510" t="s">
        <v>74</v>
      </c>
      <c r="W510" t="s">
        <v>3144</v>
      </c>
      <c r="AE510" t="s">
        <v>419</v>
      </c>
      <c r="AL510" t="s">
        <v>77</v>
      </c>
      <c r="AM510" t="s">
        <v>78</v>
      </c>
      <c r="AO510" t="s">
        <v>3144</v>
      </c>
      <c r="AP510" t="s">
        <v>79</v>
      </c>
      <c r="AQ510" t="s">
        <v>67</v>
      </c>
      <c r="AU510" t="s">
        <v>3145</v>
      </c>
      <c r="AV510" s="12"/>
      <c r="AX510" s="12"/>
      <c r="AZ510" t="s">
        <v>81</v>
      </c>
      <c r="BA510" t="s">
        <v>81</v>
      </c>
      <c r="BB510" t="s">
        <v>81</v>
      </c>
      <c r="BC510" t="s">
        <v>81</v>
      </c>
      <c r="BI510">
        <v>300</v>
      </c>
      <c r="BJ510" t="s">
        <v>81</v>
      </c>
      <c r="BK510" t="s">
        <v>81</v>
      </c>
      <c r="BM510" t="s">
        <v>82</v>
      </c>
    </row>
    <row r="511" customHeight="1" spans="1:65">
      <c r="A511">
        <v>509</v>
      </c>
      <c r="B511" s="11">
        <v>1</v>
      </c>
      <c r="F511" t="s">
        <v>65</v>
      </c>
      <c r="G511" t="s">
        <v>3146</v>
      </c>
      <c r="H511" t="s">
        <v>67</v>
      </c>
      <c r="I511" t="s">
        <v>68</v>
      </c>
      <c r="J511" t="s">
        <v>3147</v>
      </c>
      <c r="P511" t="s">
        <v>3148</v>
      </c>
      <c r="Q511" t="s">
        <v>3149</v>
      </c>
      <c r="R511" t="s">
        <v>3150</v>
      </c>
      <c r="S511" t="s">
        <v>1000</v>
      </c>
      <c r="T511" t="s">
        <v>2259</v>
      </c>
      <c r="U511" t="s">
        <v>74</v>
      </c>
      <c r="W511" t="s">
        <v>3151</v>
      </c>
      <c r="AE511" t="s">
        <v>76</v>
      </c>
      <c r="AF511" t="s">
        <v>904</v>
      </c>
      <c r="AL511" t="s">
        <v>77</v>
      </c>
      <c r="AM511" t="s">
        <v>78</v>
      </c>
      <c r="AO511" t="s">
        <v>3151</v>
      </c>
      <c r="AP511" t="s">
        <v>79</v>
      </c>
      <c r="AQ511" t="s">
        <v>67</v>
      </c>
      <c r="AU511" t="s">
        <v>3152</v>
      </c>
      <c r="AV511" s="12"/>
      <c r="AX511" s="12"/>
      <c r="AZ511" t="s">
        <v>81</v>
      </c>
      <c r="BA511" t="s">
        <v>81</v>
      </c>
      <c r="BB511" t="s">
        <v>81</v>
      </c>
      <c r="BC511" t="s">
        <v>81</v>
      </c>
      <c r="BI511">
        <v>300</v>
      </c>
      <c r="BJ511" t="s">
        <v>81</v>
      </c>
      <c r="BK511" t="s">
        <v>81</v>
      </c>
      <c r="BM511" t="s">
        <v>82</v>
      </c>
    </row>
    <row r="512" customHeight="1" spans="1:65">
      <c r="A512">
        <v>510</v>
      </c>
      <c r="B512">
        <v>1</v>
      </c>
      <c r="F512" t="s">
        <v>65</v>
      </c>
      <c r="G512" t="s">
        <v>3153</v>
      </c>
      <c r="H512" t="s">
        <v>67</v>
      </c>
      <c r="I512" t="s">
        <v>68</v>
      </c>
      <c r="J512" t="s">
        <v>3154</v>
      </c>
      <c r="P512" t="s">
        <v>3155</v>
      </c>
      <c r="S512" t="s">
        <v>1000</v>
      </c>
      <c r="T512" t="s">
        <v>3156</v>
      </c>
      <c r="U512" t="s">
        <v>74</v>
      </c>
      <c r="W512" t="s">
        <v>3157</v>
      </c>
      <c r="X512" t="s">
        <v>3158</v>
      </c>
      <c r="AE512" t="s">
        <v>76</v>
      </c>
      <c r="AF512" t="s">
        <v>904</v>
      </c>
      <c r="AL512" t="s">
        <v>77</v>
      </c>
      <c r="AM512" t="s">
        <v>78</v>
      </c>
      <c r="AO512" t="s">
        <v>3157</v>
      </c>
      <c r="AP512" t="s">
        <v>79</v>
      </c>
      <c r="AQ512" t="s">
        <v>67</v>
      </c>
      <c r="AU512" t="s">
        <v>3159</v>
      </c>
      <c r="AV512" s="12"/>
      <c r="AX512" s="12"/>
      <c r="AZ512" t="s">
        <v>81</v>
      </c>
      <c r="BA512" t="s">
        <v>81</v>
      </c>
      <c r="BB512" t="s">
        <v>81</v>
      </c>
      <c r="BC512" t="s">
        <v>81</v>
      </c>
      <c r="BI512">
        <v>300</v>
      </c>
      <c r="BJ512" t="s">
        <v>81</v>
      </c>
      <c r="BK512" t="s">
        <v>81</v>
      </c>
      <c r="BM512" t="s">
        <v>82</v>
      </c>
    </row>
    <row r="513" customHeight="1" spans="1:65">
      <c r="A513">
        <v>511</v>
      </c>
      <c r="B513">
        <v>1</v>
      </c>
      <c r="F513" t="s">
        <v>65</v>
      </c>
      <c r="G513" t="s">
        <v>3160</v>
      </c>
      <c r="H513" t="s">
        <v>67</v>
      </c>
      <c r="I513" t="s">
        <v>68</v>
      </c>
      <c r="J513" t="s">
        <v>1673</v>
      </c>
      <c r="K513" t="s">
        <v>1674</v>
      </c>
      <c r="P513" t="s">
        <v>3161</v>
      </c>
      <c r="S513" t="s">
        <v>72</v>
      </c>
      <c r="T513" t="s">
        <v>198</v>
      </c>
      <c r="U513" t="s">
        <v>74</v>
      </c>
      <c r="W513" t="s">
        <v>1900</v>
      </c>
      <c r="X513" t="s">
        <v>3162</v>
      </c>
      <c r="AA513" t="s">
        <v>1902</v>
      </c>
      <c r="AE513" t="s">
        <v>76</v>
      </c>
      <c r="AF513" t="s">
        <v>904</v>
      </c>
      <c r="AL513" t="s">
        <v>77</v>
      </c>
      <c r="AM513" t="s">
        <v>78</v>
      </c>
      <c r="AO513" t="s">
        <v>1900</v>
      </c>
      <c r="AP513" t="s">
        <v>79</v>
      </c>
      <c r="AQ513" t="s">
        <v>67</v>
      </c>
      <c r="AU513" t="s">
        <v>3163</v>
      </c>
      <c r="AV513" s="12"/>
      <c r="AX513" s="12"/>
      <c r="AZ513" t="s">
        <v>81</v>
      </c>
      <c r="BA513" t="s">
        <v>81</v>
      </c>
      <c r="BB513" t="s">
        <v>81</v>
      </c>
      <c r="BC513" t="s">
        <v>81</v>
      </c>
      <c r="BI513">
        <v>300</v>
      </c>
      <c r="BJ513" t="s">
        <v>81</v>
      </c>
      <c r="BK513" t="s">
        <v>81</v>
      </c>
      <c r="BM513" t="s">
        <v>82</v>
      </c>
    </row>
    <row r="514" customHeight="1" spans="1:65">
      <c r="A514">
        <v>512</v>
      </c>
      <c r="B514">
        <v>2</v>
      </c>
      <c r="F514" t="s">
        <v>2031</v>
      </c>
      <c r="G514" t="s">
        <v>3164</v>
      </c>
      <c r="H514" t="s">
        <v>67</v>
      </c>
      <c r="I514" t="s">
        <v>68</v>
      </c>
      <c r="J514" t="s">
        <v>187</v>
      </c>
      <c r="K514" t="s">
        <v>188</v>
      </c>
      <c r="P514" t="s">
        <v>3165</v>
      </c>
      <c r="S514" t="s">
        <v>2721</v>
      </c>
      <c r="T514" t="s">
        <v>3166</v>
      </c>
      <c r="U514" t="s">
        <v>74</v>
      </c>
      <c r="AE514" t="s">
        <v>76</v>
      </c>
      <c r="AF514" t="s">
        <v>904</v>
      </c>
      <c r="AL514" t="s">
        <v>77</v>
      </c>
      <c r="AM514" t="s">
        <v>78</v>
      </c>
      <c r="AP514" t="s">
        <v>79</v>
      </c>
      <c r="AQ514" t="s">
        <v>67</v>
      </c>
      <c r="AU514" t="s">
        <v>3167</v>
      </c>
      <c r="AV514" s="12"/>
      <c r="AX514" s="12"/>
      <c r="AZ514" t="s">
        <v>81</v>
      </c>
      <c r="BA514" t="s">
        <v>81</v>
      </c>
      <c r="BB514" t="s">
        <v>81</v>
      </c>
      <c r="BC514" t="s">
        <v>81</v>
      </c>
      <c r="BI514">
        <v>300</v>
      </c>
      <c r="BJ514" t="s">
        <v>81</v>
      </c>
      <c r="BK514" t="s">
        <v>81</v>
      </c>
      <c r="BM514" t="s">
        <v>82</v>
      </c>
    </row>
    <row r="515" customHeight="1" spans="1:65">
      <c r="A515">
        <v>513</v>
      </c>
      <c r="B515">
        <v>2</v>
      </c>
      <c r="F515" t="s">
        <v>65</v>
      </c>
      <c r="G515" t="s">
        <v>3168</v>
      </c>
      <c r="H515" t="s">
        <v>67</v>
      </c>
      <c r="I515" t="s">
        <v>68</v>
      </c>
      <c r="J515" t="s">
        <v>1118</v>
      </c>
      <c r="P515" t="s">
        <v>3169</v>
      </c>
      <c r="R515" t="s">
        <v>2759</v>
      </c>
      <c r="S515" t="s">
        <v>72</v>
      </c>
      <c r="T515" t="s">
        <v>433</v>
      </c>
      <c r="U515" t="s">
        <v>74</v>
      </c>
      <c r="W515" t="s">
        <v>3170</v>
      </c>
      <c r="X515" t="s">
        <v>3171</v>
      </c>
      <c r="AE515" t="s">
        <v>76</v>
      </c>
      <c r="AL515" t="s">
        <v>77</v>
      </c>
      <c r="AM515" t="s">
        <v>78</v>
      </c>
      <c r="AN515" t="s">
        <v>3172</v>
      </c>
      <c r="AO515" t="s">
        <v>3170</v>
      </c>
      <c r="AP515" t="s">
        <v>79</v>
      </c>
      <c r="AQ515" t="s">
        <v>67</v>
      </c>
      <c r="AU515" t="s">
        <v>3173</v>
      </c>
      <c r="AV515" s="12"/>
      <c r="AX515" s="12"/>
      <c r="AZ515" t="s">
        <v>81</v>
      </c>
      <c r="BA515" t="s">
        <v>81</v>
      </c>
      <c r="BB515" t="s">
        <v>81</v>
      </c>
      <c r="BC515" t="s">
        <v>81</v>
      </c>
      <c r="BI515">
        <v>300</v>
      </c>
      <c r="BJ515" t="s">
        <v>81</v>
      </c>
      <c r="BK515" t="s">
        <v>81</v>
      </c>
      <c r="BM515" t="s">
        <v>82</v>
      </c>
    </row>
    <row r="516" customHeight="1" spans="1:65">
      <c r="A516">
        <v>514</v>
      </c>
      <c r="B516">
        <v>1</v>
      </c>
      <c r="F516" t="s">
        <v>65</v>
      </c>
      <c r="G516" t="s">
        <v>3174</v>
      </c>
      <c r="H516" t="s">
        <v>67</v>
      </c>
      <c r="I516" t="s">
        <v>68</v>
      </c>
      <c r="J516" t="s">
        <v>1049</v>
      </c>
      <c r="K516" t="s">
        <v>2027</v>
      </c>
      <c r="P516" t="s">
        <v>3175</v>
      </c>
      <c r="R516" t="s">
        <v>3176</v>
      </c>
      <c r="S516" t="s">
        <v>72</v>
      </c>
      <c r="T516" t="s">
        <v>3177</v>
      </c>
      <c r="U516" t="s">
        <v>74</v>
      </c>
      <c r="W516" t="s">
        <v>3178</v>
      </c>
      <c r="X516" t="s">
        <v>3179</v>
      </c>
      <c r="AE516" t="s">
        <v>419</v>
      </c>
      <c r="AL516" t="s">
        <v>77</v>
      </c>
      <c r="AM516" t="s">
        <v>78</v>
      </c>
      <c r="AO516" t="s">
        <v>3178</v>
      </c>
      <c r="AP516" t="s">
        <v>79</v>
      </c>
      <c r="AQ516" t="s">
        <v>67</v>
      </c>
      <c r="AU516" t="s">
        <v>3180</v>
      </c>
      <c r="AV516" s="12"/>
      <c r="AX516" s="12"/>
      <c r="AZ516" t="s">
        <v>81</v>
      </c>
      <c r="BA516" t="s">
        <v>81</v>
      </c>
      <c r="BB516" t="s">
        <v>81</v>
      </c>
      <c r="BC516" t="s">
        <v>81</v>
      </c>
      <c r="BI516">
        <v>300</v>
      </c>
      <c r="BJ516" t="s">
        <v>81</v>
      </c>
      <c r="BK516" t="s">
        <v>81</v>
      </c>
      <c r="BM516" t="s">
        <v>82</v>
      </c>
    </row>
    <row r="517" customHeight="1" spans="1:65">
      <c r="A517">
        <v>515</v>
      </c>
      <c r="B517">
        <v>1</v>
      </c>
      <c r="F517" t="s">
        <v>65</v>
      </c>
      <c r="G517" t="s">
        <v>3181</v>
      </c>
      <c r="H517" t="s">
        <v>67</v>
      </c>
      <c r="I517" t="s">
        <v>68</v>
      </c>
      <c r="J517" t="s">
        <v>3182</v>
      </c>
      <c r="P517" t="s">
        <v>3183</v>
      </c>
      <c r="Q517" t="s">
        <v>3184</v>
      </c>
      <c r="R517" t="s">
        <v>3185</v>
      </c>
      <c r="S517" t="s">
        <v>72</v>
      </c>
      <c r="T517" t="s">
        <v>238</v>
      </c>
      <c r="U517" t="s">
        <v>74</v>
      </c>
      <c r="W517" t="s">
        <v>3186</v>
      </c>
      <c r="X517" t="s">
        <v>3187</v>
      </c>
      <c r="AE517" t="s">
        <v>76</v>
      </c>
      <c r="AL517" t="s">
        <v>77</v>
      </c>
      <c r="AM517" t="s">
        <v>78</v>
      </c>
      <c r="AN517" t="s">
        <v>3188</v>
      </c>
      <c r="AO517" t="s">
        <v>3186</v>
      </c>
      <c r="AP517" t="s">
        <v>79</v>
      </c>
      <c r="AQ517" t="s">
        <v>67</v>
      </c>
      <c r="AU517" t="s">
        <v>3189</v>
      </c>
      <c r="AV517" s="12"/>
      <c r="AX517" s="12"/>
      <c r="AZ517" t="s">
        <v>81</v>
      </c>
      <c r="BA517" t="s">
        <v>81</v>
      </c>
      <c r="BB517" t="s">
        <v>81</v>
      </c>
      <c r="BC517" t="s">
        <v>81</v>
      </c>
      <c r="BI517">
        <v>300</v>
      </c>
      <c r="BJ517" t="s">
        <v>81</v>
      </c>
      <c r="BK517" t="s">
        <v>81</v>
      </c>
      <c r="BM517" t="s">
        <v>82</v>
      </c>
    </row>
    <row r="518" customHeight="1" spans="1:65">
      <c r="A518">
        <v>516</v>
      </c>
      <c r="B518">
        <v>1</v>
      </c>
      <c r="F518" t="s">
        <v>65</v>
      </c>
      <c r="G518" t="s">
        <v>3190</v>
      </c>
      <c r="H518" t="s">
        <v>67</v>
      </c>
      <c r="I518" t="s">
        <v>68</v>
      </c>
      <c r="J518" t="s">
        <v>3191</v>
      </c>
      <c r="P518" t="s">
        <v>3192</v>
      </c>
      <c r="R518" t="s">
        <v>2804</v>
      </c>
      <c r="S518" t="s">
        <v>72</v>
      </c>
      <c r="T518" t="s">
        <v>3193</v>
      </c>
      <c r="U518" t="s">
        <v>74</v>
      </c>
      <c r="W518" t="s">
        <v>3194</v>
      </c>
      <c r="X518" t="s">
        <v>3195</v>
      </c>
      <c r="AE518" t="s">
        <v>76</v>
      </c>
      <c r="AL518" t="s">
        <v>77</v>
      </c>
      <c r="AM518" t="s">
        <v>78</v>
      </c>
      <c r="AN518" t="s">
        <v>3196</v>
      </c>
      <c r="AO518" t="s">
        <v>3194</v>
      </c>
      <c r="AP518" t="s">
        <v>79</v>
      </c>
      <c r="AQ518" t="s">
        <v>67</v>
      </c>
      <c r="AU518" t="s">
        <v>3197</v>
      </c>
      <c r="AV518" s="12"/>
      <c r="AX518" s="12"/>
      <c r="AZ518" t="s">
        <v>81</v>
      </c>
      <c r="BA518" t="s">
        <v>81</v>
      </c>
      <c r="BB518" t="s">
        <v>81</v>
      </c>
      <c r="BC518" t="s">
        <v>81</v>
      </c>
      <c r="BI518">
        <v>300</v>
      </c>
      <c r="BJ518" t="s">
        <v>81</v>
      </c>
      <c r="BK518" t="s">
        <v>81</v>
      </c>
      <c r="BM518" t="s">
        <v>82</v>
      </c>
    </row>
    <row r="519" customHeight="1" spans="1:65">
      <c r="A519">
        <v>517</v>
      </c>
      <c r="B519" s="13">
        <v>1</v>
      </c>
      <c r="F519" t="s">
        <v>65</v>
      </c>
      <c r="G519" t="s">
        <v>3198</v>
      </c>
      <c r="H519" t="s">
        <v>67</v>
      </c>
      <c r="I519" t="s">
        <v>68</v>
      </c>
      <c r="J519" t="s">
        <v>3199</v>
      </c>
      <c r="K519" t="s">
        <v>3200</v>
      </c>
      <c r="P519" t="s">
        <v>3201</v>
      </c>
      <c r="Q519" t="s">
        <v>3202</v>
      </c>
      <c r="S519" t="s">
        <v>103</v>
      </c>
      <c r="U519" t="s">
        <v>74</v>
      </c>
      <c r="W519" t="s">
        <v>3203</v>
      </c>
      <c r="AE519" t="s">
        <v>76</v>
      </c>
      <c r="AL519" t="s">
        <v>77</v>
      </c>
      <c r="AM519" t="s">
        <v>78</v>
      </c>
      <c r="AO519" t="s">
        <v>3203</v>
      </c>
      <c r="AP519" t="s">
        <v>79</v>
      </c>
      <c r="AQ519" t="s">
        <v>67</v>
      </c>
      <c r="AU519" t="s">
        <v>3204</v>
      </c>
      <c r="AV519" s="12"/>
      <c r="AX519" s="12"/>
      <c r="AZ519" t="s">
        <v>81</v>
      </c>
      <c r="BA519" t="s">
        <v>81</v>
      </c>
      <c r="BB519" t="s">
        <v>81</v>
      </c>
      <c r="BC519" t="s">
        <v>81</v>
      </c>
      <c r="BI519">
        <v>300</v>
      </c>
      <c r="BJ519" t="s">
        <v>81</v>
      </c>
      <c r="BK519" t="s">
        <v>81</v>
      </c>
      <c r="BM519" t="s">
        <v>82</v>
      </c>
    </row>
    <row r="520" customHeight="1" spans="1:65">
      <c r="A520">
        <v>518</v>
      </c>
      <c r="B520">
        <v>2</v>
      </c>
      <c r="F520" t="s">
        <v>65</v>
      </c>
      <c r="G520" t="s">
        <v>3205</v>
      </c>
      <c r="H520" t="s">
        <v>67</v>
      </c>
      <c r="I520" t="s">
        <v>68</v>
      </c>
      <c r="J520" t="s">
        <v>2859</v>
      </c>
      <c r="K520" t="s">
        <v>3206</v>
      </c>
      <c r="P520" t="s">
        <v>3207</v>
      </c>
      <c r="Q520" t="s">
        <v>3208</v>
      </c>
      <c r="S520" t="s">
        <v>103</v>
      </c>
      <c r="T520" t="s">
        <v>2516</v>
      </c>
      <c r="U520" t="s">
        <v>74</v>
      </c>
      <c r="W520" t="s">
        <v>3209</v>
      </c>
      <c r="AE520" t="s">
        <v>76</v>
      </c>
      <c r="AL520" t="s">
        <v>77</v>
      </c>
      <c r="AM520" t="s">
        <v>78</v>
      </c>
      <c r="AO520" t="s">
        <v>3209</v>
      </c>
      <c r="AP520" t="s">
        <v>79</v>
      </c>
      <c r="AQ520" t="s">
        <v>67</v>
      </c>
      <c r="AU520" t="s">
        <v>3210</v>
      </c>
      <c r="AV520" s="12"/>
      <c r="AX520" s="12"/>
      <c r="AZ520" t="s">
        <v>81</v>
      </c>
      <c r="BA520" t="s">
        <v>81</v>
      </c>
      <c r="BB520" t="s">
        <v>81</v>
      </c>
      <c r="BC520" t="s">
        <v>81</v>
      </c>
      <c r="BI520">
        <v>300</v>
      </c>
      <c r="BJ520" t="s">
        <v>81</v>
      </c>
      <c r="BK520" t="s">
        <v>81</v>
      </c>
      <c r="BM520" t="s">
        <v>82</v>
      </c>
    </row>
    <row r="521" customHeight="1" spans="1:65">
      <c r="A521">
        <v>519</v>
      </c>
      <c r="B521">
        <v>2</v>
      </c>
      <c r="F521" t="s">
        <v>2031</v>
      </c>
      <c r="G521" t="s">
        <v>3211</v>
      </c>
      <c r="H521" t="s">
        <v>67</v>
      </c>
      <c r="I521" t="s">
        <v>68</v>
      </c>
      <c r="J521" t="s">
        <v>1049</v>
      </c>
      <c r="K521" t="s">
        <v>2522</v>
      </c>
      <c r="P521" t="s">
        <v>3212</v>
      </c>
      <c r="S521" t="s">
        <v>103</v>
      </c>
      <c r="T521" t="s">
        <v>2985</v>
      </c>
      <c r="U521" t="s">
        <v>74</v>
      </c>
      <c r="W521" t="s">
        <v>3213</v>
      </c>
      <c r="AE521" t="s">
        <v>76</v>
      </c>
      <c r="AF521" t="s">
        <v>904</v>
      </c>
      <c r="AL521" t="s">
        <v>77</v>
      </c>
      <c r="AM521" t="s">
        <v>78</v>
      </c>
      <c r="AO521" t="s">
        <v>3213</v>
      </c>
      <c r="AP521" t="s">
        <v>79</v>
      </c>
      <c r="AQ521" t="s">
        <v>67</v>
      </c>
      <c r="AU521" t="s">
        <v>3214</v>
      </c>
      <c r="AV521" s="12"/>
      <c r="AX521" s="12"/>
      <c r="AZ521" t="s">
        <v>81</v>
      </c>
      <c r="BA521" t="s">
        <v>81</v>
      </c>
      <c r="BB521" t="s">
        <v>81</v>
      </c>
      <c r="BC521" t="s">
        <v>81</v>
      </c>
      <c r="BI521">
        <v>300</v>
      </c>
      <c r="BJ521" t="s">
        <v>81</v>
      </c>
      <c r="BK521" t="s">
        <v>81</v>
      </c>
      <c r="BM521" t="s">
        <v>82</v>
      </c>
    </row>
    <row r="522" customHeight="1" spans="1:65">
      <c r="A522">
        <v>520</v>
      </c>
      <c r="B522">
        <v>2</v>
      </c>
      <c r="F522" t="s">
        <v>2031</v>
      </c>
      <c r="G522" t="s">
        <v>3215</v>
      </c>
      <c r="H522" t="s">
        <v>67</v>
      </c>
      <c r="I522" t="s">
        <v>68</v>
      </c>
      <c r="J522" t="s">
        <v>1049</v>
      </c>
      <c r="K522" t="s">
        <v>3216</v>
      </c>
      <c r="P522" t="s">
        <v>3040</v>
      </c>
      <c r="S522" t="s">
        <v>2721</v>
      </c>
      <c r="T522" t="s">
        <v>3041</v>
      </c>
      <c r="U522" t="s">
        <v>74</v>
      </c>
      <c r="AE522" t="s">
        <v>419</v>
      </c>
      <c r="AF522" t="s">
        <v>904</v>
      </c>
      <c r="AL522" t="s">
        <v>77</v>
      </c>
      <c r="AM522" t="s">
        <v>78</v>
      </c>
      <c r="AP522" t="s">
        <v>79</v>
      </c>
      <c r="AQ522" t="s">
        <v>67</v>
      </c>
      <c r="AU522" t="s">
        <v>3217</v>
      </c>
      <c r="AV522" s="12"/>
      <c r="AX522" s="12"/>
      <c r="AZ522" t="s">
        <v>81</v>
      </c>
      <c r="BA522" t="s">
        <v>81</v>
      </c>
      <c r="BB522" t="s">
        <v>81</v>
      </c>
      <c r="BC522" t="s">
        <v>81</v>
      </c>
      <c r="BI522">
        <v>300</v>
      </c>
      <c r="BJ522" t="s">
        <v>81</v>
      </c>
      <c r="BK522" t="s">
        <v>81</v>
      </c>
      <c r="BM522" t="s">
        <v>82</v>
      </c>
    </row>
    <row r="523" customHeight="1" spans="1:65">
      <c r="A523">
        <v>521</v>
      </c>
      <c r="B523">
        <v>2</v>
      </c>
      <c r="F523" t="s">
        <v>65</v>
      </c>
      <c r="G523" t="s">
        <v>3218</v>
      </c>
      <c r="H523" t="s">
        <v>67</v>
      </c>
      <c r="I523" t="s">
        <v>68</v>
      </c>
      <c r="J523" t="s">
        <v>2859</v>
      </c>
      <c r="K523" t="s">
        <v>2860</v>
      </c>
      <c r="P523" t="s">
        <v>3219</v>
      </c>
      <c r="R523" t="s">
        <v>1121</v>
      </c>
      <c r="S523" t="s">
        <v>72</v>
      </c>
      <c r="T523" t="s">
        <v>433</v>
      </c>
      <c r="U523" t="s">
        <v>74</v>
      </c>
      <c r="W523" t="s">
        <v>3220</v>
      </c>
      <c r="X523" t="s">
        <v>3221</v>
      </c>
      <c r="AE523" t="s">
        <v>76</v>
      </c>
      <c r="AL523" t="s">
        <v>77</v>
      </c>
      <c r="AM523" t="s">
        <v>78</v>
      </c>
      <c r="AN523" t="s">
        <v>3222</v>
      </c>
      <c r="AO523" t="s">
        <v>3220</v>
      </c>
      <c r="AP523" t="s">
        <v>79</v>
      </c>
      <c r="AQ523" t="s">
        <v>67</v>
      </c>
      <c r="AU523" t="s">
        <v>3223</v>
      </c>
      <c r="AV523" s="12"/>
      <c r="AX523" s="12"/>
      <c r="AZ523" t="s">
        <v>81</v>
      </c>
      <c r="BA523" t="s">
        <v>81</v>
      </c>
      <c r="BB523" t="s">
        <v>81</v>
      </c>
      <c r="BC523" t="s">
        <v>81</v>
      </c>
      <c r="BI523">
        <v>300</v>
      </c>
      <c r="BJ523" t="s">
        <v>81</v>
      </c>
      <c r="BK523" t="s">
        <v>81</v>
      </c>
      <c r="BM523" t="s">
        <v>82</v>
      </c>
    </row>
    <row r="524" customHeight="1" spans="1:65">
      <c r="A524">
        <v>522</v>
      </c>
      <c r="B524">
        <v>2</v>
      </c>
      <c r="F524" t="s">
        <v>65</v>
      </c>
      <c r="G524" t="s">
        <v>3224</v>
      </c>
      <c r="H524" t="s">
        <v>67</v>
      </c>
      <c r="I524" t="s">
        <v>68</v>
      </c>
      <c r="J524" t="s">
        <v>3225</v>
      </c>
      <c r="P524" t="s">
        <v>3226</v>
      </c>
      <c r="S524" t="s">
        <v>3227</v>
      </c>
      <c r="U524" t="s">
        <v>74</v>
      </c>
      <c r="W524" t="s">
        <v>3228</v>
      </c>
      <c r="AA524" t="s">
        <v>3229</v>
      </c>
      <c r="AE524" t="s">
        <v>76</v>
      </c>
      <c r="AL524" t="s">
        <v>77</v>
      </c>
      <c r="AM524" t="s">
        <v>78</v>
      </c>
      <c r="AO524" t="s">
        <v>3228</v>
      </c>
      <c r="AP524" t="s">
        <v>79</v>
      </c>
      <c r="AQ524" t="s">
        <v>67</v>
      </c>
      <c r="AU524" t="s">
        <v>3230</v>
      </c>
      <c r="AV524" s="12"/>
      <c r="AX524" s="12"/>
      <c r="AZ524" t="s">
        <v>81</v>
      </c>
      <c r="BA524" t="s">
        <v>81</v>
      </c>
      <c r="BB524" t="s">
        <v>81</v>
      </c>
      <c r="BC524" t="s">
        <v>81</v>
      </c>
      <c r="BI524">
        <v>300</v>
      </c>
      <c r="BJ524" t="s">
        <v>81</v>
      </c>
      <c r="BK524" t="s">
        <v>81</v>
      </c>
      <c r="BM524" t="s">
        <v>82</v>
      </c>
    </row>
    <row r="525" customHeight="1" spans="1:65">
      <c r="A525">
        <v>523</v>
      </c>
      <c r="B525">
        <v>2</v>
      </c>
      <c r="F525" t="s">
        <v>65</v>
      </c>
      <c r="G525" t="s">
        <v>3231</v>
      </c>
      <c r="H525" t="s">
        <v>67</v>
      </c>
      <c r="I525" t="s">
        <v>68</v>
      </c>
      <c r="J525" t="s">
        <v>1049</v>
      </c>
      <c r="K525" t="s">
        <v>3225</v>
      </c>
      <c r="P525" t="s">
        <v>3232</v>
      </c>
      <c r="S525" t="s">
        <v>3227</v>
      </c>
      <c r="U525" t="s">
        <v>74</v>
      </c>
      <c r="W525" t="s">
        <v>3233</v>
      </c>
      <c r="AE525" t="s">
        <v>76</v>
      </c>
      <c r="AL525" t="s">
        <v>77</v>
      </c>
      <c r="AM525" t="s">
        <v>78</v>
      </c>
      <c r="AO525" t="s">
        <v>3233</v>
      </c>
      <c r="AP525" t="s">
        <v>79</v>
      </c>
      <c r="AQ525" t="s">
        <v>67</v>
      </c>
      <c r="AU525" t="s">
        <v>3234</v>
      </c>
      <c r="AV525" s="12"/>
      <c r="AX525" s="12"/>
      <c r="AZ525" t="s">
        <v>81</v>
      </c>
      <c r="BA525" t="s">
        <v>81</v>
      </c>
      <c r="BB525" t="s">
        <v>81</v>
      </c>
      <c r="BC525" t="s">
        <v>81</v>
      </c>
      <c r="BI525">
        <v>300</v>
      </c>
      <c r="BJ525" t="s">
        <v>81</v>
      </c>
      <c r="BK525" t="s">
        <v>81</v>
      </c>
      <c r="BM525" t="s">
        <v>82</v>
      </c>
    </row>
    <row r="526" customHeight="1" spans="1:65">
      <c r="A526">
        <v>524</v>
      </c>
      <c r="B526">
        <v>2</v>
      </c>
      <c r="F526" t="s">
        <v>65</v>
      </c>
      <c r="G526" t="s">
        <v>3235</v>
      </c>
      <c r="H526" t="s">
        <v>67</v>
      </c>
      <c r="I526" t="s">
        <v>68</v>
      </c>
      <c r="J526" t="s">
        <v>3236</v>
      </c>
      <c r="P526" t="s">
        <v>3237</v>
      </c>
      <c r="S526" t="s">
        <v>3227</v>
      </c>
      <c r="U526" t="s">
        <v>74</v>
      </c>
      <c r="W526" t="s">
        <v>3238</v>
      </c>
      <c r="AE526" t="s">
        <v>76</v>
      </c>
      <c r="AL526" t="s">
        <v>77</v>
      </c>
      <c r="AM526" t="s">
        <v>78</v>
      </c>
      <c r="AO526" t="s">
        <v>3238</v>
      </c>
      <c r="AP526" t="s">
        <v>79</v>
      </c>
      <c r="AQ526" t="s">
        <v>67</v>
      </c>
      <c r="AU526" t="s">
        <v>3239</v>
      </c>
      <c r="AV526" s="12"/>
      <c r="AX526" s="12"/>
      <c r="AZ526" t="s">
        <v>81</v>
      </c>
      <c r="BA526" t="s">
        <v>81</v>
      </c>
      <c r="BB526" t="s">
        <v>81</v>
      </c>
      <c r="BC526" t="s">
        <v>81</v>
      </c>
      <c r="BI526">
        <v>300</v>
      </c>
      <c r="BJ526" t="s">
        <v>81</v>
      </c>
      <c r="BK526" t="s">
        <v>81</v>
      </c>
      <c r="BM526" t="s">
        <v>82</v>
      </c>
    </row>
    <row r="527" customHeight="1" spans="1:65">
      <c r="A527">
        <v>525</v>
      </c>
      <c r="B527" s="11">
        <v>1</v>
      </c>
      <c r="F527" t="s">
        <v>65</v>
      </c>
      <c r="G527" t="s">
        <v>3240</v>
      </c>
      <c r="H527" t="s">
        <v>67</v>
      </c>
      <c r="I527" t="s">
        <v>68</v>
      </c>
      <c r="J527" t="s">
        <v>3241</v>
      </c>
      <c r="P527" t="s">
        <v>3237</v>
      </c>
      <c r="S527" t="s">
        <v>3227</v>
      </c>
      <c r="U527" t="s">
        <v>74</v>
      </c>
      <c r="W527" t="s">
        <v>3242</v>
      </c>
      <c r="AE527" t="s">
        <v>76</v>
      </c>
      <c r="AL527" t="s">
        <v>77</v>
      </c>
      <c r="AM527" t="s">
        <v>78</v>
      </c>
      <c r="AO527" t="s">
        <v>3242</v>
      </c>
      <c r="AP527" t="s">
        <v>79</v>
      </c>
      <c r="AQ527" t="s">
        <v>67</v>
      </c>
      <c r="AU527" t="s">
        <v>3243</v>
      </c>
      <c r="AV527" s="12"/>
      <c r="AX527" s="12"/>
      <c r="AZ527" t="s">
        <v>81</v>
      </c>
      <c r="BA527" t="s">
        <v>81</v>
      </c>
      <c r="BB527" t="s">
        <v>81</v>
      </c>
      <c r="BC527" t="s">
        <v>81</v>
      </c>
      <c r="BI527">
        <v>300</v>
      </c>
      <c r="BJ527" t="s">
        <v>81</v>
      </c>
      <c r="BK527" t="s">
        <v>81</v>
      </c>
      <c r="BM527" t="s">
        <v>82</v>
      </c>
    </row>
    <row r="528" customHeight="1" spans="1:65">
      <c r="A528">
        <v>526</v>
      </c>
      <c r="B528">
        <v>2</v>
      </c>
      <c r="F528" t="s">
        <v>65</v>
      </c>
      <c r="G528" t="s">
        <v>3244</v>
      </c>
      <c r="H528" t="s">
        <v>67</v>
      </c>
      <c r="I528" t="s">
        <v>68</v>
      </c>
      <c r="J528" t="s">
        <v>1837</v>
      </c>
      <c r="K528" t="s">
        <v>1838</v>
      </c>
      <c r="P528" t="s">
        <v>3226</v>
      </c>
      <c r="S528" t="s">
        <v>3227</v>
      </c>
      <c r="U528" t="s">
        <v>74</v>
      </c>
      <c r="W528" t="s">
        <v>3245</v>
      </c>
      <c r="AE528" t="s">
        <v>76</v>
      </c>
      <c r="AL528" t="s">
        <v>77</v>
      </c>
      <c r="AM528" t="s">
        <v>78</v>
      </c>
      <c r="AO528" t="s">
        <v>3245</v>
      </c>
      <c r="AP528" t="s">
        <v>79</v>
      </c>
      <c r="AQ528" t="s">
        <v>67</v>
      </c>
      <c r="AU528" t="s">
        <v>3246</v>
      </c>
      <c r="AV528" s="12"/>
      <c r="AX528" s="12"/>
      <c r="AZ528" t="s">
        <v>81</v>
      </c>
      <c r="BA528" t="s">
        <v>81</v>
      </c>
      <c r="BB528" t="s">
        <v>81</v>
      </c>
      <c r="BC528" t="s">
        <v>81</v>
      </c>
      <c r="BI528">
        <v>300</v>
      </c>
      <c r="BJ528" t="s">
        <v>81</v>
      </c>
      <c r="BK528" t="s">
        <v>81</v>
      </c>
      <c r="BM528" t="s">
        <v>82</v>
      </c>
    </row>
    <row r="529" customHeight="1" spans="1:65">
      <c r="A529">
        <v>527</v>
      </c>
      <c r="B529">
        <v>2</v>
      </c>
      <c r="F529" t="s">
        <v>65</v>
      </c>
      <c r="G529" t="s">
        <v>3247</v>
      </c>
      <c r="H529" t="s">
        <v>67</v>
      </c>
      <c r="I529" t="s">
        <v>68</v>
      </c>
      <c r="J529" t="s">
        <v>2133</v>
      </c>
      <c r="P529" t="s">
        <v>3248</v>
      </c>
      <c r="S529" t="s">
        <v>3227</v>
      </c>
      <c r="U529" t="s">
        <v>74</v>
      </c>
      <c r="W529" t="s">
        <v>3249</v>
      </c>
      <c r="AA529" t="s">
        <v>3250</v>
      </c>
      <c r="AE529" t="s">
        <v>76</v>
      </c>
      <c r="AL529" t="s">
        <v>77</v>
      </c>
      <c r="AM529" t="s">
        <v>78</v>
      </c>
      <c r="AO529" t="s">
        <v>3249</v>
      </c>
      <c r="AP529" t="s">
        <v>79</v>
      </c>
      <c r="AQ529" t="s">
        <v>67</v>
      </c>
      <c r="AU529" t="s">
        <v>3251</v>
      </c>
      <c r="AV529" s="12"/>
      <c r="AX529" s="12"/>
      <c r="AZ529" t="s">
        <v>81</v>
      </c>
      <c r="BA529" t="s">
        <v>81</v>
      </c>
      <c r="BB529" t="s">
        <v>81</v>
      </c>
      <c r="BC529" t="s">
        <v>81</v>
      </c>
      <c r="BI529">
        <v>300</v>
      </c>
      <c r="BJ529" t="s">
        <v>81</v>
      </c>
      <c r="BK529" t="s">
        <v>81</v>
      </c>
      <c r="BM529" t="s">
        <v>82</v>
      </c>
    </row>
    <row r="530" customHeight="1" spans="1:65">
      <c r="A530">
        <v>528</v>
      </c>
      <c r="B530">
        <v>2</v>
      </c>
      <c r="F530" t="s">
        <v>65</v>
      </c>
      <c r="G530" t="s">
        <v>3252</v>
      </c>
      <c r="H530" t="s">
        <v>67</v>
      </c>
      <c r="I530" t="s">
        <v>68</v>
      </c>
      <c r="J530" t="s">
        <v>1837</v>
      </c>
      <c r="K530" t="s">
        <v>1838</v>
      </c>
      <c r="P530" t="s">
        <v>3253</v>
      </c>
      <c r="S530" t="s">
        <v>3227</v>
      </c>
      <c r="U530" t="s">
        <v>74</v>
      </c>
      <c r="W530" t="s">
        <v>3254</v>
      </c>
      <c r="AA530" t="s">
        <v>3255</v>
      </c>
      <c r="AE530" t="s">
        <v>76</v>
      </c>
      <c r="AL530" t="s">
        <v>77</v>
      </c>
      <c r="AM530" t="s">
        <v>78</v>
      </c>
      <c r="AO530" t="s">
        <v>3254</v>
      </c>
      <c r="AP530" t="s">
        <v>79</v>
      </c>
      <c r="AQ530" t="s">
        <v>67</v>
      </c>
      <c r="AU530" t="s">
        <v>3256</v>
      </c>
      <c r="AV530" s="12"/>
      <c r="AX530" s="12"/>
      <c r="AZ530" t="s">
        <v>81</v>
      </c>
      <c r="BA530" t="s">
        <v>81</v>
      </c>
      <c r="BB530" t="s">
        <v>81</v>
      </c>
      <c r="BC530" t="s">
        <v>81</v>
      </c>
      <c r="BI530">
        <v>300</v>
      </c>
      <c r="BJ530" t="s">
        <v>81</v>
      </c>
      <c r="BK530" t="s">
        <v>81</v>
      </c>
      <c r="BM530" t="s">
        <v>82</v>
      </c>
    </row>
    <row r="531" customHeight="1" spans="1:65">
      <c r="A531">
        <v>529</v>
      </c>
      <c r="B531">
        <v>2</v>
      </c>
      <c r="F531" t="s">
        <v>65</v>
      </c>
      <c r="G531" t="s">
        <v>3257</v>
      </c>
      <c r="H531" t="s">
        <v>67</v>
      </c>
      <c r="I531" t="s">
        <v>68</v>
      </c>
      <c r="J531" t="s">
        <v>3258</v>
      </c>
      <c r="P531" t="s">
        <v>3232</v>
      </c>
      <c r="S531" t="s">
        <v>3227</v>
      </c>
      <c r="U531" t="s">
        <v>74</v>
      </c>
      <c r="AE531" t="s">
        <v>76</v>
      </c>
      <c r="AL531" t="s">
        <v>77</v>
      </c>
      <c r="AM531" t="s">
        <v>78</v>
      </c>
      <c r="AP531" t="s">
        <v>79</v>
      </c>
      <c r="AQ531" t="s">
        <v>67</v>
      </c>
      <c r="AU531" t="s">
        <v>3259</v>
      </c>
      <c r="AV531" s="12"/>
      <c r="AX531" s="12"/>
      <c r="AZ531" t="s">
        <v>81</v>
      </c>
      <c r="BA531" t="s">
        <v>81</v>
      </c>
      <c r="BB531" t="s">
        <v>81</v>
      </c>
      <c r="BC531" t="s">
        <v>81</v>
      </c>
      <c r="BI531">
        <v>300</v>
      </c>
      <c r="BJ531" t="s">
        <v>81</v>
      </c>
      <c r="BK531" t="s">
        <v>81</v>
      </c>
      <c r="BM531" t="s">
        <v>82</v>
      </c>
    </row>
    <row r="532" customHeight="1" spans="1:65">
      <c r="A532">
        <v>530</v>
      </c>
      <c r="B532">
        <v>1</v>
      </c>
      <c r="F532" t="s">
        <v>65</v>
      </c>
      <c r="G532" t="s">
        <v>3260</v>
      </c>
      <c r="H532" t="s">
        <v>67</v>
      </c>
      <c r="I532" t="s">
        <v>68</v>
      </c>
      <c r="J532" t="s">
        <v>1914</v>
      </c>
      <c r="K532" t="s">
        <v>1915</v>
      </c>
      <c r="P532" t="s">
        <v>3261</v>
      </c>
      <c r="S532" t="s">
        <v>3227</v>
      </c>
      <c r="U532" t="s">
        <v>74</v>
      </c>
      <c r="W532" t="s">
        <v>3262</v>
      </c>
      <c r="AA532" t="s">
        <v>3263</v>
      </c>
      <c r="AE532" t="s">
        <v>76</v>
      </c>
      <c r="AL532" t="s">
        <v>77</v>
      </c>
      <c r="AM532" t="s">
        <v>78</v>
      </c>
      <c r="AO532" t="s">
        <v>3262</v>
      </c>
      <c r="AP532" t="s">
        <v>79</v>
      </c>
      <c r="AQ532" t="s">
        <v>67</v>
      </c>
      <c r="AU532" t="s">
        <v>3264</v>
      </c>
      <c r="AV532" s="12"/>
      <c r="AX532" s="12"/>
      <c r="AZ532" t="s">
        <v>81</v>
      </c>
      <c r="BA532" t="s">
        <v>81</v>
      </c>
      <c r="BB532" t="s">
        <v>81</v>
      </c>
      <c r="BC532" t="s">
        <v>81</v>
      </c>
      <c r="BI532">
        <v>300</v>
      </c>
      <c r="BJ532" t="s">
        <v>81</v>
      </c>
      <c r="BK532" t="s">
        <v>81</v>
      </c>
      <c r="BM532" t="s">
        <v>82</v>
      </c>
    </row>
    <row r="533" customHeight="1" spans="1:65">
      <c r="A533">
        <v>531</v>
      </c>
      <c r="B533">
        <v>2</v>
      </c>
      <c r="F533" t="s">
        <v>65</v>
      </c>
      <c r="G533" t="s">
        <v>3265</v>
      </c>
      <c r="H533" t="s">
        <v>67</v>
      </c>
      <c r="I533" t="s">
        <v>68</v>
      </c>
      <c r="J533" t="s">
        <v>3266</v>
      </c>
      <c r="P533" t="s">
        <v>3267</v>
      </c>
      <c r="S533" t="s">
        <v>3227</v>
      </c>
      <c r="U533" t="s">
        <v>74</v>
      </c>
      <c r="W533" t="s">
        <v>3268</v>
      </c>
      <c r="AA533" t="s">
        <v>3269</v>
      </c>
      <c r="AE533" t="s">
        <v>76</v>
      </c>
      <c r="AL533" t="s">
        <v>77</v>
      </c>
      <c r="AM533" t="s">
        <v>78</v>
      </c>
      <c r="AO533" t="s">
        <v>3268</v>
      </c>
      <c r="AP533" t="s">
        <v>79</v>
      </c>
      <c r="AQ533" t="s">
        <v>67</v>
      </c>
      <c r="AU533" t="s">
        <v>3270</v>
      </c>
      <c r="AV533" s="12"/>
      <c r="AX533" s="12"/>
      <c r="AZ533" t="s">
        <v>81</v>
      </c>
      <c r="BA533" t="s">
        <v>81</v>
      </c>
      <c r="BB533" t="s">
        <v>81</v>
      </c>
      <c r="BC533" t="s">
        <v>81</v>
      </c>
      <c r="BI533">
        <v>300</v>
      </c>
      <c r="BJ533" t="s">
        <v>81</v>
      </c>
      <c r="BK533" t="s">
        <v>81</v>
      </c>
      <c r="BM533" t="s">
        <v>82</v>
      </c>
    </row>
    <row r="534" customHeight="1" spans="1:65">
      <c r="A534">
        <v>532</v>
      </c>
      <c r="B534">
        <v>2</v>
      </c>
      <c r="F534" t="s">
        <v>65</v>
      </c>
      <c r="G534" t="s">
        <v>3271</v>
      </c>
      <c r="H534" t="s">
        <v>67</v>
      </c>
      <c r="I534" t="s">
        <v>68</v>
      </c>
      <c r="J534" t="s">
        <v>2069</v>
      </c>
      <c r="P534" t="s">
        <v>3272</v>
      </c>
      <c r="S534" t="s">
        <v>3227</v>
      </c>
      <c r="U534" t="s">
        <v>74</v>
      </c>
      <c r="W534" t="s">
        <v>3273</v>
      </c>
      <c r="AE534" t="s">
        <v>76</v>
      </c>
      <c r="AL534" t="s">
        <v>77</v>
      </c>
      <c r="AM534" t="s">
        <v>78</v>
      </c>
      <c r="AO534" t="s">
        <v>3273</v>
      </c>
      <c r="AP534" t="s">
        <v>79</v>
      </c>
      <c r="AQ534" t="s">
        <v>67</v>
      </c>
      <c r="AU534" t="s">
        <v>3274</v>
      </c>
      <c r="AV534" s="12"/>
      <c r="AX534" s="12"/>
      <c r="AZ534" t="s">
        <v>81</v>
      </c>
      <c r="BA534" t="s">
        <v>81</v>
      </c>
      <c r="BB534" t="s">
        <v>81</v>
      </c>
      <c r="BC534" t="s">
        <v>81</v>
      </c>
      <c r="BI534">
        <v>300</v>
      </c>
      <c r="BJ534" t="s">
        <v>81</v>
      </c>
      <c r="BK534" t="s">
        <v>81</v>
      </c>
      <c r="BM534" t="s">
        <v>82</v>
      </c>
    </row>
    <row r="535" customHeight="1" spans="1:65">
      <c r="A535">
        <v>533</v>
      </c>
      <c r="B535">
        <v>1</v>
      </c>
      <c r="F535" t="s">
        <v>65</v>
      </c>
      <c r="G535" t="s">
        <v>3275</v>
      </c>
      <c r="H535" t="s">
        <v>67</v>
      </c>
      <c r="I535" t="s">
        <v>68</v>
      </c>
      <c r="J535" t="s">
        <v>2069</v>
      </c>
      <c r="P535" t="s">
        <v>3276</v>
      </c>
      <c r="S535" t="s">
        <v>3227</v>
      </c>
      <c r="T535" t="s">
        <v>3277</v>
      </c>
      <c r="U535" t="s">
        <v>74</v>
      </c>
      <c r="W535" t="s">
        <v>3278</v>
      </c>
      <c r="AE535" t="s">
        <v>76</v>
      </c>
      <c r="AL535" t="s">
        <v>77</v>
      </c>
      <c r="AM535" t="s">
        <v>78</v>
      </c>
      <c r="AO535" t="s">
        <v>3278</v>
      </c>
      <c r="AP535" t="s">
        <v>79</v>
      </c>
      <c r="AQ535" t="s">
        <v>67</v>
      </c>
      <c r="AU535" t="s">
        <v>3279</v>
      </c>
      <c r="AV535" s="12"/>
      <c r="AX535" s="12"/>
      <c r="AZ535" t="s">
        <v>81</v>
      </c>
      <c r="BA535" t="s">
        <v>81</v>
      </c>
      <c r="BB535" t="s">
        <v>81</v>
      </c>
      <c r="BC535" t="s">
        <v>81</v>
      </c>
      <c r="BI535">
        <v>300</v>
      </c>
      <c r="BJ535" t="s">
        <v>81</v>
      </c>
      <c r="BK535" t="s">
        <v>81</v>
      </c>
      <c r="BM535" t="s">
        <v>82</v>
      </c>
    </row>
    <row r="536" customHeight="1" spans="1:65">
      <c r="A536">
        <v>534</v>
      </c>
      <c r="B536">
        <v>2</v>
      </c>
      <c r="F536" t="s">
        <v>65</v>
      </c>
      <c r="G536" t="s">
        <v>3280</v>
      </c>
      <c r="H536" t="s">
        <v>67</v>
      </c>
      <c r="I536" t="s">
        <v>68</v>
      </c>
      <c r="J536" t="s">
        <v>2069</v>
      </c>
      <c r="P536" t="s">
        <v>3281</v>
      </c>
      <c r="S536" t="s">
        <v>3227</v>
      </c>
      <c r="T536" t="s">
        <v>3277</v>
      </c>
      <c r="U536" t="s">
        <v>74</v>
      </c>
      <c r="W536" t="s">
        <v>3282</v>
      </c>
      <c r="AA536" t="s">
        <v>3283</v>
      </c>
      <c r="AE536" t="s">
        <v>76</v>
      </c>
      <c r="AL536" t="s">
        <v>77</v>
      </c>
      <c r="AM536" t="s">
        <v>78</v>
      </c>
      <c r="AO536" t="s">
        <v>3282</v>
      </c>
      <c r="AP536" t="s">
        <v>79</v>
      </c>
      <c r="AQ536" t="s">
        <v>67</v>
      </c>
      <c r="AU536" t="s">
        <v>3284</v>
      </c>
      <c r="AV536" s="12"/>
      <c r="AX536" s="12"/>
      <c r="AZ536" t="s">
        <v>81</v>
      </c>
      <c r="BA536" t="s">
        <v>81</v>
      </c>
      <c r="BB536" t="s">
        <v>81</v>
      </c>
      <c r="BC536" t="s">
        <v>81</v>
      </c>
      <c r="BI536">
        <v>300</v>
      </c>
      <c r="BJ536" t="s">
        <v>81</v>
      </c>
      <c r="BK536" t="s">
        <v>81</v>
      </c>
      <c r="BM536" t="s">
        <v>82</v>
      </c>
    </row>
    <row r="537" customHeight="1" spans="1:65">
      <c r="A537">
        <v>535</v>
      </c>
      <c r="B537" s="13">
        <v>1</v>
      </c>
      <c r="F537" t="s">
        <v>65</v>
      </c>
      <c r="G537" t="s">
        <v>3285</v>
      </c>
      <c r="H537" t="s">
        <v>67</v>
      </c>
      <c r="I537" t="s">
        <v>68</v>
      </c>
      <c r="J537" t="s">
        <v>3286</v>
      </c>
      <c r="P537" t="s">
        <v>3287</v>
      </c>
      <c r="S537" t="s">
        <v>3227</v>
      </c>
      <c r="T537" t="s">
        <v>3277</v>
      </c>
      <c r="U537" t="s">
        <v>74</v>
      </c>
      <c r="W537" t="s">
        <v>3288</v>
      </c>
      <c r="AA537" t="s">
        <v>3289</v>
      </c>
      <c r="AE537" t="s">
        <v>76</v>
      </c>
      <c r="AL537" t="s">
        <v>77</v>
      </c>
      <c r="AM537" t="s">
        <v>78</v>
      </c>
      <c r="AO537" t="s">
        <v>3288</v>
      </c>
      <c r="AP537" t="s">
        <v>79</v>
      </c>
      <c r="AQ537" t="s">
        <v>67</v>
      </c>
      <c r="AU537" t="s">
        <v>3290</v>
      </c>
      <c r="AV537" s="12"/>
      <c r="AX537" s="12"/>
      <c r="AZ537" t="s">
        <v>81</v>
      </c>
      <c r="BA537" t="s">
        <v>81</v>
      </c>
      <c r="BB537" t="s">
        <v>81</v>
      </c>
      <c r="BC537" t="s">
        <v>81</v>
      </c>
      <c r="BI537">
        <v>300</v>
      </c>
      <c r="BJ537" t="s">
        <v>81</v>
      </c>
      <c r="BK537" t="s">
        <v>81</v>
      </c>
      <c r="BM537" t="s">
        <v>82</v>
      </c>
    </row>
    <row r="538" customHeight="1" spans="1:65">
      <c r="A538">
        <v>536</v>
      </c>
      <c r="B538">
        <v>2</v>
      </c>
      <c r="F538" t="s">
        <v>65</v>
      </c>
      <c r="G538" t="s">
        <v>3291</v>
      </c>
      <c r="H538" t="s">
        <v>67</v>
      </c>
      <c r="I538" t="s">
        <v>68</v>
      </c>
      <c r="J538" t="s">
        <v>187</v>
      </c>
      <c r="K538" t="s">
        <v>1014</v>
      </c>
      <c r="P538" t="s">
        <v>3292</v>
      </c>
      <c r="S538" t="s">
        <v>3227</v>
      </c>
      <c r="T538" t="s">
        <v>3277</v>
      </c>
      <c r="U538" t="s">
        <v>74</v>
      </c>
      <c r="W538" t="s">
        <v>3293</v>
      </c>
      <c r="AA538" t="s">
        <v>3294</v>
      </c>
      <c r="AE538" t="s">
        <v>76</v>
      </c>
      <c r="AL538" t="s">
        <v>77</v>
      </c>
      <c r="AM538" t="s">
        <v>78</v>
      </c>
      <c r="AO538" t="s">
        <v>3293</v>
      </c>
      <c r="AP538" t="s">
        <v>79</v>
      </c>
      <c r="AQ538" t="s">
        <v>67</v>
      </c>
      <c r="AU538" t="s">
        <v>3295</v>
      </c>
      <c r="AV538" s="12"/>
      <c r="AX538" s="12"/>
      <c r="AZ538" t="s">
        <v>81</v>
      </c>
      <c r="BA538" t="s">
        <v>81</v>
      </c>
      <c r="BB538" t="s">
        <v>81</v>
      </c>
      <c r="BC538" t="s">
        <v>81</v>
      </c>
      <c r="BI538">
        <v>300</v>
      </c>
      <c r="BJ538" t="s">
        <v>81</v>
      </c>
      <c r="BK538" t="s">
        <v>81</v>
      </c>
      <c r="BM538" t="s">
        <v>82</v>
      </c>
    </row>
    <row r="539" customHeight="1" spans="1:65">
      <c r="A539">
        <v>537</v>
      </c>
      <c r="B539">
        <v>2</v>
      </c>
      <c r="F539" t="s">
        <v>65</v>
      </c>
      <c r="G539" t="s">
        <v>3296</v>
      </c>
      <c r="H539" t="s">
        <v>67</v>
      </c>
      <c r="I539" t="s">
        <v>68</v>
      </c>
      <c r="J539" t="s">
        <v>187</v>
      </c>
      <c r="K539" t="s">
        <v>188</v>
      </c>
      <c r="P539" t="s">
        <v>3297</v>
      </c>
      <c r="S539" t="s">
        <v>3227</v>
      </c>
      <c r="T539" t="s">
        <v>3277</v>
      </c>
      <c r="U539" t="s">
        <v>74</v>
      </c>
      <c r="W539" t="s">
        <v>3298</v>
      </c>
      <c r="AA539" t="s">
        <v>3299</v>
      </c>
      <c r="AE539" t="s">
        <v>76</v>
      </c>
      <c r="AL539" t="s">
        <v>77</v>
      </c>
      <c r="AM539" t="s">
        <v>78</v>
      </c>
      <c r="AO539" t="s">
        <v>3298</v>
      </c>
      <c r="AP539" t="s">
        <v>79</v>
      </c>
      <c r="AQ539" t="s">
        <v>67</v>
      </c>
      <c r="AU539" t="s">
        <v>3300</v>
      </c>
      <c r="AV539" s="12"/>
      <c r="AX539" s="12"/>
      <c r="AZ539" t="s">
        <v>81</v>
      </c>
      <c r="BA539" t="s">
        <v>81</v>
      </c>
      <c r="BB539" t="s">
        <v>81</v>
      </c>
      <c r="BC539" t="s">
        <v>81</v>
      </c>
      <c r="BI539">
        <v>300</v>
      </c>
      <c r="BJ539" t="s">
        <v>81</v>
      </c>
      <c r="BK539" t="s">
        <v>81</v>
      </c>
      <c r="BM539" t="s">
        <v>82</v>
      </c>
    </row>
    <row r="540" customHeight="1" spans="1:65">
      <c r="A540">
        <v>538</v>
      </c>
      <c r="B540" s="11">
        <v>1</v>
      </c>
      <c r="F540" t="s">
        <v>65</v>
      </c>
      <c r="G540" t="s">
        <v>3301</v>
      </c>
      <c r="H540" t="s">
        <v>67</v>
      </c>
      <c r="I540" t="s">
        <v>68</v>
      </c>
      <c r="J540" t="s">
        <v>3302</v>
      </c>
      <c r="P540" t="s">
        <v>3303</v>
      </c>
      <c r="S540" t="s">
        <v>3227</v>
      </c>
      <c r="T540" t="s">
        <v>3277</v>
      </c>
      <c r="U540" t="s">
        <v>74</v>
      </c>
      <c r="W540" t="s">
        <v>3304</v>
      </c>
      <c r="AA540" t="s">
        <v>3305</v>
      </c>
      <c r="AE540" t="s">
        <v>76</v>
      </c>
      <c r="AL540" t="s">
        <v>77</v>
      </c>
      <c r="AM540" t="s">
        <v>78</v>
      </c>
      <c r="AO540" t="s">
        <v>3304</v>
      </c>
      <c r="AP540" t="s">
        <v>79</v>
      </c>
      <c r="AQ540" t="s">
        <v>67</v>
      </c>
      <c r="AU540" t="s">
        <v>3306</v>
      </c>
      <c r="AV540" s="12"/>
      <c r="AX540" s="12"/>
      <c r="AZ540" t="s">
        <v>81</v>
      </c>
      <c r="BA540" t="s">
        <v>81</v>
      </c>
      <c r="BB540" t="s">
        <v>81</v>
      </c>
      <c r="BC540" t="s">
        <v>81</v>
      </c>
      <c r="BI540">
        <v>300</v>
      </c>
      <c r="BJ540" t="s">
        <v>81</v>
      </c>
      <c r="BK540" t="s">
        <v>81</v>
      </c>
      <c r="BM540" t="s">
        <v>82</v>
      </c>
    </row>
    <row r="541" customHeight="1" spans="1:65">
      <c r="A541">
        <v>539</v>
      </c>
      <c r="B541">
        <v>1</v>
      </c>
      <c r="F541" t="s">
        <v>65</v>
      </c>
      <c r="G541" t="s">
        <v>3307</v>
      </c>
      <c r="H541" t="s">
        <v>67</v>
      </c>
      <c r="I541" t="s">
        <v>68</v>
      </c>
      <c r="J541" t="s">
        <v>3308</v>
      </c>
      <c r="P541" t="s">
        <v>3309</v>
      </c>
      <c r="S541" t="s">
        <v>3227</v>
      </c>
      <c r="T541" t="s">
        <v>3277</v>
      </c>
      <c r="U541" t="s">
        <v>74</v>
      </c>
      <c r="W541" t="s">
        <v>3310</v>
      </c>
      <c r="AE541" t="s">
        <v>76</v>
      </c>
      <c r="AL541" t="s">
        <v>77</v>
      </c>
      <c r="AM541" t="s">
        <v>78</v>
      </c>
      <c r="AO541" t="s">
        <v>3310</v>
      </c>
      <c r="AP541" t="s">
        <v>79</v>
      </c>
      <c r="AQ541" t="s">
        <v>67</v>
      </c>
      <c r="AU541" t="s">
        <v>3311</v>
      </c>
      <c r="AV541" s="12"/>
      <c r="AX541" s="12"/>
      <c r="AZ541" t="s">
        <v>81</v>
      </c>
      <c r="BA541" t="s">
        <v>81</v>
      </c>
      <c r="BB541" t="s">
        <v>81</v>
      </c>
      <c r="BC541" t="s">
        <v>81</v>
      </c>
      <c r="BI541">
        <v>300</v>
      </c>
      <c r="BJ541" t="s">
        <v>81</v>
      </c>
      <c r="BK541" t="s">
        <v>81</v>
      </c>
      <c r="BM541" t="s">
        <v>82</v>
      </c>
    </row>
    <row r="542" customHeight="1" spans="1:65">
      <c r="A542">
        <v>540</v>
      </c>
      <c r="B542">
        <v>2</v>
      </c>
      <c r="F542" t="s">
        <v>65</v>
      </c>
      <c r="G542" t="s">
        <v>3312</v>
      </c>
      <c r="H542" t="s">
        <v>67</v>
      </c>
      <c r="I542" t="s">
        <v>68</v>
      </c>
      <c r="J542" t="s">
        <v>1673</v>
      </c>
      <c r="K542" t="s">
        <v>412</v>
      </c>
      <c r="P542" t="s">
        <v>3313</v>
      </c>
      <c r="S542" t="s">
        <v>3227</v>
      </c>
      <c r="T542" t="s">
        <v>3277</v>
      </c>
      <c r="U542" t="s">
        <v>74</v>
      </c>
      <c r="W542" t="s">
        <v>3314</v>
      </c>
      <c r="AA542" t="s">
        <v>3315</v>
      </c>
      <c r="AE542" t="s">
        <v>419</v>
      </c>
      <c r="AL542" t="s">
        <v>77</v>
      </c>
      <c r="AM542" t="s">
        <v>78</v>
      </c>
      <c r="AO542" t="s">
        <v>3314</v>
      </c>
      <c r="AP542" t="s">
        <v>79</v>
      </c>
      <c r="AQ542" t="s">
        <v>67</v>
      </c>
      <c r="AU542" t="s">
        <v>3316</v>
      </c>
      <c r="AV542" s="12"/>
      <c r="AX542" s="12"/>
      <c r="AZ542" t="s">
        <v>81</v>
      </c>
      <c r="BA542" t="s">
        <v>81</v>
      </c>
      <c r="BB542" t="s">
        <v>81</v>
      </c>
      <c r="BC542" t="s">
        <v>81</v>
      </c>
      <c r="BI542">
        <v>300</v>
      </c>
      <c r="BJ542" t="s">
        <v>81</v>
      </c>
      <c r="BK542" t="s">
        <v>81</v>
      </c>
      <c r="BM542" t="s">
        <v>82</v>
      </c>
    </row>
    <row r="543" customHeight="1" spans="1:65">
      <c r="A543">
        <v>541</v>
      </c>
      <c r="B543">
        <v>2</v>
      </c>
      <c r="F543" t="s">
        <v>65</v>
      </c>
      <c r="G543" t="s">
        <v>3317</v>
      </c>
      <c r="H543" t="s">
        <v>67</v>
      </c>
      <c r="I543" t="s">
        <v>68</v>
      </c>
      <c r="J543" t="s">
        <v>3318</v>
      </c>
      <c r="P543" t="s">
        <v>3319</v>
      </c>
      <c r="S543" t="s">
        <v>72</v>
      </c>
      <c r="T543" t="s">
        <v>433</v>
      </c>
      <c r="U543" t="s">
        <v>74</v>
      </c>
      <c r="W543" t="s">
        <v>3320</v>
      </c>
      <c r="X543" t="s">
        <v>3320</v>
      </c>
      <c r="AE543" t="s">
        <v>76</v>
      </c>
      <c r="AL543" t="s">
        <v>77</v>
      </c>
      <c r="AM543" t="s">
        <v>78</v>
      </c>
      <c r="AN543" t="s">
        <v>3321</v>
      </c>
      <c r="AO543" t="s">
        <v>3320</v>
      </c>
      <c r="AP543" t="s">
        <v>79</v>
      </c>
      <c r="AQ543" t="s">
        <v>67</v>
      </c>
      <c r="AU543" t="s">
        <v>3322</v>
      </c>
      <c r="AV543" s="12"/>
      <c r="AX543" s="12"/>
      <c r="AZ543" t="s">
        <v>81</v>
      </c>
      <c r="BA543" t="s">
        <v>81</v>
      </c>
      <c r="BB543" t="s">
        <v>81</v>
      </c>
      <c r="BC543" t="s">
        <v>81</v>
      </c>
      <c r="BI543">
        <v>300</v>
      </c>
      <c r="BJ543" t="s">
        <v>81</v>
      </c>
      <c r="BK543" t="s">
        <v>81</v>
      </c>
      <c r="BM543" t="s">
        <v>82</v>
      </c>
    </row>
    <row r="544" customHeight="1" spans="1:65">
      <c r="A544">
        <v>542</v>
      </c>
      <c r="B544">
        <v>2</v>
      </c>
      <c r="F544" t="s">
        <v>2031</v>
      </c>
      <c r="G544" t="s">
        <v>3323</v>
      </c>
      <c r="H544" t="s">
        <v>67</v>
      </c>
      <c r="I544" t="s">
        <v>68</v>
      </c>
      <c r="J544" t="s">
        <v>1049</v>
      </c>
      <c r="K544" t="s">
        <v>2033</v>
      </c>
      <c r="P544" t="s">
        <v>3324</v>
      </c>
      <c r="S544" t="s">
        <v>103</v>
      </c>
      <c r="T544" t="s">
        <v>2985</v>
      </c>
      <c r="U544" t="s">
        <v>74</v>
      </c>
      <c r="W544" t="s">
        <v>3325</v>
      </c>
      <c r="AE544" t="s">
        <v>76</v>
      </c>
      <c r="AF544" t="s">
        <v>904</v>
      </c>
      <c r="AL544" t="s">
        <v>77</v>
      </c>
      <c r="AM544" t="s">
        <v>78</v>
      </c>
      <c r="AO544" t="s">
        <v>3325</v>
      </c>
      <c r="AP544" t="s">
        <v>79</v>
      </c>
      <c r="AQ544" t="s">
        <v>67</v>
      </c>
      <c r="AU544" t="s">
        <v>3326</v>
      </c>
      <c r="AV544" s="12"/>
      <c r="AX544" s="12"/>
      <c r="AZ544" t="s">
        <v>81</v>
      </c>
      <c r="BA544" t="s">
        <v>81</v>
      </c>
      <c r="BB544" t="s">
        <v>81</v>
      </c>
      <c r="BC544" t="s">
        <v>81</v>
      </c>
      <c r="BI544">
        <v>300</v>
      </c>
      <c r="BJ544" t="s">
        <v>81</v>
      </c>
      <c r="BK544" t="s">
        <v>81</v>
      </c>
      <c r="BM544" t="s">
        <v>82</v>
      </c>
    </row>
    <row r="545" customHeight="1" spans="1:65">
      <c r="A545">
        <v>543</v>
      </c>
      <c r="B545">
        <v>2</v>
      </c>
      <c r="F545" t="s">
        <v>65</v>
      </c>
      <c r="G545" t="s">
        <v>3327</v>
      </c>
      <c r="H545" t="s">
        <v>67</v>
      </c>
      <c r="I545" t="s">
        <v>68</v>
      </c>
      <c r="J545" t="s">
        <v>3327</v>
      </c>
      <c r="P545" t="s">
        <v>3328</v>
      </c>
      <c r="S545" t="s">
        <v>103</v>
      </c>
      <c r="T545" t="s">
        <v>2985</v>
      </c>
      <c r="U545" t="s">
        <v>74</v>
      </c>
      <c r="W545" t="s">
        <v>3329</v>
      </c>
      <c r="X545" t="s">
        <v>3330</v>
      </c>
      <c r="AE545" t="s">
        <v>76</v>
      </c>
      <c r="AF545" t="s">
        <v>904</v>
      </c>
      <c r="AL545" t="s">
        <v>77</v>
      </c>
      <c r="AM545" t="s">
        <v>78</v>
      </c>
      <c r="AO545" t="s">
        <v>3329</v>
      </c>
      <c r="AP545" t="s">
        <v>79</v>
      </c>
      <c r="AQ545" t="s">
        <v>67</v>
      </c>
      <c r="AU545" t="s">
        <v>3331</v>
      </c>
      <c r="AV545" s="12"/>
      <c r="AX545" s="12"/>
      <c r="AZ545" t="s">
        <v>81</v>
      </c>
      <c r="BA545" t="s">
        <v>81</v>
      </c>
      <c r="BB545" t="s">
        <v>81</v>
      </c>
      <c r="BC545" t="s">
        <v>81</v>
      </c>
      <c r="BI545">
        <v>300</v>
      </c>
      <c r="BJ545" t="s">
        <v>81</v>
      </c>
      <c r="BK545" t="s">
        <v>81</v>
      </c>
      <c r="BM545" t="s">
        <v>82</v>
      </c>
    </row>
    <row r="546" customHeight="1" spans="1:65">
      <c r="A546">
        <v>544</v>
      </c>
      <c r="B546">
        <v>1</v>
      </c>
      <c r="F546" t="s">
        <v>65</v>
      </c>
      <c r="G546" t="s">
        <v>3332</v>
      </c>
      <c r="H546" t="s">
        <v>67</v>
      </c>
      <c r="I546" t="s">
        <v>68</v>
      </c>
      <c r="J546" t="s">
        <v>3333</v>
      </c>
      <c r="P546" t="s">
        <v>3334</v>
      </c>
      <c r="Q546" t="s">
        <v>3335</v>
      </c>
      <c r="S546" t="s">
        <v>72</v>
      </c>
      <c r="T546" t="s">
        <v>3336</v>
      </c>
      <c r="U546" t="s">
        <v>74</v>
      </c>
      <c r="W546" t="s">
        <v>3337</v>
      </c>
      <c r="X546" t="s">
        <v>3338</v>
      </c>
      <c r="AE546" t="s">
        <v>76</v>
      </c>
      <c r="AL546" t="s">
        <v>77</v>
      </c>
      <c r="AM546" t="s">
        <v>78</v>
      </c>
      <c r="AN546" t="s">
        <v>3339</v>
      </c>
      <c r="AO546" t="s">
        <v>3337</v>
      </c>
      <c r="AP546" t="s">
        <v>79</v>
      </c>
      <c r="AQ546" t="s">
        <v>67</v>
      </c>
      <c r="AU546" t="s">
        <v>3340</v>
      </c>
      <c r="AV546" s="12"/>
      <c r="AX546" s="12"/>
      <c r="AZ546" t="s">
        <v>81</v>
      </c>
      <c r="BA546" t="s">
        <v>81</v>
      </c>
      <c r="BB546" t="s">
        <v>81</v>
      </c>
      <c r="BC546" t="s">
        <v>81</v>
      </c>
      <c r="BI546">
        <v>300</v>
      </c>
      <c r="BJ546" t="s">
        <v>81</v>
      </c>
      <c r="BK546" t="s">
        <v>81</v>
      </c>
      <c r="BM546" t="s">
        <v>82</v>
      </c>
    </row>
    <row r="547" customHeight="1" spans="1:65">
      <c r="A547">
        <v>545</v>
      </c>
      <c r="B547">
        <v>2</v>
      </c>
      <c r="F547" t="s">
        <v>65</v>
      </c>
      <c r="G547" t="s">
        <v>3341</v>
      </c>
      <c r="H547" t="s">
        <v>67</v>
      </c>
      <c r="I547" t="s">
        <v>68</v>
      </c>
      <c r="J547" t="s">
        <v>1049</v>
      </c>
      <c r="K547" t="s">
        <v>2033</v>
      </c>
      <c r="P547" t="s">
        <v>3342</v>
      </c>
      <c r="S547" t="s">
        <v>103</v>
      </c>
      <c r="T547" t="s">
        <v>2985</v>
      </c>
      <c r="U547" t="s">
        <v>74</v>
      </c>
      <c r="W547" t="s">
        <v>3343</v>
      </c>
      <c r="AE547" t="s">
        <v>76</v>
      </c>
      <c r="AF547" t="s">
        <v>904</v>
      </c>
      <c r="AL547" t="s">
        <v>77</v>
      </c>
      <c r="AM547" t="s">
        <v>78</v>
      </c>
      <c r="AO547" t="s">
        <v>3343</v>
      </c>
      <c r="AP547" t="s">
        <v>79</v>
      </c>
      <c r="AQ547" t="s">
        <v>67</v>
      </c>
      <c r="AU547" t="s">
        <v>3344</v>
      </c>
      <c r="AV547" s="12"/>
      <c r="AX547" s="12"/>
      <c r="AZ547" t="s">
        <v>81</v>
      </c>
      <c r="BA547" t="s">
        <v>81</v>
      </c>
      <c r="BB547" t="s">
        <v>81</v>
      </c>
      <c r="BC547" t="s">
        <v>81</v>
      </c>
      <c r="BI547">
        <v>300</v>
      </c>
      <c r="BJ547" t="s">
        <v>81</v>
      </c>
      <c r="BK547" t="s">
        <v>81</v>
      </c>
      <c r="BM547" t="s">
        <v>82</v>
      </c>
    </row>
    <row r="548" customHeight="1" spans="1:65">
      <c r="A548">
        <v>546</v>
      </c>
      <c r="B548">
        <v>2</v>
      </c>
      <c r="G548" t="s">
        <v>3345</v>
      </c>
      <c r="H548" t="s">
        <v>67</v>
      </c>
      <c r="I548" t="s">
        <v>68</v>
      </c>
      <c r="J548" t="s">
        <v>3346</v>
      </c>
      <c r="P548" t="s">
        <v>1627</v>
      </c>
      <c r="Q548" t="s">
        <v>3347</v>
      </c>
      <c r="R548" t="s">
        <v>2759</v>
      </c>
      <c r="S548" t="s">
        <v>72</v>
      </c>
      <c r="T548" t="s">
        <v>594</v>
      </c>
      <c r="U548" t="s">
        <v>74</v>
      </c>
      <c r="W548" t="s">
        <v>3348</v>
      </c>
      <c r="X548" t="s">
        <v>3349</v>
      </c>
      <c r="AE548" t="s">
        <v>76</v>
      </c>
      <c r="AL548" t="s">
        <v>77</v>
      </c>
      <c r="AM548" t="s">
        <v>78</v>
      </c>
      <c r="AN548" t="s">
        <v>3350</v>
      </c>
      <c r="AO548" t="s">
        <v>3348</v>
      </c>
      <c r="AP548" t="s">
        <v>79</v>
      </c>
      <c r="AQ548" t="s">
        <v>67</v>
      </c>
      <c r="AU548" t="s">
        <v>3351</v>
      </c>
      <c r="AV548" s="12"/>
      <c r="AX548" s="12"/>
      <c r="AZ548" t="s">
        <v>81</v>
      </c>
      <c r="BA548" t="s">
        <v>81</v>
      </c>
      <c r="BB548" t="s">
        <v>81</v>
      </c>
      <c r="BC548" t="s">
        <v>81</v>
      </c>
      <c r="BI548">
        <v>300</v>
      </c>
      <c r="BJ548" t="s">
        <v>81</v>
      </c>
      <c r="BK548" t="s">
        <v>81</v>
      </c>
      <c r="BM548" t="s">
        <v>82</v>
      </c>
    </row>
    <row r="549" customHeight="1" spans="1:65">
      <c r="A549">
        <v>547</v>
      </c>
      <c r="B549">
        <v>2</v>
      </c>
      <c r="F549" t="s">
        <v>65</v>
      </c>
      <c r="G549" t="s">
        <v>3352</v>
      </c>
      <c r="H549" t="s">
        <v>67</v>
      </c>
      <c r="I549" t="s">
        <v>68</v>
      </c>
      <c r="J549" t="s">
        <v>3353</v>
      </c>
      <c r="P549" t="s">
        <v>3354</v>
      </c>
      <c r="R549" t="s">
        <v>2759</v>
      </c>
      <c r="S549" t="s">
        <v>72</v>
      </c>
      <c r="T549" t="s">
        <v>594</v>
      </c>
      <c r="U549" t="s">
        <v>74</v>
      </c>
      <c r="W549" t="s">
        <v>3355</v>
      </c>
      <c r="X549" t="s">
        <v>3355</v>
      </c>
      <c r="AE549" t="s">
        <v>76</v>
      </c>
      <c r="AL549" t="s">
        <v>77</v>
      </c>
      <c r="AM549" t="s">
        <v>78</v>
      </c>
      <c r="AN549" t="s">
        <v>3356</v>
      </c>
      <c r="AO549" t="s">
        <v>3355</v>
      </c>
      <c r="AP549" t="s">
        <v>79</v>
      </c>
      <c r="AQ549" t="s">
        <v>67</v>
      </c>
      <c r="AU549" t="s">
        <v>3357</v>
      </c>
      <c r="AV549" s="12"/>
      <c r="AX549" s="12"/>
      <c r="AZ549" t="s">
        <v>81</v>
      </c>
      <c r="BA549" t="s">
        <v>81</v>
      </c>
      <c r="BB549" t="s">
        <v>81</v>
      </c>
      <c r="BC549" t="s">
        <v>81</v>
      </c>
      <c r="BI549">
        <v>300</v>
      </c>
      <c r="BJ549" t="s">
        <v>81</v>
      </c>
      <c r="BK549" t="s">
        <v>81</v>
      </c>
      <c r="BM549" t="s">
        <v>82</v>
      </c>
    </row>
    <row r="550" customHeight="1" spans="1:65">
      <c r="A550">
        <v>548</v>
      </c>
      <c r="B550">
        <v>2</v>
      </c>
      <c r="F550" t="s">
        <v>2031</v>
      </c>
      <c r="G550" t="s">
        <v>3358</v>
      </c>
      <c r="H550" t="s">
        <v>67</v>
      </c>
      <c r="I550" t="s">
        <v>68</v>
      </c>
      <c r="J550" t="s">
        <v>1837</v>
      </c>
      <c r="K550" t="s">
        <v>1838</v>
      </c>
      <c r="P550" t="s">
        <v>3359</v>
      </c>
      <c r="Q550" t="s">
        <v>2862</v>
      </c>
      <c r="S550" t="s">
        <v>103</v>
      </c>
      <c r="T550" t="s">
        <v>3360</v>
      </c>
      <c r="U550" t="s">
        <v>74</v>
      </c>
      <c r="AE550" t="s">
        <v>419</v>
      </c>
      <c r="AL550" t="s">
        <v>77</v>
      </c>
      <c r="AM550" t="s">
        <v>78</v>
      </c>
      <c r="AP550" t="s">
        <v>79</v>
      </c>
      <c r="AQ550" t="s">
        <v>67</v>
      </c>
      <c r="AU550" t="s">
        <v>3361</v>
      </c>
      <c r="AV550" s="12"/>
      <c r="AX550" s="12"/>
      <c r="AZ550" t="s">
        <v>81</v>
      </c>
      <c r="BA550" t="s">
        <v>81</v>
      </c>
      <c r="BB550" t="s">
        <v>81</v>
      </c>
      <c r="BC550" t="s">
        <v>81</v>
      </c>
      <c r="BI550">
        <v>300</v>
      </c>
      <c r="BJ550" t="s">
        <v>81</v>
      </c>
      <c r="BK550" t="s">
        <v>81</v>
      </c>
      <c r="BM550" t="s">
        <v>82</v>
      </c>
    </row>
    <row r="551" customHeight="1" spans="1:65">
      <c r="A551">
        <v>549</v>
      </c>
      <c r="B551" s="11">
        <v>1</v>
      </c>
      <c r="F551" t="s">
        <v>65</v>
      </c>
      <c r="G551" t="s">
        <v>3362</v>
      </c>
      <c r="H551" t="s">
        <v>67</v>
      </c>
      <c r="I551" t="s">
        <v>68</v>
      </c>
      <c r="J551" t="s">
        <v>1924</v>
      </c>
      <c r="K551" t="s">
        <v>3363</v>
      </c>
      <c r="P551" t="s">
        <v>3364</v>
      </c>
      <c r="S551" t="s">
        <v>103</v>
      </c>
      <c r="T551" t="s">
        <v>3365</v>
      </c>
      <c r="U551" t="s">
        <v>74</v>
      </c>
      <c r="W551" t="s">
        <v>3366</v>
      </c>
      <c r="X551" t="s">
        <v>3367</v>
      </c>
      <c r="AA551" t="s">
        <v>3368</v>
      </c>
      <c r="AE551" t="s">
        <v>419</v>
      </c>
      <c r="AL551" t="s">
        <v>77</v>
      </c>
      <c r="AM551" t="s">
        <v>78</v>
      </c>
      <c r="AO551" t="s">
        <v>3366</v>
      </c>
      <c r="AP551" t="s">
        <v>79</v>
      </c>
      <c r="AQ551" t="s">
        <v>67</v>
      </c>
      <c r="AU551" t="s">
        <v>3369</v>
      </c>
      <c r="AV551" s="12"/>
      <c r="AX551" s="12"/>
      <c r="AZ551" t="s">
        <v>81</v>
      </c>
      <c r="BA551" t="s">
        <v>81</v>
      </c>
      <c r="BB551" t="s">
        <v>81</v>
      </c>
      <c r="BC551" t="s">
        <v>81</v>
      </c>
      <c r="BI551">
        <v>300</v>
      </c>
      <c r="BJ551" t="s">
        <v>81</v>
      </c>
      <c r="BK551" t="s">
        <v>81</v>
      </c>
      <c r="BM551" t="s">
        <v>82</v>
      </c>
    </row>
    <row r="552" customHeight="1" spans="1:65">
      <c r="A552">
        <v>550</v>
      </c>
      <c r="B552">
        <v>2</v>
      </c>
      <c r="F552" t="s">
        <v>65</v>
      </c>
      <c r="G552" t="s">
        <v>3370</v>
      </c>
      <c r="H552" t="s">
        <v>67</v>
      </c>
      <c r="I552" t="s">
        <v>68</v>
      </c>
      <c r="J552" t="s">
        <v>3371</v>
      </c>
      <c r="P552" t="s">
        <v>3372</v>
      </c>
      <c r="R552" t="s">
        <v>2440</v>
      </c>
      <c r="S552" t="s">
        <v>72</v>
      </c>
      <c r="T552" t="s">
        <v>594</v>
      </c>
      <c r="U552" t="s">
        <v>74</v>
      </c>
      <c r="W552" t="s">
        <v>3373</v>
      </c>
      <c r="X552" t="s">
        <v>3374</v>
      </c>
      <c r="AE552" t="s">
        <v>76</v>
      </c>
      <c r="AL552" t="s">
        <v>77</v>
      </c>
      <c r="AM552" t="s">
        <v>78</v>
      </c>
      <c r="AN552" t="s">
        <v>3375</v>
      </c>
      <c r="AO552" t="s">
        <v>3373</v>
      </c>
      <c r="AP552" t="s">
        <v>79</v>
      </c>
      <c r="AQ552" t="s">
        <v>67</v>
      </c>
      <c r="AU552" t="s">
        <v>3376</v>
      </c>
      <c r="AV552" s="12"/>
      <c r="AX552" s="12"/>
      <c r="AZ552" t="s">
        <v>81</v>
      </c>
      <c r="BA552" t="s">
        <v>81</v>
      </c>
      <c r="BB552" t="s">
        <v>81</v>
      </c>
      <c r="BC552" t="s">
        <v>81</v>
      </c>
      <c r="BI552">
        <v>300</v>
      </c>
      <c r="BJ552" t="s">
        <v>81</v>
      </c>
      <c r="BK552" t="s">
        <v>81</v>
      </c>
      <c r="BM552" t="s">
        <v>82</v>
      </c>
    </row>
    <row r="553" customHeight="1" spans="1:65">
      <c r="A553">
        <v>551</v>
      </c>
      <c r="B553" s="11">
        <v>1</v>
      </c>
      <c r="F553" t="s">
        <v>65</v>
      </c>
      <c r="G553" t="s">
        <v>3377</v>
      </c>
      <c r="H553" t="s">
        <v>67</v>
      </c>
      <c r="I553" t="s">
        <v>68</v>
      </c>
      <c r="J553" t="s">
        <v>3377</v>
      </c>
      <c r="P553" t="s">
        <v>3378</v>
      </c>
      <c r="S553" t="s">
        <v>2721</v>
      </c>
      <c r="T553" t="s">
        <v>3379</v>
      </c>
      <c r="U553" t="s">
        <v>74</v>
      </c>
      <c r="W553" t="s">
        <v>3380</v>
      </c>
      <c r="AA553" t="s">
        <v>3381</v>
      </c>
      <c r="AE553" t="s">
        <v>76</v>
      </c>
      <c r="AF553" t="s">
        <v>904</v>
      </c>
      <c r="AL553" t="s">
        <v>77</v>
      </c>
      <c r="AM553" t="s">
        <v>78</v>
      </c>
      <c r="AO553" t="s">
        <v>3380</v>
      </c>
      <c r="AP553" t="s">
        <v>79</v>
      </c>
      <c r="AQ553" t="s">
        <v>67</v>
      </c>
      <c r="AU553" t="s">
        <v>3382</v>
      </c>
      <c r="AV553" s="12"/>
      <c r="AX553" s="12"/>
      <c r="AZ553" t="s">
        <v>81</v>
      </c>
      <c r="BA553" t="s">
        <v>81</v>
      </c>
      <c r="BB553" t="s">
        <v>81</v>
      </c>
      <c r="BC553" t="s">
        <v>81</v>
      </c>
      <c r="BI553">
        <v>300</v>
      </c>
      <c r="BJ553" t="s">
        <v>81</v>
      </c>
      <c r="BK553" t="s">
        <v>81</v>
      </c>
      <c r="BM553" t="s">
        <v>82</v>
      </c>
    </row>
    <row r="554" customHeight="1" spans="1:65">
      <c r="A554">
        <v>552</v>
      </c>
      <c r="B554">
        <v>1</v>
      </c>
      <c r="F554" t="s">
        <v>65</v>
      </c>
      <c r="G554" t="s">
        <v>3383</v>
      </c>
      <c r="H554" t="s">
        <v>67</v>
      </c>
      <c r="I554" t="s">
        <v>68</v>
      </c>
      <c r="J554" t="s">
        <v>3383</v>
      </c>
      <c r="P554" t="s">
        <v>3384</v>
      </c>
      <c r="S554" t="s">
        <v>2721</v>
      </c>
      <c r="T554" t="s">
        <v>3379</v>
      </c>
      <c r="U554" t="s">
        <v>74</v>
      </c>
      <c r="W554" t="s">
        <v>3385</v>
      </c>
      <c r="X554" t="s">
        <v>3386</v>
      </c>
      <c r="AE554" t="s">
        <v>76</v>
      </c>
      <c r="AF554" t="s">
        <v>904</v>
      </c>
      <c r="AL554" t="s">
        <v>77</v>
      </c>
      <c r="AM554" t="s">
        <v>78</v>
      </c>
      <c r="AO554" t="s">
        <v>3385</v>
      </c>
      <c r="AP554" t="s">
        <v>79</v>
      </c>
      <c r="AQ554" t="s">
        <v>67</v>
      </c>
      <c r="AU554" t="s">
        <v>3387</v>
      </c>
      <c r="AV554" s="12"/>
      <c r="AX554" s="12"/>
      <c r="AZ554" t="s">
        <v>81</v>
      </c>
      <c r="BA554" t="s">
        <v>81</v>
      </c>
      <c r="BB554" t="s">
        <v>81</v>
      </c>
      <c r="BC554" t="s">
        <v>81</v>
      </c>
      <c r="BI554">
        <v>300</v>
      </c>
      <c r="BJ554" t="s">
        <v>81</v>
      </c>
      <c r="BK554" t="s">
        <v>81</v>
      </c>
      <c r="BM554" t="s">
        <v>82</v>
      </c>
    </row>
    <row r="555" customHeight="1" spans="1:65">
      <c r="A555">
        <v>553</v>
      </c>
      <c r="B555">
        <v>2</v>
      </c>
      <c r="F555" t="s">
        <v>65</v>
      </c>
      <c r="G555" t="s">
        <v>3388</v>
      </c>
      <c r="H555" t="s">
        <v>67</v>
      </c>
      <c r="I555" t="s">
        <v>68</v>
      </c>
      <c r="J555" t="s">
        <v>187</v>
      </c>
      <c r="K555" t="s">
        <v>188</v>
      </c>
      <c r="P555" t="s">
        <v>3389</v>
      </c>
      <c r="Q555" t="s">
        <v>3390</v>
      </c>
      <c r="S555" t="s">
        <v>103</v>
      </c>
      <c r="U555" t="s">
        <v>74</v>
      </c>
      <c r="W555" t="s">
        <v>3391</v>
      </c>
      <c r="X555" t="s">
        <v>3392</v>
      </c>
      <c r="AE555" t="s">
        <v>419</v>
      </c>
      <c r="AL555" t="s">
        <v>77</v>
      </c>
      <c r="AM555" t="s">
        <v>78</v>
      </c>
      <c r="AO555" t="s">
        <v>3391</v>
      </c>
      <c r="AP555" t="s">
        <v>79</v>
      </c>
      <c r="AQ555" t="s">
        <v>67</v>
      </c>
      <c r="AU555" t="s">
        <v>3393</v>
      </c>
      <c r="AV555" s="12"/>
      <c r="AX555" s="12"/>
      <c r="AZ555" t="s">
        <v>81</v>
      </c>
      <c r="BA555" t="s">
        <v>81</v>
      </c>
      <c r="BB555" t="s">
        <v>81</v>
      </c>
      <c r="BC555" t="s">
        <v>81</v>
      </c>
      <c r="BI555">
        <v>300</v>
      </c>
      <c r="BJ555" t="s">
        <v>81</v>
      </c>
      <c r="BK555" t="s">
        <v>81</v>
      </c>
      <c r="BM555" t="s">
        <v>82</v>
      </c>
    </row>
    <row r="556" customHeight="1" spans="1:65">
      <c r="A556">
        <v>554</v>
      </c>
      <c r="B556">
        <v>1</v>
      </c>
      <c r="F556" t="s">
        <v>65</v>
      </c>
      <c r="G556" t="s">
        <v>3394</v>
      </c>
      <c r="H556" t="s">
        <v>67</v>
      </c>
      <c r="I556" t="s">
        <v>68</v>
      </c>
      <c r="J556" t="s">
        <v>1118</v>
      </c>
      <c r="P556" t="s">
        <v>1878</v>
      </c>
      <c r="Q556" t="s">
        <v>3395</v>
      </c>
      <c r="R556" t="s">
        <v>3396</v>
      </c>
      <c r="S556" t="s">
        <v>3227</v>
      </c>
      <c r="T556" t="s">
        <v>3397</v>
      </c>
      <c r="U556" t="s">
        <v>74</v>
      </c>
      <c r="AA556" t="s">
        <v>3398</v>
      </c>
      <c r="AE556" t="s">
        <v>76</v>
      </c>
      <c r="AL556" t="s">
        <v>77</v>
      </c>
      <c r="AM556" t="s">
        <v>78</v>
      </c>
      <c r="AP556" t="s">
        <v>79</v>
      </c>
      <c r="AQ556" t="s">
        <v>67</v>
      </c>
      <c r="AU556" t="s">
        <v>3399</v>
      </c>
      <c r="AV556" s="12"/>
      <c r="AX556" s="12"/>
      <c r="AZ556" t="s">
        <v>81</v>
      </c>
      <c r="BA556" t="s">
        <v>81</v>
      </c>
      <c r="BB556" t="s">
        <v>81</v>
      </c>
      <c r="BC556" t="s">
        <v>81</v>
      </c>
      <c r="BI556">
        <v>300</v>
      </c>
      <c r="BJ556" t="s">
        <v>81</v>
      </c>
      <c r="BK556" t="s">
        <v>81</v>
      </c>
      <c r="BM556" t="s">
        <v>82</v>
      </c>
    </row>
    <row r="557" customHeight="1" spans="1:65">
      <c r="A557">
        <v>555</v>
      </c>
      <c r="B557">
        <v>2</v>
      </c>
      <c r="F557" t="s">
        <v>2031</v>
      </c>
      <c r="G557" t="s">
        <v>3400</v>
      </c>
      <c r="H557" t="s">
        <v>67</v>
      </c>
      <c r="I557" t="s">
        <v>68</v>
      </c>
      <c r="J557" t="s">
        <v>3400</v>
      </c>
      <c r="P557" t="s">
        <v>3401</v>
      </c>
      <c r="S557" t="s">
        <v>2721</v>
      </c>
      <c r="T557" t="s">
        <v>3379</v>
      </c>
      <c r="U557" t="s">
        <v>74</v>
      </c>
      <c r="W557" t="s">
        <v>3402</v>
      </c>
      <c r="AE557" t="s">
        <v>76</v>
      </c>
      <c r="AF557" t="s">
        <v>904</v>
      </c>
      <c r="AL557" t="s">
        <v>77</v>
      </c>
      <c r="AM557" t="s">
        <v>78</v>
      </c>
      <c r="AO557" t="s">
        <v>3402</v>
      </c>
      <c r="AP557" t="s">
        <v>79</v>
      </c>
      <c r="AQ557" t="s">
        <v>67</v>
      </c>
      <c r="AU557" t="s">
        <v>3403</v>
      </c>
      <c r="AV557" s="12"/>
      <c r="AX557" s="12"/>
      <c r="AZ557" t="s">
        <v>81</v>
      </c>
      <c r="BA557" t="s">
        <v>81</v>
      </c>
      <c r="BB557" t="s">
        <v>81</v>
      </c>
      <c r="BC557" t="s">
        <v>81</v>
      </c>
      <c r="BI557">
        <v>300</v>
      </c>
      <c r="BJ557" t="s">
        <v>81</v>
      </c>
      <c r="BK557" t="s">
        <v>81</v>
      </c>
      <c r="BM557" t="s">
        <v>82</v>
      </c>
    </row>
    <row r="558" customHeight="1" spans="1:65">
      <c r="A558">
        <v>556</v>
      </c>
      <c r="B558">
        <v>2</v>
      </c>
      <c r="F558" t="s">
        <v>65</v>
      </c>
      <c r="G558" t="s">
        <v>3404</v>
      </c>
      <c r="H558" t="s">
        <v>67</v>
      </c>
      <c r="I558" t="s">
        <v>68</v>
      </c>
      <c r="J558" t="s">
        <v>3405</v>
      </c>
      <c r="P558" t="s">
        <v>3406</v>
      </c>
      <c r="Q558" t="s">
        <v>3407</v>
      </c>
      <c r="R558" t="s">
        <v>3408</v>
      </c>
      <c r="S558" t="s">
        <v>935</v>
      </c>
      <c r="T558" t="s">
        <v>3409</v>
      </c>
      <c r="U558" t="s">
        <v>935</v>
      </c>
      <c r="AE558" t="s">
        <v>76</v>
      </c>
      <c r="AL558" t="s">
        <v>3410</v>
      </c>
      <c r="AM558" t="s">
        <v>78</v>
      </c>
      <c r="AP558" t="s">
        <v>79</v>
      </c>
      <c r="AQ558" t="s">
        <v>67</v>
      </c>
      <c r="AU558" t="s">
        <v>3411</v>
      </c>
      <c r="AV558" s="12"/>
      <c r="AX558" s="12"/>
      <c r="AZ558" t="s">
        <v>81</v>
      </c>
      <c r="BA558" t="s">
        <v>81</v>
      </c>
      <c r="BB558" t="s">
        <v>81</v>
      </c>
      <c r="BC558" t="s">
        <v>81</v>
      </c>
      <c r="BI558">
        <v>300</v>
      </c>
      <c r="BJ558" t="s">
        <v>81</v>
      </c>
      <c r="BK558" t="s">
        <v>81</v>
      </c>
      <c r="BM558" t="s">
        <v>82</v>
      </c>
    </row>
    <row r="559" customHeight="1" spans="1:65">
      <c r="A559">
        <v>557</v>
      </c>
      <c r="B559">
        <v>1</v>
      </c>
      <c r="F559" t="s">
        <v>65</v>
      </c>
      <c r="G559" t="s">
        <v>3412</v>
      </c>
      <c r="H559" t="s">
        <v>67</v>
      </c>
      <c r="I559" t="s">
        <v>68</v>
      </c>
      <c r="J559" t="s">
        <v>1049</v>
      </c>
      <c r="K559" t="s">
        <v>2033</v>
      </c>
      <c r="P559" t="s">
        <v>3413</v>
      </c>
      <c r="R559" t="s">
        <v>3414</v>
      </c>
      <c r="S559" t="s">
        <v>72</v>
      </c>
      <c r="T559" t="s">
        <v>73</v>
      </c>
      <c r="U559" t="s">
        <v>74</v>
      </c>
      <c r="W559" t="s">
        <v>3415</v>
      </c>
      <c r="X559" t="s">
        <v>3416</v>
      </c>
      <c r="AE559" t="s">
        <v>76</v>
      </c>
      <c r="AL559" t="s">
        <v>77</v>
      </c>
      <c r="AM559" t="s">
        <v>78</v>
      </c>
      <c r="AN559" t="s">
        <v>3417</v>
      </c>
      <c r="AO559" t="s">
        <v>3415</v>
      </c>
      <c r="AP559" t="s">
        <v>79</v>
      </c>
      <c r="AQ559" t="s">
        <v>67</v>
      </c>
      <c r="AU559" t="s">
        <v>3418</v>
      </c>
      <c r="AV559" s="12"/>
      <c r="AX559" s="12"/>
      <c r="AZ559" t="s">
        <v>81</v>
      </c>
      <c r="BA559" t="s">
        <v>81</v>
      </c>
      <c r="BB559" t="s">
        <v>81</v>
      </c>
      <c r="BC559" t="s">
        <v>81</v>
      </c>
      <c r="BI559">
        <v>300</v>
      </c>
      <c r="BJ559" t="s">
        <v>81</v>
      </c>
      <c r="BK559" t="s">
        <v>81</v>
      </c>
      <c r="BM559" t="s">
        <v>82</v>
      </c>
    </row>
    <row r="560" customHeight="1" spans="1:65">
      <c r="A560">
        <v>558</v>
      </c>
      <c r="B560">
        <v>1</v>
      </c>
      <c r="F560" t="s">
        <v>65</v>
      </c>
      <c r="G560" t="s">
        <v>3419</v>
      </c>
      <c r="H560" t="s">
        <v>67</v>
      </c>
      <c r="I560" t="s">
        <v>68</v>
      </c>
      <c r="J560" t="s">
        <v>187</v>
      </c>
      <c r="K560" t="s">
        <v>188</v>
      </c>
      <c r="P560" t="s">
        <v>3420</v>
      </c>
      <c r="S560" t="s">
        <v>3227</v>
      </c>
      <c r="U560" t="s">
        <v>74</v>
      </c>
      <c r="W560" t="s">
        <v>3421</v>
      </c>
      <c r="AE560" t="s">
        <v>76</v>
      </c>
      <c r="AL560" t="s">
        <v>77</v>
      </c>
      <c r="AM560" t="s">
        <v>78</v>
      </c>
      <c r="AO560" t="s">
        <v>3421</v>
      </c>
      <c r="AP560" t="s">
        <v>79</v>
      </c>
      <c r="AQ560" t="s">
        <v>67</v>
      </c>
      <c r="AU560" t="s">
        <v>3422</v>
      </c>
      <c r="AV560" s="12"/>
      <c r="AX560" s="12"/>
      <c r="AZ560" t="s">
        <v>81</v>
      </c>
      <c r="BA560" t="s">
        <v>81</v>
      </c>
      <c r="BB560" t="s">
        <v>81</v>
      </c>
      <c r="BC560" t="s">
        <v>81</v>
      </c>
      <c r="BI560">
        <v>300</v>
      </c>
      <c r="BJ560" t="s">
        <v>81</v>
      </c>
      <c r="BK560" t="s">
        <v>81</v>
      </c>
      <c r="BM560" t="s">
        <v>82</v>
      </c>
    </row>
    <row r="561" customHeight="1" spans="1:65">
      <c r="A561">
        <v>559</v>
      </c>
      <c r="B561">
        <v>2</v>
      </c>
      <c r="F561" t="s">
        <v>2031</v>
      </c>
      <c r="G561" t="s">
        <v>3423</v>
      </c>
      <c r="H561" t="s">
        <v>67</v>
      </c>
      <c r="I561" t="s">
        <v>68</v>
      </c>
      <c r="J561" t="s">
        <v>2233</v>
      </c>
      <c r="P561" t="s">
        <v>3424</v>
      </c>
      <c r="S561" t="s">
        <v>3227</v>
      </c>
      <c r="T561" t="s">
        <v>3425</v>
      </c>
      <c r="U561" t="s">
        <v>74</v>
      </c>
      <c r="AE561" t="s">
        <v>419</v>
      </c>
      <c r="AL561" t="s">
        <v>77</v>
      </c>
      <c r="AM561" t="s">
        <v>78</v>
      </c>
      <c r="AP561" t="s">
        <v>79</v>
      </c>
      <c r="AQ561" t="s">
        <v>67</v>
      </c>
      <c r="AU561" t="s">
        <v>3426</v>
      </c>
      <c r="AV561" s="12"/>
      <c r="AX561" s="12"/>
      <c r="AZ561" t="s">
        <v>81</v>
      </c>
      <c r="BA561" t="s">
        <v>81</v>
      </c>
      <c r="BB561" t="s">
        <v>81</v>
      </c>
      <c r="BC561" t="s">
        <v>81</v>
      </c>
      <c r="BI561">
        <v>300</v>
      </c>
      <c r="BJ561" t="s">
        <v>81</v>
      </c>
      <c r="BK561" t="s">
        <v>81</v>
      </c>
      <c r="BM561" t="s">
        <v>82</v>
      </c>
    </row>
    <row r="562" customHeight="1" spans="1:65">
      <c r="A562">
        <v>560</v>
      </c>
      <c r="B562">
        <v>2</v>
      </c>
      <c r="F562" t="s">
        <v>65</v>
      </c>
      <c r="G562" t="s">
        <v>3427</v>
      </c>
      <c r="H562" t="s">
        <v>67</v>
      </c>
      <c r="I562" t="s">
        <v>68</v>
      </c>
      <c r="J562" t="s">
        <v>1049</v>
      </c>
      <c r="K562" t="s">
        <v>2522</v>
      </c>
      <c r="P562" t="s">
        <v>3428</v>
      </c>
      <c r="Q562" t="s">
        <v>3429</v>
      </c>
      <c r="R562" t="s">
        <v>2585</v>
      </c>
      <c r="S562" t="s">
        <v>103</v>
      </c>
      <c r="U562" t="s">
        <v>74</v>
      </c>
      <c r="W562" t="s">
        <v>3430</v>
      </c>
      <c r="X562" t="s">
        <v>3431</v>
      </c>
      <c r="AE562" t="s">
        <v>419</v>
      </c>
      <c r="AL562" t="s">
        <v>77</v>
      </c>
      <c r="AM562" t="s">
        <v>78</v>
      </c>
      <c r="AO562" t="s">
        <v>3430</v>
      </c>
      <c r="AP562" t="s">
        <v>79</v>
      </c>
      <c r="AQ562" t="s">
        <v>67</v>
      </c>
      <c r="AU562" t="s">
        <v>3432</v>
      </c>
      <c r="AV562" s="12"/>
      <c r="AX562" s="12"/>
      <c r="AZ562" t="s">
        <v>81</v>
      </c>
      <c r="BA562" t="s">
        <v>81</v>
      </c>
      <c r="BB562" t="s">
        <v>81</v>
      </c>
      <c r="BC562" t="s">
        <v>81</v>
      </c>
      <c r="BI562">
        <v>300</v>
      </c>
      <c r="BJ562" t="s">
        <v>81</v>
      </c>
      <c r="BK562" t="s">
        <v>81</v>
      </c>
      <c r="BM562" t="s">
        <v>82</v>
      </c>
    </row>
    <row r="563" customHeight="1" spans="1:65">
      <c r="A563">
        <v>561</v>
      </c>
      <c r="B563">
        <v>1</v>
      </c>
      <c r="F563" t="s">
        <v>65</v>
      </c>
      <c r="G563" t="s">
        <v>3433</v>
      </c>
      <c r="H563" t="s">
        <v>67</v>
      </c>
      <c r="I563" t="s">
        <v>68</v>
      </c>
      <c r="J563" t="s">
        <v>2233</v>
      </c>
      <c r="P563" t="s">
        <v>3434</v>
      </c>
      <c r="S563" t="s">
        <v>3227</v>
      </c>
      <c r="T563" t="s">
        <v>3435</v>
      </c>
      <c r="U563" t="s">
        <v>74</v>
      </c>
      <c r="W563" t="s">
        <v>3436</v>
      </c>
      <c r="AE563" t="s">
        <v>419</v>
      </c>
      <c r="AL563" t="s">
        <v>77</v>
      </c>
      <c r="AM563" t="s">
        <v>78</v>
      </c>
      <c r="AO563" t="s">
        <v>3436</v>
      </c>
      <c r="AP563" t="s">
        <v>79</v>
      </c>
      <c r="AQ563" t="s">
        <v>67</v>
      </c>
      <c r="AU563" t="s">
        <v>3437</v>
      </c>
      <c r="AV563" s="12"/>
      <c r="AX563" s="12"/>
      <c r="AZ563" t="s">
        <v>81</v>
      </c>
      <c r="BA563" t="s">
        <v>81</v>
      </c>
      <c r="BB563" t="s">
        <v>81</v>
      </c>
      <c r="BC563" t="s">
        <v>81</v>
      </c>
      <c r="BI563">
        <v>300</v>
      </c>
      <c r="BJ563" t="s">
        <v>81</v>
      </c>
      <c r="BK563" t="s">
        <v>81</v>
      </c>
      <c r="BM563" t="s">
        <v>82</v>
      </c>
    </row>
    <row r="564" customHeight="1" spans="1:65">
      <c r="A564">
        <v>562</v>
      </c>
      <c r="B564">
        <v>2</v>
      </c>
      <c r="F564" t="s">
        <v>2031</v>
      </c>
      <c r="G564" t="s">
        <v>3438</v>
      </c>
      <c r="H564" t="s">
        <v>67</v>
      </c>
      <c r="I564" t="s">
        <v>68</v>
      </c>
      <c r="J564" t="s">
        <v>3438</v>
      </c>
      <c r="P564" t="s">
        <v>3439</v>
      </c>
      <c r="S564" t="s">
        <v>2721</v>
      </c>
      <c r="T564" t="s">
        <v>3440</v>
      </c>
      <c r="U564" t="s">
        <v>74</v>
      </c>
      <c r="W564" t="s">
        <v>3441</v>
      </c>
      <c r="AE564" t="s">
        <v>76</v>
      </c>
      <c r="AF564" t="s">
        <v>904</v>
      </c>
      <c r="AL564" t="s">
        <v>77</v>
      </c>
      <c r="AM564" t="s">
        <v>78</v>
      </c>
      <c r="AO564" t="s">
        <v>3441</v>
      </c>
      <c r="AP564" t="s">
        <v>79</v>
      </c>
      <c r="AQ564" t="s">
        <v>67</v>
      </c>
      <c r="AU564" t="s">
        <v>3442</v>
      </c>
      <c r="AV564" s="12"/>
      <c r="AX564" s="12"/>
      <c r="AZ564" t="s">
        <v>81</v>
      </c>
      <c r="BA564" t="s">
        <v>81</v>
      </c>
      <c r="BB564" t="s">
        <v>81</v>
      </c>
      <c r="BC564" t="s">
        <v>81</v>
      </c>
      <c r="BI564">
        <v>300</v>
      </c>
      <c r="BJ564" t="s">
        <v>81</v>
      </c>
      <c r="BK564" t="s">
        <v>81</v>
      </c>
      <c r="BM564" t="s">
        <v>82</v>
      </c>
    </row>
    <row r="565" customHeight="1" spans="1:65">
      <c r="A565">
        <v>563</v>
      </c>
      <c r="B565">
        <v>2</v>
      </c>
      <c r="F565" t="s">
        <v>2031</v>
      </c>
      <c r="G565" t="s">
        <v>3443</v>
      </c>
      <c r="H565" t="s">
        <v>67</v>
      </c>
      <c r="I565" t="s">
        <v>68</v>
      </c>
      <c r="J565" t="s">
        <v>3444</v>
      </c>
      <c r="K565" t="s">
        <v>3445</v>
      </c>
      <c r="P565" t="s">
        <v>3446</v>
      </c>
      <c r="S565" t="s">
        <v>3227</v>
      </c>
      <c r="T565" t="s">
        <v>3425</v>
      </c>
      <c r="U565" t="s">
        <v>74</v>
      </c>
      <c r="AA565" t="s">
        <v>3447</v>
      </c>
      <c r="AE565" t="s">
        <v>419</v>
      </c>
      <c r="AL565" t="s">
        <v>77</v>
      </c>
      <c r="AM565" t="s">
        <v>78</v>
      </c>
      <c r="AP565" t="s">
        <v>79</v>
      </c>
      <c r="AQ565" t="s">
        <v>67</v>
      </c>
      <c r="AU565" t="s">
        <v>3448</v>
      </c>
      <c r="AV565" s="12"/>
      <c r="AX565" s="12"/>
      <c r="AZ565" t="s">
        <v>81</v>
      </c>
      <c r="BA565" t="s">
        <v>81</v>
      </c>
      <c r="BB565" t="s">
        <v>81</v>
      </c>
      <c r="BC565" t="s">
        <v>81</v>
      </c>
      <c r="BI565">
        <v>300</v>
      </c>
      <c r="BJ565" t="s">
        <v>81</v>
      </c>
      <c r="BK565" t="s">
        <v>81</v>
      </c>
      <c r="BM565" t="s">
        <v>82</v>
      </c>
    </row>
    <row r="566" customHeight="1" spans="1:65">
      <c r="A566">
        <v>564</v>
      </c>
      <c r="B566">
        <v>2</v>
      </c>
      <c r="F566" t="s">
        <v>65</v>
      </c>
      <c r="G566" t="s">
        <v>3449</v>
      </c>
      <c r="H566" t="s">
        <v>67</v>
      </c>
      <c r="I566" t="s">
        <v>68</v>
      </c>
      <c r="J566" t="s">
        <v>3064</v>
      </c>
      <c r="P566" t="s">
        <v>3450</v>
      </c>
      <c r="Q566" t="s">
        <v>1413</v>
      </c>
      <c r="S566" t="s">
        <v>3227</v>
      </c>
      <c r="U566" t="s">
        <v>74</v>
      </c>
      <c r="AA566" t="s">
        <v>3451</v>
      </c>
      <c r="AE566" t="s">
        <v>419</v>
      </c>
      <c r="AL566" t="s">
        <v>77</v>
      </c>
      <c r="AM566" t="s">
        <v>78</v>
      </c>
      <c r="AP566" t="s">
        <v>79</v>
      </c>
      <c r="AQ566" t="s">
        <v>67</v>
      </c>
      <c r="AU566" t="s">
        <v>3452</v>
      </c>
      <c r="AV566" s="12"/>
      <c r="AX566" s="12"/>
      <c r="AZ566" t="s">
        <v>81</v>
      </c>
      <c r="BA566" t="s">
        <v>81</v>
      </c>
      <c r="BB566" t="s">
        <v>81</v>
      </c>
      <c r="BC566" t="s">
        <v>81</v>
      </c>
      <c r="BI566">
        <v>300</v>
      </c>
      <c r="BJ566" t="s">
        <v>81</v>
      </c>
      <c r="BK566" t="s">
        <v>81</v>
      </c>
      <c r="BM566" t="s">
        <v>82</v>
      </c>
    </row>
    <row r="567" customHeight="1" spans="1:65">
      <c r="A567">
        <v>565</v>
      </c>
      <c r="B567">
        <v>2</v>
      </c>
      <c r="F567" t="s">
        <v>65</v>
      </c>
      <c r="G567" t="s">
        <v>3453</v>
      </c>
      <c r="H567" t="s">
        <v>67</v>
      </c>
      <c r="I567" t="s">
        <v>68</v>
      </c>
      <c r="J567" t="s">
        <v>3454</v>
      </c>
      <c r="P567" t="s">
        <v>3455</v>
      </c>
      <c r="S567" t="s">
        <v>3227</v>
      </c>
      <c r="T567" t="s">
        <v>3456</v>
      </c>
      <c r="U567" t="s">
        <v>74</v>
      </c>
      <c r="AE567" t="s">
        <v>76</v>
      </c>
      <c r="AL567" t="s">
        <v>77</v>
      </c>
      <c r="AM567" t="s">
        <v>78</v>
      </c>
      <c r="AP567" t="s">
        <v>79</v>
      </c>
      <c r="AQ567" t="s">
        <v>67</v>
      </c>
      <c r="AU567" t="s">
        <v>3457</v>
      </c>
      <c r="AV567" s="12"/>
      <c r="AX567" s="12"/>
      <c r="AZ567" t="s">
        <v>81</v>
      </c>
      <c r="BA567" t="s">
        <v>81</v>
      </c>
      <c r="BB567" t="s">
        <v>81</v>
      </c>
      <c r="BC567" t="s">
        <v>81</v>
      </c>
      <c r="BI567">
        <v>300</v>
      </c>
      <c r="BJ567" t="s">
        <v>81</v>
      </c>
      <c r="BK567" t="s">
        <v>81</v>
      </c>
      <c r="BM567" t="s">
        <v>82</v>
      </c>
    </row>
    <row r="568" customHeight="1" spans="1:65">
      <c r="A568">
        <v>566</v>
      </c>
      <c r="B568">
        <v>1</v>
      </c>
      <c r="F568" t="s">
        <v>65</v>
      </c>
      <c r="G568" t="s">
        <v>3458</v>
      </c>
      <c r="H568" t="s">
        <v>67</v>
      </c>
      <c r="I568" t="s">
        <v>68</v>
      </c>
      <c r="J568" t="s">
        <v>3459</v>
      </c>
      <c r="P568" t="s">
        <v>3460</v>
      </c>
      <c r="Q568" t="s">
        <v>2838</v>
      </c>
      <c r="R568" t="s">
        <v>1879</v>
      </c>
      <c r="S568" t="s">
        <v>1000</v>
      </c>
      <c r="T568" t="s">
        <v>2259</v>
      </c>
      <c r="U568" t="s">
        <v>74</v>
      </c>
      <c r="W568" t="s">
        <v>3461</v>
      </c>
      <c r="X568" t="s">
        <v>3462</v>
      </c>
      <c r="AE568" t="s">
        <v>419</v>
      </c>
      <c r="AF568" t="s">
        <v>904</v>
      </c>
      <c r="AL568" t="s">
        <v>77</v>
      </c>
      <c r="AM568" t="s">
        <v>78</v>
      </c>
      <c r="AO568" t="s">
        <v>3461</v>
      </c>
      <c r="AP568" t="s">
        <v>79</v>
      </c>
      <c r="AQ568" t="s">
        <v>67</v>
      </c>
      <c r="AU568" t="s">
        <v>3463</v>
      </c>
      <c r="AV568" s="12"/>
      <c r="AX568" s="12"/>
      <c r="AZ568" t="s">
        <v>81</v>
      </c>
      <c r="BA568" t="s">
        <v>81</v>
      </c>
      <c r="BB568" t="s">
        <v>81</v>
      </c>
      <c r="BC568" t="s">
        <v>81</v>
      </c>
      <c r="BI568">
        <v>300</v>
      </c>
      <c r="BJ568" t="s">
        <v>81</v>
      </c>
      <c r="BK568" t="s">
        <v>81</v>
      </c>
      <c r="BM568" t="s">
        <v>82</v>
      </c>
    </row>
    <row r="569" customHeight="1" spans="1:65">
      <c r="A569">
        <v>567</v>
      </c>
      <c r="B569">
        <v>2</v>
      </c>
      <c r="F569" t="s">
        <v>65</v>
      </c>
      <c r="G569" t="s">
        <v>3464</v>
      </c>
      <c r="H569" t="s">
        <v>67</v>
      </c>
      <c r="I569" t="s">
        <v>68</v>
      </c>
      <c r="J569" t="s">
        <v>2817</v>
      </c>
      <c r="P569" t="s">
        <v>3465</v>
      </c>
      <c r="S569" t="s">
        <v>3227</v>
      </c>
      <c r="T569" t="s">
        <v>3435</v>
      </c>
      <c r="U569" t="s">
        <v>74</v>
      </c>
      <c r="W569" t="s">
        <v>3466</v>
      </c>
      <c r="X569" t="s">
        <v>3466</v>
      </c>
      <c r="AE569" t="s">
        <v>76</v>
      </c>
      <c r="AL569" t="s">
        <v>77</v>
      </c>
      <c r="AM569" t="s">
        <v>78</v>
      </c>
      <c r="AO569" t="s">
        <v>3466</v>
      </c>
      <c r="AP569" t="s">
        <v>79</v>
      </c>
      <c r="AQ569" t="s">
        <v>67</v>
      </c>
      <c r="AU569" t="s">
        <v>3467</v>
      </c>
      <c r="AV569" s="12"/>
      <c r="AX569" s="12"/>
      <c r="AZ569" t="s">
        <v>81</v>
      </c>
      <c r="BA569" t="s">
        <v>81</v>
      </c>
      <c r="BB569" t="s">
        <v>81</v>
      </c>
      <c r="BC569" t="s">
        <v>81</v>
      </c>
      <c r="BI569">
        <v>300</v>
      </c>
      <c r="BJ569" t="s">
        <v>81</v>
      </c>
      <c r="BK569" t="s">
        <v>81</v>
      </c>
      <c r="BM569" t="s">
        <v>82</v>
      </c>
    </row>
    <row r="570" customHeight="1" spans="1:65">
      <c r="A570">
        <v>568</v>
      </c>
      <c r="B570">
        <v>2</v>
      </c>
      <c r="F570" t="s">
        <v>65</v>
      </c>
      <c r="G570" t="s">
        <v>3468</v>
      </c>
      <c r="H570" t="s">
        <v>67</v>
      </c>
      <c r="I570" t="s">
        <v>68</v>
      </c>
      <c r="J570" t="s">
        <v>3469</v>
      </c>
      <c r="P570" t="s">
        <v>3470</v>
      </c>
      <c r="S570" t="s">
        <v>3227</v>
      </c>
      <c r="T570" t="s">
        <v>3425</v>
      </c>
      <c r="U570" t="s">
        <v>74</v>
      </c>
      <c r="W570" t="s">
        <v>3471</v>
      </c>
      <c r="AE570" t="s">
        <v>76</v>
      </c>
      <c r="AL570" t="s">
        <v>77</v>
      </c>
      <c r="AM570" t="s">
        <v>78</v>
      </c>
      <c r="AO570" t="s">
        <v>3471</v>
      </c>
      <c r="AP570" t="s">
        <v>79</v>
      </c>
      <c r="AQ570" t="s">
        <v>67</v>
      </c>
      <c r="AU570" t="s">
        <v>3472</v>
      </c>
      <c r="AV570" s="12"/>
      <c r="AX570" s="12"/>
      <c r="AZ570" t="s">
        <v>81</v>
      </c>
      <c r="BA570" t="s">
        <v>81</v>
      </c>
      <c r="BB570" t="s">
        <v>81</v>
      </c>
      <c r="BC570" t="s">
        <v>81</v>
      </c>
      <c r="BI570">
        <v>300</v>
      </c>
      <c r="BJ570" t="s">
        <v>81</v>
      </c>
      <c r="BK570" t="s">
        <v>81</v>
      </c>
      <c r="BM570" t="s">
        <v>82</v>
      </c>
    </row>
    <row r="571" customHeight="1" spans="1:65">
      <c r="A571">
        <v>569</v>
      </c>
      <c r="B571">
        <v>2</v>
      </c>
      <c r="F571" t="s">
        <v>65</v>
      </c>
      <c r="G571" t="s">
        <v>3473</v>
      </c>
      <c r="H571" t="s">
        <v>67</v>
      </c>
      <c r="I571" t="s">
        <v>68</v>
      </c>
      <c r="J571" t="s">
        <v>3474</v>
      </c>
      <c r="P571" t="s">
        <v>391</v>
      </c>
      <c r="S571" t="s">
        <v>3227</v>
      </c>
      <c r="T571" t="s">
        <v>3425</v>
      </c>
      <c r="U571" t="s">
        <v>74</v>
      </c>
      <c r="AE571" t="s">
        <v>76</v>
      </c>
      <c r="AL571" t="s">
        <v>77</v>
      </c>
      <c r="AM571" t="s">
        <v>78</v>
      </c>
      <c r="AP571" t="s">
        <v>79</v>
      </c>
      <c r="AQ571" t="s">
        <v>67</v>
      </c>
      <c r="AU571" t="s">
        <v>3475</v>
      </c>
      <c r="AV571" s="12"/>
      <c r="AX571" s="12"/>
      <c r="AZ571" t="s">
        <v>81</v>
      </c>
      <c r="BA571" t="s">
        <v>81</v>
      </c>
      <c r="BB571" t="s">
        <v>81</v>
      </c>
      <c r="BC571" t="s">
        <v>81</v>
      </c>
      <c r="BI571">
        <v>300</v>
      </c>
      <c r="BJ571" t="s">
        <v>81</v>
      </c>
      <c r="BK571" t="s">
        <v>81</v>
      </c>
      <c r="BM571" t="s">
        <v>82</v>
      </c>
    </row>
    <row r="572" customHeight="1" spans="1:65">
      <c r="A572">
        <v>570</v>
      </c>
      <c r="B572">
        <v>2</v>
      </c>
      <c r="G572" t="s">
        <v>3476</v>
      </c>
      <c r="H572" t="s">
        <v>67</v>
      </c>
      <c r="I572" t="s">
        <v>68</v>
      </c>
      <c r="T572" t="s">
        <v>3477</v>
      </c>
      <c r="AM572" t="s">
        <v>78</v>
      </c>
      <c r="AP572" t="s">
        <v>79</v>
      </c>
      <c r="AQ572" t="s">
        <v>67</v>
      </c>
      <c r="AU572" t="s">
        <v>3478</v>
      </c>
      <c r="AV572" s="12"/>
      <c r="AX572" s="12"/>
      <c r="AZ572" t="s">
        <v>81</v>
      </c>
      <c r="BA572" t="s">
        <v>81</v>
      </c>
      <c r="BB572" t="s">
        <v>81</v>
      </c>
      <c r="BC572" t="s">
        <v>81</v>
      </c>
      <c r="BI572">
        <v>300</v>
      </c>
      <c r="BJ572" t="s">
        <v>81</v>
      </c>
      <c r="BK572" t="s">
        <v>81</v>
      </c>
      <c r="BM572" t="s">
        <v>82</v>
      </c>
    </row>
    <row r="573" customHeight="1" spans="1:65">
      <c r="A573">
        <v>571</v>
      </c>
      <c r="B573">
        <v>2</v>
      </c>
      <c r="F573" t="s">
        <v>1999</v>
      </c>
      <c r="G573" t="s">
        <v>3479</v>
      </c>
      <c r="H573" t="s">
        <v>67</v>
      </c>
      <c r="I573" t="s">
        <v>68</v>
      </c>
      <c r="J573" t="s">
        <v>1049</v>
      </c>
      <c r="K573" t="s">
        <v>3480</v>
      </c>
      <c r="P573" t="s">
        <v>3481</v>
      </c>
      <c r="S573" t="s">
        <v>3227</v>
      </c>
      <c r="T573" t="s">
        <v>3477</v>
      </c>
      <c r="U573" t="s">
        <v>74</v>
      </c>
      <c r="AE573" t="s">
        <v>76</v>
      </c>
      <c r="AL573" t="s">
        <v>77</v>
      </c>
      <c r="AM573" t="s">
        <v>78</v>
      </c>
      <c r="AP573" t="s">
        <v>79</v>
      </c>
      <c r="AQ573" t="s">
        <v>67</v>
      </c>
      <c r="AU573" t="s">
        <v>3478</v>
      </c>
      <c r="AV573" s="12"/>
      <c r="AX573" s="12"/>
      <c r="AZ573" t="s">
        <v>81</v>
      </c>
      <c r="BA573" t="s">
        <v>81</v>
      </c>
      <c r="BB573" t="s">
        <v>81</v>
      </c>
      <c r="BC573" t="s">
        <v>81</v>
      </c>
      <c r="BI573">
        <v>300</v>
      </c>
      <c r="BJ573" t="s">
        <v>81</v>
      </c>
      <c r="BK573" t="s">
        <v>81</v>
      </c>
      <c r="BM573" t="s">
        <v>82</v>
      </c>
    </row>
    <row r="574" customHeight="1" spans="1:65">
      <c r="A574">
        <v>572</v>
      </c>
      <c r="B574">
        <v>1</v>
      </c>
      <c r="F574" t="s">
        <v>65</v>
      </c>
      <c r="G574" t="s">
        <v>3482</v>
      </c>
      <c r="H574" t="s">
        <v>67</v>
      </c>
      <c r="I574" t="s">
        <v>68</v>
      </c>
      <c r="J574" t="s">
        <v>3483</v>
      </c>
      <c r="P574" t="s">
        <v>3484</v>
      </c>
      <c r="R574" t="s">
        <v>3485</v>
      </c>
      <c r="S574" t="s">
        <v>72</v>
      </c>
      <c r="T574" t="s">
        <v>73</v>
      </c>
      <c r="U574" t="s">
        <v>74</v>
      </c>
      <c r="W574" t="s">
        <v>3486</v>
      </c>
      <c r="X574" t="s">
        <v>3487</v>
      </c>
      <c r="AE574" t="s">
        <v>76</v>
      </c>
      <c r="AL574" t="s">
        <v>77</v>
      </c>
      <c r="AM574" t="s">
        <v>78</v>
      </c>
      <c r="AN574" t="s">
        <v>3488</v>
      </c>
      <c r="AO574" t="s">
        <v>3486</v>
      </c>
      <c r="AP574" t="s">
        <v>79</v>
      </c>
      <c r="AQ574" t="s">
        <v>67</v>
      </c>
      <c r="AU574" t="s">
        <v>3489</v>
      </c>
      <c r="AV574" s="12"/>
      <c r="AX574" s="12"/>
      <c r="AZ574" t="s">
        <v>81</v>
      </c>
      <c r="BA574" t="s">
        <v>81</v>
      </c>
      <c r="BB574" t="s">
        <v>81</v>
      </c>
      <c r="BC574" t="s">
        <v>81</v>
      </c>
      <c r="BI574">
        <v>300</v>
      </c>
      <c r="BJ574" t="s">
        <v>81</v>
      </c>
      <c r="BK574" t="s">
        <v>81</v>
      </c>
      <c r="BM574" t="s">
        <v>82</v>
      </c>
    </row>
    <row r="575" customHeight="1" spans="1:65">
      <c r="A575">
        <v>573</v>
      </c>
      <c r="B575" s="11">
        <v>1</v>
      </c>
      <c r="F575" t="s">
        <v>65</v>
      </c>
      <c r="G575" t="s">
        <v>3490</v>
      </c>
      <c r="H575" t="s">
        <v>67</v>
      </c>
      <c r="I575" t="s">
        <v>68</v>
      </c>
      <c r="J575" t="s">
        <v>3491</v>
      </c>
      <c r="P575" t="s">
        <v>3492</v>
      </c>
      <c r="S575" t="s">
        <v>72</v>
      </c>
      <c r="T575" t="s">
        <v>2406</v>
      </c>
      <c r="U575" t="s">
        <v>74</v>
      </c>
      <c r="W575" t="s">
        <v>3493</v>
      </c>
      <c r="X575" t="s">
        <v>3493</v>
      </c>
      <c r="AE575" t="s">
        <v>76</v>
      </c>
      <c r="AL575" t="s">
        <v>77</v>
      </c>
      <c r="AM575" t="s">
        <v>78</v>
      </c>
      <c r="AN575" t="s">
        <v>3494</v>
      </c>
      <c r="AO575" t="s">
        <v>3493</v>
      </c>
      <c r="AP575" t="s">
        <v>79</v>
      </c>
      <c r="AQ575" t="s">
        <v>67</v>
      </c>
      <c r="AU575" t="s">
        <v>3495</v>
      </c>
      <c r="AV575" s="12"/>
      <c r="AX575" s="12"/>
      <c r="AZ575" t="s">
        <v>81</v>
      </c>
      <c r="BA575" t="s">
        <v>81</v>
      </c>
      <c r="BB575" t="s">
        <v>81</v>
      </c>
      <c r="BC575" t="s">
        <v>81</v>
      </c>
      <c r="BI575">
        <v>300</v>
      </c>
      <c r="BJ575" t="s">
        <v>81</v>
      </c>
      <c r="BK575" t="s">
        <v>81</v>
      </c>
      <c r="BM575" t="s">
        <v>82</v>
      </c>
    </row>
    <row r="576" customHeight="1" spans="1:65">
      <c r="A576">
        <v>574</v>
      </c>
      <c r="B576">
        <v>1</v>
      </c>
      <c r="F576" t="s">
        <v>65</v>
      </c>
      <c r="G576" t="s">
        <v>3496</v>
      </c>
      <c r="H576" t="s">
        <v>67</v>
      </c>
      <c r="I576" t="s">
        <v>68</v>
      </c>
      <c r="J576" t="s">
        <v>3497</v>
      </c>
      <c r="K576" t="s">
        <v>941</v>
      </c>
      <c r="P576" t="s">
        <v>3498</v>
      </c>
      <c r="R576" t="s">
        <v>2491</v>
      </c>
      <c r="S576" t="s">
        <v>72</v>
      </c>
      <c r="T576" t="s">
        <v>594</v>
      </c>
      <c r="U576" t="s">
        <v>74</v>
      </c>
      <c r="AE576" t="s">
        <v>76</v>
      </c>
      <c r="AF576" t="s">
        <v>904</v>
      </c>
      <c r="AL576" t="s">
        <v>77</v>
      </c>
      <c r="AM576" t="s">
        <v>78</v>
      </c>
      <c r="AP576" t="s">
        <v>79</v>
      </c>
      <c r="AQ576" t="s">
        <v>67</v>
      </c>
      <c r="AU576" t="s">
        <v>3499</v>
      </c>
      <c r="AV576" s="12"/>
      <c r="AX576" s="12"/>
      <c r="AZ576" t="s">
        <v>81</v>
      </c>
      <c r="BA576" t="s">
        <v>81</v>
      </c>
      <c r="BB576" t="s">
        <v>81</v>
      </c>
      <c r="BC576" t="s">
        <v>81</v>
      </c>
      <c r="BI576">
        <v>300</v>
      </c>
      <c r="BJ576" t="s">
        <v>81</v>
      </c>
      <c r="BK576" t="s">
        <v>81</v>
      </c>
      <c r="BM576" t="s">
        <v>82</v>
      </c>
    </row>
    <row r="577" customHeight="1" spans="1:65">
      <c r="A577">
        <v>575</v>
      </c>
      <c r="B577">
        <v>2</v>
      </c>
      <c r="F577" t="s">
        <v>65</v>
      </c>
      <c r="G577" t="s">
        <v>3500</v>
      </c>
      <c r="H577" t="s">
        <v>67</v>
      </c>
      <c r="I577" t="s">
        <v>68</v>
      </c>
      <c r="J577" t="s">
        <v>2045</v>
      </c>
      <c r="P577" t="s">
        <v>3501</v>
      </c>
      <c r="Q577" t="s">
        <v>506</v>
      </c>
      <c r="S577" t="s">
        <v>3227</v>
      </c>
      <c r="T577" t="s">
        <v>3425</v>
      </c>
      <c r="U577" t="s">
        <v>74</v>
      </c>
      <c r="W577" t="s">
        <v>3502</v>
      </c>
      <c r="AE577" t="s">
        <v>76</v>
      </c>
      <c r="AL577" t="s">
        <v>77</v>
      </c>
      <c r="AM577" t="s">
        <v>78</v>
      </c>
      <c r="AN577" t="s">
        <v>3503</v>
      </c>
      <c r="AO577" t="s">
        <v>3502</v>
      </c>
      <c r="AP577" t="s">
        <v>79</v>
      </c>
      <c r="AQ577" t="s">
        <v>67</v>
      </c>
      <c r="AU577" t="s">
        <v>3504</v>
      </c>
      <c r="AV577" s="12"/>
      <c r="AX577" s="12"/>
      <c r="AZ577" t="s">
        <v>81</v>
      </c>
      <c r="BA577" t="s">
        <v>81</v>
      </c>
      <c r="BB577" t="s">
        <v>81</v>
      </c>
      <c r="BC577" t="s">
        <v>81</v>
      </c>
      <c r="BI577">
        <v>300</v>
      </c>
      <c r="BJ577" t="s">
        <v>81</v>
      </c>
      <c r="BK577" t="s">
        <v>81</v>
      </c>
      <c r="BM577" t="s">
        <v>82</v>
      </c>
    </row>
    <row r="578" customHeight="1" spans="1:65">
      <c r="A578">
        <v>576</v>
      </c>
      <c r="B578">
        <v>2</v>
      </c>
      <c r="G578" t="s">
        <v>3505</v>
      </c>
      <c r="H578" t="s">
        <v>67</v>
      </c>
      <c r="I578" t="s">
        <v>68</v>
      </c>
      <c r="T578" t="s">
        <v>3506</v>
      </c>
      <c r="AM578" t="s">
        <v>78</v>
      </c>
      <c r="AP578" t="s">
        <v>79</v>
      </c>
      <c r="AQ578" t="s">
        <v>67</v>
      </c>
      <c r="AU578" t="s">
        <v>3507</v>
      </c>
      <c r="AV578" s="12"/>
      <c r="AX578" s="12"/>
      <c r="AZ578" t="s">
        <v>81</v>
      </c>
      <c r="BA578" t="s">
        <v>81</v>
      </c>
      <c r="BB578" t="s">
        <v>81</v>
      </c>
      <c r="BC578" t="s">
        <v>81</v>
      </c>
      <c r="BI578">
        <v>300</v>
      </c>
      <c r="BJ578" t="s">
        <v>81</v>
      </c>
      <c r="BK578" t="s">
        <v>81</v>
      </c>
      <c r="BM578" t="s">
        <v>82</v>
      </c>
    </row>
    <row r="579" customHeight="1" spans="1:65">
      <c r="A579">
        <v>577</v>
      </c>
      <c r="B579">
        <v>2</v>
      </c>
      <c r="F579" t="s">
        <v>1999</v>
      </c>
      <c r="G579" t="s">
        <v>3508</v>
      </c>
      <c r="H579" t="s">
        <v>67</v>
      </c>
      <c r="I579" t="s">
        <v>68</v>
      </c>
      <c r="J579" t="s">
        <v>3509</v>
      </c>
      <c r="P579" t="s">
        <v>3510</v>
      </c>
      <c r="S579" t="s">
        <v>103</v>
      </c>
      <c r="T579" t="s">
        <v>2516</v>
      </c>
      <c r="U579" t="s">
        <v>74</v>
      </c>
      <c r="W579" t="s">
        <v>3511</v>
      </c>
      <c r="AE579" t="s">
        <v>76</v>
      </c>
      <c r="AL579" t="s">
        <v>77</v>
      </c>
      <c r="AM579" t="s">
        <v>78</v>
      </c>
      <c r="AO579" t="s">
        <v>3511</v>
      </c>
      <c r="AP579" t="s">
        <v>79</v>
      </c>
      <c r="AQ579" t="s">
        <v>67</v>
      </c>
      <c r="AU579" t="s">
        <v>3512</v>
      </c>
      <c r="AV579" s="12"/>
      <c r="AX579" s="12"/>
      <c r="AZ579" t="s">
        <v>81</v>
      </c>
      <c r="BA579" t="s">
        <v>81</v>
      </c>
      <c r="BB579" t="s">
        <v>81</v>
      </c>
      <c r="BC579" t="s">
        <v>81</v>
      </c>
      <c r="BI579">
        <v>300</v>
      </c>
      <c r="BJ579" t="s">
        <v>81</v>
      </c>
      <c r="BK579" t="s">
        <v>81</v>
      </c>
      <c r="BM579" t="s">
        <v>82</v>
      </c>
    </row>
    <row r="580" customHeight="1" spans="1:65">
      <c r="A580">
        <v>578</v>
      </c>
      <c r="B580">
        <v>2</v>
      </c>
      <c r="F580" t="s">
        <v>1999</v>
      </c>
      <c r="G580" t="s">
        <v>3513</v>
      </c>
      <c r="H580" t="s">
        <v>67</v>
      </c>
      <c r="I580" t="s">
        <v>68</v>
      </c>
      <c r="J580" t="s">
        <v>3513</v>
      </c>
      <c r="P580" t="s">
        <v>3514</v>
      </c>
      <c r="S580" t="s">
        <v>103</v>
      </c>
      <c r="T580" t="s">
        <v>2516</v>
      </c>
      <c r="U580" t="s">
        <v>74</v>
      </c>
      <c r="W580" t="s">
        <v>3515</v>
      </c>
      <c r="AE580" t="s">
        <v>76</v>
      </c>
      <c r="AL580" t="s">
        <v>77</v>
      </c>
      <c r="AM580" t="s">
        <v>78</v>
      </c>
      <c r="AO580" t="s">
        <v>3515</v>
      </c>
      <c r="AP580" t="s">
        <v>79</v>
      </c>
      <c r="AQ580" t="s">
        <v>67</v>
      </c>
      <c r="AU580" t="s">
        <v>3516</v>
      </c>
      <c r="AV580" s="12"/>
      <c r="AX580" s="12"/>
      <c r="AZ580" t="s">
        <v>81</v>
      </c>
      <c r="BA580" t="s">
        <v>81</v>
      </c>
      <c r="BB580" t="s">
        <v>81</v>
      </c>
      <c r="BC580" t="s">
        <v>81</v>
      </c>
      <c r="BI580">
        <v>300</v>
      </c>
      <c r="BJ580" t="s">
        <v>81</v>
      </c>
      <c r="BK580" t="s">
        <v>81</v>
      </c>
      <c r="BM580" t="s">
        <v>82</v>
      </c>
    </row>
    <row r="581" customHeight="1" spans="1:65">
      <c r="A581">
        <v>579</v>
      </c>
      <c r="B581" s="11">
        <v>1</v>
      </c>
      <c r="F581" t="s">
        <v>65</v>
      </c>
      <c r="G581" t="s">
        <v>3517</v>
      </c>
      <c r="H581" t="s">
        <v>67</v>
      </c>
      <c r="I581" t="s">
        <v>68</v>
      </c>
      <c r="J581" t="s">
        <v>1049</v>
      </c>
      <c r="K581" t="s">
        <v>2522</v>
      </c>
      <c r="P581" t="s">
        <v>3518</v>
      </c>
      <c r="Q581" t="s">
        <v>3519</v>
      </c>
      <c r="R581" t="s">
        <v>2686</v>
      </c>
      <c r="S581" t="s">
        <v>103</v>
      </c>
      <c r="U581" t="s">
        <v>74</v>
      </c>
      <c r="W581" t="s">
        <v>3520</v>
      </c>
      <c r="AA581" t="s">
        <v>3521</v>
      </c>
      <c r="AE581" t="s">
        <v>419</v>
      </c>
      <c r="AL581" t="s">
        <v>77</v>
      </c>
      <c r="AM581" t="s">
        <v>78</v>
      </c>
      <c r="AO581" t="s">
        <v>3520</v>
      </c>
      <c r="AP581" t="s">
        <v>79</v>
      </c>
      <c r="AQ581" t="s">
        <v>67</v>
      </c>
      <c r="AU581" t="s">
        <v>3522</v>
      </c>
      <c r="AV581" s="12"/>
      <c r="AX581" s="12"/>
      <c r="AZ581" t="s">
        <v>81</v>
      </c>
      <c r="BA581" t="s">
        <v>81</v>
      </c>
      <c r="BB581" t="s">
        <v>81</v>
      </c>
      <c r="BC581" t="s">
        <v>81</v>
      </c>
      <c r="BI581">
        <v>300</v>
      </c>
      <c r="BJ581" t="s">
        <v>81</v>
      </c>
      <c r="BK581" t="s">
        <v>81</v>
      </c>
      <c r="BM581" t="s">
        <v>82</v>
      </c>
    </row>
    <row r="582" customHeight="1" spans="1:65">
      <c r="A582">
        <v>580</v>
      </c>
      <c r="B582">
        <v>1</v>
      </c>
      <c r="F582" t="s">
        <v>65</v>
      </c>
      <c r="G582" t="s">
        <v>3523</v>
      </c>
      <c r="H582" t="s">
        <v>67</v>
      </c>
      <c r="I582" t="s">
        <v>68</v>
      </c>
      <c r="J582" t="s">
        <v>1217</v>
      </c>
      <c r="P582" t="s">
        <v>3524</v>
      </c>
      <c r="Q582" t="s">
        <v>3525</v>
      </c>
      <c r="R582" t="s">
        <v>3526</v>
      </c>
      <c r="S582" t="s">
        <v>3227</v>
      </c>
      <c r="T582" t="s">
        <v>3397</v>
      </c>
      <c r="U582" t="s">
        <v>74</v>
      </c>
      <c r="AE582" t="s">
        <v>419</v>
      </c>
      <c r="AF582" t="s">
        <v>904</v>
      </c>
      <c r="AL582" t="s">
        <v>77</v>
      </c>
      <c r="AM582" t="s">
        <v>78</v>
      </c>
      <c r="AP582" t="s">
        <v>79</v>
      </c>
      <c r="AQ582" t="s">
        <v>67</v>
      </c>
      <c r="AU582" t="s">
        <v>3527</v>
      </c>
      <c r="AV582" s="12"/>
      <c r="AX582" s="12"/>
      <c r="AZ582" t="s">
        <v>81</v>
      </c>
      <c r="BA582" t="s">
        <v>81</v>
      </c>
      <c r="BB582" t="s">
        <v>81</v>
      </c>
      <c r="BC582" t="s">
        <v>81</v>
      </c>
      <c r="BI582">
        <v>300</v>
      </c>
      <c r="BJ582" t="s">
        <v>81</v>
      </c>
      <c r="BK582" t="s">
        <v>81</v>
      </c>
      <c r="BM582" t="s">
        <v>82</v>
      </c>
    </row>
    <row r="583" customHeight="1" spans="1:65">
      <c r="A583">
        <v>581</v>
      </c>
      <c r="B583">
        <v>2</v>
      </c>
      <c r="F583" t="s">
        <v>2031</v>
      </c>
      <c r="G583" t="s">
        <v>3528</v>
      </c>
      <c r="H583" t="s">
        <v>67</v>
      </c>
      <c r="I583" t="s">
        <v>68</v>
      </c>
      <c r="J583" t="s">
        <v>3529</v>
      </c>
      <c r="S583" t="s">
        <v>3227</v>
      </c>
      <c r="U583" t="s">
        <v>74</v>
      </c>
      <c r="AE583" t="s">
        <v>76</v>
      </c>
      <c r="AF583" t="s">
        <v>904</v>
      </c>
      <c r="AL583" t="s">
        <v>77</v>
      </c>
      <c r="AM583" t="s">
        <v>78</v>
      </c>
      <c r="AP583" t="s">
        <v>79</v>
      </c>
      <c r="AQ583" t="s">
        <v>67</v>
      </c>
      <c r="AU583" t="s">
        <v>3530</v>
      </c>
      <c r="AV583" s="12"/>
      <c r="AX583" s="12"/>
      <c r="AZ583" t="s">
        <v>81</v>
      </c>
      <c r="BA583" t="s">
        <v>81</v>
      </c>
      <c r="BB583" t="s">
        <v>81</v>
      </c>
      <c r="BC583" t="s">
        <v>81</v>
      </c>
      <c r="BI583">
        <v>300</v>
      </c>
      <c r="BJ583" t="s">
        <v>81</v>
      </c>
      <c r="BK583" t="s">
        <v>81</v>
      </c>
      <c r="BM583" t="s">
        <v>82</v>
      </c>
    </row>
    <row r="584" customHeight="1" spans="1:65">
      <c r="A584">
        <v>582</v>
      </c>
      <c r="B584">
        <v>2</v>
      </c>
      <c r="F584" t="s">
        <v>2031</v>
      </c>
      <c r="G584" t="s">
        <v>3531</v>
      </c>
      <c r="H584" t="s">
        <v>67</v>
      </c>
      <c r="I584" t="s">
        <v>68</v>
      </c>
      <c r="J584" t="s">
        <v>3532</v>
      </c>
      <c r="P584" t="s">
        <v>3533</v>
      </c>
      <c r="Q584" t="s">
        <v>103</v>
      </c>
      <c r="S584" t="s">
        <v>103</v>
      </c>
      <c r="U584" t="s">
        <v>74</v>
      </c>
      <c r="W584" t="s">
        <v>3534</v>
      </c>
      <c r="AE584" t="s">
        <v>419</v>
      </c>
      <c r="AL584" t="s">
        <v>77</v>
      </c>
      <c r="AM584" t="s">
        <v>78</v>
      </c>
      <c r="AO584" t="s">
        <v>3534</v>
      </c>
      <c r="AP584" t="s">
        <v>79</v>
      </c>
      <c r="AQ584" t="s">
        <v>67</v>
      </c>
      <c r="AU584" t="s">
        <v>3535</v>
      </c>
      <c r="AV584" s="12"/>
      <c r="AX584" s="12"/>
      <c r="AZ584" t="s">
        <v>81</v>
      </c>
      <c r="BA584" t="s">
        <v>81</v>
      </c>
      <c r="BB584" t="s">
        <v>81</v>
      </c>
      <c r="BC584" t="s">
        <v>81</v>
      </c>
      <c r="BI584">
        <v>300</v>
      </c>
      <c r="BJ584" t="s">
        <v>81</v>
      </c>
      <c r="BK584" t="s">
        <v>81</v>
      </c>
      <c r="BM584" t="s">
        <v>82</v>
      </c>
    </row>
    <row r="585" customHeight="1" spans="1:65">
      <c r="A585">
        <v>583</v>
      </c>
      <c r="B585">
        <v>2</v>
      </c>
      <c r="F585" t="s">
        <v>65</v>
      </c>
      <c r="G585" t="s">
        <v>3536</v>
      </c>
      <c r="H585" t="s">
        <v>67</v>
      </c>
      <c r="I585" t="s">
        <v>68</v>
      </c>
      <c r="J585" t="s">
        <v>3537</v>
      </c>
      <c r="P585" t="s">
        <v>3538</v>
      </c>
      <c r="Q585" t="s">
        <v>1009</v>
      </c>
      <c r="R585" t="s">
        <v>2759</v>
      </c>
      <c r="S585" t="s">
        <v>72</v>
      </c>
      <c r="T585" t="s">
        <v>594</v>
      </c>
      <c r="U585" t="s">
        <v>74</v>
      </c>
      <c r="W585" t="s">
        <v>3539</v>
      </c>
      <c r="X585" t="s">
        <v>3540</v>
      </c>
      <c r="AE585" t="s">
        <v>76</v>
      </c>
      <c r="AL585" t="s">
        <v>77</v>
      </c>
      <c r="AM585" t="s">
        <v>78</v>
      </c>
      <c r="AN585" t="s">
        <v>3541</v>
      </c>
      <c r="AO585" t="s">
        <v>3539</v>
      </c>
      <c r="AP585" t="s">
        <v>79</v>
      </c>
      <c r="AQ585" t="s">
        <v>67</v>
      </c>
      <c r="AU585" t="s">
        <v>3542</v>
      </c>
      <c r="AV585" s="12"/>
      <c r="AX585" s="12"/>
      <c r="AZ585" t="s">
        <v>81</v>
      </c>
      <c r="BA585" t="s">
        <v>81</v>
      </c>
      <c r="BB585" t="s">
        <v>81</v>
      </c>
      <c r="BC585" t="s">
        <v>81</v>
      </c>
      <c r="BI585">
        <v>300</v>
      </c>
      <c r="BJ585" t="s">
        <v>81</v>
      </c>
      <c r="BK585" t="s">
        <v>81</v>
      </c>
      <c r="BM585" t="s">
        <v>82</v>
      </c>
    </row>
    <row r="586" customHeight="1" spans="1:65">
      <c r="A586">
        <v>584</v>
      </c>
      <c r="B586" s="11">
        <v>1</v>
      </c>
      <c r="F586" t="s">
        <v>65</v>
      </c>
      <c r="G586" t="s">
        <v>3543</v>
      </c>
      <c r="H586" t="s">
        <v>67</v>
      </c>
      <c r="I586" t="s">
        <v>68</v>
      </c>
      <c r="J586" t="s">
        <v>3543</v>
      </c>
      <c r="P586" t="s">
        <v>3544</v>
      </c>
      <c r="R586" t="s">
        <v>3545</v>
      </c>
      <c r="S586" t="s">
        <v>103</v>
      </c>
      <c r="T586" t="s">
        <v>2516</v>
      </c>
      <c r="U586" t="s">
        <v>74</v>
      </c>
      <c r="W586" t="s">
        <v>3546</v>
      </c>
      <c r="X586" t="s">
        <v>3547</v>
      </c>
      <c r="AA586" t="s">
        <v>3548</v>
      </c>
      <c r="AE586" t="s">
        <v>76</v>
      </c>
      <c r="AL586" t="s">
        <v>77</v>
      </c>
      <c r="AM586" t="s">
        <v>78</v>
      </c>
      <c r="AO586" t="s">
        <v>3546</v>
      </c>
      <c r="AP586" t="s">
        <v>79</v>
      </c>
      <c r="AQ586" t="s">
        <v>67</v>
      </c>
      <c r="AU586" t="s">
        <v>3549</v>
      </c>
      <c r="AV586" s="12"/>
      <c r="AX586" s="12"/>
      <c r="AZ586" t="s">
        <v>81</v>
      </c>
      <c r="BA586" t="s">
        <v>81</v>
      </c>
      <c r="BB586" t="s">
        <v>81</v>
      </c>
      <c r="BC586" t="s">
        <v>81</v>
      </c>
      <c r="BI586">
        <v>300</v>
      </c>
      <c r="BJ586" t="s">
        <v>81</v>
      </c>
      <c r="BK586" t="s">
        <v>81</v>
      </c>
      <c r="BM586" t="s">
        <v>82</v>
      </c>
    </row>
    <row r="587" customHeight="1" spans="1:65">
      <c r="A587">
        <v>585</v>
      </c>
      <c r="B587">
        <v>2</v>
      </c>
      <c r="F587" t="s">
        <v>65</v>
      </c>
      <c r="G587" t="s">
        <v>3550</v>
      </c>
      <c r="H587" t="s">
        <v>67</v>
      </c>
      <c r="I587" t="s">
        <v>68</v>
      </c>
      <c r="J587" t="s">
        <v>2765</v>
      </c>
      <c r="P587" t="s">
        <v>3551</v>
      </c>
      <c r="Q587" t="s">
        <v>1964</v>
      </c>
      <c r="R587" t="s">
        <v>2491</v>
      </c>
      <c r="S587" t="s">
        <v>72</v>
      </c>
      <c r="T587" t="s">
        <v>594</v>
      </c>
      <c r="U587" t="s">
        <v>74</v>
      </c>
      <c r="W587" t="s">
        <v>3552</v>
      </c>
      <c r="X587" t="s">
        <v>3553</v>
      </c>
      <c r="AE587" t="s">
        <v>76</v>
      </c>
      <c r="AL587" t="s">
        <v>77</v>
      </c>
      <c r="AM587" t="s">
        <v>78</v>
      </c>
      <c r="AN587" t="s">
        <v>3554</v>
      </c>
      <c r="AO587" t="s">
        <v>3552</v>
      </c>
      <c r="AP587" t="s">
        <v>79</v>
      </c>
      <c r="AQ587" t="s">
        <v>67</v>
      </c>
      <c r="AU587" t="s">
        <v>3555</v>
      </c>
      <c r="AV587" s="12"/>
      <c r="AX587" s="12"/>
      <c r="AZ587" t="s">
        <v>81</v>
      </c>
      <c r="BA587" t="s">
        <v>81</v>
      </c>
      <c r="BB587" t="s">
        <v>81</v>
      </c>
      <c r="BC587" t="s">
        <v>81</v>
      </c>
      <c r="BI587">
        <v>300</v>
      </c>
      <c r="BJ587" t="s">
        <v>81</v>
      </c>
      <c r="BK587" t="s">
        <v>81</v>
      </c>
      <c r="BM587" t="s">
        <v>82</v>
      </c>
    </row>
    <row r="588" customHeight="1" spans="1:65">
      <c r="A588">
        <v>586</v>
      </c>
      <c r="B588">
        <v>2</v>
      </c>
      <c r="F588" t="s">
        <v>1999</v>
      </c>
      <c r="G588" t="s">
        <v>3556</v>
      </c>
      <c r="H588" t="s">
        <v>67</v>
      </c>
      <c r="I588" t="s">
        <v>68</v>
      </c>
      <c r="J588" t="s">
        <v>3556</v>
      </c>
      <c r="P588" t="s">
        <v>3557</v>
      </c>
      <c r="S588" t="s">
        <v>2721</v>
      </c>
      <c r="T588" t="s">
        <v>3558</v>
      </c>
      <c r="U588" t="s">
        <v>74</v>
      </c>
      <c r="AE588" t="s">
        <v>76</v>
      </c>
      <c r="AL588" t="s">
        <v>77</v>
      </c>
      <c r="AM588" t="s">
        <v>78</v>
      </c>
      <c r="AP588" t="s">
        <v>79</v>
      </c>
      <c r="AQ588" t="s">
        <v>67</v>
      </c>
      <c r="AU588" t="s">
        <v>3559</v>
      </c>
      <c r="AV588" s="12"/>
      <c r="AX588" s="12"/>
      <c r="AZ588" t="s">
        <v>81</v>
      </c>
      <c r="BA588" t="s">
        <v>81</v>
      </c>
      <c r="BB588" t="s">
        <v>81</v>
      </c>
      <c r="BC588" t="s">
        <v>81</v>
      </c>
      <c r="BI588">
        <v>300</v>
      </c>
      <c r="BJ588" t="s">
        <v>81</v>
      </c>
      <c r="BK588" t="s">
        <v>81</v>
      </c>
      <c r="BM588" t="s">
        <v>82</v>
      </c>
    </row>
    <row r="589" customHeight="1" spans="1:65">
      <c r="A589">
        <v>587</v>
      </c>
      <c r="B589">
        <v>2</v>
      </c>
      <c r="F589" t="s">
        <v>65</v>
      </c>
      <c r="G589" t="s">
        <v>3560</v>
      </c>
      <c r="H589" t="s">
        <v>67</v>
      </c>
      <c r="I589" t="s">
        <v>68</v>
      </c>
      <c r="J589" t="s">
        <v>3561</v>
      </c>
      <c r="P589" t="s">
        <v>3470</v>
      </c>
      <c r="S589" t="s">
        <v>3227</v>
      </c>
      <c r="T589" t="s">
        <v>3397</v>
      </c>
      <c r="U589" t="s">
        <v>74</v>
      </c>
      <c r="W589" t="s">
        <v>3562</v>
      </c>
      <c r="X589" t="s">
        <v>3563</v>
      </c>
      <c r="AE589" t="s">
        <v>76</v>
      </c>
      <c r="AL589" t="s">
        <v>77</v>
      </c>
      <c r="AM589" t="s">
        <v>78</v>
      </c>
      <c r="AO589" t="s">
        <v>3562</v>
      </c>
      <c r="AP589" t="s">
        <v>79</v>
      </c>
      <c r="AQ589" t="s">
        <v>67</v>
      </c>
      <c r="AU589" t="s">
        <v>3564</v>
      </c>
      <c r="AV589" s="12"/>
      <c r="AX589" s="12"/>
      <c r="AZ589" t="s">
        <v>81</v>
      </c>
      <c r="BA589" t="s">
        <v>81</v>
      </c>
      <c r="BB589" t="s">
        <v>81</v>
      </c>
      <c r="BC589" t="s">
        <v>81</v>
      </c>
      <c r="BI589">
        <v>300</v>
      </c>
      <c r="BJ589" t="s">
        <v>81</v>
      </c>
      <c r="BK589" t="s">
        <v>81</v>
      </c>
      <c r="BM589" t="s">
        <v>82</v>
      </c>
    </row>
    <row r="590" customHeight="1" spans="1:65">
      <c r="A590">
        <v>588</v>
      </c>
      <c r="B590">
        <v>2</v>
      </c>
      <c r="F590" t="s">
        <v>65</v>
      </c>
      <c r="G590" t="s">
        <v>3565</v>
      </c>
      <c r="H590" t="s">
        <v>67</v>
      </c>
      <c r="I590" t="s">
        <v>68</v>
      </c>
      <c r="J590" t="s">
        <v>187</v>
      </c>
      <c r="K590" t="s">
        <v>188</v>
      </c>
      <c r="P590" t="s">
        <v>3566</v>
      </c>
      <c r="S590" t="s">
        <v>3227</v>
      </c>
      <c r="U590" t="s">
        <v>74</v>
      </c>
      <c r="W590" t="s">
        <v>3567</v>
      </c>
      <c r="X590" t="s">
        <v>3568</v>
      </c>
      <c r="AE590" t="s">
        <v>76</v>
      </c>
      <c r="AL590" t="s">
        <v>77</v>
      </c>
      <c r="AM590" t="s">
        <v>78</v>
      </c>
      <c r="AO590" t="s">
        <v>3567</v>
      </c>
      <c r="AP590" t="s">
        <v>79</v>
      </c>
      <c r="AQ590" t="s">
        <v>67</v>
      </c>
      <c r="AU590" t="s">
        <v>3569</v>
      </c>
      <c r="AV590" s="12"/>
      <c r="AX590" s="12"/>
      <c r="AZ590" t="s">
        <v>81</v>
      </c>
      <c r="BA590" t="s">
        <v>81</v>
      </c>
      <c r="BB590" t="s">
        <v>81</v>
      </c>
      <c r="BC590" t="s">
        <v>81</v>
      </c>
      <c r="BI590">
        <v>300</v>
      </c>
      <c r="BJ590" t="s">
        <v>81</v>
      </c>
      <c r="BK590" t="s">
        <v>81</v>
      </c>
      <c r="BM590" t="s">
        <v>82</v>
      </c>
    </row>
    <row r="591" customHeight="1" spans="1:65">
      <c r="A591">
        <v>589</v>
      </c>
      <c r="B591">
        <v>1</v>
      </c>
      <c r="F591" t="s">
        <v>65</v>
      </c>
      <c r="G591" t="s">
        <v>3570</v>
      </c>
      <c r="H591" t="s">
        <v>67</v>
      </c>
      <c r="I591" t="s">
        <v>68</v>
      </c>
      <c r="J591" t="s">
        <v>2433</v>
      </c>
      <c r="P591" t="s">
        <v>3571</v>
      </c>
      <c r="R591" t="s">
        <v>2355</v>
      </c>
      <c r="S591" t="s">
        <v>1000</v>
      </c>
      <c r="T591" t="s">
        <v>2259</v>
      </c>
      <c r="U591" t="s">
        <v>74</v>
      </c>
      <c r="W591" t="s">
        <v>3572</v>
      </c>
      <c r="X591" t="s">
        <v>3573</v>
      </c>
      <c r="AE591" t="s">
        <v>76</v>
      </c>
      <c r="AF591" t="s">
        <v>904</v>
      </c>
      <c r="AL591" t="s">
        <v>77</v>
      </c>
      <c r="AM591" t="s">
        <v>78</v>
      </c>
      <c r="AO591" t="s">
        <v>3572</v>
      </c>
      <c r="AP591" t="s">
        <v>79</v>
      </c>
      <c r="AQ591" t="s">
        <v>67</v>
      </c>
      <c r="AU591" t="s">
        <v>3574</v>
      </c>
      <c r="AV591" s="12"/>
      <c r="AX591" s="12"/>
      <c r="AZ591" t="s">
        <v>81</v>
      </c>
      <c r="BA591" t="s">
        <v>81</v>
      </c>
      <c r="BB591" t="s">
        <v>81</v>
      </c>
      <c r="BC591" t="s">
        <v>81</v>
      </c>
      <c r="BI591">
        <v>300</v>
      </c>
      <c r="BJ591" t="s">
        <v>81</v>
      </c>
      <c r="BK591" t="s">
        <v>81</v>
      </c>
      <c r="BM591" t="s">
        <v>82</v>
      </c>
    </row>
    <row r="592" customHeight="1" spans="1:65">
      <c r="A592">
        <v>590</v>
      </c>
      <c r="B592">
        <v>2</v>
      </c>
      <c r="F592" t="s">
        <v>65</v>
      </c>
      <c r="G592" t="s">
        <v>3575</v>
      </c>
      <c r="H592" t="s">
        <v>67</v>
      </c>
      <c r="I592" t="s">
        <v>68</v>
      </c>
      <c r="J592" t="s">
        <v>187</v>
      </c>
      <c r="K592" t="s">
        <v>188</v>
      </c>
      <c r="P592" t="s">
        <v>3576</v>
      </c>
      <c r="S592" t="s">
        <v>3227</v>
      </c>
      <c r="U592" t="s">
        <v>74</v>
      </c>
      <c r="W592" t="s">
        <v>3577</v>
      </c>
      <c r="X592" t="s">
        <v>3578</v>
      </c>
      <c r="AE592" t="s">
        <v>76</v>
      </c>
      <c r="AL592" t="s">
        <v>77</v>
      </c>
      <c r="AM592" t="s">
        <v>78</v>
      </c>
      <c r="AO592" t="s">
        <v>3577</v>
      </c>
      <c r="AP592" t="s">
        <v>79</v>
      </c>
      <c r="AQ592" t="s">
        <v>67</v>
      </c>
      <c r="AU592" t="s">
        <v>3579</v>
      </c>
      <c r="AV592" s="12"/>
      <c r="AX592" s="12"/>
      <c r="AZ592" t="s">
        <v>81</v>
      </c>
      <c r="BA592" t="s">
        <v>81</v>
      </c>
      <c r="BB592" t="s">
        <v>81</v>
      </c>
      <c r="BC592" t="s">
        <v>81</v>
      </c>
      <c r="BI592">
        <v>300</v>
      </c>
      <c r="BJ592" t="s">
        <v>81</v>
      </c>
      <c r="BK592" t="s">
        <v>81</v>
      </c>
      <c r="BM592" t="s">
        <v>82</v>
      </c>
    </row>
    <row r="593" customHeight="1" spans="1:65">
      <c r="A593">
        <v>591</v>
      </c>
      <c r="B593">
        <v>1</v>
      </c>
      <c r="F593" t="s">
        <v>65</v>
      </c>
      <c r="G593" t="s">
        <v>3580</v>
      </c>
      <c r="H593" t="s">
        <v>67</v>
      </c>
      <c r="I593" t="s">
        <v>68</v>
      </c>
      <c r="J593" t="s">
        <v>187</v>
      </c>
      <c r="K593" t="s">
        <v>1014</v>
      </c>
      <c r="P593" t="s">
        <v>3581</v>
      </c>
      <c r="Q593" t="s">
        <v>3582</v>
      </c>
      <c r="R593" t="s">
        <v>3583</v>
      </c>
      <c r="S593" t="s">
        <v>1000</v>
      </c>
      <c r="T593" t="s">
        <v>3584</v>
      </c>
      <c r="U593" t="s">
        <v>74</v>
      </c>
      <c r="W593" t="s">
        <v>3585</v>
      </c>
      <c r="X593" t="s">
        <v>3586</v>
      </c>
      <c r="AE593" t="s">
        <v>76</v>
      </c>
      <c r="AF593" t="s">
        <v>904</v>
      </c>
      <c r="AL593" t="s">
        <v>77</v>
      </c>
      <c r="AM593" t="s">
        <v>78</v>
      </c>
      <c r="AO593" t="s">
        <v>3585</v>
      </c>
      <c r="AP593" t="s">
        <v>79</v>
      </c>
      <c r="AQ593" t="s">
        <v>67</v>
      </c>
      <c r="AU593" t="s">
        <v>3587</v>
      </c>
      <c r="AV593" s="12"/>
      <c r="AX593" s="12"/>
      <c r="AZ593" t="s">
        <v>81</v>
      </c>
      <c r="BA593" t="s">
        <v>81</v>
      </c>
      <c r="BB593" t="s">
        <v>81</v>
      </c>
      <c r="BC593" t="s">
        <v>81</v>
      </c>
      <c r="BI593">
        <v>300</v>
      </c>
      <c r="BJ593" t="s">
        <v>81</v>
      </c>
      <c r="BK593" t="s">
        <v>81</v>
      </c>
      <c r="BM593" t="s">
        <v>82</v>
      </c>
    </row>
    <row r="594" customHeight="1" spans="1:65">
      <c r="A594">
        <v>592</v>
      </c>
      <c r="B594">
        <v>2</v>
      </c>
      <c r="F594" t="s">
        <v>65</v>
      </c>
      <c r="G594" t="s">
        <v>3588</v>
      </c>
      <c r="H594" t="s">
        <v>67</v>
      </c>
      <c r="I594" t="s">
        <v>68</v>
      </c>
      <c r="J594" t="s">
        <v>2045</v>
      </c>
      <c r="P594" t="s">
        <v>3589</v>
      </c>
      <c r="S594" t="s">
        <v>1000</v>
      </c>
      <c r="T594" t="s">
        <v>3584</v>
      </c>
      <c r="U594" t="s">
        <v>74</v>
      </c>
      <c r="W594" t="s">
        <v>3590</v>
      </c>
      <c r="AE594" t="s">
        <v>76</v>
      </c>
      <c r="AF594" t="s">
        <v>904</v>
      </c>
      <c r="AL594" t="s">
        <v>77</v>
      </c>
      <c r="AM594" t="s">
        <v>78</v>
      </c>
      <c r="AO594" t="s">
        <v>3590</v>
      </c>
      <c r="AP594" t="s">
        <v>79</v>
      </c>
      <c r="AQ594" t="s">
        <v>67</v>
      </c>
      <c r="AU594" t="s">
        <v>3591</v>
      </c>
      <c r="AV594" s="12"/>
      <c r="AX594" s="12"/>
      <c r="AZ594" t="s">
        <v>81</v>
      </c>
      <c r="BA594" t="s">
        <v>81</v>
      </c>
      <c r="BB594" t="s">
        <v>81</v>
      </c>
      <c r="BC594" t="s">
        <v>81</v>
      </c>
      <c r="BI594">
        <v>300</v>
      </c>
      <c r="BJ594" t="s">
        <v>81</v>
      </c>
      <c r="BK594" t="s">
        <v>81</v>
      </c>
      <c r="BM594" t="s">
        <v>82</v>
      </c>
    </row>
    <row r="595" customHeight="1" spans="1:65">
      <c r="A595">
        <v>593</v>
      </c>
      <c r="B595" s="11">
        <v>1</v>
      </c>
      <c r="F595" t="s">
        <v>1999</v>
      </c>
      <c r="G595" t="s">
        <v>3592</v>
      </c>
      <c r="H595" t="s">
        <v>67</v>
      </c>
      <c r="I595" t="s">
        <v>68</v>
      </c>
      <c r="J595" t="s">
        <v>1049</v>
      </c>
      <c r="K595" t="s">
        <v>2033</v>
      </c>
      <c r="P595" t="s">
        <v>3593</v>
      </c>
      <c r="S595" t="s">
        <v>103</v>
      </c>
      <c r="T595" t="s">
        <v>2516</v>
      </c>
      <c r="U595" t="s">
        <v>74</v>
      </c>
      <c r="W595" t="s">
        <v>3594</v>
      </c>
      <c r="AA595" t="s">
        <v>3595</v>
      </c>
      <c r="AE595" t="s">
        <v>76</v>
      </c>
      <c r="AL595" t="s">
        <v>77</v>
      </c>
      <c r="AM595" t="s">
        <v>78</v>
      </c>
      <c r="AN595" t="s">
        <v>3596</v>
      </c>
      <c r="AO595" t="s">
        <v>3594</v>
      </c>
      <c r="AP595" t="s">
        <v>79</v>
      </c>
      <c r="AQ595" t="s">
        <v>67</v>
      </c>
      <c r="AU595" t="s">
        <v>3597</v>
      </c>
      <c r="AV595" s="12"/>
      <c r="AX595" s="12"/>
      <c r="AZ595" t="s">
        <v>81</v>
      </c>
      <c r="BA595" t="s">
        <v>81</v>
      </c>
      <c r="BB595" t="s">
        <v>81</v>
      </c>
      <c r="BC595" t="s">
        <v>81</v>
      </c>
      <c r="BI595">
        <v>300</v>
      </c>
      <c r="BJ595" t="s">
        <v>81</v>
      </c>
      <c r="BK595" t="s">
        <v>81</v>
      </c>
      <c r="BM595" t="s">
        <v>82</v>
      </c>
    </row>
    <row r="596" customHeight="1" spans="1:65">
      <c r="A596">
        <v>594</v>
      </c>
      <c r="B596" s="11">
        <v>1</v>
      </c>
      <c r="F596" t="s">
        <v>65</v>
      </c>
      <c r="G596" t="s">
        <v>3598</v>
      </c>
      <c r="H596" t="s">
        <v>67</v>
      </c>
      <c r="I596" t="s">
        <v>68</v>
      </c>
      <c r="J596" t="s">
        <v>3599</v>
      </c>
      <c r="P596" t="s">
        <v>3600</v>
      </c>
      <c r="S596" t="s">
        <v>3227</v>
      </c>
      <c r="U596" t="s">
        <v>74</v>
      </c>
      <c r="AE596" t="s">
        <v>76</v>
      </c>
      <c r="AF596" t="s">
        <v>2909</v>
      </c>
      <c r="AL596" t="s">
        <v>77</v>
      </c>
      <c r="AM596" t="s">
        <v>78</v>
      </c>
      <c r="AP596" t="s">
        <v>79</v>
      </c>
      <c r="AQ596" t="s">
        <v>67</v>
      </c>
      <c r="AU596" t="s">
        <v>3601</v>
      </c>
      <c r="AV596" s="12"/>
      <c r="AX596" s="12"/>
      <c r="AZ596" t="s">
        <v>81</v>
      </c>
      <c r="BA596" t="s">
        <v>81</v>
      </c>
      <c r="BB596" t="s">
        <v>81</v>
      </c>
      <c r="BC596" t="s">
        <v>81</v>
      </c>
      <c r="BI596">
        <v>300</v>
      </c>
      <c r="BJ596" t="s">
        <v>81</v>
      </c>
      <c r="BK596" t="s">
        <v>81</v>
      </c>
      <c r="BM596" t="s">
        <v>82</v>
      </c>
    </row>
    <row r="597" customHeight="1" spans="1:65">
      <c r="A597">
        <v>595</v>
      </c>
      <c r="B597">
        <v>1</v>
      </c>
      <c r="F597" t="s">
        <v>65</v>
      </c>
      <c r="G597" t="s">
        <v>3602</v>
      </c>
      <c r="H597" t="s">
        <v>67</v>
      </c>
      <c r="I597" t="s">
        <v>68</v>
      </c>
      <c r="J597" t="s">
        <v>3603</v>
      </c>
      <c r="P597" t="s">
        <v>3604</v>
      </c>
      <c r="R597" t="s">
        <v>3605</v>
      </c>
      <c r="S597" t="s">
        <v>2721</v>
      </c>
      <c r="T597" t="s">
        <v>3379</v>
      </c>
      <c r="U597" t="s">
        <v>74</v>
      </c>
      <c r="AA597" t="s">
        <v>3606</v>
      </c>
      <c r="AE597" t="s">
        <v>76</v>
      </c>
      <c r="AL597" t="s">
        <v>77</v>
      </c>
      <c r="AM597" t="s">
        <v>78</v>
      </c>
      <c r="AP597" t="s">
        <v>79</v>
      </c>
      <c r="AQ597" t="s">
        <v>67</v>
      </c>
      <c r="AU597" t="s">
        <v>3607</v>
      </c>
      <c r="AV597" s="12"/>
      <c r="AX597" s="12"/>
      <c r="AZ597" t="s">
        <v>81</v>
      </c>
      <c r="BA597" t="s">
        <v>81</v>
      </c>
      <c r="BB597" t="s">
        <v>81</v>
      </c>
      <c r="BC597" t="s">
        <v>81</v>
      </c>
      <c r="BI597">
        <v>300</v>
      </c>
      <c r="BJ597" t="s">
        <v>81</v>
      </c>
      <c r="BK597" t="s">
        <v>81</v>
      </c>
      <c r="BM597" t="s">
        <v>82</v>
      </c>
    </row>
    <row r="598" customHeight="1" spans="1:65">
      <c r="A598">
        <v>596</v>
      </c>
      <c r="B598">
        <v>2</v>
      </c>
      <c r="F598" t="s">
        <v>65</v>
      </c>
      <c r="G598" t="s">
        <v>3608</v>
      </c>
      <c r="H598" t="s">
        <v>67</v>
      </c>
      <c r="I598" t="s">
        <v>68</v>
      </c>
      <c r="J598" t="s">
        <v>1049</v>
      </c>
      <c r="K598" t="s">
        <v>3609</v>
      </c>
      <c r="P598" t="s">
        <v>3610</v>
      </c>
      <c r="S598" t="s">
        <v>3227</v>
      </c>
      <c r="T598" t="s">
        <v>3477</v>
      </c>
      <c r="U598" t="s">
        <v>74</v>
      </c>
      <c r="W598" t="s">
        <v>3611</v>
      </c>
      <c r="X598" t="s">
        <v>3612</v>
      </c>
      <c r="AE598" t="s">
        <v>76</v>
      </c>
      <c r="AL598" t="s">
        <v>77</v>
      </c>
      <c r="AM598" t="s">
        <v>78</v>
      </c>
      <c r="AO598" t="s">
        <v>3611</v>
      </c>
      <c r="AP598" t="s">
        <v>79</v>
      </c>
      <c r="AQ598" t="s">
        <v>67</v>
      </c>
      <c r="AU598" t="s">
        <v>3613</v>
      </c>
      <c r="AV598" s="12"/>
      <c r="AX598" s="12"/>
      <c r="AZ598" t="s">
        <v>81</v>
      </c>
      <c r="BA598" t="s">
        <v>81</v>
      </c>
      <c r="BB598" t="s">
        <v>81</v>
      </c>
      <c r="BC598" t="s">
        <v>81</v>
      </c>
      <c r="BI598">
        <v>300</v>
      </c>
      <c r="BJ598" t="s">
        <v>81</v>
      </c>
      <c r="BK598" t="s">
        <v>81</v>
      </c>
      <c r="BM598" t="s">
        <v>82</v>
      </c>
    </row>
    <row r="599" customHeight="1" spans="1:65">
      <c r="A599">
        <v>597</v>
      </c>
      <c r="B599">
        <v>2</v>
      </c>
      <c r="F599" t="s">
        <v>65</v>
      </c>
      <c r="G599" t="s">
        <v>3614</v>
      </c>
      <c r="H599" t="s">
        <v>67</v>
      </c>
      <c r="I599" t="s">
        <v>68</v>
      </c>
      <c r="J599" t="s">
        <v>3615</v>
      </c>
      <c r="P599" t="s">
        <v>3616</v>
      </c>
      <c r="S599" t="s">
        <v>3227</v>
      </c>
      <c r="T599" t="s">
        <v>3617</v>
      </c>
      <c r="U599" t="s">
        <v>74</v>
      </c>
      <c r="W599" t="s">
        <v>3618</v>
      </c>
      <c r="AE599" t="s">
        <v>419</v>
      </c>
      <c r="AL599" t="s">
        <v>77</v>
      </c>
      <c r="AM599" t="s">
        <v>78</v>
      </c>
      <c r="AO599" t="s">
        <v>3618</v>
      </c>
      <c r="AP599" t="s">
        <v>79</v>
      </c>
      <c r="AQ599" t="s">
        <v>67</v>
      </c>
      <c r="AU599" t="s">
        <v>3619</v>
      </c>
      <c r="AV599" s="12"/>
      <c r="AX599" s="12"/>
      <c r="AZ599" t="s">
        <v>81</v>
      </c>
      <c r="BA599" t="s">
        <v>81</v>
      </c>
      <c r="BB599" t="s">
        <v>81</v>
      </c>
      <c r="BC599" t="s">
        <v>81</v>
      </c>
      <c r="BI599">
        <v>300</v>
      </c>
      <c r="BJ599" t="s">
        <v>81</v>
      </c>
      <c r="BK599" t="s">
        <v>81</v>
      </c>
      <c r="BM599" t="s">
        <v>82</v>
      </c>
    </row>
    <row r="600" customHeight="1" spans="1:65">
      <c r="A600">
        <v>598</v>
      </c>
      <c r="B600">
        <v>1</v>
      </c>
      <c r="F600" t="s">
        <v>65</v>
      </c>
      <c r="G600" t="s">
        <v>3620</v>
      </c>
      <c r="H600" t="s">
        <v>67</v>
      </c>
      <c r="I600" t="s">
        <v>68</v>
      </c>
      <c r="J600" t="s">
        <v>3615</v>
      </c>
      <c r="P600" t="s">
        <v>3621</v>
      </c>
      <c r="S600" t="s">
        <v>3227</v>
      </c>
      <c r="T600" t="s">
        <v>3622</v>
      </c>
      <c r="U600" t="s">
        <v>74</v>
      </c>
      <c r="W600" t="s">
        <v>3623</v>
      </c>
      <c r="AE600" t="s">
        <v>419</v>
      </c>
      <c r="AL600" t="s">
        <v>77</v>
      </c>
      <c r="AM600" t="s">
        <v>78</v>
      </c>
      <c r="AO600" t="s">
        <v>3623</v>
      </c>
      <c r="AP600" t="s">
        <v>79</v>
      </c>
      <c r="AQ600" t="s">
        <v>67</v>
      </c>
      <c r="AU600" t="s">
        <v>3624</v>
      </c>
      <c r="AV600" s="12"/>
      <c r="AX600" s="12"/>
      <c r="AZ600" t="s">
        <v>81</v>
      </c>
      <c r="BA600" t="s">
        <v>81</v>
      </c>
      <c r="BB600" t="s">
        <v>81</v>
      </c>
      <c r="BC600" t="s">
        <v>81</v>
      </c>
      <c r="BI600">
        <v>300</v>
      </c>
      <c r="BJ600" t="s">
        <v>81</v>
      </c>
      <c r="BK600" t="s">
        <v>81</v>
      </c>
      <c r="BM600" t="s">
        <v>82</v>
      </c>
    </row>
    <row r="601" customHeight="1" spans="1:65">
      <c r="A601">
        <v>599</v>
      </c>
      <c r="B601">
        <v>1</v>
      </c>
      <c r="F601" t="s">
        <v>65</v>
      </c>
      <c r="G601" t="s">
        <v>3625</v>
      </c>
      <c r="H601" t="s">
        <v>67</v>
      </c>
      <c r="I601" t="s">
        <v>68</v>
      </c>
      <c r="J601" t="s">
        <v>1837</v>
      </c>
      <c r="K601" t="s">
        <v>1838</v>
      </c>
      <c r="P601" t="s">
        <v>3626</v>
      </c>
      <c r="S601" t="s">
        <v>3227</v>
      </c>
      <c r="T601" t="s">
        <v>3627</v>
      </c>
      <c r="U601" t="s">
        <v>74</v>
      </c>
      <c r="AE601" t="s">
        <v>76</v>
      </c>
      <c r="AL601" t="s">
        <v>77</v>
      </c>
      <c r="AM601" t="s">
        <v>78</v>
      </c>
      <c r="AP601" t="s">
        <v>79</v>
      </c>
      <c r="AQ601" t="s">
        <v>67</v>
      </c>
      <c r="AU601" t="s">
        <v>3628</v>
      </c>
      <c r="AV601" s="12"/>
      <c r="AX601" s="12"/>
      <c r="AZ601" t="s">
        <v>81</v>
      </c>
      <c r="BA601" t="s">
        <v>81</v>
      </c>
      <c r="BB601" t="s">
        <v>81</v>
      </c>
      <c r="BC601" t="s">
        <v>81</v>
      </c>
      <c r="BI601">
        <v>300</v>
      </c>
      <c r="BJ601" t="s">
        <v>81</v>
      </c>
      <c r="BK601" t="s">
        <v>81</v>
      </c>
      <c r="BM601" t="s">
        <v>82</v>
      </c>
    </row>
    <row r="602" customHeight="1" spans="1:65">
      <c r="A602">
        <v>600</v>
      </c>
      <c r="B602">
        <v>2</v>
      </c>
      <c r="G602" t="s">
        <v>3629</v>
      </c>
      <c r="H602" t="s">
        <v>67</v>
      </c>
      <c r="I602" t="s">
        <v>68</v>
      </c>
      <c r="J602" t="s">
        <v>3630</v>
      </c>
      <c r="P602" t="s">
        <v>3631</v>
      </c>
      <c r="Q602" t="s">
        <v>3632</v>
      </c>
      <c r="R602" t="s">
        <v>2804</v>
      </c>
      <c r="S602" t="s">
        <v>72</v>
      </c>
      <c r="T602" t="s">
        <v>594</v>
      </c>
      <c r="U602" t="s">
        <v>74</v>
      </c>
      <c r="W602" t="s">
        <v>3633</v>
      </c>
      <c r="X602" t="s">
        <v>3634</v>
      </c>
      <c r="AE602" t="s">
        <v>76</v>
      </c>
      <c r="AL602" t="s">
        <v>77</v>
      </c>
      <c r="AM602" t="s">
        <v>78</v>
      </c>
      <c r="AN602" t="s">
        <v>3635</v>
      </c>
      <c r="AO602" t="s">
        <v>3633</v>
      </c>
      <c r="AP602" t="s">
        <v>79</v>
      </c>
      <c r="AQ602" t="s">
        <v>67</v>
      </c>
      <c r="AU602" t="s">
        <v>3636</v>
      </c>
      <c r="AV602" s="12"/>
      <c r="AX602" s="12"/>
      <c r="AZ602" t="s">
        <v>81</v>
      </c>
      <c r="BA602" t="s">
        <v>81</v>
      </c>
      <c r="BB602" t="s">
        <v>81</v>
      </c>
      <c r="BC602" t="s">
        <v>81</v>
      </c>
      <c r="BI602">
        <v>300</v>
      </c>
      <c r="BJ602" t="s">
        <v>81</v>
      </c>
      <c r="BK602" t="s">
        <v>81</v>
      </c>
      <c r="BM602" t="s">
        <v>82</v>
      </c>
    </row>
    <row r="603" customHeight="1" spans="1:65">
      <c r="A603">
        <v>601</v>
      </c>
      <c r="B603">
        <v>1</v>
      </c>
      <c r="F603" t="s">
        <v>65</v>
      </c>
      <c r="G603" t="s">
        <v>3637</v>
      </c>
      <c r="H603" t="s">
        <v>67</v>
      </c>
      <c r="I603" t="s">
        <v>68</v>
      </c>
      <c r="J603" t="s">
        <v>3638</v>
      </c>
      <c r="P603" t="s">
        <v>3639</v>
      </c>
      <c r="S603" t="s">
        <v>3227</v>
      </c>
      <c r="T603" t="s">
        <v>3435</v>
      </c>
      <c r="U603" t="s">
        <v>74</v>
      </c>
      <c r="AA603" t="s">
        <v>3640</v>
      </c>
      <c r="AE603" t="s">
        <v>76</v>
      </c>
      <c r="AF603" t="s">
        <v>2909</v>
      </c>
      <c r="AL603" t="s">
        <v>77</v>
      </c>
      <c r="AM603" t="s">
        <v>78</v>
      </c>
      <c r="AP603" t="s">
        <v>79</v>
      </c>
      <c r="AQ603" t="s">
        <v>67</v>
      </c>
      <c r="AU603" t="s">
        <v>3641</v>
      </c>
      <c r="AV603" s="12"/>
      <c r="AX603" s="12"/>
      <c r="AZ603" t="s">
        <v>81</v>
      </c>
      <c r="BA603" t="s">
        <v>81</v>
      </c>
      <c r="BB603" t="s">
        <v>81</v>
      </c>
      <c r="BC603" t="s">
        <v>81</v>
      </c>
      <c r="BI603">
        <v>300</v>
      </c>
      <c r="BJ603" t="s">
        <v>81</v>
      </c>
      <c r="BK603" t="s">
        <v>81</v>
      </c>
      <c r="BM603" t="s">
        <v>82</v>
      </c>
    </row>
    <row r="604" customHeight="1" spans="1:65">
      <c r="A604">
        <v>602</v>
      </c>
      <c r="B604" s="11">
        <v>1</v>
      </c>
      <c r="F604" t="s">
        <v>65</v>
      </c>
      <c r="G604" t="s">
        <v>3642</v>
      </c>
      <c r="H604" t="s">
        <v>67</v>
      </c>
      <c r="I604" t="s">
        <v>68</v>
      </c>
      <c r="J604" t="s">
        <v>2313</v>
      </c>
      <c r="K604" t="s">
        <v>3643</v>
      </c>
      <c r="P604" t="s">
        <v>3644</v>
      </c>
      <c r="S604" t="s">
        <v>3227</v>
      </c>
      <c r="T604" t="s">
        <v>3645</v>
      </c>
      <c r="U604" t="s">
        <v>74</v>
      </c>
      <c r="W604" t="s">
        <v>3646</v>
      </c>
      <c r="AA604" t="s">
        <v>3647</v>
      </c>
      <c r="AE604" t="s">
        <v>76</v>
      </c>
      <c r="AL604" t="s">
        <v>77</v>
      </c>
      <c r="AM604" t="s">
        <v>78</v>
      </c>
      <c r="AO604" t="s">
        <v>3646</v>
      </c>
      <c r="AP604" t="s">
        <v>79</v>
      </c>
      <c r="AQ604" t="s">
        <v>67</v>
      </c>
      <c r="AU604" t="s">
        <v>3648</v>
      </c>
      <c r="AV604" s="12"/>
      <c r="AX604" s="12"/>
      <c r="AZ604" t="s">
        <v>81</v>
      </c>
      <c r="BA604" t="s">
        <v>81</v>
      </c>
      <c r="BB604" t="s">
        <v>81</v>
      </c>
      <c r="BC604" t="s">
        <v>81</v>
      </c>
      <c r="BI604">
        <v>300</v>
      </c>
      <c r="BJ604" t="s">
        <v>81</v>
      </c>
      <c r="BK604" t="s">
        <v>81</v>
      </c>
      <c r="BM604" t="s">
        <v>82</v>
      </c>
    </row>
    <row r="605" customHeight="1" spans="1:65">
      <c r="A605">
        <v>603</v>
      </c>
      <c r="B605">
        <v>2</v>
      </c>
      <c r="F605" t="s">
        <v>65</v>
      </c>
      <c r="G605" t="s">
        <v>3649</v>
      </c>
      <c r="H605" t="s">
        <v>67</v>
      </c>
      <c r="I605" t="s">
        <v>68</v>
      </c>
      <c r="J605" t="s">
        <v>3650</v>
      </c>
      <c r="P605" t="s">
        <v>3651</v>
      </c>
      <c r="Q605" t="s">
        <v>3652</v>
      </c>
      <c r="R605" t="s">
        <v>3653</v>
      </c>
      <c r="S605" t="s">
        <v>72</v>
      </c>
      <c r="T605" t="s">
        <v>73</v>
      </c>
      <c r="U605" t="s">
        <v>74</v>
      </c>
      <c r="W605" t="s">
        <v>3654</v>
      </c>
      <c r="AE605" t="s">
        <v>76</v>
      </c>
      <c r="AL605" t="s">
        <v>77</v>
      </c>
      <c r="AM605" t="s">
        <v>78</v>
      </c>
      <c r="AN605" t="s">
        <v>3655</v>
      </c>
      <c r="AO605" t="s">
        <v>3654</v>
      </c>
      <c r="AP605" t="s">
        <v>79</v>
      </c>
      <c r="AQ605" t="s">
        <v>67</v>
      </c>
      <c r="AU605" t="s">
        <v>3656</v>
      </c>
      <c r="AV605" s="12"/>
      <c r="AX605" s="12"/>
      <c r="AZ605" t="s">
        <v>81</v>
      </c>
      <c r="BA605" t="s">
        <v>81</v>
      </c>
      <c r="BB605" t="s">
        <v>81</v>
      </c>
      <c r="BC605" t="s">
        <v>81</v>
      </c>
      <c r="BI605">
        <v>300</v>
      </c>
      <c r="BJ605" t="s">
        <v>81</v>
      </c>
      <c r="BK605" t="s">
        <v>81</v>
      </c>
      <c r="BM605" t="s">
        <v>82</v>
      </c>
    </row>
    <row r="606" customHeight="1" spans="1:65">
      <c r="A606">
        <v>604</v>
      </c>
      <c r="B606">
        <v>1</v>
      </c>
      <c r="F606" t="s">
        <v>65</v>
      </c>
      <c r="G606" t="s">
        <v>3657</v>
      </c>
      <c r="H606" t="s">
        <v>67</v>
      </c>
      <c r="I606" t="s">
        <v>68</v>
      </c>
      <c r="J606" t="s">
        <v>3658</v>
      </c>
      <c r="P606" t="s">
        <v>3659</v>
      </c>
      <c r="R606" t="s">
        <v>2194</v>
      </c>
      <c r="S606" t="s">
        <v>1000</v>
      </c>
      <c r="U606" t="s">
        <v>74</v>
      </c>
      <c r="W606" t="s">
        <v>3660</v>
      </c>
      <c r="X606" t="s">
        <v>2202</v>
      </c>
      <c r="AE606" t="s">
        <v>419</v>
      </c>
      <c r="AL606" t="s">
        <v>77</v>
      </c>
      <c r="AM606" t="s">
        <v>78</v>
      </c>
      <c r="AO606" t="s">
        <v>3660</v>
      </c>
      <c r="AP606" t="s">
        <v>79</v>
      </c>
      <c r="AQ606" t="s">
        <v>67</v>
      </c>
      <c r="AU606" t="s">
        <v>3661</v>
      </c>
      <c r="AV606" s="12"/>
      <c r="AX606" s="12"/>
      <c r="AZ606" t="s">
        <v>81</v>
      </c>
      <c r="BA606" t="s">
        <v>81</v>
      </c>
      <c r="BB606" t="s">
        <v>81</v>
      </c>
      <c r="BC606" t="s">
        <v>81</v>
      </c>
      <c r="BI606">
        <v>300</v>
      </c>
      <c r="BJ606" t="s">
        <v>81</v>
      </c>
      <c r="BK606" t="s">
        <v>81</v>
      </c>
      <c r="BM606" t="s">
        <v>82</v>
      </c>
    </row>
    <row r="607" customHeight="1" spans="1:65">
      <c r="A607">
        <v>605</v>
      </c>
      <c r="B607" s="11">
        <v>1</v>
      </c>
      <c r="F607" t="s">
        <v>65</v>
      </c>
      <c r="G607" t="s">
        <v>3662</v>
      </c>
      <c r="H607" t="s">
        <v>67</v>
      </c>
      <c r="I607" t="s">
        <v>68</v>
      </c>
      <c r="J607" t="s">
        <v>187</v>
      </c>
      <c r="K607" t="s">
        <v>2198</v>
      </c>
      <c r="P607" t="s">
        <v>3663</v>
      </c>
      <c r="R607" t="s">
        <v>3664</v>
      </c>
      <c r="S607" t="s">
        <v>1000</v>
      </c>
      <c r="T607" t="s">
        <v>426</v>
      </c>
      <c r="U607" t="s">
        <v>74</v>
      </c>
      <c r="W607" t="s">
        <v>3665</v>
      </c>
      <c r="X607" t="s">
        <v>3666</v>
      </c>
      <c r="AA607" t="s">
        <v>3667</v>
      </c>
      <c r="AE607" t="s">
        <v>76</v>
      </c>
      <c r="AL607" t="s">
        <v>77</v>
      </c>
      <c r="AM607" t="s">
        <v>78</v>
      </c>
      <c r="AO607" t="s">
        <v>3665</v>
      </c>
      <c r="AP607" t="s">
        <v>79</v>
      </c>
      <c r="AQ607" t="s">
        <v>67</v>
      </c>
      <c r="AU607" t="s">
        <v>3668</v>
      </c>
      <c r="AV607" s="12"/>
      <c r="AX607" s="12"/>
      <c r="AZ607" t="s">
        <v>81</v>
      </c>
      <c r="BA607" t="s">
        <v>81</v>
      </c>
      <c r="BB607" t="s">
        <v>81</v>
      </c>
      <c r="BC607" t="s">
        <v>81</v>
      </c>
      <c r="BI607">
        <v>300</v>
      </c>
      <c r="BJ607" t="s">
        <v>81</v>
      </c>
      <c r="BK607" t="s">
        <v>81</v>
      </c>
      <c r="BM607" t="s">
        <v>82</v>
      </c>
    </row>
    <row r="608" customHeight="1" spans="1:65">
      <c r="A608">
        <v>606</v>
      </c>
      <c r="B608">
        <v>1</v>
      </c>
      <c r="F608" t="s">
        <v>65</v>
      </c>
      <c r="G608" t="s">
        <v>3669</v>
      </c>
      <c r="H608" t="s">
        <v>67</v>
      </c>
      <c r="I608" t="s">
        <v>68</v>
      </c>
      <c r="J608" t="s">
        <v>3670</v>
      </c>
      <c r="P608" t="s">
        <v>3671</v>
      </c>
      <c r="S608" t="s">
        <v>3227</v>
      </c>
      <c r="U608" t="s">
        <v>74</v>
      </c>
      <c r="W608" t="s">
        <v>3672</v>
      </c>
      <c r="X608" t="s">
        <v>3673</v>
      </c>
      <c r="AE608" t="s">
        <v>76</v>
      </c>
      <c r="AL608" t="s">
        <v>77</v>
      </c>
      <c r="AM608" t="s">
        <v>78</v>
      </c>
      <c r="AO608" t="s">
        <v>3672</v>
      </c>
      <c r="AP608" t="s">
        <v>79</v>
      </c>
      <c r="AQ608" t="s">
        <v>67</v>
      </c>
      <c r="AU608" t="s">
        <v>3674</v>
      </c>
      <c r="AV608" s="12"/>
      <c r="AX608" s="12"/>
      <c r="AZ608" t="s">
        <v>81</v>
      </c>
      <c r="BA608" t="s">
        <v>81</v>
      </c>
      <c r="BB608" t="s">
        <v>81</v>
      </c>
      <c r="BC608" t="s">
        <v>81</v>
      </c>
      <c r="BI608">
        <v>300</v>
      </c>
      <c r="BJ608" t="s">
        <v>81</v>
      </c>
      <c r="BK608" t="s">
        <v>81</v>
      </c>
      <c r="BM608" t="s">
        <v>82</v>
      </c>
    </row>
    <row r="609" customHeight="1" spans="1:65">
      <c r="A609">
        <v>607</v>
      </c>
      <c r="B609">
        <v>2</v>
      </c>
      <c r="F609" t="s">
        <v>65</v>
      </c>
      <c r="G609" t="s">
        <v>3675</v>
      </c>
      <c r="H609" t="s">
        <v>67</v>
      </c>
      <c r="I609" t="s">
        <v>68</v>
      </c>
      <c r="J609" t="s">
        <v>1049</v>
      </c>
      <c r="K609" t="s">
        <v>3609</v>
      </c>
      <c r="P609" t="s">
        <v>3676</v>
      </c>
      <c r="S609" t="s">
        <v>3227</v>
      </c>
      <c r="U609" t="s">
        <v>74</v>
      </c>
      <c r="W609" t="s">
        <v>3677</v>
      </c>
      <c r="X609" t="s">
        <v>3678</v>
      </c>
      <c r="AE609" t="s">
        <v>76</v>
      </c>
      <c r="AL609" t="s">
        <v>77</v>
      </c>
      <c r="AM609" t="s">
        <v>78</v>
      </c>
      <c r="AO609" t="s">
        <v>3677</v>
      </c>
      <c r="AP609" t="s">
        <v>79</v>
      </c>
      <c r="AQ609" t="s">
        <v>67</v>
      </c>
      <c r="AU609" t="s">
        <v>3679</v>
      </c>
      <c r="AV609" s="12"/>
      <c r="AX609" s="12"/>
      <c r="AZ609" t="s">
        <v>81</v>
      </c>
      <c r="BA609" t="s">
        <v>81</v>
      </c>
      <c r="BB609" t="s">
        <v>81</v>
      </c>
      <c r="BC609" t="s">
        <v>81</v>
      </c>
      <c r="BI609">
        <v>300</v>
      </c>
      <c r="BJ609" t="s">
        <v>81</v>
      </c>
      <c r="BK609" t="s">
        <v>81</v>
      </c>
      <c r="BM609" t="s">
        <v>82</v>
      </c>
    </row>
    <row r="610" customHeight="1" spans="1:65">
      <c r="A610">
        <v>608</v>
      </c>
      <c r="B610">
        <v>1</v>
      </c>
      <c r="F610" t="s">
        <v>65</v>
      </c>
      <c r="G610" t="s">
        <v>3680</v>
      </c>
      <c r="H610" t="s">
        <v>67</v>
      </c>
      <c r="I610" t="s">
        <v>68</v>
      </c>
      <c r="J610" t="s">
        <v>2013</v>
      </c>
      <c r="K610" t="s">
        <v>2206</v>
      </c>
      <c r="P610" t="s">
        <v>3681</v>
      </c>
      <c r="S610" t="s">
        <v>3227</v>
      </c>
      <c r="U610" t="s">
        <v>74</v>
      </c>
      <c r="W610" t="s">
        <v>3682</v>
      </c>
      <c r="X610" t="s">
        <v>3683</v>
      </c>
      <c r="AA610" t="s">
        <v>3684</v>
      </c>
      <c r="AE610" t="s">
        <v>76</v>
      </c>
      <c r="AL610" t="s">
        <v>77</v>
      </c>
      <c r="AM610" t="s">
        <v>78</v>
      </c>
      <c r="AO610" t="s">
        <v>3682</v>
      </c>
      <c r="AP610" t="s">
        <v>79</v>
      </c>
      <c r="AQ610" t="s">
        <v>67</v>
      </c>
      <c r="AU610" t="s">
        <v>3685</v>
      </c>
      <c r="AV610" s="12"/>
      <c r="AX610" s="12"/>
      <c r="AZ610" t="s">
        <v>81</v>
      </c>
      <c r="BA610" t="s">
        <v>81</v>
      </c>
      <c r="BB610" t="s">
        <v>81</v>
      </c>
      <c r="BC610" t="s">
        <v>81</v>
      </c>
      <c r="BI610">
        <v>300</v>
      </c>
      <c r="BJ610" t="s">
        <v>81</v>
      </c>
      <c r="BK610" t="s">
        <v>81</v>
      </c>
      <c r="BM610" t="s">
        <v>82</v>
      </c>
    </row>
    <row r="611" customHeight="1" spans="1:65">
      <c r="A611">
        <v>609</v>
      </c>
      <c r="B611">
        <v>2</v>
      </c>
      <c r="F611" t="s">
        <v>65</v>
      </c>
      <c r="G611" t="s">
        <v>3686</v>
      </c>
      <c r="H611" t="s">
        <v>67</v>
      </c>
      <c r="I611" t="s">
        <v>68</v>
      </c>
      <c r="J611" t="s">
        <v>3687</v>
      </c>
      <c r="P611" t="s">
        <v>3688</v>
      </c>
      <c r="R611" t="s">
        <v>3689</v>
      </c>
      <c r="S611" t="s">
        <v>72</v>
      </c>
      <c r="T611" t="s">
        <v>3690</v>
      </c>
      <c r="U611" t="s">
        <v>74</v>
      </c>
      <c r="W611" t="s">
        <v>3691</v>
      </c>
      <c r="X611" t="s">
        <v>3692</v>
      </c>
      <c r="AE611" t="s">
        <v>76</v>
      </c>
      <c r="AL611" t="s">
        <v>77</v>
      </c>
      <c r="AM611" t="s">
        <v>78</v>
      </c>
      <c r="AN611" t="s">
        <v>3693</v>
      </c>
      <c r="AO611" t="s">
        <v>3691</v>
      </c>
      <c r="AP611" t="s">
        <v>79</v>
      </c>
      <c r="AQ611" t="s">
        <v>67</v>
      </c>
      <c r="AU611" t="s">
        <v>3694</v>
      </c>
      <c r="AV611" s="12"/>
      <c r="AX611" s="12"/>
      <c r="AZ611" t="s">
        <v>81</v>
      </c>
      <c r="BA611" t="s">
        <v>81</v>
      </c>
      <c r="BB611" t="s">
        <v>81</v>
      </c>
      <c r="BC611" t="s">
        <v>81</v>
      </c>
      <c r="BI611">
        <v>300</v>
      </c>
      <c r="BJ611" t="s">
        <v>81</v>
      </c>
      <c r="BK611" t="s">
        <v>81</v>
      </c>
      <c r="BM611" t="s">
        <v>82</v>
      </c>
    </row>
    <row r="612" customHeight="1" spans="1:65">
      <c r="A612">
        <v>610</v>
      </c>
      <c r="B612">
        <v>2</v>
      </c>
      <c r="F612" t="s">
        <v>65</v>
      </c>
      <c r="G612" t="s">
        <v>3695</v>
      </c>
      <c r="H612" t="s">
        <v>67</v>
      </c>
      <c r="I612" t="s">
        <v>68</v>
      </c>
      <c r="J612" t="s">
        <v>3695</v>
      </c>
      <c r="P612" t="s">
        <v>3696</v>
      </c>
      <c r="S612" t="s">
        <v>103</v>
      </c>
      <c r="T612" t="s">
        <v>2516</v>
      </c>
      <c r="U612" t="s">
        <v>74</v>
      </c>
      <c r="AE612" t="s">
        <v>76</v>
      </c>
      <c r="AL612" t="s">
        <v>77</v>
      </c>
      <c r="AM612" t="s">
        <v>78</v>
      </c>
      <c r="AP612" t="s">
        <v>79</v>
      </c>
      <c r="AQ612" t="s">
        <v>67</v>
      </c>
      <c r="AU612" t="s">
        <v>3697</v>
      </c>
      <c r="AV612" s="12"/>
      <c r="AX612" s="12"/>
      <c r="AZ612" t="s">
        <v>81</v>
      </c>
      <c r="BA612" t="s">
        <v>81</v>
      </c>
      <c r="BB612" t="s">
        <v>81</v>
      </c>
      <c r="BC612" t="s">
        <v>81</v>
      </c>
      <c r="BI612">
        <v>300</v>
      </c>
      <c r="BJ612" t="s">
        <v>81</v>
      </c>
      <c r="BK612" t="s">
        <v>81</v>
      </c>
      <c r="BM612" t="s">
        <v>82</v>
      </c>
    </row>
    <row r="613" customHeight="1" spans="1:65">
      <c r="A613">
        <v>611</v>
      </c>
      <c r="B613">
        <v>2</v>
      </c>
      <c r="F613" t="s">
        <v>65</v>
      </c>
      <c r="G613" t="s">
        <v>3698</v>
      </c>
      <c r="H613" t="s">
        <v>67</v>
      </c>
      <c r="I613" t="s">
        <v>68</v>
      </c>
      <c r="J613" t="s">
        <v>3698</v>
      </c>
      <c r="P613" t="s">
        <v>3699</v>
      </c>
      <c r="S613" t="s">
        <v>2721</v>
      </c>
      <c r="T613" t="s">
        <v>3379</v>
      </c>
      <c r="U613" t="s">
        <v>74</v>
      </c>
      <c r="W613" t="s">
        <v>3700</v>
      </c>
      <c r="AE613" t="s">
        <v>76</v>
      </c>
      <c r="AL613" t="s">
        <v>77</v>
      </c>
      <c r="AM613" t="s">
        <v>78</v>
      </c>
      <c r="AO613" t="s">
        <v>3700</v>
      </c>
      <c r="AP613" t="s">
        <v>79</v>
      </c>
      <c r="AQ613" t="s">
        <v>67</v>
      </c>
      <c r="AU613" t="s">
        <v>3701</v>
      </c>
      <c r="AV613" s="12"/>
      <c r="AX613" s="12"/>
      <c r="AZ613" t="s">
        <v>81</v>
      </c>
      <c r="BA613" t="s">
        <v>81</v>
      </c>
      <c r="BB613" t="s">
        <v>81</v>
      </c>
      <c r="BC613" t="s">
        <v>81</v>
      </c>
      <c r="BI613">
        <v>300</v>
      </c>
      <c r="BJ613" t="s">
        <v>81</v>
      </c>
      <c r="BK613" t="s">
        <v>81</v>
      </c>
      <c r="BM613" t="s">
        <v>82</v>
      </c>
    </row>
    <row r="614" customHeight="1" spans="1:65">
      <c r="A614">
        <v>612</v>
      </c>
      <c r="B614">
        <v>1</v>
      </c>
      <c r="F614" t="s">
        <v>65</v>
      </c>
      <c r="G614" t="s">
        <v>3702</v>
      </c>
      <c r="H614" t="s">
        <v>67</v>
      </c>
      <c r="I614" t="s">
        <v>68</v>
      </c>
      <c r="J614" t="s">
        <v>3703</v>
      </c>
      <c r="P614" t="s">
        <v>3704</v>
      </c>
      <c r="Q614" t="s">
        <v>3705</v>
      </c>
      <c r="S614" t="s">
        <v>1000</v>
      </c>
      <c r="U614" t="s">
        <v>74</v>
      </c>
      <c r="W614" t="s">
        <v>3706</v>
      </c>
      <c r="AE614" t="s">
        <v>419</v>
      </c>
      <c r="AF614" t="s">
        <v>904</v>
      </c>
      <c r="AL614" t="s">
        <v>77</v>
      </c>
      <c r="AM614" t="s">
        <v>78</v>
      </c>
      <c r="AO614" t="s">
        <v>3706</v>
      </c>
      <c r="AP614" t="s">
        <v>79</v>
      </c>
      <c r="AQ614" t="s">
        <v>67</v>
      </c>
      <c r="AU614" t="s">
        <v>3707</v>
      </c>
      <c r="AV614" s="12"/>
      <c r="AX614" s="12"/>
      <c r="AZ614" t="s">
        <v>81</v>
      </c>
      <c r="BA614" t="s">
        <v>81</v>
      </c>
      <c r="BB614" t="s">
        <v>81</v>
      </c>
      <c r="BC614" t="s">
        <v>81</v>
      </c>
      <c r="BI614">
        <v>300</v>
      </c>
      <c r="BJ614" t="s">
        <v>81</v>
      </c>
      <c r="BK614" t="s">
        <v>81</v>
      </c>
      <c r="BM614" t="s">
        <v>82</v>
      </c>
    </row>
    <row r="615" customHeight="1" spans="1:65">
      <c r="A615">
        <v>613</v>
      </c>
      <c r="B615">
        <v>1</v>
      </c>
      <c r="F615" t="s">
        <v>65</v>
      </c>
      <c r="G615" t="s">
        <v>2911</v>
      </c>
      <c r="H615" t="s">
        <v>67</v>
      </c>
      <c r="I615" t="s">
        <v>68</v>
      </c>
      <c r="J615" t="s">
        <v>2313</v>
      </c>
      <c r="K615" t="s">
        <v>2314</v>
      </c>
      <c r="P615" t="s">
        <v>3708</v>
      </c>
      <c r="S615" t="s">
        <v>3227</v>
      </c>
      <c r="T615" t="s">
        <v>3477</v>
      </c>
      <c r="U615" t="s">
        <v>74</v>
      </c>
      <c r="W615" t="s">
        <v>3709</v>
      </c>
      <c r="AE615" t="s">
        <v>76</v>
      </c>
      <c r="AF615" t="s">
        <v>2909</v>
      </c>
      <c r="AL615" t="s">
        <v>77</v>
      </c>
      <c r="AM615" t="s">
        <v>78</v>
      </c>
      <c r="AO615" t="s">
        <v>3709</v>
      </c>
      <c r="AP615" t="s">
        <v>79</v>
      </c>
      <c r="AQ615" t="s">
        <v>67</v>
      </c>
      <c r="AU615" t="s">
        <v>3710</v>
      </c>
      <c r="AV615" s="12"/>
      <c r="AX615" s="12"/>
      <c r="AZ615" t="s">
        <v>81</v>
      </c>
      <c r="BA615" t="s">
        <v>81</v>
      </c>
      <c r="BB615" t="s">
        <v>81</v>
      </c>
      <c r="BC615" t="s">
        <v>81</v>
      </c>
      <c r="BI615">
        <v>300</v>
      </c>
      <c r="BJ615" t="s">
        <v>81</v>
      </c>
      <c r="BK615" t="s">
        <v>81</v>
      </c>
      <c r="BM615" t="s">
        <v>82</v>
      </c>
    </row>
    <row r="616" customHeight="1" spans="1:65">
      <c r="A616">
        <v>614</v>
      </c>
      <c r="B616">
        <v>1</v>
      </c>
      <c r="F616" t="s">
        <v>65</v>
      </c>
      <c r="G616" t="s">
        <v>3711</v>
      </c>
      <c r="H616" t="s">
        <v>67</v>
      </c>
      <c r="I616" t="s">
        <v>68</v>
      </c>
      <c r="J616" t="s">
        <v>3712</v>
      </c>
      <c r="P616" t="s">
        <v>3713</v>
      </c>
      <c r="R616" t="s">
        <v>3714</v>
      </c>
      <c r="S616" t="s">
        <v>72</v>
      </c>
      <c r="T616" t="s">
        <v>1010</v>
      </c>
      <c r="U616" t="s">
        <v>74</v>
      </c>
      <c r="W616" t="s">
        <v>3715</v>
      </c>
      <c r="X616" t="s">
        <v>3716</v>
      </c>
      <c r="AE616" t="s">
        <v>76</v>
      </c>
      <c r="AL616" t="s">
        <v>77</v>
      </c>
      <c r="AM616" t="s">
        <v>78</v>
      </c>
      <c r="AN616" t="s">
        <v>3717</v>
      </c>
      <c r="AO616" t="s">
        <v>3715</v>
      </c>
      <c r="AP616" t="s">
        <v>79</v>
      </c>
      <c r="AQ616" t="s">
        <v>67</v>
      </c>
      <c r="AU616" t="s">
        <v>3718</v>
      </c>
      <c r="AV616" s="12"/>
      <c r="AX616" s="12"/>
      <c r="AZ616" t="s">
        <v>81</v>
      </c>
      <c r="BA616" t="s">
        <v>81</v>
      </c>
      <c r="BB616" t="s">
        <v>81</v>
      </c>
      <c r="BC616" t="s">
        <v>81</v>
      </c>
      <c r="BI616">
        <v>300</v>
      </c>
      <c r="BJ616" t="s">
        <v>81</v>
      </c>
      <c r="BK616" t="s">
        <v>81</v>
      </c>
      <c r="BM616" t="s">
        <v>82</v>
      </c>
    </row>
    <row r="617" customHeight="1" spans="1:65">
      <c r="A617">
        <v>615</v>
      </c>
      <c r="B617">
        <v>1</v>
      </c>
      <c r="F617" t="s">
        <v>65</v>
      </c>
      <c r="G617" t="s">
        <v>3719</v>
      </c>
      <c r="H617" t="s">
        <v>67</v>
      </c>
      <c r="I617" t="s">
        <v>68</v>
      </c>
      <c r="J617" t="s">
        <v>3720</v>
      </c>
      <c r="P617" t="s">
        <v>3721</v>
      </c>
      <c r="R617" t="s">
        <v>3722</v>
      </c>
      <c r="S617" t="s">
        <v>72</v>
      </c>
      <c r="T617" t="s">
        <v>3723</v>
      </c>
      <c r="U617" t="s">
        <v>74</v>
      </c>
      <c r="W617" t="s">
        <v>3724</v>
      </c>
      <c r="X617" t="s">
        <v>3725</v>
      </c>
      <c r="AA617" t="s">
        <v>3726</v>
      </c>
      <c r="AE617" t="s">
        <v>419</v>
      </c>
      <c r="AL617" t="s">
        <v>77</v>
      </c>
      <c r="AM617" t="s">
        <v>78</v>
      </c>
      <c r="AO617" t="s">
        <v>3724</v>
      </c>
      <c r="AP617" t="s">
        <v>79</v>
      </c>
      <c r="AQ617" t="s">
        <v>67</v>
      </c>
      <c r="AU617" t="s">
        <v>3727</v>
      </c>
      <c r="AV617" s="12"/>
      <c r="AX617" s="12"/>
      <c r="AZ617" t="s">
        <v>81</v>
      </c>
      <c r="BA617" t="s">
        <v>81</v>
      </c>
      <c r="BB617" t="s">
        <v>81</v>
      </c>
      <c r="BC617" t="s">
        <v>81</v>
      </c>
      <c r="BI617">
        <v>300</v>
      </c>
      <c r="BJ617" t="s">
        <v>81</v>
      </c>
      <c r="BK617" t="s">
        <v>81</v>
      </c>
      <c r="BM617" t="s">
        <v>82</v>
      </c>
    </row>
    <row r="618" customHeight="1" spans="1:65">
      <c r="A618">
        <v>616</v>
      </c>
      <c r="B618">
        <v>1</v>
      </c>
      <c r="F618" t="s">
        <v>65</v>
      </c>
      <c r="G618" t="s">
        <v>3719</v>
      </c>
      <c r="H618" t="s">
        <v>67</v>
      </c>
      <c r="I618" t="s">
        <v>68</v>
      </c>
      <c r="J618" t="s">
        <v>3720</v>
      </c>
      <c r="P618" t="s">
        <v>3721</v>
      </c>
      <c r="R618" t="s">
        <v>3722</v>
      </c>
      <c r="S618" t="s">
        <v>72</v>
      </c>
      <c r="T618" t="s">
        <v>3723</v>
      </c>
      <c r="U618" t="s">
        <v>74</v>
      </c>
      <c r="W618" t="s">
        <v>3724</v>
      </c>
      <c r="X618" t="s">
        <v>3725</v>
      </c>
      <c r="AA618" t="s">
        <v>3726</v>
      </c>
      <c r="AE618" t="s">
        <v>419</v>
      </c>
      <c r="AL618" t="s">
        <v>77</v>
      </c>
      <c r="AM618" t="s">
        <v>78</v>
      </c>
      <c r="AN618" t="s">
        <v>3728</v>
      </c>
      <c r="AO618" t="s">
        <v>3724</v>
      </c>
      <c r="AP618" t="s">
        <v>79</v>
      </c>
      <c r="AQ618" t="s">
        <v>67</v>
      </c>
      <c r="AU618" t="s">
        <v>3727</v>
      </c>
      <c r="AV618" s="12"/>
      <c r="AX618" s="12"/>
      <c r="AZ618" t="s">
        <v>81</v>
      </c>
      <c r="BA618" t="s">
        <v>81</v>
      </c>
      <c r="BB618" t="s">
        <v>81</v>
      </c>
      <c r="BC618" t="s">
        <v>81</v>
      </c>
      <c r="BI618">
        <v>300</v>
      </c>
      <c r="BJ618" t="s">
        <v>81</v>
      </c>
      <c r="BK618" t="s">
        <v>81</v>
      </c>
      <c r="BM618" t="s">
        <v>82</v>
      </c>
    </row>
    <row r="619" customHeight="1" spans="1:65">
      <c r="A619">
        <v>617</v>
      </c>
      <c r="B619">
        <v>1</v>
      </c>
      <c r="F619" t="s">
        <v>65</v>
      </c>
      <c r="G619" t="s">
        <v>3719</v>
      </c>
      <c r="H619" t="s">
        <v>67</v>
      </c>
      <c r="I619" t="s">
        <v>68</v>
      </c>
      <c r="J619" t="s">
        <v>3720</v>
      </c>
      <c r="P619" t="s">
        <v>3721</v>
      </c>
      <c r="R619" t="s">
        <v>3722</v>
      </c>
      <c r="S619" t="s">
        <v>72</v>
      </c>
      <c r="T619" t="s">
        <v>3723</v>
      </c>
      <c r="U619" t="s">
        <v>74</v>
      </c>
      <c r="W619" t="s">
        <v>3724</v>
      </c>
      <c r="X619" t="s">
        <v>3725</v>
      </c>
      <c r="AA619" t="s">
        <v>3726</v>
      </c>
      <c r="AE619" t="s">
        <v>419</v>
      </c>
      <c r="AF619" t="s">
        <v>2909</v>
      </c>
      <c r="AL619" t="s">
        <v>77</v>
      </c>
      <c r="AM619" t="s">
        <v>78</v>
      </c>
      <c r="AO619" t="s">
        <v>3724</v>
      </c>
      <c r="AP619" t="s">
        <v>79</v>
      </c>
      <c r="AQ619" t="s">
        <v>67</v>
      </c>
      <c r="AU619" t="s">
        <v>3727</v>
      </c>
      <c r="AV619" s="12"/>
      <c r="AX619" s="12"/>
      <c r="AZ619" t="s">
        <v>81</v>
      </c>
      <c r="BA619" t="s">
        <v>81</v>
      </c>
      <c r="BB619" t="s">
        <v>81</v>
      </c>
      <c r="BC619" t="s">
        <v>81</v>
      </c>
      <c r="BI619">
        <v>300</v>
      </c>
      <c r="BJ619" t="s">
        <v>81</v>
      </c>
      <c r="BK619" t="s">
        <v>81</v>
      </c>
      <c r="BM619" t="s">
        <v>82</v>
      </c>
    </row>
    <row r="620" customHeight="1" spans="1:65">
      <c r="A620">
        <v>618</v>
      </c>
      <c r="B620" s="11">
        <v>1</v>
      </c>
      <c r="F620" t="s">
        <v>65</v>
      </c>
      <c r="G620" t="s">
        <v>3729</v>
      </c>
      <c r="H620" t="s">
        <v>67</v>
      </c>
      <c r="I620" t="s">
        <v>68</v>
      </c>
      <c r="J620" t="s">
        <v>2513</v>
      </c>
      <c r="P620" t="s">
        <v>3730</v>
      </c>
      <c r="Q620" t="s">
        <v>3731</v>
      </c>
      <c r="S620" t="s">
        <v>1000</v>
      </c>
      <c r="U620" t="s">
        <v>74</v>
      </c>
      <c r="W620" t="s">
        <v>3732</v>
      </c>
      <c r="AE620" t="s">
        <v>76</v>
      </c>
      <c r="AF620" t="s">
        <v>904</v>
      </c>
      <c r="AL620" t="s">
        <v>77</v>
      </c>
      <c r="AM620" t="s">
        <v>78</v>
      </c>
      <c r="AO620" t="s">
        <v>3732</v>
      </c>
      <c r="AP620" t="s">
        <v>79</v>
      </c>
      <c r="AQ620" t="s">
        <v>67</v>
      </c>
      <c r="AU620" t="s">
        <v>3733</v>
      </c>
      <c r="AV620" s="12"/>
      <c r="AX620" s="12"/>
      <c r="AZ620" t="s">
        <v>81</v>
      </c>
      <c r="BA620" t="s">
        <v>81</v>
      </c>
      <c r="BB620" t="s">
        <v>81</v>
      </c>
      <c r="BC620" t="s">
        <v>81</v>
      </c>
      <c r="BI620">
        <v>300</v>
      </c>
      <c r="BJ620" t="s">
        <v>81</v>
      </c>
      <c r="BK620" t="s">
        <v>81</v>
      </c>
      <c r="BM620" t="s">
        <v>82</v>
      </c>
    </row>
    <row r="621" customHeight="1" spans="1:65">
      <c r="A621">
        <v>619</v>
      </c>
      <c r="B621">
        <v>1</v>
      </c>
      <c r="F621" t="s">
        <v>65</v>
      </c>
      <c r="G621" t="s">
        <v>3734</v>
      </c>
      <c r="H621" t="s">
        <v>67</v>
      </c>
      <c r="I621" t="s">
        <v>68</v>
      </c>
      <c r="J621" t="s">
        <v>3735</v>
      </c>
      <c r="P621" t="s">
        <v>3736</v>
      </c>
      <c r="R621" t="s">
        <v>3737</v>
      </c>
      <c r="S621" t="s">
        <v>145</v>
      </c>
      <c r="T621" t="s">
        <v>342</v>
      </c>
      <c r="U621" t="s">
        <v>74</v>
      </c>
      <c r="W621" t="s">
        <v>3738</v>
      </c>
      <c r="X621" t="s">
        <v>3739</v>
      </c>
      <c r="AA621" t="s">
        <v>3740</v>
      </c>
      <c r="AE621" t="s">
        <v>76</v>
      </c>
      <c r="AL621" t="s">
        <v>3741</v>
      </c>
      <c r="AM621" t="s">
        <v>78</v>
      </c>
      <c r="AO621" t="s">
        <v>3738</v>
      </c>
      <c r="AP621" t="s">
        <v>79</v>
      </c>
      <c r="AQ621" t="s">
        <v>67</v>
      </c>
      <c r="AU621" t="s">
        <v>3742</v>
      </c>
      <c r="AV621" s="12"/>
      <c r="AX621" s="12"/>
      <c r="AZ621" t="s">
        <v>81</v>
      </c>
      <c r="BA621" t="s">
        <v>81</v>
      </c>
      <c r="BB621" t="s">
        <v>81</v>
      </c>
      <c r="BC621" t="s">
        <v>81</v>
      </c>
      <c r="BI621">
        <v>300</v>
      </c>
      <c r="BJ621" t="s">
        <v>81</v>
      </c>
      <c r="BK621" t="s">
        <v>81</v>
      </c>
      <c r="BM621" t="s">
        <v>82</v>
      </c>
    </row>
    <row r="622" customHeight="1" spans="1:65">
      <c r="A622">
        <v>620</v>
      </c>
      <c r="B622">
        <v>1</v>
      </c>
      <c r="F622" t="s">
        <v>65</v>
      </c>
      <c r="G622" t="s">
        <v>3734</v>
      </c>
      <c r="H622" t="s">
        <v>67</v>
      </c>
      <c r="I622" t="s">
        <v>68</v>
      </c>
      <c r="J622" t="s">
        <v>3735</v>
      </c>
      <c r="P622" t="s">
        <v>3736</v>
      </c>
      <c r="R622" t="s">
        <v>3737</v>
      </c>
      <c r="S622" t="s">
        <v>145</v>
      </c>
      <c r="T622" t="s">
        <v>342</v>
      </c>
      <c r="U622" t="s">
        <v>74</v>
      </c>
      <c r="W622" t="s">
        <v>3738</v>
      </c>
      <c r="X622" t="s">
        <v>3739</v>
      </c>
      <c r="AA622" t="s">
        <v>3740</v>
      </c>
      <c r="AE622" t="s">
        <v>76</v>
      </c>
      <c r="AL622" t="s">
        <v>77</v>
      </c>
      <c r="AM622" t="s">
        <v>78</v>
      </c>
      <c r="AO622" t="s">
        <v>3738</v>
      </c>
      <c r="AP622" t="s">
        <v>79</v>
      </c>
      <c r="AQ622" t="s">
        <v>67</v>
      </c>
      <c r="AU622" t="s">
        <v>3742</v>
      </c>
      <c r="AV622" s="12"/>
      <c r="AX622" s="12"/>
      <c r="AZ622" t="s">
        <v>81</v>
      </c>
      <c r="BA622" t="s">
        <v>81</v>
      </c>
      <c r="BB622" t="s">
        <v>81</v>
      </c>
      <c r="BC622" t="s">
        <v>81</v>
      </c>
      <c r="BI622">
        <v>300</v>
      </c>
      <c r="BJ622" t="s">
        <v>81</v>
      </c>
      <c r="BK622" t="s">
        <v>81</v>
      </c>
      <c r="BM622" t="s">
        <v>82</v>
      </c>
    </row>
    <row r="623" customHeight="1" spans="1:65">
      <c r="A623">
        <v>621</v>
      </c>
      <c r="B623">
        <v>1</v>
      </c>
      <c r="F623" t="s">
        <v>65</v>
      </c>
      <c r="G623" t="s">
        <v>3743</v>
      </c>
      <c r="H623" t="s">
        <v>67</v>
      </c>
      <c r="I623" t="s">
        <v>68</v>
      </c>
      <c r="J623" t="s">
        <v>3744</v>
      </c>
      <c r="P623" t="s">
        <v>3745</v>
      </c>
      <c r="R623" t="s">
        <v>3414</v>
      </c>
      <c r="S623" t="s">
        <v>72</v>
      </c>
      <c r="T623" t="s">
        <v>73</v>
      </c>
      <c r="U623" t="s">
        <v>74</v>
      </c>
      <c r="W623" t="s">
        <v>3746</v>
      </c>
      <c r="X623" t="s">
        <v>3747</v>
      </c>
      <c r="AE623" t="s">
        <v>76</v>
      </c>
      <c r="AL623" t="s">
        <v>77</v>
      </c>
      <c r="AM623" t="s">
        <v>78</v>
      </c>
      <c r="AN623" t="s">
        <v>3748</v>
      </c>
      <c r="AO623" t="s">
        <v>3746</v>
      </c>
      <c r="AP623" t="s">
        <v>79</v>
      </c>
      <c r="AQ623" t="s">
        <v>67</v>
      </c>
      <c r="AU623" t="s">
        <v>3749</v>
      </c>
      <c r="AV623" s="12"/>
      <c r="AX623" s="12"/>
      <c r="AZ623" t="s">
        <v>81</v>
      </c>
      <c r="BA623" t="s">
        <v>81</v>
      </c>
      <c r="BB623" t="s">
        <v>81</v>
      </c>
      <c r="BC623" t="s">
        <v>81</v>
      </c>
      <c r="BI623">
        <v>300</v>
      </c>
      <c r="BJ623" t="s">
        <v>81</v>
      </c>
      <c r="BK623" t="s">
        <v>81</v>
      </c>
      <c r="BM623" t="s">
        <v>82</v>
      </c>
    </row>
    <row r="624" customHeight="1" spans="1:65">
      <c r="A624">
        <v>622</v>
      </c>
      <c r="B624">
        <v>1</v>
      </c>
      <c r="F624" t="s">
        <v>65</v>
      </c>
      <c r="G624" t="s">
        <v>3750</v>
      </c>
      <c r="H624" t="s">
        <v>67</v>
      </c>
      <c r="I624" t="s">
        <v>68</v>
      </c>
      <c r="J624" t="s">
        <v>3751</v>
      </c>
      <c r="P624" t="s">
        <v>3752</v>
      </c>
      <c r="S624" t="s">
        <v>72</v>
      </c>
      <c r="T624" t="s">
        <v>433</v>
      </c>
      <c r="U624" t="s">
        <v>74</v>
      </c>
      <c r="AA624" t="s">
        <v>3726</v>
      </c>
      <c r="AE624" t="s">
        <v>76</v>
      </c>
      <c r="AL624" t="s">
        <v>77</v>
      </c>
      <c r="AM624" t="s">
        <v>78</v>
      </c>
      <c r="AP624" t="s">
        <v>79</v>
      </c>
      <c r="AQ624" t="s">
        <v>67</v>
      </c>
      <c r="AU624" t="s">
        <v>3753</v>
      </c>
      <c r="AV624" s="12"/>
      <c r="AX624" s="12"/>
      <c r="AZ624" t="s">
        <v>81</v>
      </c>
      <c r="BA624" t="s">
        <v>81</v>
      </c>
      <c r="BB624" t="s">
        <v>81</v>
      </c>
      <c r="BC624" t="s">
        <v>81</v>
      </c>
      <c r="BI624">
        <v>300</v>
      </c>
      <c r="BJ624" t="s">
        <v>81</v>
      </c>
      <c r="BK624" t="s">
        <v>81</v>
      </c>
      <c r="BM624" t="s">
        <v>82</v>
      </c>
    </row>
    <row r="625" customHeight="1" spans="1:65">
      <c r="A625">
        <v>623</v>
      </c>
      <c r="B625">
        <v>2</v>
      </c>
      <c r="F625" t="s">
        <v>2031</v>
      </c>
      <c r="G625" t="s">
        <v>3754</v>
      </c>
      <c r="H625" t="s">
        <v>67</v>
      </c>
      <c r="I625" t="s">
        <v>68</v>
      </c>
      <c r="J625" t="s">
        <v>1837</v>
      </c>
      <c r="K625" t="s">
        <v>1838</v>
      </c>
      <c r="S625" t="s">
        <v>3227</v>
      </c>
      <c r="U625" t="s">
        <v>74</v>
      </c>
      <c r="AE625" t="s">
        <v>419</v>
      </c>
      <c r="AF625" t="s">
        <v>2909</v>
      </c>
      <c r="AL625" t="s">
        <v>77</v>
      </c>
      <c r="AM625" t="s">
        <v>78</v>
      </c>
      <c r="AP625" t="s">
        <v>79</v>
      </c>
      <c r="AQ625" t="s">
        <v>67</v>
      </c>
      <c r="AU625" t="s">
        <v>3755</v>
      </c>
      <c r="AV625" s="12"/>
      <c r="AX625" s="12"/>
      <c r="AZ625" t="s">
        <v>81</v>
      </c>
      <c r="BA625" t="s">
        <v>81</v>
      </c>
      <c r="BB625" t="s">
        <v>81</v>
      </c>
      <c r="BC625" t="s">
        <v>81</v>
      </c>
      <c r="BI625">
        <v>300</v>
      </c>
      <c r="BJ625" t="s">
        <v>81</v>
      </c>
      <c r="BK625" t="s">
        <v>81</v>
      </c>
      <c r="BM625" t="s">
        <v>82</v>
      </c>
    </row>
    <row r="626" customHeight="1" spans="1:65">
      <c r="A626">
        <v>624</v>
      </c>
      <c r="B626">
        <v>2</v>
      </c>
      <c r="F626" t="s">
        <v>65</v>
      </c>
      <c r="G626" t="s">
        <v>3756</v>
      </c>
      <c r="H626" t="s">
        <v>67</v>
      </c>
      <c r="I626" t="s">
        <v>68</v>
      </c>
      <c r="J626" t="s">
        <v>1837</v>
      </c>
      <c r="K626" t="s">
        <v>3757</v>
      </c>
      <c r="P626" t="s">
        <v>3758</v>
      </c>
      <c r="S626" t="s">
        <v>2721</v>
      </c>
      <c r="T626" t="s">
        <v>3558</v>
      </c>
      <c r="U626" t="s">
        <v>74</v>
      </c>
      <c r="W626" t="s">
        <v>3759</v>
      </c>
      <c r="AE626" t="s">
        <v>76</v>
      </c>
      <c r="AL626" t="s">
        <v>77</v>
      </c>
      <c r="AM626" t="s">
        <v>78</v>
      </c>
      <c r="AO626" t="s">
        <v>3759</v>
      </c>
      <c r="AP626" t="s">
        <v>79</v>
      </c>
      <c r="AQ626" t="s">
        <v>67</v>
      </c>
      <c r="AU626" t="s">
        <v>3760</v>
      </c>
      <c r="AV626" s="12"/>
      <c r="AX626" s="12"/>
      <c r="AZ626" t="s">
        <v>81</v>
      </c>
      <c r="BA626" t="s">
        <v>81</v>
      </c>
      <c r="BB626" t="s">
        <v>81</v>
      </c>
      <c r="BC626" t="s">
        <v>81</v>
      </c>
      <c r="BI626">
        <v>300</v>
      </c>
      <c r="BJ626" t="s">
        <v>81</v>
      </c>
      <c r="BK626" t="s">
        <v>81</v>
      </c>
      <c r="BM626" t="s">
        <v>82</v>
      </c>
    </row>
    <row r="627" customHeight="1" spans="1:65">
      <c r="A627">
        <v>625</v>
      </c>
      <c r="B627">
        <v>2</v>
      </c>
      <c r="F627" t="s">
        <v>65</v>
      </c>
      <c r="G627" t="s">
        <v>3761</v>
      </c>
      <c r="H627" t="s">
        <v>67</v>
      </c>
      <c r="I627" t="s">
        <v>68</v>
      </c>
      <c r="J627" t="s">
        <v>3761</v>
      </c>
      <c r="P627" t="s">
        <v>3762</v>
      </c>
      <c r="S627" t="s">
        <v>2721</v>
      </c>
      <c r="T627" t="s">
        <v>2941</v>
      </c>
      <c r="U627" t="s">
        <v>74</v>
      </c>
      <c r="W627" t="s">
        <v>3763</v>
      </c>
      <c r="AE627" t="s">
        <v>76</v>
      </c>
      <c r="AL627" t="s">
        <v>77</v>
      </c>
      <c r="AM627" t="s">
        <v>78</v>
      </c>
      <c r="AO627" t="s">
        <v>3763</v>
      </c>
      <c r="AP627" t="s">
        <v>79</v>
      </c>
      <c r="AQ627" t="s">
        <v>67</v>
      </c>
      <c r="AU627" t="s">
        <v>3764</v>
      </c>
      <c r="AV627" s="12"/>
      <c r="AX627" s="12"/>
      <c r="AZ627" t="s">
        <v>81</v>
      </c>
      <c r="BA627" t="s">
        <v>81</v>
      </c>
      <c r="BB627" t="s">
        <v>81</v>
      </c>
      <c r="BC627" t="s">
        <v>81</v>
      </c>
      <c r="BI627">
        <v>300</v>
      </c>
      <c r="BJ627" t="s">
        <v>81</v>
      </c>
      <c r="BK627" t="s">
        <v>81</v>
      </c>
      <c r="BM627" t="s">
        <v>82</v>
      </c>
    </row>
    <row r="628" customHeight="1" spans="1:65">
      <c r="A628">
        <v>626</v>
      </c>
      <c r="B628">
        <v>2</v>
      </c>
      <c r="F628" t="s">
        <v>65</v>
      </c>
      <c r="G628" t="s">
        <v>3765</v>
      </c>
      <c r="H628" t="s">
        <v>67</v>
      </c>
      <c r="I628" t="s">
        <v>68</v>
      </c>
      <c r="J628" t="s">
        <v>3765</v>
      </c>
      <c r="P628" t="s">
        <v>3766</v>
      </c>
      <c r="S628" t="s">
        <v>2721</v>
      </c>
      <c r="T628" t="s">
        <v>3379</v>
      </c>
      <c r="U628" t="s">
        <v>74</v>
      </c>
      <c r="AA628" t="s">
        <v>3767</v>
      </c>
      <c r="AE628" t="s">
        <v>419</v>
      </c>
      <c r="AL628" t="s">
        <v>77</v>
      </c>
      <c r="AM628" t="s">
        <v>78</v>
      </c>
      <c r="AP628" t="s">
        <v>79</v>
      </c>
      <c r="AQ628" t="s">
        <v>67</v>
      </c>
      <c r="AU628" t="s">
        <v>3768</v>
      </c>
      <c r="AV628" s="12"/>
      <c r="AX628" s="12"/>
      <c r="AZ628" t="s">
        <v>81</v>
      </c>
      <c r="BA628" t="s">
        <v>81</v>
      </c>
      <c r="BB628" t="s">
        <v>81</v>
      </c>
      <c r="BC628" t="s">
        <v>81</v>
      </c>
      <c r="BI628">
        <v>300</v>
      </c>
      <c r="BJ628" t="s">
        <v>81</v>
      </c>
      <c r="BK628" t="s">
        <v>81</v>
      </c>
      <c r="BM628" t="s">
        <v>82</v>
      </c>
    </row>
    <row r="629" customHeight="1" spans="1:65">
      <c r="A629">
        <v>627</v>
      </c>
      <c r="B629">
        <v>2</v>
      </c>
      <c r="F629" t="s">
        <v>2031</v>
      </c>
      <c r="G629" t="s">
        <v>3769</v>
      </c>
      <c r="H629" t="s">
        <v>67</v>
      </c>
      <c r="I629" t="s">
        <v>68</v>
      </c>
      <c r="J629" t="s">
        <v>3770</v>
      </c>
      <c r="P629" t="s">
        <v>3771</v>
      </c>
      <c r="S629" t="s">
        <v>103</v>
      </c>
      <c r="T629" t="s">
        <v>3772</v>
      </c>
      <c r="U629" t="s">
        <v>74</v>
      </c>
      <c r="AE629" t="s">
        <v>76</v>
      </c>
      <c r="AL629" t="s">
        <v>77</v>
      </c>
      <c r="AM629" t="s">
        <v>78</v>
      </c>
      <c r="AP629" t="s">
        <v>79</v>
      </c>
      <c r="AQ629" t="s">
        <v>67</v>
      </c>
      <c r="AU629" t="s">
        <v>3773</v>
      </c>
      <c r="AV629" s="12"/>
      <c r="AX629" s="12"/>
      <c r="AZ629" t="s">
        <v>81</v>
      </c>
      <c r="BA629" t="s">
        <v>81</v>
      </c>
      <c r="BB629" t="s">
        <v>81</v>
      </c>
      <c r="BC629" t="s">
        <v>81</v>
      </c>
      <c r="BI629">
        <v>300</v>
      </c>
      <c r="BJ629" t="s">
        <v>81</v>
      </c>
      <c r="BK629" t="s">
        <v>81</v>
      </c>
      <c r="BM629" t="s">
        <v>82</v>
      </c>
    </row>
    <row r="630" customHeight="1" spans="1:65">
      <c r="A630">
        <v>628</v>
      </c>
      <c r="B630">
        <v>2</v>
      </c>
      <c r="F630" t="s">
        <v>65</v>
      </c>
      <c r="G630" t="s">
        <v>3774</v>
      </c>
      <c r="H630" t="s">
        <v>67</v>
      </c>
      <c r="I630" t="s">
        <v>68</v>
      </c>
      <c r="J630" t="s">
        <v>2313</v>
      </c>
      <c r="K630" t="s">
        <v>3775</v>
      </c>
      <c r="P630" t="s">
        <v>3776</v>
      </c>
      <c r="S630" t="s">
        <v>3777</v>
      </c>
      <c r="T630" t="s">
        <v>3778</v>
      </c>
      <c r="U630" t="s">
        <v>74</v>
      </c>
      <c r="AE630" t="s">
        <v>76</v>
      </c>
      <c r="AL630" t="s">
        <v>77</v>
      </c>
      <c r="AM630" t="s">
        <v>78</v>
      </c>
      <c r="AP630" t="s">
        <v>79</v>
      </c>
      <c r="AQ630" t="s">
        <v>67</v>
      </c>
      <c r="AU630" t="s">
        <v>3779</v>
      </c>
      <c r="AV630" s="12"/>
      <c r="AX630" s="12"/>
      <c r="AZ630" t="s">
        <v>81</v>
      </c>
      <c r="BA630" t="s">
        <v>81</v>
      </c>
      <c r="BB630" t="s">
        <v>81</v>
      </c>
      <c r="BC630" t="s">
        <v>81</v>
      </c>
      <c r="BI630">
        <v>300</v>
      </c>
      <c r="BJ630" t="s">
        <v>81</v>
      </c>
      <c r="BK630" t="s">
        <v>81</v>
      </c>
      <c r="BM630" t="s">
        <v>82</v>
      </c>
    </row>
    <row r="631" customHeight="1" spans="1:65">
      <c r="A631">
        <v>629</v>
      </c>
      <c r="B631">
        <v>2</v>
      </c>
      <c r="F631" t="s">
        <v>2031</v>
      </c>
      <c r="G631" t="s">
        <v>3780</v>
      </c>
      <c r="H631" t="s">
        <v>67</v>
      </c>
      <c r="I631" t="s">
        <v>68</v>
      </c>
      <c r="J631" t="s">
        <v>3064</v>
      </c>
      <c r="P631" t="s">
        <v>3781</v>
      </c>
      <c r="S631" t="s">
        <v>3777</v>
      </c>
      <c r="T631" t="s">
        <v>3778</v>
      </c>
      <c r="U631" t="s">
        <v>74</v>
      </c>
      <c r="AE631" t="s">
        <v>419</v>
      </c>
      <c r="AL631" t="s">
        <v>77</v>
      </c>
      <c r="AM631" t="s">
        <v>78</v>
      </c>
      <c r="AP631" t="s">
        <v>79</v>
      </c>
      <c r="AQ631" t="s">
        <v>67</v>
      </c>
      <c r="AU631" t="s">
        <v>3782</v>
      </c>
      <c r="AV631" s="12"/>
      <c r="AX631" s="12"/>
      <c r="AZ631" t="s">
        <v>81</v>
      </c>
      <c r="BA631" t="s">
        <v>81</v>
      </c>
      <c r="BB631" t="s">
        <v>81</v>
      </c>
      <c r="BC631" t="s">
        <v>81</v>
      </c>
      <c r="BI631">
        <v>300</v>
      </c>
      <c r="BJ631" t="s">
        <v>81</v>
      </c>
      <c r="BK631" t="s">
        <v>81</v>
      </c>
      <c r="BM631" t="s">
        <v>82</v>
      </c>
    </row>
    <row r="632" customHeight="1" spans="1:65">
      <c r="A632">
        <v>630</v>
      </c>
      <c r="B632">
        <v>1</v>
      </c>
      <c r="F632" t="s">
        <v>65</v>
      </c>
      <c r="G632" t="s">
        <v>3783</v>
      </c>
      <c r="H632" t="s">
        <v>67</v>
      </c>
      <c r="I632" t="s">
        <v>68</v>
      </c>
      <c r="J632" t="s">
        <v>2069</v>
      </c>
      <c r="P632" t="s">
        <v>3784</v>
      </c>
      <c r="S632" t="s">
        <v>3777</v>
      </c>
      <c r="T632" t="s">
        <v>3785</v>
      </c>
      <c r="U632" t="s">
        <v>74</v>
      </c>
      <c r="W632" t="s">
        <v>3786</v>
      </c>
      <c r="AE632" t="s">
        <v>76</v>
      </c>
      <c r="AL632" t="s">
        <v>77</v>
      </c>
      <c r="AM632" t="s">
        <v>78</v>
      </c>
      <c r="AO632" t="s">
        <v>3786</v>
      </c>
      <c r="AP632" t="s">
        <v>79</v>
      </c>
      <c r="AQ632" t="s">
        <v>67</v>
      </c>
      <c r="AU632" t="s">
        <v>3787</v>
      </c>
      <c r="AV632" s="12"/>
      <c r="AX632" s="12"/>
      <c r="AZ632" t="s">
        <v>81</v>
      </c>
      <c r="BA632" t="s">
        <v>81</v>
      </c>
      <c r="BB632" t="s">
        <v>81</v>
      </c>
      <c r="BC632" t="s">
        <v>81</v>
      </c>
      <c r="BI632">
        <v>300</v>
      </c>
      <c r="BJ632" t="s">
        <v>81</v>
      </c>
      <c r="BK632" t="s">
        <v>81</v>
      </c>
      <c r="BM632" t="s">
        <v>82</v>
      </c>
    </row>
    <row r="633" customHeight="1" spans="1:65">
      <c r="A633">
        <v>631</v>
      </c>
      <c r="B633">
        <v>1</v>
      </c>
      <c r="F633" t="s">
        <v>65</v>
      </c>
      <c r="G633" t="s">
        <v>3783</v>
      </c>
      <c r="H633" t="s">
        <v>67</v>
      </c>
      <c r="I633" t="s">
        <v>68</v>
      </c>
      <c r="J633" t="s">
        <v>2069</v>
      </c>
      <c r="P633" t="s">
        <v>3784</v>
      </c>
      <c r="S633" t="s">
        <v>3777</v>
      </c>
      <c r="T633" t="s">
        <v>3785</v>
      </c>
      <c r="U633" t="s">
        <v>74</v>
      </c>
      <c r="W633" t="s">
        <v>3786</v>
      </c>
      <c r="AE633" t="s">
        <v>76</v>
      </c>
      <c r="AL633" t="s">
        <v>77</v>
      </c>
      <c r="AM633" t="s">
        <v>78</v>
      </c>
      <c r="AN633" t="s">
        <v>3788</v>
      </c>
      <c r="AO633" t="s">
        <v>3786</v>
      </c>
      <c r="AP633" t="s">
        <v>79</v>
      </c>
      <c r="AQ633" t="s">
        <v>67</v>
      </c>
      <c r="AU633" t="s">
        <v>3787</v>
      </c>
      <c r="AV633" s="12"/>
      <c r="AX633" s="12"/>
      <c r="AZ633" t="s">
        <v>81</v>
      </c>
      <c r="BA633" t="s">
        <v>81</v>
      </c>
      <c r="BB633" t="s">
        <v>81</v>
      </c>
      <c r="BC633" t="s">
        <v>81</v>
      </c>
      <c r="BI633">
        <v>300</v>
      </c>
      <c r="BJ633" t="s">
        <v>81</v>
      </c>
      <c r="BK633" t="s">
        <v>81</v>
      </c>
      <c r="BM633" t="s">
        <v>82</v>
      </c>
    </row>
    <row r="634" customHeight="1" spans="1:65">
      <c r="A634">
        <v>632</v>
      </c>
      <c r="B634">
        <v>2</v>
      </c>
      <c r="F634" t="s">
        <v>65</v>
      </c>
      <c r="G634" t="s">
        <v>3789</v>
      </c>
      <c r="H634" t="s">
        <v>67</v>
      </c>
      <c r="I634" t="s">
        <v>68</v>
      </c>
      <c r="J634" t="s">
        <v>2696</v>
      </c>
      <c r="P634" t="s">
        <v>3790</v>
      </c>
      <c r="S634" t="s">
        <v>3777</v>
      </c>
      <c r="T634" t="s">
        <v>3785</v>
      </c>
      <c r="U634" t="s">
        <v>74</v>
      </c>
      <c r="AE634" t="s">
        <v>76</v>
      </c>
      <c r="AL634" t="s">
        <v>77</v>
      </c>
      <c r="AM634" t="s">
        <v>78</v>
      </c>
      <c r="AP634" t="s">
        <v>79</v>
      </c>
      <c r="AQ634" t="s">
        <v>67</v>
      </c>
      <c r="AU634" t="s">
        <v>3791</v>
      </c>
      <c r="AV634" s="12"/>
      <c r="AX634" s="12"/>
      <c r="AZ634" t="s">
        <v>81</v>
      </c>
      <c r="BA634" t="s">
        <v>81</v>
      </c>
      <c r="BB634" t="s">
        <v>81</v>
      </c>
      <c r="BC634" t="s">
        <v>81</v>
      </c>
      <c r="BI634">
        <v>300</v>
      </c>
      <c r="BJ634" t="s">
        <v>81</v>
      </c>
      <c r="BK634" t="s">
        <v>81</v>
      </c>
      <c r="BM634" t="s">
        <v>82</v>
      </c>
    </row>
    <row r="635" customHeight="1" spans="1:65">
      <c r="A635">
        <v>633</v>
      </c>
      <c r="B635">
        <v>2</v>
      </c>
      <c r="F635" t="s">
        <v>65</v>
      </c>
      <c r="G635" t="s">
        <v>3792</v>
      </c>
      <c r="H635" t="s">
        <v>67</v>
      </c>
      <c r="I635" t="s">
        <v>68</v>
      </c>
      <c r="J635" t="s">
        <v>187</v>
      </c>
      <c r="K635" t="s">
        <v>188</v>
      </c>
      <c r="P635" t="s">
        <v>3793</v>
      </c>
      <c r="S635" t="s">
        <v>3777</v>
      </c>
      <c r="T635" t="s">
        <v>3778</v>
      </c>
      <c r="U635" t="s">
        <v>74</v>
      </c>
      <c r="AE635" t="s">
        <v>76</v>
      </c>
      <c r="AL635" t="s">
        <v>77</v>
      </c>
      <c r="AM635" t="s">
        <v>78</v>
      </c>
      <c r="AP635" t="s">
        <v>79</v>
      </c>
      <c r="AQ635" t="s">
        <v>67</v>
      </c>
      <c r="AU635" t="s">
        <v>3794</v>
      </c>
      <c r="AV635" s="12"/>
      <c r="AX635" s="12"/>
      <c r="AZ635" t="s">
        <v>81</v>
      </c>
      <c r="BA635" t="s">
        <v>81</v>
      </c>
      <c r="BB635" t="s">
        <v>81</v>
      </c>
      <c r="BC635" t="s">
        <v>81</v>
      </c>
      <c r="BI635">
        <v>300</v>
      </c>
      <c r="BJ635" t="s">
        <v>81</v>
      </c>
      <c r="BK635" t="s">
        <v>81</v>
      </c>
      <c r="BM635" t="s">
        <v>82</v>
      </c>
    </row>
    <row r="636" customHeight="1" spans="1:65">
      <c r="A636">
        <v>634</v>
      </c>
      <c r="B636">
        <v>2</v>
      </c>
      <c r="F636" t="s">
        <v>65</v>
      </c>
      <c r="G636" t="s">
        <v>3795</v>
      </c>
      <c r="H636" t="s">
        <v>67</v>
      </c>
      <c r="I636" t="s">
        <v>68</v>
      </c>
      <c r="J636" t="s">
        <v>3302</v>
      </c>
      <c r="P636" t="s">
        <v>3796</v>
      </c>
      <c r="S636" t="s">
        <v>3777</v>
      </c>
      <c r="T636" t="s">
        <v>3778</v>
      </c>
      <c r="U636" t="s">
        <v>74</v>
      </c>
      <c r="AE636" t="s">
        <v>76</v>
      </c>
      <c r="AL636" t="s">
        <v>77</v>
      </c>
      <c r="AM636" t="s">
        <v>78</v>
      </c>
      <c r="AP636" t="s">
        <v>79</v>
      </c>
      <c r="AQ636" t="s">
        <v>67</v>
      </c>
      <c r="AU636" t="s">
        <v>3797</v>
      </c>
      <c r="AV636" s="12"/>
      <c r="AX636" s="12"/>
      <c r="AZ636" t="s">
        <v>81</v>
      </c>
      <c r="BA636" t="s">
        <v>81</v>
      </c>
      <c r="BB636" t="s">
        <v>81</v>
      </c>
      <c r="BC636" t="s">
        <v>81</v>
      </c>
      <c r="BI636">
        <v>300</v>
      </c>
      <c r="BJ636" t="s">
        <v>81</v>
      </c>
      <c r="BK636" t="s">
        <v>81</v>
      </c>
      <c r="BM636" t="s">
        <v>82</v>
      </c>
    </row>
    <row r="637" customHeight="1" spans="1:65">
      <c r="A637">
        <v>635</v>
      </c>
      <c r="B637">
        <v>2</v>
      </c>
      <c r="F637" t="s">
        <v>65</v>
      </c>
      <c r="G637" t="s">
        <v>3798</v>
      </c>
      <c r="H637" t="s">
        <v>67</v>
      </c>
      <c r="I637" t="s">
        <v>68</v>
      </c>
      <c r="J637" t="s">
        <v>1924</v>
      </c>
      <c r="K637" t="s">
        <v>2983</v>
      </c>
      <c r="P637" t="s">
        <v>2599</v>
      </c>
      <c r="S637" t="s">
        <v>3777</v>
      </c>
      <c r="T637" t="s">
        <v>3778</v>
      </c>
      <c r="U637" t="s">
        <v>74</v>
      </c>
      <c r="AE637" t="s">
        <v>419</v>
      </c>
      <c r="AL637" t="s">
        <v>77</v>
      </c>
      <c r="AM637" t="s">
        <v>78</v>
      </c>
      <c r="AP637" t="s">
        <v>79</v>
      </c>
      <c r="AQ637" t="s">
        <v>67</v>
      </c>
      <c r="AU637" t="s">
        <v>3799</v>
      </c>
      <c r="AV637" s="12"/>
      <c r="AX637" s="12"/>
      <c r="AZ637" t="s">
        <v>81</v>
      </c>
      <c r="BA637" t="s">
        <v>81</v>
      </c>
      <c r="BB637" t="s">
        <v>81</v>
      </c>
      <c r="BC637" t="s">
        <v>81</v>
      </c>
      <c r="BI637">
        <v>300</v>
      </c>
      <c r="BJ637" t="s">
        <v>81</v>
      </c>
      <c r="BK637" t="s">
        <v>81</v>
      </c>
      <c r="BM637" t="s">
        <v>82</v>
      </c>
    </row>
    <row r="638" customHeight="1" spans="1:65">
      <c r="A638">
        <v>636</v>
      </c>
      <c r="B638">
        <v>2</v>
      </c>
      <c r="G638" t="s">
        <v>3800</v>
      </c>
      <c r="H638" t="s">
        <v>67</v>
      </c>
      <c r="I638" t="s">
        <v>68</v>
      </c>
      <c r="T638" t="s">
        <v>3778</v>
      </c>
      <c r="AM638" t="s">
        <v>78</v>
      </c>
      <c r="AP638" t="s">
        <v>79</v>
      </c>
      <c r="AQ638" t="s">
        <v>67</v>
      </c>
      <c r="AU638" t="s">
        <v>3801</v>
      </c>
      <c r="AV638" s="12"/>
      <c r="AX638" s="12"/>
      <c r="AZ638" t="s">
        <v>81</v>
      </c>
      <c r="BA638" t="s">
        <v>81</v>
      </c>
      <c r="BB638" t="s">
        <v>81</v>
      </c>
      <c r="BC638" t="s">
        <v>81</v>
      </c>
      <c r="BI638">
        <v>300</v>
      </c>
      <c r="BJ638" t="s">
        <v>81</v>
      </c>
      <c r="BK638" t="s">
        <v>81</v>
      </c>
      <c r="BM638" t="s">
        <v>82</v>
      </c>
    </row>
    <row r="639" customHeight="1" spans="1:65">
      <c r="A639">
        <v>637</v>
      </c>
      <c r="B639">
        <v>2</v>
      </c>
      <c r="F639" t="s">
        <v>65</v>
      </c>
      <c r="G639" t="s">
        <v>3802</v>
      </c>
      <c r="H639" t="s">
        <v>67</v>
      </c>
      <c r="I639" t="s">
        <v>68</v>
      </c>
      <c r="J639" t="s">
        <v>3059</v>
      </c>
      <c r="P639" t="s">
        <v>3803</v>
      </c>
      <c r="S639" t="s">
        <v>3777</v>
      </c>
      <c r="T639" t="s">
        <v>3778</v>
      </c>
      <c r="U639" t="s">
        <v>74</v>
      </c>
      <c r="AE639" t="s">
        <v>419</v>
      </c>
      <c r="AL639" t="s">
        <v>77</v>
      </c>
      <c r="AM639" t="s">
        <v>78</v>
      </c>
      <c r="AP639" t="s">
        <v>79</v>
      </c>
      <c r="AQ639" t="s">
        <v>67</v>
      </c>
      <c r="AU639" t="s">
        <v>3804</v>
      </c>
      <c r="AV639" s="12"/>
      <c r="AX639" s="12"/>
      <c r="AZ639" t="s">
        <v>81</v>
      </c>
      <c r="BA639" t="s">
        <v>81</v>
      </c>
      <c r="BB639" t="s">
        <v>81</v>
      </c>
      <c r="BC639" t="s">
        <v>81</v>
      </c>
      <c r="BI639">
        <v>300</v>
      </c>
      <c r="BJ639" t="s">
        <v>81</v>
      </c>
      <c r="BK639" t="s">
        <v>81</v>
      </c>
      <c r="BM639" t="s">
        <v>82</v>
      </c>
    </row>
    <row r="640" customHeight="1" spans="1:65">
      <c r="A640">
        <v>638</v>
      </c>
      <c r="B640">
        <v>1</v>
      </c>
      <c r="F640" t="s">
        <v>65</v>
      </c>
      <c r="G640" t="s">
        <v>3805</v>
      </c>
      <c r="H640" t="s">
        <v>67</v>
      </c>
      <c r="I640" t="s">
        <v>68</v>
      </c>
      <c r="J640" t="s">
        <v>1837</v>
      </c>
      <c r="K640" t="s">
        <v>1838</v>
      </c>
      <c r="P640" t="s">
        <v>3806</v>
      </c>
      <c r="S640" t="s">
        <v>3777</v>
      </c>
      <c r="T640" t="s">
        <v>3778</v>
      </c>
      <c r="U640" t="s">
        <v>74</v>
      </c>
      <c r="W640" t="s">
        <v>3807</v>
      </c>
      <c r="AA640" t="s">
        <v>3808</v>
      </c>
      <c r="AE640" t="s">
        <v>76</v>
      </c>
      <c r="AL640" t="s">
        <v>77</v>
      </c>
      <c r="AM640" t="s">
        <v>78</v>
      </c>
      <c r="AN640" t="s">
        <v>3809</v>
      </c>
      <c r="AO640" t="s">
        <v>3807</v>
      </c>
      <c r="AP640" t="s">
        <v>79</v>
      </c>
      <c r="AQ640" t="s">
        <v>67</v>
      </c>
      <c r="AU640" t="s">
        <v>3810</v>
      </c>
      <c r="AV640" s="12"/>
      <c r="AX640" s="12"/>
      <c r="AZ640" t="s">
        <v>81</v>
      </c>
      <c r="BA640" t="s">
        <v>81</v>
      </c>
      <c r="BB640" t="s">
        <v>81</v>
      </c>
      <c r="BC640" t="s">
        <v>81</v>
      </c>
      <c r="BI640">
        <v>300</v>
      </c>
      <c r="BJ640" t="s">
        <v>81</v>
      </c>
      <c r="BK640" t="s">
        <v>81</v>
      </c>
      <c r="BM640" t="s">
        <v>82</v>
      </c>
    </row>
    <row r="641" customHeight="1" spans="1:65">
      <c r="A641">
        <v>639</v>
      </c>
      <c r="B641">
        <v>1</v>
      </c>
      <c r="F641" t="s">
        <v>65</v>
      </c>
      <c r="G641" t="s">
        <v>3805</v>
      </c>
      <c r="H641" t="s">
        <v>67</v>
      </c>
      <c r="I641" t="s">
        <v>68</v>
      </c>
      <c r="J641" t="s">
        <v>1837</v>
      </c>
      <c r="K641" t="s">
        <v>1838</v>
      </c>
      <c r="P641" t="s">
        <v>3806</v>
      </c>
      <c r="S641" t="s">
        <v>3777</v>
      </c>
      <c r="T641" t="s">
        <v>3778</v>
      </c>
      <c r="U641" t="s">
        <v>74</v>
      </c>
      <c r="W641" t="s">
        <v>3807</v>
      </c>
      <c r="AA641" t="s">
        <v>3808</v>
      </c>
      <c r="AE641" t="s">
        <v>76</v>
      </c>
      <c r="AL641" t="s">
        <v>77</v>
      </c>
      <c r="AM641" t="s">
        <v>78</v>
      </c>
      <c r="AN641" t="s">
        <v>3811</v>
      </c>
      <c r="AO641" t="s">
        <v>3807</v>
      </c>
      <c r="AP641" t="s">
        <v>79</v>
      </c>
      <c r="AQ641" t="s">
        <v>67</v>
      </c>
      <c r="AU641" t="s">
        <v>3810</v>
      </c>
      <c r="AV641" s="12"/>
      <c r="AX641" s="12"/>
      <c r="AZ641" t="s">
        <v>81</v>
      </c>
      <c r="BA641" t="s">
        <v>81</v>
      </c>
      <c r="BB641" t="s">
        <v>81</v>
      </c>
      <c r="BC641" t="s">
        <v>81</v>
      </c>
      <c r="BI641">
        <v>300</v>
      </c>
      <c r="BJ641" t="s">
        <v>81</v>
      </c>
      <c r="BK641" t="s">
        <v>81</v>
      </c>
      <c r="BM641" t="s">
        <v>82</v>
      </c>
    </row>
    <row r="642" customHeight="1" spans="1:65">
      <c r="A642">
        <v>640</v>
      </c>
      <c r="B642">
        <v>1</v>
      </c>
      <c r="F642" t="s">
        <v>65</v>
      </c>
      <c r="G642" t="s">
        <v>3812</v>
      </c>
      <c r="H642" t="s">
        <v>67</v>
      </c>
      <c r="I642" t="s">
        <v>68</v>
      </c>
      <c r="J642" t="s">
        <v>187</v>
      </c>
      <c r="K642" t="s">
        <v>1014</v>
      </c>
      <c r="P642" t="s">
        <v>3813</v>
      </c>
      <c r="S642" t="s">
        <v>3777</v>
      </c>
      <c r="T642" t="s">
        <v>3814</v>
      </c>
      <c r="U642" t="s">
        <v>74</v>
      </c>
      <c r="W642" t="s">
        <v>3815</v>
      </c>
      <c r="AA642" t="s">
        <v>3816</v>
      </c>
      <c r="AE642" t="s">
        <v>76</v>
      </c>
      <c r="AL642" t="s">
        <v>77</v>
      </c>
      <c r="AM642" t="s">
        <v>78</v>
      </c>
      <c r="AO642" t="s">
        <v>3815</v>
      </c>
      <c r="AP642" t="s">
        <v>79</v>
      </c>
      <c r="AQ642" t="s">
        <v>67</v>
      </c>
      <c r="AU642" t="s">
        <v>3817</v>
      </c>
      <c r="AV642" s="12"/>
      <c r="AX642" s="12"/>
      <c r="AZ642" t="s">
        <v>81</v>
      </c>
      <c r="BA642" t="s">
        <v>81</v>
      </c>
      <c r="BB642" t="s">
        <v>81</v>
      </c>
      <c r="BC642" t="s">
        <v>81</v>
      </c>
      <c r="BI642">
        <v>300</v>
      </c>
      <c r="BJ642" t="s">
        <v>81</v>
      </c>
      <c r="BK642" t="s">
        <v>81</v>
      </c>
      <c r="BM642" t="s">
        <v>82</v>
      </c>
    </row>
    <row r="643" customHeight="1" spans="1:65">
      <c r="A643">
        <v>641</v>
      </c>
      <c r="B643">
        <v>2</v>
      </c>
      <c r="F643" t="s">
        <v>65</v>
      </c>
      <c r="G643" t="s">
        <v>3818</v>
      </c>
      <c r="H643" t="s">
        <v>67</v>
      </c>
      <c r="I643" t="s">
        <v>68</v>
      </c>
      <c r="J643" t="s">
        <v>2069</v>
      </c>
      <c r="P643" t="s">
        <v>3819</v>
      </c>
      <c r="S643" t="s">
        <v>3777</v>
      </c>
      <c r="T643" t="s">
        <v>3778</v>
      </c>
      <c r="U643" t="s">
        <v>74</v>
      </c>
      <c r="AE643" t="s">
        <v>76</v>
      </c>
      <c r="AL643" t="s">
        <v>77</v>
      </c>
      <c r="AM643" t="s">
        <v>78</v>
      </c>
      <c r="AP643" t="s">
        <v>79</v>
      </c>
      <c r="AQ643" t="s">
        <v>67</v>
      </c>
      <c r="AU643" t="s">
        <v>3820</v>
      </c>
      <c r="AV643" s="12"/>
      <c r="AX643" s="12"/>
      <c r="AZ643" t="s">
        <v>81</v>
      </c>
      <c r="BA643" t="s">
        <v>81</v>
      </c>
      <c r="BB643" t="s">
        <v>81</v>
      </c>
      <c r="BC643" t="s">
        <v>81</v>
      </c>
      <c r="BI643">
        <v>300</v>
      </c>
      <c r="BJ643" t="s">
        <v>81</v>
      </c>
      <c r="BK643" t="s">
        <v>81</v>
      </c>
      <c r="BM643" t="s">
        <v>82</v>
      </c>
    </row>
    <row r="644" customHeight="1" spans="1:65">
      <c r="A644">
        <v>642</v>
      </c>
      <c r="B644">
        <v>2</v>
      </c>
      <c r="F644" t="s">
        <v>65</v>
      </c>
      <c r="G644" t="s">
        <v>3821</v>
      </c>
      <c r="H644" t="s">
        <v>67</v>
      </c>
      <c r="I644" t="s">
        <v>68</v>
      </c>
      <c r="J644" t="s">
        <v>304</v>
      </c>
      <c r="P644" t="s">
        <v>3822</v>
      </c>
      <c r="S644" t="s">
        <v>3777</v>
      </c>
      <c r="T644" t="s">
        <v>3778</v>
      </c>
      <c r="U644" t="s">
        <v>74</v>
      </c>
      <c r="AE644" t="s">
        <v>76</v>
      </c>
      <c r="AL644" t="s">
        <v>77</v>
      </c>
      <c r="AM644" t="s">
        <v>78</v>
      </c>
      <c r="AP644" t="s">
        <v>79</v>
      </c>
      <c r="AQ644" t="s">
        <v>67</v>
      </c>
      <c r="AU644" t="s">
        <v>3823</v>
      </c>
      <c r="AV644" s="12"/>
      <c r="AX644" s="12"/>
      <c r="AZ644" t="s">
        <v>81</v>
      </c>
      <c r="BA644" t="s">
        <v>81</v>
      </c>
      <c r="BB644" t="s">
        <v>81</v>
      </c>
      <c r="BC644" t="s">
        <v>81</v>
      </c>
      <c r="BI644">
        <v>300</v>
      </c>
      <c r="BJ644" t="s">
        <v>81</v>
      </c>
      <c r="BK644" t="s">
        <v>81</v>
      </c>
      <c r="BM644" t="s">
        <v>82</v>
      </c>
    </row>
    <row r="645" customHeight="1" spans="1:65">
      <c r="A645">
        <v>643</v>
      </c>
      <c r="B645">
        <v>2</v>
      </c>
      <c r="F645" t="s">
        <v>65</v>
      </c>
      <c r="G645" t="s">
        <v>3824</v>
      </c>
      <c r="H645" t="s">
        <v>67</v>
      </c>
      <c r="I645" t="s">
        <v>68</v>
      </c>
      <c r="J645" t="s">
        <v>3825</v>
      </c>
      <c r="P645" t="s">
        <v>3826</v>
      </c>
      <c r="S645" t="s">
        <v>3777</v>
      </c>
      <c r="T645" t="s">
        <v>3778</v>
      </c>
      <c r="U645" t="s">
        <v>74</v>
      </c>
      <c r="AE645" t="s">
        <v>419</v>
      </c>
      <c r="AL645" t="s">
        <v>77</v>
      </c>
      <c r="AM645" t="s">
        <v>78</v>
      </c>
      <c r="AP645" t="s">
        <v>79</v>
      </c>
      <c r="AQ645" t="s">
        <v>67</v>
      </c>
      <c r="AU645" t="s">
        <v>3827</v>
      </c>
      <c r="AV645" s="12"/>
      <c r="AX645" s="12"/>
      <c r="AZ645" t="s">
        <v>81</v>
      </c>
      <c r="BA645" t="s">
        <v>81</v>
      </c>
      <c r="BB645" t="s">
        <v>81</v>
      </c>
      <c r="BC645" t="s">
        <v>81</v>
      </c>
      <c r="BI645">
        <v>300</v>
      </c>
      <c r="BJ645" t="s">
        <v>81</v>
      </c>
      <c r="BK645" t="s">
        <v>81</v>
      </c>
      <c r="BM645" t="s">
        <v>82</v>
      </c>
    </row>
    <row r="646" customHeight="1" spans="1:65">
      <c r="A646">
        <v>644</v>
      </c>
      <c r="B646">
        <v>2</v>
      </c>
      <c r="F646" t="s">
        <v>65</v>
      </c>
      <c r="G646" t="s">
        <v>3828</v>
      </c>
      <c r="H646" t="s">
        <v>67</v>
      </c>
      <c r="I646" t="s">
        <v>68</v>
      </c>
      <c r="J646" t="s">
        <v>187</v>
      </c>
      <c r="K646" t="s">
        <v>1014</v>
      </c>
      <c r="P646" t="s">
        <v>3829</v>
      </c>
      <c r="S646" t="s">
        <v>3777</v>
      </c>
      <c r="T646" t="s">
        <v>3778</v>
      </c>
      <c r="U646" t="s">
        <v>74</v>
      </c>
      <c r="AE646" t="s">
        <v>76</v>
      </c>
      <c r="AL646" t="s">
        <v>77</v>
      </c>
      <c r="AM646" t="s">
        <v>78</v>
      </c>
      <c r="AP646" t="s">
        <v>79</v>
      </c>
      <c r="AQ646" t="s">
        <v>67</v>
      </c>
      <c r="AU646" t="s">
        <v>3830</v>
      </c>
      <c r="AV646" s="12"/>
      <c r="AX646" s="12"/>
      <c r="AZ646" t="s">
        <v>81</v>
      </c>
      <c r="BA646" t="s">
        <v>81</v>
      </c>
      <c r="BB646" t="s">
        <v>81</v>
      </c>
      <c r="BC646" t="s">
        <v>81</v>
      </c>
      <c r="BI646">
        <v>300</v>
      </c>
      <c r="BJ646" t="s">
        <v>81</v>
      </c>
      <c r="BK646" t="s">
        <v>81</v>
      </c>
      <c r="BM646" t="s">
        <v>82</v>
      </c>
    </row>
    <row r="647" customHeight="1" spans="1:65">
      <c r="A647">
        <v>645</v>
      </c>
      <c r="B647">
        <v>2</v>
      </c>
      <c r="F647" t="s">
        <v>65</v>
      </c>
      <c r="G647" t="s">
        <v>3831</v>
      </c>
      <c r="H647" t="s">
        <v>67</v>
      </c>
      <c r="I647" t="s">
        <v>68</v>
      </c>
      <c r="J647" t="s">
        <v>1837</v>
      </c>
      <c r="K647" t="s">
        <v>1838</v>
      </c>
      <c r="P647" t="s">
        <v>3832</v>
      </c>
      <c r="S647" t="s">
        <v>3777</v>
      </c>
      <c r="T647" t="s">
        <v>3778</v>
      </c>
      <c r="U647" t="s">
        <v>74</v>
      </c>
      <c r="AE647" t="s">
        <v>76</v>
      </c>
      <c r="AL647" t="s">
        <v>77</v>
      </c>
      <c r="AM647" t="s">
        <v>78</v>
      </c>
      <c r="AP647" t="s">
        <v>79</v>
      </c>
      <c r="AQ647" t="s">
        <v>67</v>
      </c>
      <c r="AU647" t="s">
        <v>3833</v>
      </c>
      <c r="AV647" s="12"/>
      <c r="AX647" s="12"/>
      <c r="AZ647" t="s">
        <v>81</v>
      </c>
      <c r="BA647" t="s">
        <v>81</v>
      </c>
      <c r="BB647" t="s">
        <v>81</v>
      </c>
      <c r="BC647" t="s">
        <v>81</v>
      </c>
      <c r="BI647">
        <v>300</v>
      </c>
      <c r="BJ647" t="s">
        <v>81</v>
      </c>
      <c r="BK647" t="s">
        <v>81</v>
      </c>
      <c r="BM647" t="s">
        <v>82</v>
      </c>
    </row>
    <row r="648" customHeight="1" spans="1:65">
      <c r="A648">
        <v>646</v>
      </c>
      <c r="B648">
        <v>2</v>
      </c>
      <c r="F648" t="s">
        <v>65</v>
      </c>
      <c r="G648" t="s">
        <v>3834</v>
      </c>
      <c r="H648" t="s">
        <v>67</v>
      </c>
      <c r="I648" t="s">
        <v>68</v>
      </c>
      <c r="J648" t="s">
        <v>2069</v>
      </c>
      <c r="P648" t="s">
        <v>3835</v>
      </c>
      <c r="S648" t="s">
        <v>3777</v>
      </c>
      <c r="T648" t="s">
        <v>3778</v>
      </c>
      <c r="U648" t="s">
        <v>74</v>
      </c>
      <c r="AE648" t="s">
        <v>76</v>
      </c>
      <c r="AL648" t="s">
        <v>77</v>
      </c>
      <c r="AM648" t="s">
        <v>78</v>
      </c>
      <c r="AP648" t="s">
        <v>79</v>
      </c>
      <c r="AQ648" t="s">
        <v>67</v>
      </c>
      <c r="AU648" t="s">
        <v>3836</v>
      </c>
      <c r="AV648" s="12"/>
      <c r="AX648" s="12"/>
      <c r="AZ648" t="s">
        <v>81</v>
      </c>
      <c r="BA648" t="s">
        <v>81</v>
      </c>
      <c r="BB648" t="s">
        <v>81</v>
      </c>
      <c r="BC648" t="s">
        <v>81</v>
      </c>
      <c r="BI648">
        <v>300</v>
      </c>
      <c r="BJ648" t="s">
        <v>81</v>
      </c>
      <c r="BK648" t="s">
        <v>81</v>
      </c>
      <c r="BM648" t="s">
        <v>82</v>
      </c>
    </row>
    <row r="649" customHeight="1" spans="1:65">
      <c r="A649">
        <v>647</v>
      </c>
      <c r="B649">
        <v>2</v>
      </c>
      <c r="F649" t="s">
        <v>65</v>
      </c>
      <c r="G649" t="s">
        <v>3837</v>
      </c>
      <c r="H649" t="s">
        <v>67</v>
      </c>
      <c r="I649" t="s">
        <v>68</v>
      </c>
      <c r="J649" t="s">
        <v>187</v>
      </c>
      <c r="K649" t="s">
        <v>1014</v>
      </c>
      <c r="P649" t="s">
        <v>426</v>
      </c>
      <c r="S649" t="s">
        <v>3777</v>
      </c>
      <c r="T649" t="s">
        <v>3778</v>
      </c>
      <c r="U649" t="s">
        <v>74</v>
      </c>
      <c r="AE649" t="s">
        <v>76</v>
      </c>
      <c r="AL649" t="s">
        <v>77</v>
      </c>
      <c r="AM649" t="s">
        <v>78</v>
      </c>
      <c r="AP649" t="s">
        <v>79</v>
      </c>
      <c r="AQ649" t="s">
        <v>67</v>
      </c>
      <c r="AU649" t="s">
        <v>3838</v>
      </c>
      <c r="AV649" s="12"/>
      <c r="AX649" s="12"/>
      <c r="AZ649" t="s">
        <v>81</v>
      </c>
      <c r="BA649" t="s">
        <v>81</v>
      </c>
      <c r="BB649" t="s">
        <v>81</v>
      </c>
      <c r="BC649" t="s">
        <v>81</v>
      </c>
      <c r="BI649">
        <v>300</v>
      </c>
      <c r="BJ649" t="s">
        <v>81</v>
      </c>
      <c r="BK649" t="s">
        <v>81</v>
      </c>
      <c r="BM649" t="s">
        <v>82</v>
      </c>
    </row>
    <row r="650" customHeight="1" spans="1:65">
      <c r="A650">
        <v>648</v>
      </c>
      <c r="B650">
        <v>2</v>
      </c>
      <c r="F650" t="s">
        <v>65</v>
      </c>
      <c r="G650" t="s">
        <v>3839</v>
      </c>
      <c r="H650" t="s">
        <v>67</v>
      </c>
      <c r="I650" t="s">
        <v>68</v>
      </c>
      <c r="J650" t="s">
        <v>1837</v>
      </c>
      <c r="K650" t="s">
        <v>1838</v>
      </c>
      <c r="P650" t="s">
        <v>3840</v>
      </c>
      <c r="S650" t="s">
        <v>3777</v>
      </c>
      <c r="T650" t="s">
        <v>3841</v>
      </c>
      <c r="U650" t="s">
        <v>74</v>
      </c>
      <c r="AE650" t="s">
        <v>76</v>
      </c>
      <c r="AL650" t="s">
        <v>77</v>
      </c>
      <c r="AM650" t="s">
        <v>78</v>
      </c>
      <c r="AP650" t="s">
        <v>79</v>
      </c>
      <c r="AQ650" t="s">
        <v>67</v>
      </c>
      <c r="AU650" t="s">
        <v>3842</v>
      </c>
      <c r="AV650" s="12"/>
      <c r="AX650" s="12"/>
      <c r="AZ650" t="s">
        <v>81</v>
      </c>
      <c r="BA650" t="s">
        <v>81</v>
      </c>
      <c r="BB650" t="s">
        <v>81</v>
      </c>
      <c r="BC650" t="s">
        <v>81</v>
      </c>
      <c r="BI650">
        <v>300</v>
      </c>
      <c r="BJ650" t="s">
        <v>81</v>
      </c>
      <c r="BK650" t="s">
        <v>81</v>
      </c>
      <c r="BM650" t="s">
        <v>82</v>
      </c>
    </row>
    <row r="651" customHeight="1" spans="1:65">
      <c r="A651">
        <v>649</v>
      </c>
      <c r="B651">
        <v>2</v>
      </c>
      <c r="F651" t="s">
        <v>65</v>
      </c>
      <c r="G651" t="s">
        <v>3843</v>
      </c>
      <c r="H651" t="s">
        <v>67</v>
      </c>
      <c r="I651" t="s">
        <v>68</v>
      </c>
      <c r="J651" t="s">
        <v>1049</v>
      </c>
      <c r="K651" t="s">
        <v>2027</v>
      </c>
      <c r="P651" t="s">
        <v>3844</v>
      </c>
      <c r="S651" t="s">
        <v>3777</v>
      </c>
      <c r="T651" t="s">
        <v>3841</v>
      </c>
      <c r="U651" t="s">
        <v>74</v>
      </c>
      <c r="AE651" t="s">
        <v>76</v>
      </c>
      <c r="AL651" t="s">
        <v>77</v>
      </c>
      <c r="AM651" t="s">
        <v>78</v>
      </c>
      <c r="AP651" t="s">
        <v>79</v>
      </c>
      <c r="AQ651" t="s">
        <v>67</v>
      </c>
      <c r="AU651" t="s">
        <v>3845</v>
      </c>
      <c r="AV651" s="12"/>
      <c r="AX651" s="12"/>
      <c r="AZ651" t="s">
        <v>81</v>
      </c>
      <c r="BA651" t="s">
        <v>81</v>
      </c>
      <c r="BB651" t="s">
        <v>81</v>
      </c>
      <c r="BC651" t="s">
        <v>81</v>
      </c>
      <c r="BI651">
        <v>300</v>
      </c>
      <c r="BJ651" t="s">
        <v>81</v>
      </c>
      <c r="BK651" t="s">
        <v>81</v>
      </c>
      <c r="BM651" t="s">
        <v>82</v>
      </c>
    </row>
    <row r="652" customHeight="1" spans="1:65">
      <c r="A652">
        <v>650</v>
      </c>
      <c r="B652">
        <v>2</v>
      </c>
      <c r="F652" t="s">
        <v>65</v>
      </c>
      <c r="G652" t="s">
        <v>3846</v>
      </c>
      <c r="H652" t="s">
        <v>67</v>
      </c>
      <c r="I652" t="s">
        <v>68</v>
      </c>
      <c r="J652" t="s">
        <v>1837</v>
      </c>
      <c r="K652" t="s">
        <v>1838</v>
      </c>
      <c r="P652" t="s">
        <v>3847</v>
      </c>
      <c r="S652" t="s">
        <v>3777</v>
      </c>
      <c r="T652" t="s">
        <v>3841</v>
      </c>
      <c r="U652" t="s">
        <v>74</v>
      </c>
      <c r="AE652" t="s">
        <v>76</v>
      </c>
      <c r="AL652" t="s">
        <v>77</v>
      </c>
      <c r="AM652" t="s">
        <v>78</v>
      </c>
      <c r="AP652" t="s">
        <v>79</v>
      </c>
      <c r="AQ652" t="s">
        <v>67</v>
      </c>
      <c r="AU652" t="s">
        <v>3848</v>
      </c>
      <c r="AV652" s="12"/>
      <c r="AX652" s="12"/>
      <c r="AZ652" t="s">
        <v>81</v>
      </c>
      <c r="BA652" t="s">
        <v>81</v>
      </c>
      <c r="BB652" t="s">
        <v>81</v>
      </c>
      <c r="BC652" t="s">
        <v>81</v>
      </c>
      <c r="BI652">
        <v>300</v>
      </c>
      <c r="BJ652" t="s">
        <v>81</v>
      </c>
      <c r="BK652" t="s">
        <v>81</v>
      </c>
      <c r="BM652" t="s">
        <v>82</v>
      </c>
    </row>
    <row r="653" customHeight="1" spans="1:65">
      <c r="A653">
        <v>651</v>
      </c>
      <c r="B653">
        <v>2</v>
      </c>
      <c r="F653" t="s">
        <v>65</v>
      </c>
      <c r="G653" t="s">
        <v>3849</v>
      </c>
      <c r="H653" t="s">
        <v>67</v>
      </c>
      <c r="I653" t="s">
        <v>68</v>
      </c>
      <c r="J653" t="s">
        <v>1049</v>
      </c>
      <c r="K653" t="s">
        <v>2033</v>
      </c>
      <c r="P653" t="s">
        <v>3850</v>
      </c>
      <c r="S653" t="s">
        <v>3777</v>
      </c>
      <c r="T653" t="s">
        <v>3841</v>
      </c>
      <c r="U653" t="s">
        <v>74</v>
      </c>
      <c r="AE653" t="s">
        <v>76</v>
      </c>
      <c r="AL653" t="s">
        <v>77</v>
      </c>
      <c r="AM653" t="s">
        <v>78</v>
      </c>
      <c r="AP653" t="s">
        <v>79</v>
      </c>
      <c r="AQ653" t="s">
        <v>67</v>
      </c>
      <c r="AU653" t="s">
        <v>3851</v>
      </c>
      <c r="AV653" s="12"/>
      <c r="AX653" s="12"/>
      <c r="AZ653" t="s">
        <v>81</v>
      </c>
      <c r="BA653" t="s">
        <v>81</v>
      </c>
      <c r="BB653" t="s">
        <v>81</v>
      </c>
      <c r="BC653" t="s">
        <v>81</v>
      </c>
      <c r="BI653">
        <v>300</v>
      </c>
      <c r="BJ653" t="s">
        <v>81</v>
      </c>
      <c r="BK653" t="s">
        <v>81</v>
      </c>
      <c r="BM653" t="s">
        <v>82</v>
      </c>
    </row>
    <row r="654" customHeight="1" spans="1:65">
      <c r="A654">
        <v>652</v>
      </c>
      <c r="B654">
        <v>2</v>
      </c>
      <c r="F654" t="s">
        <v>2031</v>
      </c>
      <c r="G654" t="s">
        <v>3852</v>
      </c>
      <c r="H654" t="s">
        <v>67</v>
      </c>
      <c r="I654" t="s">
        <v>68</v>
      </c>
      <c r="J654" t="s">
        <v>2989</v>
      </c>
      <c r="P654" t="s">
        <v>3853</v>
      </c>
      <c r="S654" t="s">
        <v>3777</v>
      </c>
      <c r="T654" t="s">
        <v>3841</v>
      </c>
      <c r="U654" t="s">
        <v>74</v>
      </c>
      <c r="AE654" t="s">
        <v>76</v>
      </c>
      <c r="AL654" t="s">
        <v>77</v>
      </c>
      <c r="AM654" t="s">
        <v>78</v>
      </c>
      <c r="AP654" t="s">
        <v>79</v>
      </c>
      <c r="AQ654" t="s">
        <v>67</v>
      </c>
      <c r="AU654" t="s">
        <v>3854</v>
      </c>
      <c r="AV654" s="12"/>
      <c r="AX654" s="12"/>
      <c r="AZ654" t="s">
        <v>81</v>
      </c>
      <c r="BA654" t="s">
        <v>81</v>
      </c>
      <c r="BB654" t="s">
        <v>81</v>
      </c>
      <c r="BC654" t="s">
        <v>81</v>
      </c>
      <c r="BI654">
        <v>300</v>
      </c>
      <c r="BJ654" t="s">
        <v>81</v>
      </c>
      <c r="BK654" t="s">
        <v>81</v>
      </c>
      <c r="BM654" t="s">
        <v>82</v>
      </c>
    </row>
    <row r="655" customHeight="1" spans="1:65">
      <c r="A655">
        <v>653</v>
      </c>
      <c r="B655">
        <v>2</v>
      </c>
      <c r="F655" t="s">
        <v>65</v>
      </c>
      <c r="G655" t="s">
        <v>3855</v>
      </c>
      <c r="H655" t="s">
        <v>67</v>
      </c>
      <c r="I655" t="s">
        <v>68</v>
      </c>
      <c r="J655" t="s">
        <v>1049</v>
      </c>
      <c r="K655" t="s">
        <v>2027</v>
      </c>
      <c r="P655" t="s">
        <v>3856</v>
      </c>
      <c r="S655" t="s">
        <v>3777</v>
      </c>
      <c r="T655" t="s">
        <v>3841</v>
      </c>
      <c r="U655" t="s">
        <v>74</v>
      </c>
      <c r="AE655" t="s">
        <v>76</v>
      </c>
      <c r="AL655" t="s">
        <v>77</v>
      </c>
      <c r="AM655" t="s">
        <v>78</v>
      </c>
      <c r="AP655" t="s">
        <v>79</v>
      </c>
      <c r="AQ655" t="s">
        <v>67</v>
      </c>
      <c r="AU655" t="s">
        <v>3857</v>
      </c>
      <c r="AV655" s="12"/>
      <c r="AX655" s="12"/>
      <c r="AZ655" t="s">
        <v>81</v>
      </c>
      <c r="BA655" t="s">
        <v>81</v>
      </c>
      <c r="BB655" t="s">
        <v>81</v>
      </c>
      <c r="BC655" t="s">
        <v>81</v>
      </c>
      <c r="BI655">
        <v>300</v>
      </c>
      <c r="BJ655" t="s">
        <v>81</v>
      </c>
      <c r="BK655" t="s">
        <v>81</v>
      </c>
      <c r="BM655" t="s">
        <v>82</v>
      </c>
    </row>
    <row r="656" customHeight="1" spans="1:65">
      <c r="A656">
        <v>654</v>
      </c>
      <c r="B656">
        <v>2</v>
      </c>
      <c r="F656" t="s">
        <v>65</v>
      </c>
      <c r="G656" t="s">
        <v>3858</v>
      </c>
      <c r="H656" t="s">
        <v>67</v>
      </c>
      <c r="I656" t="s">
        <v>68</v>
      </c>
      <c r="J656" t="s">
        <v>3859</v>
      </c>
      <c r="P656" t="s">
        <v>3860</v>
      </c>
      <c r="S656" t="s">
        <v>3777</v>
      </c>
      <c r="T656" t="s">
        <v>3841</v>
      </c>
      <c r="U656" t="s">
        <v>74</v>
      </c>
      <c r="AE656" t="s">
        <v>76</v>
      </c>
      <c r="AL656" t="s">
        <v>77</v>
      </c>
      <c r="AM656" t="s">
        <v>78</v>
      </c>
      <c r="AP656" t="s">
        <v>79</v>
      </c>
      <c r="AQ656" t="s">
        <v>67</v>
      </c>
      <c r="AU656" t="s">
        <v>3861</v>
      </c>
      <c r="AV656" s="12"/>
      <c r="AX656" s="12"/>
      <c r="AZ656" t="s">
        <v>81</v>
      </c>
      <c r="BA656" t="s">
        <v>81</v>
      </c>
      <c r="BB656" t="s">
        <v>81</v>
      </c>
      <c r="BC656" t="s">
        <v>81</v>
      </c>
      <c r="BI656">
        <v>300</v>
      </c>
      <c r="BJ656" t="s">
        <v>81</v>
      </c>
      <c r="BK656" t="s">
        <v>81</v>
      </c>
      <c r="BM656" t="s">
        <v>82</v>
      </c>
    </row>
    <row r="657" customHeight="1" spans="1:65">
      <c r="A657">
        <v>655</v>
      </c>
      <c r="B657">
        <v>2</v>
      </c>
      <c r="G657" t="s">
        <v>3862</v>
      </c>
      <c r="H657" t="s">
        <v>67</v>
      </c>
      <c r="I657" t="s">
        <v>68</v>
      </c>
      <c r="J657" t="s">
        <v>1673</v>
      </c>
      <c r="K657" t="s">
        <v>412</v>
      </c>
      <c r="P657" t="s">
        <v>3863</v>
      </c>
      <c r="S657" t="s">
        <v>3777</v>
      </c>
      <c r="T657" t="s">
        <v>3841</v>
      </c>
      <c r="U657" t="s">
        <v>74</v>
      </c>
      <c r="AE657" t="s">
        <v>76</v>
      </c>
      <c r="AL657" t="s">
        <v>77</v>
      </c>
      <c r="AM657" t="s">
        <v>78</v>
      </c>
      <c r="AP657" t="s">
        <v>79</v>
      </c>
      <c r="AQ657" t="s">
        <v>67</v>
      </c>
      <c r="AU657" t="s">
        <v>3864</v>
      </c>
      <c r="AV657" s="12"/>
      <c r="AX657" s="12"/>
      <c r="AZ657" t="s">
        <v>81</v>
      </c>
      <c r="BA657" t="s">
        <v>81</v>
      </c>
      <c r="BB657" t="s">
        <v>81</v>
      </c>
      <c r="BC657" t="s">
        <v>81</v>
      </c>
      <c r="BI657">
        <v>300</v>
      </c>
      <c r="BJ657" t="s">
        <v>81</v>
      </c>
      <c r="BK657" t="s">
        <v>81</v>
      </c>
      <c r="BM657" t="s">
        <v>82</v>
      </c>
    </row>
    <row r="658" customHeight="1" spans="1:65">
      <c r="A658">
        <v>656</v>
      </c>
      <c r="B658">
        <v>2</v>
      </c>
      <c r="F658" t="s">
        <v>2031</v>
      </c>
      <c r="G658" t="s">
        <v>3865</v>
      </c>
      <c r="H658" t="s">
        <v>67</v>
      </c>
      <c r="I658" t="s">
        <v>68</v>
      </c>
      <c r="J658" t="s">
        <v>1049</v>
      </c>
      <c r="K658" t="s">
        <v>2163</v>
      </c>
      <c r="P658" t="s">
        <v>3866</v>
      </c>
      <c r="S658" t="s">
        <v>3777</v>
      </c>
      <c r="T658" t="s">
        <v>3841</v>
      </c>
      <c r="U658" t="s">
        <v>74</v>
      </c>
      <c r="AE658" t="s">
        <v>76</v>
      </c>
      <c r="AL658" t="s">
        <v>77</v>
      </c>
      <c r="AM658" t="s">
        <v>78</v>
      </c>
      <c r="AP658" t="s">
        <v>79</v>
      </c>
      <c r="AQ658" t="s">
        <v>67</v>
      </c>
      <c r="AU658" t="s">
        <v>3867</v>
      </c>
      <c r="AV658" s="12"/>
      <c r="AX658" s="12"/>
      <c r="AZ658" t="s">
        <v>81</v>
      </c>
      <c r="BA658" t="s">
        <v>81</v>
      </c>
      <c r="BB658" t="s">
        <v>81</v>
      </c>
      <c r="BC658" t="s">
        <v>81</v>
      </c>
      <c r="BI658">
        <v>300</v>
      </c>
      <c r="BJ658" t="s">
        <v>81</v>
      </c>
      <c r="BK658" t="s">
        <v>81</v>
      </c>
      <c r="BM658" t="s">
        <v>82</v>
      </c>
    </row>
    <row r="659" customHeight="1" spans="1:65">
      <c r="A659">
        <v>657</v>
      </c>
      <c r="B659">
        <v>2</v>
      </c>
      <c r="G659" t="s">
        <v>3868</v>
      </c>
      <c r="H659" t="s">
        <v>67</v>
      </c>
      <c r="I659" t="s">
        <v>68</v>
      </c>
      <c r="J659" t="s">
        <v>1049</v>
      </c>
      <c r="K659" t="s">
        <v>2033</v>
      </c>
      <c r="P659" t="s">
        <v>3866</v>
      </c>
      <c r="S659" t="s">
        <v>3777</v>
      </c>
      <c r="T659" t="s">
        <v>3841</v>
      </c>
      <c r="U659" t="s">
        <v>74</v>
      </c>
      <c r="AE659" t="s">
        <v>76</v>
      </c>
      <c r="AL659" t="s">
        <v>77</v>
      </c>
      <c r="AM659" t="s">
        <v>78</v>
      </c>
      <c r="AP659" t="s">
        <v>79</v>
      </c>
      <c r="AQ659" t="s">
        <v>67</v>
      </c>
      <c r="AU659" t="s">
        <v>3869</v>
      </c>
      <c r="AV659" s="12"/>
      <c r="AX659" s="12"/>
      <c r="AZ659" t="s">
        <v>81</v>
      </c>
      <c r="BA659" t="s">
        <v>81</v>
      </c>
      <c r="BB659" t="s">
        <v>81</v>
      </c>
      <c r="BC659" t="s">
        <v>81</v>
      </c>
      <c r="BI659">
        <v>300</v>
      </c>
      <c r="BJ659" t="s">
        <v>81</v>
      </c>
      <c r="BK659" t="s">
        <v>81</v>
      </c>
      <c r="BM659" t="s">
        <v>82</v>
      </c>
    </row>
    <row r="660" customHeight="1" spans="1:65">
      <c r="A660">
        <v>658</v>
      </c>
      <c r="B660">
        <v>2</v>
      </c>
      <c r="G660" t="s">
        <v>3870</v>
      </c>
      <c r="H660" t="s">
        <v>67</v>
      </c>
      <c r="I660" t="s">
        <v>68</v>
      </c>
      <c r="T660" t="s">
        <v>3841</v>
      </c>
      <c r="AM660" t="s">
        <v>78</v>
      </c>
      <c r="AP660" t="s">
        <v>79</v>
      </c>
      <c r="AQ660" t="s">
        <v>67</v>
      </c>
      <c r="AU660" t="s">
        <v>3871</v>
      </c>
      <c r="AV660" s="12"/>
      <c r="AX660" s="12"/>
      <c r="AZ660" t="s">
        <v>81</v>
      </c>
      <c r="BA660" t="s">
        <v>81</v>
      </c>
      <c r="BB660" t="s">
        <v>81</v>
      </c>
      <c r="BC660" t="s">
        <v>81</v>
      </c>
      <c r="BI660">
        <v>300</v>
      </c>
      <c r="BJ660" t="s">
        <v>81</v>
      </c>
      <c r="BK660" t="s">
        <v>81</v>
      </c>
      <c r="BM660" t="s">
        <v>82</v>
      </c>
    </row>
    <row r="661" customHeight="1" spans="1:65">
      <c r="A661">
        <v>659</v>
      </c>
      <c r="B661">
        <v>2</v>
      </c>
      <c r="F661" t="s">
        <v>65</v>
      </c>
      <c r="G661" t="s">
        <v>3872</v>
      </c>
      <c r="H661" t="s">
        <v>67</v>
      </c>
      <c r="I661" t="s">
        <v>68</v>
      </c>
      <c r="J661" t="s">
        <v>1837</v>
      </c>
      <c r="K661" t="s">
        <v>1838</v>
      </c>
      <c r="S661" t="s">
        <v>3777</v>
      </c>
      <c r="T661" t="s">
        <v>3873</v>
      </c>
      <c r="U661" t="s">
        <v>74</v>
      </c>
      <c r="AE661" t="s">
        <v>76</v>
      </c>
      <c r="AL661" t="s">
        <v>77</v>
      </c>
      <c r="AM661" t="s">
        <v>78</v>
      </c>
      <c r="AP661" t="s">
        <v>79</v>
      </c>
      <c r="AQ661" t="s">
        <v>67</v>
      </c>
      <c r="AU661" t="s">
        <v>3874</v>
      </c>
      <c r="AV661" s="12"/>
      <c r="AX661" s="12"/>
      <c r="AZ661" t="s">
        <v>81</v>
      </c>
      <c r="BA661" t="s">
        <v>81</v>
      </c>
      <c r="BB661" t="s">
        <v>81</v>
      </c>
      <c r="BC661" t="s">
        <v>81</v>
      </c>
      <c r="BI661">
        <v>300</v>
      </c>
      <c r="BJ661" t="s">
        <v>81</v>
      </c>
      <c r="BK661" t="s">
        <v>81</v>
      </c>
      <c r="BM661" t="s">
        <v>82</v>
      </c>
    </row>
    <row r="662" customHeight="1" spans="1:65">
      <c r="A662">
        <v>660</v>
      </c>
      <c r="B662">
        <v>2</v>
      </c>
      <c r="F662" t="s">
        <v>65</v>
      </c>
      <c r="G662" t="s">
        <v>3875</v>
      </c>
      <c r="H662" t="s">
        <v>67</v>
      </c>
      <c r="I662" t="s">
        <v>68</v>
      </c>
      <c r="J662" t="s">
        <v>187</v>
      </c>
      <c r="K662" t="s">
        <v>2163</v>
      </c>
      <c r="S662" t="s">
        <v>3777</v>
      </c>
      <c r="T662" t="s">
        <v>3873</v>
      </c>
      <c r="U662" t="s">
        <v>74</v>
      </c>
      <c r="AE662" t="s">
        <v>76</v>
      </c>
      <c r="AL662" t="s">
        <v>77</v>
      </c>
      <c r="AM662" t="s">
        <v>78</v>
      </c>
      <c r="AP662" t="s">
        <v>79</v>
      </c>
      <c r="AQ662" t="s">
        <v>67</v>
      </c>
      <c r="AU662" t="s">
        <v>3876</v>
      </c>
      <c r="AV662" s="12"/>
      <c r="AX662" s="12"/>
      <c r="AZ662" t="s">
        <v>81</v>
      </c>
      <c r="BA662" t="s">
        <v>81</v>
      </c>
      <c r="BB662" t="s">
        <v>81</v>
      </c>
      <c r="BC662" t="s">
        <v>81</v>
      </c>
      <c r="BI662">
        <v>300</v>
      </c>
      <c r="BJ662" t="s">
        <v>81</v>
      </c>
      <c r="BK662" t="s">
        <v>81</v>
      </c>
      <c r="BM662" t="s">
        <v>82</v>
      </c>
    </row>
    <row r="663" customHeight="1" spans="1:65">
      <c r="A663">
        <v>661</v>
      </c>
      <c r="B663">
        <v>2</v>
      </c>
      <c r="F663" t="s">
        <v>65</v>
      </c>
      <c r="G663" t="s">
        <v>3877</v>
      </c>
      <c r="H663" t="s">
        <v>67</v>
      </c>
      <c r="I663" t="s">
        <v>68</v>
      </c>
      <c r="J663" t="s">
        <v>2577</v>
      </c>
      <c r="S663" t="s">
        <v>3777</v>
      </c>
      <c r="T663" t="s">
        <v>3873</v>
      </c>
      <c r="U663" t="s">
        <v>74</v>
      </c>
      <c r="AE663" t="s">
        <v>76</v>
      </c>
      <c r="AL663" t="s">
        <v>77</v>
      </c>
      <c r="AM663" t="s">
        <v>78</v>
      </c>
      <c r="AP663" t="s">
        <v>79</v>
      </c>
      <c r="AQ663" t="s">
        <v>67</v>
      </c>
      <c r="AU663" t="s">
        <v>3878</v>
      </c>
      <c r="AV663" s="12"/>
      <c r="AX663" s="12"/>
      <c r="AZ663" t="s">
        <v>81</v>
      </c>
      <c r="BA663" t="s">
        <v>81</v>
      </c>
      <c r="BB663" t="s">
        <v>81</v>
      </c>
      <c r="BC663" t="s">
        <v>81</v>
      </c>
      <c r="BI663">
        <v>300</v>
      </c>
      <c r="BJ663" t="s">
        <v>81</v>
      </c>
      <c r="BK663" t="s">
        <v>81</v>
      </c>
      <c r="BM663" t="s">
        <v>82</v>
      </c>
    </row>
    <row r="664" customHeight="1" spans="1:65">
      <c r="A664">
        <v>662</v>
      </c>
      <c r="B664">
        <v>2</v>
      </c>
      <c r="F664" t="s">
        <v>65</v>
      </c>
      <c r="G664" t="s">
        <v>3879</v>
      </c>
      <c r="H664" t="s">
        <v>67</v>
      </c>
      <c r="I664" t="s">
        <v>68</v>
      </c>
      <c r="J664" t="s">
        <v>187</v>
      </c>
      <c r="K664" t="s">
        <v>188</v>
      </c>
      <c r="S664" t="s">
        <v>3777</v>
      </c>
      <c r="T664" t="s">
        <v>3873</v>
      </c>
      <c r="U664" t="s">
        <v>74</v>
      </c>
      <c r="AE664" t="s">
        <v>76</v>
      </c>
      <c r="AL664" t="s">
        <v>77</v>
      </c>
      <c r="AM664" t="s">
        <v>78</v>
      </c>
      <c r="AP664" t="s">
        <v>79</v>
      </c>
      <c r="AQ664" t="s">
        <v>67</v>
      </c>
      <c r="AU664" t="s">
        <v>3880</v>
      </c>
      <c r="AV664" s="12"/>
      <c r="AX664" s="12"/>
      <c r="AZ664" t="s">
        <v>81</v>
      </c>
      <c r="BA664" t="s">
        <v>81</v>
      </c>
      <c r="BB664" t="s">
        <v>81</v>
      </c>
      <c r="BC664" t="s">
        <v>81</v>
      </c>
      <c r="BI664">
        <v>300</v>
      </c>
      <c r="BJ664" t="s">
        <v>81</v>
      </c>
      <c r="BK664" t="s">
        <v>81</v>
      </c>
      <c r="BM664" t="s">
        <v>82</v>
      </c>
    </row>
    <row r="665" customHeight="1" spans="1:65">
      <c r="A665">
        <v>663</v>
      </c>
      <c r="B665">
        <v>2</v>
      </c>
      <c r="F665" t="s">
        <v>65</v>
      </c>
      <c r="G665" t="s">
        <v>3881</v>
      </c>
      <c r="H665" t="s">
        <v>67</v>
      </c>
      <c r="I665" t="s">
        <v>68</v>
      </c>
      <c r="J665" t="s">
        <v>1049</v>
      </c>
      <c r="K665" t="s">
        <v>2027</v>
      </c>
      <c r="S665" t="s">
        <v>3777</v>
      </c>
      <c r="T665" t="s">
        <v>3873</v>
      </c>
      <c r="U665" t="s">
        <v>74</v>
      </c>
      <c r="AE665" t="s">
        <v>76</v>
      </c>
      <c r="AL665" t="s">
        <v>77</v>
      </c>
      <c r="AM665" t="s">
        <v>78</v>
      </c>
      <c r="AP665" t="s">
        <v>79</v>
      </c>
      <c r="AQ665" t="s">
        <v>67</v>
      </c>
      <c r="AU665" t="s">
        <v>3882</v>
      </c>
      <c r="AV665" s="12"/>
      <c r="AX665" s="12"/>
      <c r="AZ665" t="s">
        <v>81</v>
      </c>
      <c r="BA665" t="s">
        <v>81</v>
      </c>
      <c r="BB665" t="s">
        <v>81</v>
      </c>
      <c r="BC665" t="s">
        <v>81</v>
      </c>
      <c r="BI665">
        <v>300</v>
      </c>
      <c r="BJ665" t="s">
        <v>81</v>
      </c>
      <c r="BK665" t="s">
        <v>81</v>
      </c>
      <c r="BM665" t="s">
        <v>82</v>
      </c>
    </row>
    <row r="666" customHeight="1" spans="1:65">
      <c r="A666">
        <v>664</v>
      </c>
      <c r="B666">
        <v>2</v>
      </c>
      <c r="F666" t="s">
        <v>65</v>
      </c>
      <c r="G666" t="s">
        <v>3883</v>
      </c>
      <c r="H666" t="s">
        <v>67</v>
      </c>
      <c r="I666" t="s">
        <v>68</v>
      </c>
      <c r="J666" t="s">
        <v>1049</v>
      </c>
      <c r="K666" t="s">
        <v>2027</v>
      </c>
      <c r="S666" t="s">
        <v>3777</v>
      </c>
      <c r="T666" t="s">
        <v>3873</v>
      </c>
      <c r="U666" t="s">
        <v>74</v>
      </c>
      <c r="AE666" t="s">
        <v>76</v>
      </c>
      <c r="AL666" t="s">
        <v>77</v>
      </c>
      <c r="AM666" t="s">
        <v>78</v>
      </c>
      <c r="AP666" t="s">
        <v>79</v>
      </c>
      <c r="AQ666" t="s">
        <v>67</v>
      </c>
      <c r="AU666" t="s">
        <v>3884</v>
      </c>
      <c r="AV666" s="12"/>
      <c r="AX666" s="12"/>
      <c r="AZ666" t="s">
        <v>81</v>
      </c>
      <c r="BA666" t="s">
        <v>81</v>
      </c>
      <c r="BB666" t="s">
        <v>81</v>
      </c>
      <c r="BC666" t="s">
        <v>81</v>
      </c>
      <c r="BI666">
        <v>300</v>
      </c>
      <c r="BJ666" t="s">
        <v>81</v>
      </c>
      <c r="BK666" t="s">
        <v>81</v>
      </c>
      <c r="BM666" t="s">
        <v>82</v>
      </c>
    </row>
    <row r="667" customHeight="1" spans="1:65">
      <c r="A667">
        <v>665</v>
      </c>
      <c r="B667">
        <v>2</v>
      </c>
      <c r="F667" t="s">
        <v>65</v>
      </c>
      <c r="G667" t="s">
        <v>3885</v>
      </c>
      <c r="H667" t="s">
        <v>67</v>
      </c>
      <c r="I667" t="s">
        <v>68</v>
      </c>
      <c r="J667" t="s">
        <v>3886</v>
      </c>
      <c r="S667" t="s">
        <v>3777</v>
      </c>
      <c r="T667" t="s">
        <v>3873</v>
      </c>
      <c r="U667" t="s">
        <v>74</v>
      </c>
      <c r="AE667" t="s">
        <v>76</v>
      </c>
      <c r="AL667" t="s">
        <v>77</v>
      </c>
      <c r="AM667" t="s">
        <v>78</v>
      </c>
      <c r="AP667" t="s">
        <v>79</v>
      </c>
      <c r="AQ667" t="s">
        <v>67</v>
      </c>
      <c r="AU667" t="s">
        <v>3887</v>
      </c>
      <c r="AV667" s="12"/>
      <c r="AX667" s="12"/>
      <c r="AZ667" t="s">
        <v>81</v>
      </c>
      <c r="BA667" t="s">
        <v>81</v>
      </c>
      <c r="BB667" t="s">
        <v>81</v>
      </c>
      <c r="BC667" t="s">
        <v>81</v>
      </c>
      <c r="BI667">
        <v>300</v>
      </c>
      <c r="BJ667" t="s">
        <v>81</v>
      </c>
      <c r="BK667" t="s">
        <v>81</v>
      </c>
      <c r="BM667" t="s">
        <v>82</v>
      </c>
    </row>
    <row r="668" customHeight="1" spans="1:65">
      <c r="A668">
        <v>666</v>
      </c>
      <c r="B668">
        <v>2</v>
      </c>
      <c r="F668" t="s">
        <v>65</v>
      </c>
      <c r="G668" t="s">
        <v>3888</v>
      </c>
      <c r="H668" t="s">
        <v>67</v>
      </c>
      <c r="I668" t="s">
        <v>68</v>
      </c>
      <c r="J668" t="s">
        <v>187</v>
      </c>
      <c r="K668" t="s">
        <v>188</v>
      </c>
      <c r="S668" t="s">
        <v>3777</v>
      </c>
      <c r="T668" t="s">
        <v>3873</v>
      </c>
      <c r="U668" t="s">
        <v>74</v>
      </c>
      <c r="AE668" t="s">
        <v>76</v>
      </c>
      <c r="AL668" t="s">
        <v>77</v>
      </c>
      <c r="AM668" t="s">
        <v>78</v>
      </c>
      <c r="AP668" t="s">
        <v>79</v>
      </c>
      <c r="AQ668" t="s">
        <v>67</v>
      </c>
      <c r="AU668" t="s">
        <v>3889</v>
      </c>
      <c r="AV668" s="12"/>
      <c r="AX668" s="12"/>
      <c r="AZ668" t="s">
        <v>81</v>
      </c>
      <c r="BA668" t="s">
        <v>81</v>
      </c>
      <c r="BB668" t="s">
        <v>81</v>
      </c>
      <c r="BC668" t="s">
        <v>81</v>
      </c>
      <c r="BI668">
        <v>300</v>
      </c>
      <c r="BJ668" t="s">
        <v>81</v>
      </c>
      <c r="BK668" t="s">
        <v>81</v>
      </c>
      <c r="BM668" t="s">
        <v>82</v>
      </c>
    </row>
    <row r="669" customHeight="1" spans="1:65">
      <c r="A669">
        <v>667</v>
      </c>
      <c r="B669">
        <v>2</v>
      </c>
      <c r="F669" t="s">
        <v>65</v>
      </c>
      <c r="G669" t="s">
        <v>3890</v>
      </c>
      <c r="H669" t="s">
        <v>67</v>
      </c>
      <c r="I669" t="s">
        <v>68</v>
      </c>
      <c r="J669" t="s">
        <v>1837</v>
      </c>
      <c r="K669" t="s">
        <v>1838</v>
      </c>
      <c r="S669" t="s">
        <v>3777</v>
      </c>
      <c r="T669" t="s">
        <v>3873</v>
      </c>
      <c r="U669" t="s">
        <v>74</v>
      </c>
      <c r="AE669" t="s">
        <v>76</v>
      </c>
      <c r="AL669" t="s">
        <v>77</v>
      </c>
      <c r="AM669" t="s">
        <v>78</v>
      </c>
      <c r="AP669" t="s">
        <v>79</v>
      </c>
      <c r="AQ669" t="s">
        <v>67</v>
      </c>
      <c r="AU669" t="s">
        <v>3891</v>
      </c>
      <c r="AV669" s="12"/>
      <c r="AX669" s="12"/>
      <c r="AZ669" t="s">
        <v>81</v>
      </c>
      <c r="BA669" t="s">
        <v>81</v>
      </c>
      <c r="BB669" t="s">
        <v>81</v>
      </c>
      <c r="BC669" t="s">
        <v>81</v>
      </c>
      <c r="BI669">
        <v>300</v>
      </c>
      <c r="BJ669" t="s">
        <v>81</v>
      </c>
      <c r="BK669" t="s">
        <v>81</v>
      </c>
      <c r="BM669" t="s">
        <v>82</v>
      </c>
    </row>
    <row r="670" customHeight="1" spans="1:65">
      <c r="A670">
        <v>668</v>
      </c>
      <c r="B670">
        <v>2</v>
      </c>
      <c r="F670" t="s">
        <v>65</v>
      </c>
      <c r="G670" t="s">
        <v>3892</v>
      </c>
      <c r="H670" t="s">
        <v>67</v>
      </c>
      <c r="I670" t="s">
        <v>68</v>
      </c>
      <c r="J670" t="s">
        <v>1837</v>
      </c>
      <c r="K670" t="s">
        <v>1838</v>
      </c>
      <c r="S670" t="s">
        <v>3777</v>
      </c>
      <c r="T670" t="s">
        <v>3873</v>
      </c>
      <c r="U670" t="s">
        <v>74</v>
      </c>
      <c r="AE670" t="s">
        <v>76</v>
      </c>
      <c r="AL670" t="s">
        <v>77</v>
      </c>
      <c r="AM670" t="s">
        <v>78</v>
      </c>
      <c r="AP670" t="s">
        <v>79</v>
      </c>
      <c r="AQ670" t="s">
        <v>67</v>
      </c>
      <c r="AU670" t="s">
        <v>3893</v>
      </c>
      <c r="AV670" s="12"/>
      <c r="AX670" s="12"/>
      <c r="AZ670" t="s">
        <v>81</v>
      </c>
      <c r="BA670" t="s">
        <v>81</v>
      </c>
      <c r="BB670" t="s">
        <v>81</v>
      </c>
      <c r="BC670" t="s">
        <v>81</v>
      </c>
      <c r="BI670">
        <v>300</v>
      </c>
      <c r="BJ670" t="s">
        <v>81</v>
      </c>
      <c r="BK670" t="s">
        <v>81</v>
      </c>
      <c r="BM670" t="s">
        <v>82</v>
      </c>
    </row>
    <row r="671" customHeight="1" spans="1:65">
      <c r="A671">
        <v>669</v>
      </c>
      <c r="B671">
        <v>2</v>
      </c>
      <c r="F671" t="s">
        <v>65</v>
      </c>
      <c r="G671" t="s">
        <v>3894</v>
      </c>
      <c r="H671" t="s">
        <v>67</v>
      </c>
      <c r="I671" t="s">
        <v>68</v>
      </c>
      <c r="J671" t="s">
        <v>3886</v>
      </c>
      <c r="S671" t="s">
        <v>3777</v>
      </c>
      <c r="T671" t="s">
        <v>3873</v>
      </c>
      <c r="U671" t="s">
        <v>74</v>
      </c>
      <c r="AE671" t="s">
        <v>76</v>
      </c>
      <c r="AL671" t="s">
        <v>77</v>
      </c>
      <c r="AM671" t="s">
        <v>78</v>
      </c>
      <c r="AP671" t="s">
        <v>79</v>
      </c>
      <c r="AQ671" t="s">
        <v>67</v>
      </c>
      <c r="AU671" t="s">
        <v>3895</v>
      </c>
      <c r="AV671" s="12"/>
      <c r="AX671" s="12"/>
      <c r="AZ671" t="s">
        <v>81</v>
      </c>
      <c r="BA671" t="s">
        <v>81</v>
      </c>
      <c r="BB671" t="s">
        <v>81</v>
      </c>
      <c r="BC671" t="s">
        <v>81</v>
      </c>
      <c r="BI671">
        <v>300</v>
      </c>
      <c r="BJ671" t="s">
        <v>81</v>
      </c>
      <c r="BK671" t="s">
        <v>81</v>
      </c>
      <c r="BM671" t="s">
        <v>82</v>
      </c>
    </row>
    <row r="672" customHeight="1" spans="1:65">
      <c r="A672">
        <v>670</v>
      </c>
      <c r="B672">
        <v>2</v>
      </c>
      <c r="F672" t="s">
        <v>65</v>
      </c>
      <c r="G672" t="s">
        <v>3896</v>
      </c>
      <c r="H672" t="s">
        <v>67</v>
      </c>
      <c r="I672" t="s">
        <v>68</v>
      </c>
      <c r="J672" t="s">
        <v>187</v>
      </c>
      <c r="K672" t="s">
        <v>188</v>
      </c>
      <c r="P672" t="s">
        <v>3897</v>
      </c>
      <c r="S672" t="s">
        <v>3777</v>
      </c>
      <c r="T672" t="s">
        <v>3898</v>
      </c>
      <c r="U672" t="s">
        <v>74</v>
      </c>
      <c r="AE672" t="s">
        <v>76</v>
      </c>
      <c r="AL672" t="s">
        <v>77</v>
      </c>
      <c r="AM672" t="s">
        <v>78</v>
      </c>
      <c r="AP672" t="s">
        <v>79</v>
      </c>
      <c r="AQ672" t="s">
        <v>67</v>
      </c>
      <c r="AU672" t="s">
        <v>3899</v>
      </c>
      <c r="AV672" s="12"/>
      <c r="AX672" s="12"/>
      <c r="AZ672" t="s">
        <v>81</v>
      </c>
      <c r="BA672" t="s">
        <v>81</v>
      </c>
      <c r="BB672" t="s">
        <v>81</v>
      </c>
      <c r="BC672" t="s">
        <v>81</v>
      </c>
      <c r="BI672">
        <v>300</v>
      </c>
      <c r="BJ672" t="s">
        <v>81</v>
      </c>
      <c r="BK672" t="s">
        <v>81</v>
      </c>
      <c r="BM672" t="s">
        <v>82</v>
      </c>
    </row>
    <row r="673" customHeight="1" spans="1:65">
      <c r="A673">
        <v>671</v>
      </c>
      <c r="B673">
        <v>2</v>
      </c>
      <c r="F673" t="s">
        <v>65</v>
      </c>
      <c r="G673" t="s">
        <v>3900</v>
      </c>
      <c r="H673" t="s">
        <v>67</v>
      </c>
      <c r="I673" t="s">
        <v>68</v>
      </c>
      <c r="J673" t="s">
        <v>1049</v>
      </c>
      <c r="K673" t="s">
        <v>2033</v>
      </c>
      <c r="S673" t="s">
        <v>3777</v>
      </c>
      <c r="T673" t="s">
        <v>3873</v>
      </c>
      <c r="U673" t="s">
        <v>74</v>
      </c>
      <c r="AE673" t="s">
        <v>76</v>
      </c>
      <c r="AL673" t="s">
        <v>77</v>
      </c>
      <c r="AM673" t="s">
        <v>78</v>
      </c>
      <c r="AP673" t="s">
        <v>79</v>
      </c>
      <c r="AQ673" t="s">
        <v>67</v>
      </c>
      <c r="AU673" t="s">
        <v>3901</v>
      </c>
      <c r="AV673" s="12"/>
      <c r="AX673" s="12"/>
      <c r="AZ673" t="s">
        <v>81</v>
      </c>
      <c r="BA673" t="s">
        <v>81</v>
      </c>
      <c r="BB673" t="s">
        <v>81</v>
      </c>
      <c r="BC673" t="s">
        <v>81</v>
      </c>
      <c r="BI673">
        <v>300</v>
      </c>
      <c r="BJ673" t="s">
        <v>81</v>
      </c>
      <c r="BK673" t="s">
        <v>81</v>
      </c>
      <c r="BM673" t="s">
        <v>82</v>
      </c>
    </row>
    <row r="674" customHeight="1" spans="1:65">
      <c r="A674">
        <v>672</v>
      </c>
      <c r="B674">
        <v>2</v>
      </c>
      <c r="F674" t="s">
        <v>65</v>
      </c>
      <c r="G674" t="s">
        <v>3902</v>
      </c>
      <c r="H674" t="s">
        <v>67</v>
      </c>
      <c r="I674" t="s">
        <v>68</v>
      </c>
      <c r="J674" t="s">
        <v>3286</v>
      </c>
      <c r="S674" t="s">
        <v>3777</v>
      </c>
      <c r="T674" t="s">
        <v>3873</v>
      </c>
      <c r="U674" t="s">
        <v>74</v>
      </c>
      <c r="AE674" t="s">
        <v>76</v>
      </c>
      <c r="AL674" t="s">
        <v>77</v>
      </c>
      <c r="AM674" t="s">
        <v>78</v>
      </c>
      <c r="AP674" t="s">
        <v>79</v>
      </c>
      <c r="AQ674" t="s">
        <v>67</v>
      </c>
      <c r="AU674" t="s">
        <v>3903</v>
      </c>
      <c r="AV674" s="12"/>
      <c r="AX674" s="12"/>
      <c r="AZ674" t="s">
        <v>81</v>
      </c>
      <c r="BA674" t="s">
        <v>81</v>
      </c>
      <c r="BB674" t="s">
        <v>81</v>
      </c>
      <c r="BC674" t="s">
        <v>81</v>
      </c>
      <c r="BI674">
        <v>300</v>
      </c>
      <c r="BJ674" t="s">
        <v>81</v>
      </c>
      <c r="BK674" t="s">
        <v>81</v>
      </c>
      <c r="BM674" t="s">
        <v>82</v>
      </c>
    </row>
    <row r="675" customHeight="1" spans="1:65">
      <c r="A675">
        <v>673</v>
      </c>
      <c r="B675">
        <v>2</v>
      </c>
      <c r="F675" t="s">
        <v>65</v>
      </c>
      <c r="G675" t="s">
        <v>3904</v>
      </c>
      <c r="H675" t="s">
        <v>67</v>
      </c>
      <c r="I675" t="s">
        <v>68</v>
      </c>
      <c r="J675" t="s">
        <v>2133</v>
      </c>
      <c r="S675" t="s">
        <v>3777</v>
      </c>
      <c r="T675" t="s">
        <v>3873</v>
      </c>
      <c r="U675" t="s">
        <v>74</v>
      </c>
      <c r="AE675" t="s">
        <v>76</v>
      </c>
      <c r="AL675" t="s">
        <v>77</v>
      </c>
      <c r="AM675" t="s">
        <v>78</v>
      </c>
      <c r="AP675" t="s">
        <v>79</v>
      </c>
      <c r="AQ675" t="s">
        <v>67</v>
      </c>
      <c r="AU675" t="s">
        <v>3905</v>
      </c>
      <c r="AV675" s="12"/>
      <c r="AX675" s="12"/>
      <c r="AZ675" t="s">
        <v>81</v>
      </c>
      <c r="BA675" t="s">
        <v>81</v>
      </c>
      <c r="BB675" t="s">
        <v>81</v>
      </c>
      <c r="BC675" t="s">
        <v>81</v>
      </c>
      <c r="BI675">
        <v>300</v>
      </c>
      <c r="BJ675" t="s">
        <v>81</v>
      </c>
      <c r="BK675" t="s">
        <v>81</v>
      </c>
      <c r="BM675" t="s">
        <v>82</v>
      </c>
    </row>
    <row r="676" customHeight="1" spans="1:65">
      <c r="A676">
        <v>674</v>
      </c>
      <c r="B676">
        <v>2</v>
      </c>
      <c r="F676" t="s">
        <v>65</v>
      </c>
      <c r="G676" t="s">
        <v>3906</v>
      </c>
      <c r="H676" t="s">
        <v>67</v>
      </c>
      <c r="I676" t="s">
        <v>68</v>
      </c>
      <c r="J676" t="s">
        <v>2133</v>
      </c>
      <c r="S676" t="s">
        <v>3777</v>
      </c>
      <c r="T676" t="s">
        <v>3873</v>
      </c>
      <c r="U676" t="s">
        <v>74</v>
      </c>
      <c r="AE676" t="s">
        <v>76</v>
      </c>
      <c r="AL676" t="s">
        <v>77</v>
      </c>
      <c r="AM676" t="s">
        <v>78</v>
      </c>
      <c r="AP676" t="s">
        <v>79</v>
      </c>
      <c r="AQ676" t="s">
        <v>67</v>
      </c>
      <c r="AU676" t="s">
        <v>3907</v>
      </c>
      <c r="AV676" s="12"/>
      <c r="AX676" s="12"/>
      <c r="AZ676" t="s">
        <v>81</v>
      </c>
      <c r="BA676" t="s">
        <v>81</v>
      </c>
      <c r="BB676" t="s">
        <v>81</v>
      </c>
      <c r="BC676" t="s">
        <v>81</v>
      </c>
      <c r="BI676">
        <v>300</v>
      </c>
      <c r="BJ676" t="s">
        <v>81</v>
      </c>
      <c r="BK676" t="s">
        <v>81</v>
      </c>
      <c r="BM676" t="s">
        <v>82</v>
      </c>
    </row>
    <row r="677" customHeight="1" spans="1:65">
      <c r="A677">
        <v>675</v>
      </c>
      <c r="B677">
        <v>2</v>
      </c>
      <c r="F677" t="s">
        <v>65</v>
      </c>
      <c r="G677" t="s">
        <v>3908</v>
      </c>
      <c r="H677" t="s">
        <v>67</v>
      </c>
      <c r="I677" t="s">
        <v>68</v>
      </c>
      <c r="J677" t="s">
        <v>1574</v>
      </c>
      <c r="S677" t="s">
        <v>3777</v>
      </c>
      <c r="T677" t="s">
        <v>3873</v>
      </c>
      <c r="U677" t="s">
        <v>74</v>
      </c>
      <c r="AE677" t="s">
        <v>76</v>
      </c>
      <c r="AL677" t="s">
        <v>77</v>
      </c>
      <c r="AM677" t="s">
        <v>78</v>
      </c>
      <c r="AP677" t="s">
        <v>79</v>
      </c>
      <c r="AQ677" t="s">
        <v>67</v>
      </c>
      <c r="AU677" t="s">
        <v>3909</v>
      </c>
      <c r="AV677" s="12"/>
      <c r="AX677" s="12"/>
      <c r="AZ677" t="s">
        <v>81</v>
      </c>
      <c r="BA677" t="s">
        <v>81</v>
      </c>
      <c r="BB677" t="s">
        <v>81</v>
      </c>
      <c r="BC677" t="s">
        <v>81</v>
      </c>
      <c r="BI677">
        <v>300</v>
      </c>
      <c r="BJ677" t="s">
        <v>81</v>
      </c>
      <c r="BK677" t="s">
        <v>81</v>
      </c>
      <c r="BM677" t="s">
        <v>82</v>
      </c>
    </row>
    <row r="678" customHeight="1" spans="1:65">
      <c r="A678">
        <v>676</v>
      </c>
      <c r="B678">
        <v>2</v>
      </c>
      <c r="F678" t="s">
        <v>65</v>
      </c>
      <c r="G678" t="s">
        <v>3910</v>
      </c>
      <c r="H678" t="s">
        <v>67</v>
      </c>
      <c r="I678" t="s">
        <v>68</v>
      </c>
      <c r="J678" t="s">
        <v>3911</v>
      </c>
      <c r="S678" t="s">
        <v>3777</v>
      </c>
      <c r="T678" t="s">
        <v>3873</v>
      </c>
      <c r="U678" t="s">
        <v>74</v>
      </c>
      <c r="AE678" t="s">
        <v>76</v>
      </c>
      <c r="AL678" t="s">
        <v>77</v>
      </c>
      <c r="AM678" t="s">
        <v>78</v>
      </c>
      <c r="AP678" t="s">
        <v>79</v>
      </c>
      <c r="AQ678" t="s">
        <v>67</v>
      </c>
      <c r="AU678" t="s">
        <v>3912</v>
      </c>
      <c r="AV678" s="12"/>
      <c r="AX678" s="12"/>
      <c r="AZ678" t="s">
        <v>81</v>
      </c>
      <c r="BA678" t="s">
        <v>81</v>
      </c>
      <c r="BB678" t="s">
        <v>81</v>
      </c>
      <c r="BC678" t="s">
        <v>81</v>
      </c>
      <c r="BI678">
        <v>300</v>
      </c>
      <c r="BJ678" t="s">
        <v>81</v>
      </c>
      <c r="BK678" t="s">
        <v>81</v>
      </c>
      <c r="BM678" t="s">
        <v>82</v>
      </c>
    </row>
    <row r="679" customHeight="1" spans="1:65">
      <c r="A679">
        <v>677</v>
      </c>
      <c r="B679">
        <v>2</v>
      </c>
      <c r="F679" t="s">
        <v>65</v>
      </c>
      <c r="G679" t="s">
        <v>3913</v>
      </c>
      <c r="H679" t="s">
        <v>67</v>
      </c>
      <c r="I679" t="s">
        <v>68</v>
      </c>
      <c r="J679" t="s">
        <v>3914</v>
      </c>
      <c r="S679" t="s">
        <v>3777</v>
      </c>
      <c r="T679" t="s">
        <v>3873</v>
      </c>
      <c r="U679" t="s">
        <v>74</v>
      </c>
      <c r="AE679" t="s">
        <v>76</v>
      </c>
      <c r="AL679" t="s">
        <v>77</v>
      </c>
      <c r="AM679" t="s">
        <v>78</v>
      </c>
      <c r="AP679" t="s">
        <v>79</v>
      </c>
      <c r="AQ679" t="s">
        <v>67</v>
      </c>
      <c r="AU679" t="s">
        <v>3915</v>
      </c>
      <c r="AV679" s="12"/>
      <c r="AX679" s="12"/>
      <c r="AZ679" t="s">
        <v>81</v>
      </c>
      <c r="BA679" t="s">
        <v>81</v>
      </c>
      <c r="BB679" t="s">
        <v>81</v>
      </c>
      <c r="BC679" t="s">
        <v>81</v>
      </c>
      <c r="BI679">
        <v>300</v>
      </c>
      <c r="BJ679" t="s">
        <v>81</v>
      </c>
      <c r="BK679" t="s">
        <v>81</v>
      </c>
      <c r="BM679" t="s">
        <v>82</v>
      </c>
    </row>
    <row r="680" customHeight="1" spans="1:65">
      <c r="A680">
        <v>678</v>
      </c>
      <c r="B680">
        <v>2</v>
      </c>
      <c r="F680" t="s">
        <v>65</v>
      </c>
      <c r="G680" t="s">
        <v>3916</v>
      </c>
      <c r="H680" t="s">
        <v>67</v>
      </c>
      <c r="I680" t="s">
        <v>68</v>
      </c>
      <c r="J680" t="s">
        <v>1049</v>
      </c>
      <c r="K680" t="s">
        <v>2163</v>
      </c>
      <c r="S680" t="s">
        <v>3777</v>
      </c>
      <c r="T680" t="s">
        <v>3873</v>
      </c>
      <c r="U680" t="s">
        <v>74</v>
      </c>
      <c r="AE680" t="s">
        <v>76</v>
      </c>
      <c r="AL680" t="s">
        <v>77</v>
      </c>
      <c r="AM680" t="s">
        <v>78</v>
      </c>
      <c r="AP680" t="s">
        <v>79</v>
      </c>
      <c r="AQ680" t="s">
        <v>67</v>
      </c>
      <c r="AU680" t="s">
        <v>3917</v>
      </c>
      <c r="AV680" s="12"/>
      <c r="AX680" s="12"/>
      <c r="AZ680" t="s">
        <v>81</v>
      </c>
      <c r="BA680" t="s">
        <v>81</v>
      </c>
      <c r="BB680" t="s">
        <v>81</v>
      </c>
      <c r="BC680" t="s">
        <v>81</v>
      </c>
      <c r="BI680">
        <v>300</v>
      </c>
      <c r="BJ680" t="s">
        <v>81</v>
      </c>
      <c r="BK680" t="s">
        <v>81</v>
      </c>
      <c r="BM680" t="s">
        <v>82</v>
      </c>
    </row>
    <row r="681" customHeight="1" spans="1:65">
      <c r="A681">
        <v>679</v>
      </c>
      <c r="B681">
        <v>2</v>
      </c>
      <c r="F681" t="s">
        <v>65</v>
      </c>
      <c r="G681" t="s">
        <v>3918</v>
      </c>
      <c r="H681" t="s">
        <v>67</v>
      </c>
      <c r="I681" t="s">
        <v>68</v>
      </c>
      <c r="J681" t="s">
        <v>3919</v>
      </c>
      <c r="P681" t="s">
        <v>3920</v>
      </c>
      <c r="R681" t="s">
        <v>3921</v>
      </c>
      <c r="S681" t="s">
        <v>72</v>
      </c>
      <c r="T681" t="s">
        <v>3922</v>
      </c>
      <c r="U681" t="s">
        <v>74</v>
      </c>
      <c r="W681" t="s">
        <v>3923</v>
      </c>
      <c r="X681" t="s">
        <v>3924</v>
      </c>
      <c r="AE681" t="s">
        <v>76</v>
      </c>
      <c r="AL681" t="s">
        <v>77</v>
      </c>
      <c r="AM681" t="s">
        <v>78</v>
      </c>
      <c r="AN681" t="s">
        <v>3925</v>
      </c>
      <c r="AO681" t="s">
        <v>3923</v>
      </c>
      <c r="AP681" t="s">
        <v>79</v>
      </c>
      <c r="AQ681" t="s">
        <v>67</v>
      </c>
      <c r="AU681" t="s">
        <v>3926</v>
      </c>
      <c r="AV681" s="12"/>
      <c r="AX681" s="12"/>
      <c r="AZ681" t="s">
        <v>81</v>
      </c>
      <c r="BA681" t="s">
        <v>81</v>
      </c>
      <c r="BB681" t="s">
        <v>81</v>
      </c>
      <c r="BC681" t="s">
        <v>81</v>
      </c>
      <c r="BI681">
        <v>300</v>
      </c>
      <c r="BJ681" t="s">
        <v>81</v>
      </c>
      <c r="BK681" t="s">
        <v>81</v>
      </c>
      <c r="BM681" t="s">
        <v>82</v>
      </c>
    </row>
    <row r="682" customHeight="1" spans="1:65">
      <c r="A682">
        <v>680</v>
      </c>
      <c r="B682">
        <v>2</v>
      </c>
      <c r="F682" t="s">
        <v>2031</v>
      </c>
      <c r="G682" t="s">
        <v>3927</v>
      </c>
      <c r="H682" t="s">
        <v>67</v>
      </c>
      <c r="I682" t="s">
        <v>68</v>
      </c>
      <c r="J682" t="s">
        <v>1971</v>
      </c>
      <c r="P682" t="s">
        <v>3928</v>
      </c>
      <c r="S682" t="s">
        <v>103</v>
      </c>
      <c r="T682" t="s">
        <v>2516</v>
      </c>
      <c r="U682" t="s">
        <v>74</v>
      </c>
      <c r="AE682" t="s">
        <v>419</v>
      </c>
      <c r="AL682" t="s">
        <v>77</v>
      </c>
      <c r="AM682" t="s">
        <v>78</v>
      </c>
      <c r="AP682" t="s">
        <v>79</v>
      </c>
      <c r="AQ682" t="s">
        <v>67</v>
      </c>
      <c r="AU682" t="s">
        <v>3929</v>
      </c>
      <c r="AV682" s="12"/>
      <c r="AX682" s="12"/>
      <c r="AZ682" t="s">
        <v>81</v>
      </c>
      <c r="BA682" t="s">
        <v>81</v>
      </c>
      <c r="BB682" t="s">
        <v>81</v>
      </c>
      <c r="BC682" t="s">
        <v>81</v>
      </c>
      <c r="BI682">
        <v>300</v>
      </c>
      <c r="BJ682" t="s">
        <v>81</v>
      </c>
      <c r="BK682" t="s">
        <v>81</v>
      </c>
      <c r="BM682" t="s">
        <v>82</v>
      </c>
    </row>
    <row r="683" customHeight="1" spans="1:65">
      <c r="A683">
        <v>681</v>
      </c>
      <c r="B683" s="11">
        <v>1</v>
      </c>
      <c r="F683" t="s">
        <v>65</v>
      </c>
      <c r="G683" t="s">
        <v>3930</v>
      </c>
      <c r="H683" t="s">
        <v>67</v>
      </c>
      <c r="I683" t="s">
        <v>68</v>
      </c>
      <c r="J683" t="s">
        <v>3859</v>
      </c>
      <c r="P683" t="s">
        <v>3931</v>
      </c>
      <c r="S683" t="s">
        <v>3227</v>
      </c>
      <c r="T683" t="s">
        <v>3932</v>
      </c>
      <c r="U683" t="s">
        <v>74</v>
      </c>
      <c r="W683" t="s">
        <v>3933</v>
      </c>
      <c r="AE683" t="s">
        <v>76</v>
      </c>
      <c r="AL683" t="s">
        <v>77</v>
      </c>
      <c r="AM683" t="s">
        <v>78</v>
      </c>
      <c r="AO683" t="s">
        <v>3933</v>
      </c>
      <c r="AP683" t="s">
        <v>79</v>
      </c>
      <c r="AQ683" t="s">
        <v>67</v>
      </c>
      <c r="AU683" t="s">
        <v>3934</v>
      </c>
      <c r="AV683" s="12"/>
      <c r="AX683" s="12"/>
      <c r="AZ683" t="s">
        <v>81</v>
      </c>
      <c r="BA683" t="s">
        <v>81</v>
      </c>
      <c r="BB683" t="s">
        <v>81</v>
      </c>
      <c r="BC683" t="s">
        <v>81</v>
      </c>
      <c r="BI683">
        <v>300</v>
      </c>
      <c r="BJ683" t="s">
        <v>81</v>
      </c>
      <c r="BK683" t="s">
        <v>81</v>
      </c>
      <c r="BM683" t="s">
        <v>82</v>
      </c>
    </row>
    <row r="684" customHeight="1" spans="1:65">
      <c r="A684">
        <v>682</v>
      </c>
      <c r="B684">
        <v>2</v>
      </c>
      <c r="F684" t="s">
        <v>65</v>
      </c>
      <c r="G684" t="s">
        <v>3935</v>
      </c>
      <c r="H684" t="s">
        <v>67</v>
      </c>
      <c r="I684" t="s">
        <v>68</v>
      </c>
      <c r="J684" t="s">
        <v>2069</v>
      </c>
      <c r="S684" t="s">
        <v>3777</v>
      </c>
      <c r="U684" t="s">
        <v>74</v>
      </c>
      <c r="AE684" t="s">
        <v>76</v>
      </c>
      <c r="AL684" t="s">
        <v>77</v>
      </c>
      <c r="AM684" t="s">
        <v>78</v>
      </c>
      <c r="AP684" t="s">
        <v>79</v>
      </c>
      <c r="AQ684" t="s">
        <v>67</v>
      </c>
      <c r="AU684" t="s">
        <v>3936</v>
      </c>
      <c r="AV684" s="12"/>
      <c r="AX684" s="12"/>
      <c r="AZ684" t="s">
        <v>81</v>
      </c>
      <c r="BA684" t="s">
        <v>81</v>
      </c>
      <c r="BB684" t="s">
        <v>81</v>
      </c>
      <c r="BC684" t="s">
        <v>81</v>
      </c>
      <c r="BI684">
        <v>300</v>
      </c>
      <c r="BJ684" t="s">
        <v>81</v>
      </c>
      <c r="BK684" t="s">
        <v>81</v>
      </c>
      <c r="BM684" t="s">
        <v>82</v>
      </c>
    </row>
    <row r="685" customHeight="1" spans="1:65">
      <c r="A685">
        <v>683</v>
      </c>
      <c r="B685" s="11">
        <v>1</v>
      </c>
      <c r="F685" t="s">
        <v>65</v>
      </c>
      <c r="G685" t="s">
        <v>3937</v>
      </c>
      <c r="H685" t="s">
        <v>67</v>
      </c>
      <c r="I685" t="s">
        <v>68</v>
      </c>
      <c r="J685" t="s">
        <v>3938</v>
      </c>
      <c r="P685" t="s">
        <v>3939</v>
      </c>
      <c r="Q685" t="s">
        <v>476</v>
      </c>
      <c r="S685" t="s">
        <v>72</v>
      </c>
      <c r="T685" t="s">
        <v>146</v>
      </c>
      <c r="U685" t="s">
        <v>74</v>
      </c>
      <c r="W685" t="s">
        <v>3940</v>
      </c>
      <c r="X685" t="s">
        <v>3940</v>
      </c>
      <c r="AE685" t="s">
        <v>76</v>
      </c>
      <c r="AL685" t="s">
        <v>77</v>
      </c>
      <c r="AM685" t="s">
        <v>78</v>
      </c>
      <c r="AN685" t="s">
        <v>3941</v>
      </c>
      <c r="AO685" t="s">
        <v>3940</v>
      </c>
      <c r="AP685" t="s">
        <v>79</v>
      </c>
      <c r="AQ685" t="s">
        <v>67</v>
      </c>
      <c r="AU685" t="s">
        <v>3942</v>
      </c>
      <c r="AV685" s="12"/>
      <c r="AX685" s="12"/>
      <c r="AZ685" t="s">
        <v>81</v>
      </c>
      <c r="BA685" t="s">
        <v>81</v>
      </c>
      <c r="BB685" t="s">
        <v>81</v>
      </c>
      <c r="BC685" t="s">
        <v>81</v>
      </c>
      <c r="BI685">
        <v>300</v>
      </c>
      <c r="BJ685" t="s">
        <v>81</v>
      </c>
      <c r="BK685" t="s">
        <v>81</v>
      </c>
      <c r="BM685" t="s">
        <v>82</v>
      </c>
    </row>
    <row r="686" customHeight="1" spans="1:65">
      <c r="A686">
        <v>684</v>
      </c>
      <c r="B686">
        <v>2</v>
      </c>
      <c r="F686" t="s">
        <v>65</v>
      </c>
      <c r="G686" t="s">
        <v>3943</v>
      </c>
      <c r="H686" t="s">
        <v>67</v>
      </c>
      <c r="I686" t="s">
        <v>68</v>
      </c>
      <c r="J686" t="s">
        <v>187</v>
      </c>
      <c r="K686" t="s">
        <v>2163</v>
      </c>
      <c r="P686" t="s">
        <v>3944</v>
      </c>
      <c r="S686" t="s">
        <v>103</v>
      </c>
      <c r="T686" t="s">
        <v>2516</v>
      </c>
      <c r="U686" t="s">
        <v>74</v>
      </c>
      <c r="W686" t="s">
        <v>3945</v>
      </c>
      <c r="AE686" t="s">
        <v>76</v>
      </c>
      <c r="AL686" t="s">
        <v>77</v>
      </c>
      <c r="AM686" t="s">
        <v>78</v>
      </c>
      <c r="AO686" t="s">
        <v>3945</v>
      </c>
      <c r="AP686" t="s">
        <v>79</v>
      </c>
      <c r="AQ686" t="s">
        <v>67</v>
      </c>
      <c r="AU686" t="s">
        <v>3946</v>
      </c>
      <c r="AV686" s="12"/>
      <c r="AX686" s="12"/>
      <c r="AZ686" t="s">
        <v>81</v>
      </c>
      <c r="BA686" t="s">
        <v>81</v>
      </c>
      <c r="BB686" t="s">
        <v>81</v>
      </c>
      <c r="BC686" t="s">
        <v>81</v>
      </c>
      <c r="BI686">
        <v>300</v>
      </c>
      <c r="BJ686" t="s">
        <v>81</v>
      </c>
      <c r="BK686" t="s">
        <v>81</v>
      </c>
      <c r="BM686" t="s">
        <v>82</v>
      </c>
    </row>
    <row r="687" customHeight="1" spans="1:65">
      <c r="A687">
        <v>685</v>
      </c>
      <c r="B687">
        <v>2</v>
      </c>
      <c r="F687" t="s">
        <v>65</v>
      </c>
      <c r="G687" t="s">
        <v>3947</v>
      </c>
      <c r="H687" t="s">
        <v>67</v>
      </c>
      <c r="I687" t="s">
        <v>68</v>
      </c>
      <c r="J687" t="s">
        <v>3947</v>
      </c>
      <c r="P687" t="s">
        <v>3948</v>
      </c>
      <c r="S687" t="s">
        <v>1112</v>
      </c>
      <c r="T687" t="s">
        <v>3949</v>
      </c>
      <c r="U687" t="s">
        <v>74</v>
      </c>
      <c r="W687" t="s">
        <v>3950</v>
      </c>
      <c r="X687" t="s">
        <v>3951</v>
      </c>
      <c r="AE687" t="s">
        <v>76</v>
      </c>
      <c r="AL687" t="s">
        <v>77</v>
      </c>
      <c r="AM687" t="s">
        <v>78</v>
      </c>
      <c r="AO687" t="s">
        <v>3950</v>
      </c>
      <c r="AP687" t="s">
        <v>79</v>
      </c>
      <c r="AQ687" t="s">
        <v>67</v>
      </c>
      <c r="AU687" t="s">
        <v>3952</v>
      </c>
      <c r="AV687" s="12"/>
      <c r="AX687" s="12"/>
      <c r="AZ687" t="s">
        <v>81</v>
      </c>
      <c r="BA687" t="s">
        <v>81</v>
      </c>
      <c r="BB687" t="s">
        <v>81</v>
      </c>
      <c r="BC687" t="s">
        <v>81</v>
      </c>
      <c r="BI687">
        <v>300</v>
      </c>
      <c r="BJ687" t="s">
        <v>81</v>
      </c>
      <c r="BK687" t="s">
        <v>81</v>
      </c>
      <c r="BM687" t="s">
        <v>82</v>
      </c>
    </row>
    <row r="688" customHeight="1" spans="1:65">
      <c r="A688">
        <v>686</v>
      </c>
      <c r="B688">
        <v>2</v>
      </c>
      <c r="F688" t="s">
        <v>3953</v>
      </c>
      <c r="G688" t="s">
        <v>3954</v>
      </c>
      <c r="H688" t="s">
        <v>67</v>
      </c>
      <c r="I688" t="s">
        <v>68</v>
      </c>
      <c r="J688" t="s">
        <v>3954</v>
      </c>
      <c r="P688" t="s">
        <v>3955</v>
      </c>
      <c r="S688" t="s">
        <v>103</v>
      </c>
      <c r="T688" t="s">
        <v>2516</v>
      </c>
      <c r="U688" t="s">
        <v>74</v>
      </c>
      <c r="W688" t="s">
        <v>3956</v>
      </c>
      <c r="AE688" t="s">
        <v>76</v>
      </c>
      <c r="AL688" t="s">
        <v>77</v>
      </c>
      <c r="AM688" t="s">
        <v>78</v>
      </c>
      <c r="AO688" t="s">
        <v>3956</v>
      </c>
      <c r="AP688" t="s">
        <v>79</v>
      </c>
      <c r="AQ688" t="s">
        <v>67</v>
      </c>
      <c r="AU688" t="s">
        <v>3957</v>
      </c>
      <c r="AV688" s="12"/>
      <c r="AX688" s="12"/>
      <c r="AZ688" t="s">
        <v>81</v>
      </c>
      <c r="BA688" t="s">
        <v>81</v>
      </c>
      <c r="BB688" t="s">
        <v>81</v>
      </c>
      <c r="BC688" t="s">
        <v>81</v>
      </c>
      <c r="BI688">
        <v>300</v>
      </c>
      <c r="BJ688" t="s">
        <v>81</v>
      </c>
      <c r="BK688" t="s">
        <v>81</v>
      </c>
      <c r="BM688" t="s">
        <v>82</v>
      </c>
    </row>
    <row r="689" customHeight="1" spans="1:65">
      <c r="A689">
        <v>687</v>
      </c>
      <c r="B689">
        <v>2</v>
      </c>
      <c r="F689" t="s">
        <v>2031</v>
      </c>
      <c r="G689" t="s">
        <v>3958</v>
      </c>
      <c r="H689" t="s">
        <v>67</v>
      </c>
      <c r="I689" t="s">
        <v>68</v>
      </c>
      <c r="J689" t="s">
        <v>1049</v>
      </c>
      <c r="K689" t="s">
        <v>1050</v>
      </c>
      <c r="S689" t="s">
        <v>3777</v>
      </c>
      <c r="T689" t="s">
        <v>3841</v>
      </c>
      <c r="U689" t="s">
        <v>74</v>
      </c>
      <c r="AE689" t="s">
        <v>76</v>
      </c>
      <c r="AL689" t="s">
        <v>77</v>
      </c>
      <c r="AM689" t="s">
        <v>78</v>
      </c>
      <c r="AP689" t="s">
        <v>79</v>
      </c>
      <c r="AQ689" t="s">
        <v>67</v>
      </c>
      <c r="AU689" t="s">
        <v>3959</v>
      </c>
      <c r="AV689" s="12"/>
      <c r="AX689" s="12"/>
      <c r="AZ689" t="s">
        <v>81</v>
      </c>
      <c r="BA689" t="s">
        <v>81</v>
      </c>
      <c r="BB689" t="s">
        <v>81</v>
      </c>
      <c r="BC689" t="s">
        <v>81</v>
      </c>
      <c r="BI689">
        <v>300</v>
      </c>
      <c r="BJ689" t="s">
        <v>81</v>
      </c>
      <c r="BK689" t="s">
        <v>81</v>
      </c>
      <c r="BM689" t="s">
        <v>82</v>
      </c>
    </row>
    <row r="690" customHeight="1" spans="1:65">
      <c r="A690">
        <v>688</v>
      </c>
      <c r="B690">
        <v>2</v>
      </c>
      <c r="F690" t="s">
        <v>65</v>
      </c>
      <c r="G690" t="s">
        <v>3960</v>
      </c>
      <c r="H690" t="s">
        <v>67</v>
      </c>
      <c r="I690" t="s">
        <v>68</v>
      </c>
      <c r="J690" t="s">
        <v>1118</v>
      </c>
      <c r="P690" t="s">
        <v>3961</v>
      </c>
      <c r="Q690" t="s">
        <v>3962</v>
      </c>
      <c r="S690" t="s">
        <v>3777</v>
      </c>
      <c r="T690" t="s">
        <v>73</v>
      </c>
      <c r="U690" t="s">
        <v>74</v>
      </c>
      <c r="AE690" t="s">
        <v>76</v>
      </c>
      <c r="AL690" t="s">
        <v>77</v>
      </c>
      <c r="AM690" t="s">
        <v>78</v>
      </c>
      <c r="AP690" t="s">
        <v>79</v>
      </c>
      <c r="AQ690" t="s">
        <v>67</v>
      </c>
      <c r="AU690" t="s">
        <v>3963</v>
      </c>
      <c r="AV690" s="12"/>
      <c r="AX690" s="12"/>
      <c r="AZ690" t="s">
        <v>81</v>
      </c>
      <c r="BA690" t="s">
        <v>81</v>
      </c>
      <c r="BB690" t="s">
        <v>81</v>
      </c>
      <c r="BC690" t="s">
        <v>81</v>
      </c>
      <c r="BI690">
        <v>300</v>
      </c>
      <c r="BJ690" t="s">
        <v>81</v>
      </c>
      <c r="BK690" t="s">
        <v>81</v>
      </c>
      <c r="BM690" t="s">
        <v>82</v>
      </c>
    </row>
    <row r="691" customHeight="1" spans="1:65">
      <c r="A691">
        <v>689</v>
      </c>
      <c r="B691">
        <v>2</v>
      </c>
      <c r="F691" t="s">
        <v>65</v>
      </c>
      <c r="G691" t="s">
        <v>3964</v>
      </c>
      <c r="H691" t="s">
        <v>67</v>
      </c>
      <c r="I691" t="s">
        <v>68</v>
      </c>
      <c r="J691" t="s">
        <v>3965</v>
      </c>
      <c r="P691" t="s">
        <v>3966</v>
      </c>
      <c r="Q691" t="s">
        <v>3967</v>
      </c>
      <c r="R691" t="s">
        <v>2355</v>
      </c>
      <c r="S691" t="s">
        <v>1000</v>
      </c>
      <c r="T691" t="s">
        <v>2259</v>
      </c>
      <c r="U691" t="s">
        <v>74</v>
      </c>
      <c r="AE691" t="s">
        <v>76</v>
      </c>
      <c r="AF691" t="s">
        <v>904</v>
      </c>
      <c r="AL691" t="s">
        <v>77</v>
      </c>
      <c r="AM691" t="s">
        <v>78</v>
      </c>
      <c r="AP691" t="s">
        <v>79</v>
      </c>
      <c r="AQ691" t="s">
        <v>67</v>
      </c>
      <c r="AU691" t="s">
        <v>3968</v>
      </c>
      <c r="AV691" s="12"/>
      <c r="AX691" s="12"/>
      <c r="AZ691" t="s">
        <v>81</v>
      </c>
      <c r="BA691" t="s">
        <v>81</v>
      </c>
      <c r="BB691" t="s">
        <v>81</v>
      </c>
      <c r="BC691" t="s">
        <v>81</v>
      </c>
      <c r="BI691">
        <v>300</v>
      </c>
      <c r="BJ691" t="s">
        <v>81</v>
      </c>
      <c r="BK691" t="s">
        <v>81</v>
      </c>
      <c r="BM691" t="s">
        <v>82</v>
      </c>
    </row>
    <row r="692" customHeight="1" spans="1:65">
      <c r="A692">
        <v>690</v>
      </c>
      <c r="B692">
        <v>1</v>
      </c>
      <c r="F692" t="s">
        <v>65</v>
      </c>
      <c r="G692" t="s">
        <v>3969</v>
      </c>
      <c r="H692" t="s">
        <v>67</v>
      </c>
      <c r="I692" t="s">
        <v>68</v>
      </c>
      <c r="J692" t="s">
        <v>3965</v>
      </c>
      <c r="P692" t="s">
        <v>3970</v>
      </c>
      <c r="Q692" t="s">
        <v>2481</v>
      </c>
      <c r="S692" t="s">
        <v>1000</v>
      </c>
      <c r="T692" t="s">
        <v>2259</v>
      </c>
      <c r="U692" t="s">
        <v>74</v>
      </c>
      <c r="AE692" t="s">
        <v>76</v>
      </c>
      <c r="AF692" t="s">
        <v>904</v>
      </c>
      <c r="AL692" t="s">
        <v>77</v>
      </c>
      <c r="AM692" t="s">
        <v>78</v>
      </c>
      <c r="AP692" t="s">
        <v>79</v>
      </c>
      <c r="AQ692" t="s">
        <v>67</v>
      </c>
      <c r="AU692" t="s">
        <v>3971</v>
      </c>
      <c r="AV692" s="12"/>
      <c r="AX692" s="12"/>
      <c r="AZ692" t="s">
        <v>81</v>
      </c>
      <c r="BA692" t="s">
        <v>81</v>
      </c>
      <c r="BB692" t="s">
        <v>81</v>
      </c>
      <c r="BC692" t="s">
        <v>81</v>
      </c>
      <c r="BI692">
        <v>300</v>
      </c>
      <c r="BJ692" t="s">
        <v>81</v>
      </c>
      <c r="BK692" t="s">
        <v>81</v>
      </c>
      <c r="BM692" t="s">
        <v>82</v>
      </c>
    </row>
    <row r="693" customHeight="1" spans="1:65">
      <c r="A693">
        <v>691</v>
      </c>
      <c r="B693">
        <v>2</v>
      </c>
      <c r="F693" t="s">
        <v>65</v>
      </c>
      <c r="G693" t="s">
        <v>3972</v>
      </c>
      <c r="H693" t="s">
        <v>67</v>
      </c>
      <c r="I693" t="s">
        <v>68</v>
      </c>
      <c r="J693" t="s">
        <v>1049</v>
      </c>
      <c r="K693" t="s">
        <v>2033</v>
      </c>
      <c r="P693" t="s">
        <v>3973</v>
      </c>
      <c r="Q693" t="s">
        <v>3974</v>
      </c>
      <c r="S693" t="s">
        <v>3777</v>
      </c>
      <c r="T693" t="s">
        <v>3873</v>
      </c>
      <c r="U693" t="s">
        <v>74</v>
      </c>
      <c r="W693" t="s">
        <v>3975</v>
      </c>
      <c r="AE693" t="s">
        <v>76</v>
      </c>
      <c r="AL693" t="s">
        <v>77</v>
      </c>
      <c r="AM693" t="s">
        <v>78</v>
      </c>
      <c r="AO693" t="s">
        <v>3975</v>
      </c>
      <c r="AP693" t="s">
        <v>79</v>
      </c>
      <c r="AQ693" t="s">
        <v>67</v>
      </c>
      <c r="AU693" t="s">
        <v>3976</v>
      </c>
      <c r="AV693" s="12"/>
      <c r="AX693" s="12"/>
      <c r="AZ693" t="s">
        <v>81</v>
      </c>
      <c r="BA693" t="s">
        <v>81</v>
      </c>
      <c r="BB693" t="s">
        <v>81</v>
      </c>
      <c r="BC693" t="s">
        <v>81</v>
      </c>
      <c r="BI693">
        <v>300</v>
      </c>
      <c r="BJ693" t="s">
        <v>81</v>
      </c>
      <c r="BK693" t="s">
        <v>81</v>
      </c>
      <c r="BM693" t="s">
        <v>82</v>
      </c>
    </row>
    <row r="694" customHeight="1" spans="1:65">
      <c r="A694">
        <v>692</v>
      </c>
      <c r="B694">
        <v>2</v>
      </c>
      <c r="F694" t="s">
        <v>65</v>
      </c>
      <c r="G694" t="s">
        <v>3977</v>
      </c>
      <c r="H694" t="s">
        <v>67</v>
      </c>
      <c r="I694" t="s">
        <v>68</v>
      </c>
      <c r="J694" t="s">
        <v>1049</v>
      </c>
      <c r="K694" t="s">
        <v>2033</v>
      </c>
      <c r="P694" t="s">
        <v>3978</v>
      </c>
      <c r="S694" t="s">
        <v>103</v>
      </c>
      <c r="T694" t="s">
        <v>2879</v>
      </c>
      <c r="U694" t="s">
        <v>74</v>
      </c>
      <c r="W694" t="s">
        <v>3979</v>
      </c>
      <c r="X694" t="s">
        <v>3980</v>
      </c>
      <c r="AE694" t="s">
        <v>419</v>
      </c>
      <c r="AL694" t="s">
        <v>77</v>
      </c>
      <c r="AM694" t="s">
        <v>78</v>
      </c>
      <c r="AO694" t="s">
        <v>3979</v>
      </c>
      <c r="AP694" t="s">
        <v>79</v>
      </c>
      <c r="AQ694" t="s">
        <v>67</v>
      </c>
      <c r="AU694" t="s">
        <v>3981</v>
      </c>
      <c r="AV694" s="12"/>
      <c r="AX694" s="12"/>
      <c r="AZ694" t="s">
        <v>81</v>
      </c>
      <c r="BA694" t="s">
        <v>81</v>
      </c>
      <c r="BB694" t="s">
        <v>81</v>
      </c>
      <c r="BC694" t="s">
        <v>81</v>
      </c>
      <c r="BI694">
        <v>300</v>
      </c>
      <c r="BJ694" t="s">
        <v>81</v>
      </c>
      <c r="BK694" t="s">
        <v>81</v>
      </c>
      <c r="BM694" t="s">
        <v>82</v>
      </c>
    </row>
    <row r="695" customHeight="1" spans="1:65">
      <c r="A695">
        <v>693</v>
      </c>
      <c r="B695">
        <v>2</v>
      </c>
      <c r="F695" t="s">
        <v>65</v>
      </c>
      <c r="G695" t="s">
        <v>3982</v>
      </c>
      <c r="H695" t="s">
        <v>67</v>
      </c>
      <c r="I695" t="s">
        <v>68</v>
      </c>
      <c r="J695" t="s">
        <v>187</v>
      </c>
      <c r="K695" t="s">
        <v>1014</v>
      </c>
      <c r="P695" t="s">
        <v>3983</v>
      </c>
      <c r="S695" t="s">
        <v>3777</v>
      </c>
      <c r="T695" t="s">
        <v>3778</v>
      </c>
      <c r="U695" t="s">
        <v>74</v>
      </c>
      <c r="AE695" t="s">
        <v>76</v>
      </c>
      <c r="AL695" t="s">
        <v>77</v>
      </c>
      <c r="AM695" t="s">
        <v>78</v>
      </c>
      <c r="AP695" t="s">
        <v>79</v>
      </c>
      <c r="AQ695" t="s">
        <v>67</v>
      </c>
      <c r="AU695" t="s">
        <v>3984</v>
      </c>
      <c r="AV695" s="12"/>
      <c r="AX695" s="12"/>
      <c r="AZ695" t="s">
        <v>81</v>
      </c>
      <c r="BA695" t="s">
        <v>81</v>
      </c>
      <c r="BB695" t="s">
        <v>81</v>
      </c>
      <c r="BC695" t="s">
        <v>81</v>
      </c>
      <c r="BI695">
        <v>300</v>
      </c>
      <c r="BJ695" t="s">
        <v>81</v>
      </c>
      <c r="BK695" t="s">
        <v>81</v>
      </c>
      <c r="BM695" t="s">
        <v>82</v>
      </c>
    </row>
    <row r="696" customHeight="1" spans="1:65">
      <c r="A696">
        <v>694</v>
      </c>
      <c r="B696">
        <v>2</v>
      </c>
      <c r="F696" t="s">
        <v>65</v>
      </c>
      <c r="G696" t="s">
        <v>3985</v>
      </c>
      <c r="H696" t="s">
        <v>67</v>
      </c>
      <c r="I696" t="s">
        <v>68</v>
      </c>
      <c r="J696" t="s">
        <v>3986</v>
      </c>
      <c r="P696" t="s">
        <v>3987</v>
      </c>
      <c r="Q696" t="s">
        <v>3988</v>
      </c>
      <c r="S696" t="s">
        <v>3777</v>
      </c>
      <c r="T696" t="s">
        <v>3778</v>
      </c>
      <c r="U696" t="s">
        <v>74</v>
      </c>
      <c r="W696" t="s">
        <v>3989</v>
      </c>
      <c r="AE696" t="s">
        <v>76</v>
      </c>
      <c r="AL696" t="s">
        <v>77</v>
      </c>
      <c r="AM696" t="s">
        <v>78</v>
      </c>
      <c r="AO696" t="s">
        <v>3989</v>
      </c>
      <c r="AP696" t="s">
        <v>79</v>
      </c>
      <c r="AQ696" t="s">
        <v>67</v>
      </c>
      <c r="AU696" t="s">
        <v>3990</v>
      </c>
      <c r="AV696" s="12"/>
      <c r="AX696" s="12"/>
      <c r="AZ696" t="s">
        <v>81</v>
      </c>
      <c r="BA696" t="s">
        <v>81</v>
      </c>
      <c r="BB696" t="s">
        <v>81</v>
      </c>
      <c r="BC696" t="s">
        <v>81</v>
      </c>
      <c r="BI696">
        <v>300</v>
      </c>
      <c r="BJ696" t="s">
        <v>81</v>
      </c>
      <c r="BK696" t="s">
        <v>81</v>
      </c>
      <c r="BM696" t="s">
        <v>82</v>
      </c>
    </row>
    <row r="697" customHeight="1" spans="1:65">
      <c r="A697">
        <v>695</v>
      </c>
      <c r="B697" s="11">
        <v>1</v>
      </c>
      <c r="F697" t="s">
        <v>65</v>
      </c>
      <c r="G697" t="s">
        <v>3991</v>
      </c>
      <c r="H697" t="s">
        <v>67</v>
      </c>
      <c r="I697" t="s">
        <v>68</v>
      </c>
      <c r="J697" t="s">
        <v>188</v>
      </c>
      <c r="P697" t="s">
        <v>3992</v>
      </c>
      <c r="Q697" t="s">
        <v>3993</v>
      </c>
      <c r="S697" t="s">
        <v>3777</v>
      </c>
      <c r="T697" t="s">
        <v>3778</v>
      </c>
      <c r="U697" t="s">
        <v>74</v>
      </c>
      <c r="W697" t="s">
        <v>3994</v>
      </c>
      <c r="AE697" t="s">
        <v>76</v>
      </c>
      <c r="AL697" t="s">
        <v>77</v>
      </c>
      <c r="AM697" t="s">
        <v>78</v>
      </c>
      <c r="AO697" t="s">
        <v>3994</v>
      </c>
      <c r="AP697" t="s">
        <v>79</v>
      </c>
      <c r="AQ697" t="s">
        <v>67</v>
      </c>
      <c r="AU697" t="s">
        <v>3995</v>
      </c>
      <c r="AV697" s="12"/>
      <c r="AX697" s="12"/>
      <c r="AZ697" t="s">
        <v>81</v>
      </c>
      <c r="BA697" t="s">
        <v>81</v>
      </c>
      <c r="BB697" t="s">
        <v>81</v>
      </c>
      <c r="BC697" t="s">
        <v>81</v>
      </c>
      <c r="BI697">
        <v>300</v>
      </c>
      <c r="BJ697" t="s">
        <v>81</v>
      </c>
      <c r="BK697" t="s">
        <v>81</v>
      </c>
      <c r="BM697" t="s">
        <v>82</v>
      </c>
    </row>
    <row r="698" customHeight="1" spans="1:65">
      <c r="A698">
        <v>696</v>
      </c>
      <c r="B698">
        <v>2</v>
      </c>
      <c r="F698" t="s">
        <v>65</v>
      </c>
      <c r="G698" t="s">
        <v>3996</v>
      </c>
      <c r="H698" t="s">
        <v>67</v>
      </c>
      <c r="I698" t="s">
        <v>68</v>
      </c>
      <c r="J698" t="s">
        <v>3997</v>
      </c>
      <c r="P698" t="s">
        <v>3998</v>
      </c>
      <c r="Q698" t="s">
        <v>3999</v>
      </c>
      <c r="S698" t="s">
        <v>1000</v>
      </c>
      <c r="U698" t="s">
        <v>74</v>
      </c>
      <c r="W698" t="s">
        <v>4000</v>
      </c>
      <c r="AE698" t="s">
        <v>76</v>
      </c>
      <c r="AF698" t="s">
        <v>904</v>
      </c>
      <c r="AL698" t="s">
        <v>77</v>
      </c>
      <c r="AM698" t="s">
        <v>78</v>
      </c>
      <c r="AO698" t="s">
        <v>4000</v>
      </c>
      <c r="AP698" t="s">
        <v>79</v>
      </c>
      <c r="AQ698" t="s">
        <v>67</v>
      </c>
      <c r="AU698" t="s">
        <v>4001</v>
      </c>
      <c r="AV698" s="12"/>
      <c r="AX698" s="12"/>
      <c r="AZ698" t="s">
        <v>81</v>
      </c>
      <c r="BA698" t="s">
        <v>81</v>
      </c>
      <c r="BB698" t="s">
        <v>81</v>
      </c>
      <c r="BC698" t="s">
        <v>81</v>
      </c>
      <c r="BI698">
        <v>300</v>
      </c>
      <c r="BJ698" t="s">
        <v>81</v>
      </c>
      <c r="BK698" t="s">
        <v>81</v>
      </c>
      <c r="BM698" t="s">
        <v>82</v>
      </c>
    </row>
    <row r="699" customHeight="1" spans="1:65">
      <c r="A699">
        <v>697</v>
      </c>
      <c r="B699">
        <v>1</v>
      </c>
      <c r="F699" t="s">
        <v>65</v>
      </c>
      <c r="G699" t="s">
        <v>4002</v>
      </c>
      <c r="H699" t="s">
        <v>67</v>
      </c>
      <c r="I699" t="s">
        <v>68</v>
      </c>
      <c r="J699" t="s">
        <v>2542</v>
      </c>
      <c r="P699" t="s">
        <v>4003</v>
      </c>
      <c r="Q699" t="s">
        <v>4004</v>
      </c>
      <c r="S699" t="s">
        <v>3777</v>
      </c>
      <c r="T699" t="s">
        <v>4005</v>
      </c>
      <c r="U699" t="s">
        <v>74</v>
      </c>
      <c r="W699" t="s">
        <v>4006</v>
      </c>
      <c r="X699" t="s">
        <v>4007</v>
      </c>
      <c r="AA699" t="s">
        <v>4008</v>
      </c>
      <c r="AE699" t="s">
        <v>76</v>
      </c>
      <c r="AF699" t="s">
        <v>904</v>
      </c>
      <c r="AL699" t="s">
        <v>77</v>
      </c>
      <c r="AM699" t="s">
        <v>78</v>
      </c>
      <c r="AO699" t="s">
        <v>4006</v>
      </c>
      <c r="AP699" t="s">
        <v>79</v>
      </c>
      <c r="AQ699" t="s">
        <v>67</v>
      </c>
      <c r="AU699" t="s">
        <v>4009</v>
      </c>
      <c r="AV699" s="12"/>
      <c r="AX699" s="12"/>
      <c r="AZ699" t="s">
        <v>81</v>
      </c>
      <c r="BA699" t="s">
        <v>81</v>
      </c>
      <c r="BB699" t="s">
        <v>81</v>
      </c>
      <c r="BC699" t="s">
        <v>81</v>
      </c>
      <c r="BI699">
        <v>300</v>
      </c>
      <c r="BJ699" t="s">
        <v>81</v>
      </c>
      <c r="BK699" t="s">
        <v>81</v>
      </c>
      <c r="BM699" t="s">
        <v>82</v>
      </c>
    </row>
    <row r="700" customHeight="1" spans="1:65">
      <c r="A700">
        <v>698</v>
      </c>
      <c r="B700">
        <v>1</v>
      </c>
      <c r="F700" t="s">
        <v>65</v>
      </c>
      <c r="G700" t="s">
        <v>4010</v>
      </c>
      <c r="H700" t="s">
        <v>67</v>
      </c>
      <c r="I700" t="s">
        <v>68</v>
      </c>
      <c r="J700" t="s">
        <v>2013</v>
      </c>
      <c r="K700" t="s">
        <v>3445</v>
      </c>
      <c r="P700" t="s">
        <v>4011</v>
      </c>
      <c r="R700" t="s">
        <v>4012</v>
      </c>
      <c r="S700" t="s">
        <v>72</v>
      </c>
      <c r="T700" t="s">
        <v>594</v>
      </c>
      <c r="U700" t="s">
        <v>74</v>
      </c>
      <c r="W700" t="s">
        <v>4013</v>
      </c>
      <c r="X700" t="s">
        <v>4014</v>
      </c>
      <c r="AA700" t="s">
        <v>4015</v>
      </c>
      <c r="AE700" t="s">
        <v>76</v>
      </c>
      <c r="AF700" t="s">
        <v>904</v>
      </c>
      <c r="AL700" t="s">
        <v>77</v>
      </c>
      <c r="AM700" t="s">
        <v>78</v>
      </c>
      <c r="AO700" t="s">
        <v>4013</v>
      </c>
      <c r="AP700" t="s">
        <v>79</v>
      </c>
      <c r="AQ700" t="s">
        <v>67</v>
      </c>
      <c r="AU700" t="s">
        <v>4016</v>
      </c>
      <c r="AV700" s="12"/>
      <c r="AX700" s="12"/>
      <c r="AZ700" t="s">
        <v>81</v>
      </c>
      <c r="BA700" t="s">
        <v>81</v>
      </c>
      <c r="BB700" t="s">
        <v>81</v>
      </c>
      <c r="BC700" t="s">
        <v>81</v>
      </c>
      <c r="BI700">
        <v>300</v>
      </c>
      <c r="BJ700" t="s">
        <v>81</v>
      </c>
      <c r="BK700" t="s">
        <v>81</v>
      </c>
      <c r="BM700" t="s">
        <v>82</v>
      </c>
    </row>
    <row r="701" customHeight="1" spans="1:65">
      <c r="A701">
        <v>699</v>
      </c>
      <c r="B701">
        <v>2</v>
      </c>
      <c r="F701" t="s">
        <v>65</v>
      </c>
      <c r="G701" t="s">
        <v>4017</v>
      </c>
      <c r="H701" t="s">
        <v>67</v>
      </c>
      <c r="I701" t="s">
        <v>68</v>
      </c>
      <c r="J701" t="s">
        <v>4018</v>
      </c>
      <c r="P701" t="s">
        <v>4019</v>
      </c>
      <c r="Q701" t="s">
        <v>3967</v>
      </c>
      <c r="R701" t="s">
        <v>1965</v>
      </c>
      <c r="S701" t="s">
        <v>1000</v>
      </c>
      <c r="T701" t="s">
        <v>2259</v>
      </c>
      <c r="U701" t="s">
        <v>74</v>
      </c>
      <c r="W701" t="s">
        <v>4020</v>
      </c>
      <c r="AE701" t="s">
        <v>419</v>
      </c>
      <c r="AF701" t="s">
        <v>904</v>
      </c>
      <c r="AL701" t="s">
        <v>77</v>
      </c>
      <c r="AM701" t="s">
        <v>78</v>
      </c>
      <c r="AO701" t="s">
        <v>4020</v>
      </c>
      <c r="AP701" t="s">
        <v>79</v>
      </c>
      <c r="AQ701" t="s">
        <v>67</v>
      </c>
      <c r="AU701" t="s">
        <v>4021</v>
      </c>
      <c r="AV701" s="12"/>
      <c r="AX701" s="12"/>
      <c r="AZ701" t="s">
        <v>81</v>
      </c>
      <c r="BA701" t="s">
        <v>81</v>
      </c>
      <c r="BB701" t="s">
        <v>81</v>
      </c>
      <c r="BC701" t="s">
        <v>81</v>
      </c>
      <c r="BI701">
        <v>300</v>
      </c>
      <c r="BJ701" t="s">
        <v>81</v>
      </c>
      <c r="BK701" t="s">
        <v>81</v>
      </c>
      <c r="BM701" t="s">
        <v>82</v>
      </c>
    </row>
    <row r="702" customHeight="1" spans="1:65">
      <c r="A702">
        <v>700</v>
      </c>
      <c r="B702">
        <v>1</v>
      </c>
      <c r="F702" t="s">
        <v>65</v>
      </c>
      <c r="G702" t="s">
        <v>4022</v>
      </c>
      <c r="H702" t="s">
        <v>67</v>
      </c>
      <c r="I702" t="s">
        <v>68</v>
      </c>
      <c r="J702" t="s">
        <v>4023</v>
      </c>
      <c r="P702" t="s">
        <v>4024</v>
      </c>
      <c r="R702" t="s">
        <v>4025</v>
      </c>
      <c r="S702" t="s">
        <v>72</v>
      </c>
      <c r="T702" t="s">
        <v>73</v>
      </c>
      <c r="U702" t="s">
        <v>74</v>
      </c>
      <c r="W702" t="s">
        <v>4026</v>
      </c>
      <c r="X702" t="s">
        <v>4027</v>
      </c>
      <c r="AA702" t="s">
        <v>4008</v>
      </c>
      <c r="AE702" t="s">
        <v>76</v>
      </c>
      <c r="AL702" t="s">
        <v>77</v>
      </c>
      <c r="AM702" t="s">
        <v>78</v>
      </c>
      <c r="AO702" t="s">
        <v>4026</v>
      </c>
      <c r="AP702" t="s">
        <v>79</v>
      </c>
      <c r="AQ702" t="s">
        <v>67</v>
      </c>
      <c r="AU702" t="s">
        <v>4028</v>
      </c>
      <c r="AV702" s="12"/>
      <c r="AX702" s="12"/>
      <c r="AZ702" t="s">
        <v>81</v>
      </c>
      <c r="BA702" t="s">
        <v>81</v>
      </c>
      <c r="BB702" t="s">
        <v>81</v>
      </c>
      <c r="BC702" t="s">
        <v>81</v>
      </c>
      <c r="BI702">
        <v>300</v>
      </c>
      <c r="BJ702" t="s">
        <v>81</v>
      </c>
      <c r="BK702" t="s">
        <v>81</v>
      </c>
      <c r="BM702" t="s">
        <v>82</v>
      </c>
    </row>
    <row r="703" customHeight="1" spans="1:65">
      <c r="A703">
        <v>701</v>
      </c>
      <c r="B703">
        <v>2</v>
      </c>
      <c r="F703" t="s">
        <v>65</v>
      </c>
      <c r="G703" t="s">
        <v>4029</v>
      </c>
      <c r="H703" t="s">
        <v>67</v>
      </c>
      <c r="I703" t="s">
        <v>68</v>
      </c>
      <c r="J703" t="s">
        <v>3687</v>
      </c>
      <c r="P703" t="s">
        <v>4030</v>
      </c>
      <c r="R703" t="s">
        <v>2804</v>
      </c>
      <c r="S703" t="s">
        <v>72</v>
      </c>
      <c r="T703" t="s">
        <v>73</v>
      </c>
      <c r="U703" t="s">
        <v>74</v>
      </c>
      <c r="W703" t="s">
        <v>4031</v>
      </c>
      <c r="X703" t="s">
        <v>4032</v>
      </c>
      <c r="AE703" t="s">
        <v>76</v>
      </c>
      <c r="AL703" t="s">
        <v>77</v>
      </c>
      <c r="AM703" t="s">
        <v>78</v>
      </c>
      <c r="AN703" t="s">
        <v>4033</v>
      </c>
      <c r="AO703" t="s">
        <v>4031</v>
      </c>
      <c r="AP703" t="s">
        <v>79</v>
      </c>
      <c r="AQ703" t="s">
        <v>67</v>
      </c>
      <c r="AU703" t="s">
        <v>4034</v>
      </c>
      <c r="AV703" s="12"/>
      <c r="AX703" s="12"/>
      <c r="AZ703" t="s">
        <v>81</v>
      </c>
      <c r="BA703" t="s">
        <v>81</v>
      </c>
      <c r="BB703" t="s">
        <v>81</v>
      </c>
      <c r="BC703" t="s">
        <v>81</v>
      </c>
      <c r="BI703">
        <v>300</v>
      </c>
      <c r="BJ703" t="s">
        <v>81</v>
      </c>
      <c r="BK703" t="s">
        <v>81</v>
      </c>
      <c r="BM703" t="s">
        <v>82</v>
      </c>
    </row>
    <row r="704" customHeight="1" spans="1:65">
      <c r="A704">
        <v>702</v>
      </c>
      <c r="B704">
        <v>2</v>
      </c>
      <c r="F704" t="s">
        <v>2031</v>
      </c>
      <c r="G704" t="s">
        <v>4035</v>
      </c>
      <c r="H704" t="s">
        <v>67</v>
      </c>
      <c r="I704" t="s">
        <v>68</v>
      </c>
      <c r="J704" t="s">
        <v>1837</v>
      </c>
      <c r="K704" t="s">
        <v>1838</v>
      </c>
      <c r="S704" t="s">
        <v>3777</v>
      </c>
      <c r="T704" t="s">
        <v>3841</v>
      </c>
      <c r="U704" t="s">
        <v>74</v>
      </c>
      <c r="AE704" t="s">
        <v>76</v>
      </c>
      <c r="AL704" t="s">
        <v>77</v>
      </c>
      <c r="AM704" t="s">
        <v>78</v>
      </c>
      <c r="AP704" t="s">
        <v>79</v>
      </c>
      <c r="AQ704" t="s">
        <v>67</v>
      </c>
      <c r="AU704" t="s">
        <v>4036</v>
      </c>
      <c r="AV704" s="12"/>
      <c r="AX704" s="12"/>
      <c r="AZ704" t="s">
        <v>81</v>
      </c>
      <c r="BA704" t="s">
        <v>81</v>
      </c>
      <c r="BB704" t="s">
        <v>81</v>
      </c>
      <c r="BC704" t="s">
        <v>81</v>
      </c>
      <c r="BI704">
        <v>300</v>
      </c>
      <c r="BJ704" t="s">
        <v>81</v>
      </c>
      <c r="BK704" t="s">
        <v>81</v>
      </c>
      <c r="BM704" t="s">
        <v>82</v>
      </c>
    </row>
    <row r="705" customHeight="1" spans="1:65">
      <c r="A705">
        <v>703</v>
      </c>
      <c r="B705">
        <v>2</v>
      </c>
      <c r="F705" t="s">
        <v>65</v>
      </c>
      <c r="G705" t="s">
        <v>4037</v>
      </c>
      <c r="H705" t="s">
        <v>67</v>
      </c>
      <c r="I705" t="s">
        <v>68</v>
      </c>
      <c r="J705" t="s">
        <v>4038</v>
      </c>
      <c r="P705" t="s">
        <v>4039</v>
      </c>
      <c r="Q705" t="s">
        <v>4040</v>
      </c>
      <c r="R705" t="s">
        <v>2491</v>
      </c>
      <c r="S705" t="s">
        <v>72</v>
      </c>
      <c r="T705" t="s">
        <v>73</v>
      </c>
      <c r="U705" t="s">
        <v>74</v>
      </c>
      <c r="W705" t="s">
        <v>4041</v>
      </c>
      <c r="X705" t="s">
        <v>4042</v>
      </c>
      <c r="AE705" t="s">
        <v>76</v>
      </c>
      <c r="AL705" t="s">
        <v>77</v>
      </c>
      <c r="AM705" t="s">
        <v>78</v>
      </c>
      <c r="AN705" t="s">
        <v>4043</v>
      </c>
      <c r="AO705" t="s">
        <v>4041</v>
      </c>
      <c r="AP705" t="s">
        <v>79</v>
      </c>
      <c r="AQ705" t="s">
        <v>67</v>
      </c>
      <c r="AU705" t="s">
        <v>4044</v>
      </c>
      <c r="AV705" s="12"/>
      <c r="AX705" s="12"/>
      <c r="AZ705" t="s">
        <v>81</v>
      </c>
      <c r="BA705" t="s">
        <v>81</v>
      </c>
      <c r="BB705" t="s">
        <v>81</v>
      </c>
      <c r="BC705" t="s">
        <v>81</v>
      </c>
      <c r="BI705">
        <v>300</v>
      </c>
      <c r="BJ705" t="s">
        <v>81</v>
      </c>
      <c r="BK705" t="s">
        <v>81</v>
      </c>
      <c r="BM705" t="s">
        <v>82</v>
      </c>
    </row>
    <row r="706" customHeight="1" spans="1:65">
      <c r="A706">
        <v>704</v>
      </c>
      <c r="B706">
        <v>2</v>
      </c>
      <c r="F706" t="s">
        <v>65</v>
      </c>
      <c r="G706" t="s">
        <v>4045</v>
      </c>
      <c r="H706" t="s">
        <v>67</v>
      </c>
      <c r="I706" t="s">
        <v>68</v>
      </c>
      <c r="J706" t="s">
        <v>4046</v>
      </c>
      <c r="P706" t="s">
        <v>4047</v>
      </c>
      <c r="Q706" t="s">
        <v>4048</v>
      </c>
      <c r="R706" t="s">
        <v>4049</v>
      </c>
      <c r="S706" t="s">
        <v>72</v>
      </c>
      <c r="T706" t="s">
        <v>73</v>
      </c>
      <c r="U706" t="s">
        <v>74</v>
      </c>
      <c r="W706" t="s">
        <v>4050</v>
      </c>
      <c r="X706" t="s">
        <v>4051</v>
      </c>
      <c r="AE706" t="s">
        <v>76</v>
      </c>
      <c r="AL706" t="s">
        <v>77</v>
      </c>
      <c r="AM706" t="s">
        <v>78</v>
      </c>
      <c r="AN706" t="s">
        <v>4052</v>
      </c>
      <c r="AO706" t="s">
        <v>4050</v>
      </c>
      <c r="AP706" t="s">
        <v>79</v>
      </c>
      <c r="AQ706" t="s">
        <v>67</v>
      </c>
      <c r="AU706" t="s">
        <v>4053</v>
      </c>
      <c r="AV706" s="12"/>
      <c r="AX706" s="12"/>
      <c r="AZ706" t="s">
        <v>81</v>
      </c>
      <c r="BA706" t="s">
        <v>81</v>
      </c>
      <c r="BB706" t="s">
        <v>81</v>
      </c>
      <c r="BC706" t="s">
        <v>81</v>
      </c>
      <c r="BI706">
        <v>300</v>
      </c>
      <c r="BJ706" t="s">
        <v>81</v>
      </c>
      <c r="BK706" t="s">
        <v>81</v>
      </c>
      <c r="BM706" t="s">
        <v>82</v>
      </c>
    </row>
    <row r="707" customHeight="1" spans="1:65">
      <c r="A707">
        <v>705</v>
      </c>
      <c r="B707">
        <v>2</v>
      </c>
      <c r="F707" t="s">
        <v>65</v>
      </c>
      <c r="G707" t="s">
        <v>4054</v>
      </c>
      <c r="H707" t="s">
        <v>67</v>
      </c>
      <c r="I707" t="s">
        <v>68</v>
      </c>
      <c r="J707" t="s">
        <v>4055</v>
      </c>
      <c r="P707" t="s">
        <v>4056</v>
      </c>
      <c r="S707" t="s">
        <v>72</v>
      </c>
      <c r="T707" t="s">
        <v>4056</v>
      </c>
      <c r="U707" t="s">
        <v>74</v>
      </c>
      <c r="AE707" t="s">
        <v>76</v>
      </c>
      <c r="AF707" t="s">
        <v>904</v>
      </c>
      <c r="AL707" t="s">
        <v>77</v>
      </c>
      <c r="AM707" t="s">
        <v>78</v>
      </c>
      <c r="AP707" t="s">
        <v>79</v>
      </c>
      <c r="AQ707" t="s">
        <v>67</v>
      </c>
      <c r="AU707" t="s">
        <v>4057</v>
      </c>
      <c r="AV707" s="12"/>
      <c r="AX707" s="12"/>
      <c r="AZ707" t="s">
        <v>81</v>
      </c>
      <c r="BA707" t="s">
        <v>81</v>
      </c>
      <c r="BB707" t="s">
        <v>81</v>
      </c>
      <c r="BC707" t="s">
        <v>81</v>
      </c>
      <c r="BI707">
        <v>300</v>
      </c>
      <c r="BJ707" t="s">
        <v>81</v>
      </c>
      <c r="BK707" t="s">
        <v>81</v>
      </c>
      <c r="BM707" t="s">
        <v>82</v>
      </c>
    </row>
    <row r="708" customHeight="1" spans="1:65">
      <c r="A708">
        <v>706</v>
      </c>
      <c r="B708">
        <v>1</v>
      </c>
      <c r="F708" t="s">
        <v>65</v>
      </c>
      <c r="G708" t="s">
        <v>4058</v>
      </c>
      <c r="H708" t="s">
        <v>67</v>
      </c>
      <c r="I708" t="s">
        <v>68</v>
      </c>
      <c r="J708" t="s">
        <v>4059</v>
      </c>
      <c r="P708" t="s">
        <v>4060</v>
      </c>
      <c r="S708" t="s">
        <v>72</v>
      </c>
      <c r="T708" t="s">
        <v>73</v>
      </c>
      <c r="U708" t="s">
        <v>74</v>
      </c>
      <c r="W708" t="s">
        <v>4061</v>
      </c>
      <c r="X708" t="s">
        <v>4062</v>
      </c>
      <c r="AE708" t="s">
        <v>76</v>
      </c>
      <c r="AL708" t="s">
        <v>77</v>
      </c>
      <c r="AM708" t="s">
        <v>78</v>
      </c>
      <c r="AO708" t="s">
        <v>4061</v>
      </c>
      <c r="AP708" t="s">
        <v>79</v>
      </c>
      <c r="AQ708" t="s">
        <v>67</v>
      </c>
      <c r="AU708" t="s">
        <v>4063</v>
      </c>
      <c r="AV708" s="12"/>
      <c r="AX708" s="12"/>
      <c r="AZ708" t="s">
        <v>81</v>
      </c>
      <c r="BA708" t="s">
        <v>81</v>
      </c>
      <c r="BB708" t="s">
        <v>81</v>
      </c>
      <c r="BC708" t="s">
        <v>81</v>
      </c>
      <c r="BI708">
        <v>300</v>
      </c>
      <c r="BJ708" t="s">
        <v>81</v>
      </c>
      <c r="BK708" t="s">
        <v>81</v>
      </c>
      <c r="BM708" t="s">
        <v>82</v>
      </c>
    </row>
    <row r="709" customHeight="1" spans="1:65">
      <c r="A709">
        <v>707</v>
      </c>
      <c r="B709">
        <v>2</v>
      </c>
      <c r="F709" t="s">
        <v>65</v>
      </c>
      <c r="G709" t="s">
        <v>4064</v>
      </c>
      <c r="H709" t="s">
        <v>67</v>
      </c>
      <c r="I709" t="s">
        <v>68</v>
      </c>
      <c r="J709" t="s">
        <v>4064</v>
      </c>
      <c r="P709" t="s">
        <v>4065</v>
      </c>
      <c r="S709" t="s">
        <v>103</v>
      </c>
      <c r="T709" t="s">
        <v>2516</v>
      </c>
      <c r="U709" t="s">
        <v>74</v>
      </c>
      <c r="W709" t="s">
        <v>4066</v>
      </c>
      <c r="X709" t="s">
        <v>4067</v>
      </c>
      <c r="AE709" t="s">
        <v>76</v>
      </c>
      <c r="AL709" t="s">
        <v>77</v>
      </c>
      <c r="AM709" t="s">
        <v>78</v>
      </c>
      <c r="AO709" t="s">
        <v>4066</v>
      </c>
      <c r="AP709" t="s">
        <v>79</v>
      </c>
      <c r="AQ709" t="s">
        <v>67</v>
      </c>
      <c r="AU709" t="s">
        <v>4068</v>
      </c>
      <c r="AV709" s="12"/>
      <c r="AX709" s="12"/>
      <c r="AZ709" t="s">
        <v>81</v>
      </c>
      <c r="BA709" t="s">
        <v>81</v>
      </c>
      <c r="BB709" t="s">
        <v>81</v>
      </c>
      <c r="BC709" t="s">
        <v>81</v>
      </c>
      <c r="BI709">
        <v>300</v>
      </c>
      <c r="BJ709" t="s">
        <v>81</v>
      </c>
      <c r="BK709" t="s">
        <v>81</v>
      </c>
      <c r="BM709" t="s">
        <v>82</v>
      </c>
    </row>
    <row r="710" customHeight="1" spans="1:65">
      <c r="A710">
        <v>708</v>
      </c>
      <c r="B710">
        <v>2</v>
      </c>
      <c r="F710" t="s">
        <v>65</v>
      </c>
      <c r="G710" t="s">
        <v>4069</v>
      </c>
      <c r="H710" t="s">
        <v>67</v>
      </c>
      <c r="I710" t="s">
        <v>68</v>
      </c>
      <c r="J710" t="s">
        <v>4070</v>
      </c>
      <c r="P710" t="s">
        <v>4071</v>
      </c>
      <c r="S710" t="s">
        <v>3777</v>
      </c>
      <c r="T710" t="s">
        <v>4072</v>
      </c>
      <c r="U710" t="s">
        <v>74</v>
      </c>
      <c r="AE710" t="s">
        <v>76</v>
      </c>
      <c r="AF710" t="s">
        <v>904</v>
      </c>
      <c r="AL710" t="s">
        <v>77</v>
      </c>
      <c r="AM710" t="s">
        <v>78</v>
      </c>
      <c r="AP710" t="s">
        <v>79</v>
      </c>
      <c r="AQ710" t="s">
        <v>67</v>
      </c>
      <c r="AU710" t="s">
        <v>4073</v>
      </c>
      <c r="AV710" s="12"/>
      <c r="AX710" s="12"/>
      <c r="AZ710" t="s">
        <v>81</v>
      </c>
      <c r="BA710" t="s">
        <v>81</v>
      </c>
      <c r="BB710" t="s">
        <v>81</v>
      </c>
      <c r="BC710" t="s">
        <v>81</v>
      </c>
      <c r="BI710">
        <v>300</v>
      </c>
      <c r="BJ710" t="s">
        <v>81</v>
      </c>
      <c r="BK710" t="s">
        <v>81</v>
      </c>
      <c r="BM710" t="s">
        <v>82</v>
      </c>
    </row>
    <row r="711" customHeight="1" spans="1:65">
      <c r="A711">
        <v>709</v>
      </c>
      <c r="B711">
        <v>2</v>
      </c>
      <c r="F711" t="s">
        <v>65</v>
      </c>
      <c r="G711" t="s">
        <v>4074</v>
      </c>
      <c r="H711" t="s">
        <v>67</v>
      </c>
      <c r="I711" t="s">
        <v>68</v>
      </c>
      <c r="J711" t="s">
        <v>3069</v>
      </c>
      <c r="P711" t="s">
        <v>4071</v>
      </c>
      <c r="Q711" t="s">
        <v>4075</v>
      </c>
      <c r="S711" t="s">
        <v>3777</v>
      </c>
      <c r="T711" t="s">
        <v>4072</v>
      </c>
      <c r="U711" t="s">
        <v>74</v>
      </c>
      <c r="W711" t="s">
        <v>4076</v>
      </c>
      <c r="AE711" t="s">
        <v>76</v>
      </c>
      <c r="AF711" t="s">
        <v>904</v>
      </c>
      <c r="AL711" t="s">
        <v>77</v>
      </c>
      <c r="AM711" t="s">
        <v>78</v>
      </c>
      <c r="AO711" t="s">
        <v>4076</v>
      </c>
      <c r="AP711" t="s">
        <v>79</v>
      </c>
      <c r="AQ711" t="s">
        <v>67</v>
      </c>
      <c r="AU711" t="s">
        <v>4077</v>
      </c>
      <c r="AV711" s="12"/>
      <c r="AX711" s="12"/>
      <c r="AZ711" t="s">
        <v>81</v>
      </c>
      <c r="BA711" t="s">
        <v>81</v>
      </c>
      <c r="BB711" t="s">
        <v>81</v>
      </c>
      <c r="BC711" t="s">
        <v>81</v>
      </c>
      <c r="BI711">
        <v>300</v>
      </c>
      <c r="BJ711" t="s">
        <v>81</v>
      </c>
      <c r="BK711" t="s">
        <v>81</v>
      </c>
      <c r="BM711" t="s">
        <v>82</v>
      </c>
    </row>
    <row r="712" customHeight="1" spans="1:65">
      <c r="A712">
        <v>710</v>
      </c>
      <c r="B712">
        <v>1</v>
      </c>
      <c r="F712" t="s">
        <v>65</v>
      </c>
      <c r="G712" t="s">
        <v>4078</v>
      </c>
      <c r="H712" t="s">
        <v>67</v>
      </c>
      <c r="I712" t="s">
        <v>68</v>
      </c>
      <c r="J712" t="s">
        <v>4079</v>
      </c>
      <c r="P712" t="s">
        <v>4080</v>
      </c>
      <c r="S712" t="s">
        <v>72</v>
      </c>
      <c r="T712" t="s">
        <v>73</v>
      </c>
      <c r="U712" t="s">
        <v>74</v>
      </c>
      <c r="W712" t="s">
        <v>4081</v>
      </c>
      <c r="AE712" t="s">
        <v>76</v>
      </c>
      <c r="AF712" t="s">
        <v>904</v>
      </c>
      <c r="AL712" t="s">
        <v>77</v>
      </c>
      <c r="AM712" t="s">
        <v>78</v>
      </c>
      <c r="AO712" t="s">
        <v>4081</v>
      </c>
      <c r="AP712" t="s">
        <v>79</v>
      </c>
      <c r="AQ712" t="s">
        <v>67</v>
      </c>
      <c r="AU712" t="s">
        <v>4082</v>
      </c>
      <c r="AV712" s="12"/>
      <c r="AX712" s="12"/>
      <c r="AZ712" t="s">
        <v>81</v>
      </c>
      <c r="BA712" t="s">
        <v>81</v>
      </c>
      <c r="BB712" t="s">
        <v>81</v>
      </c>
      <c r="BC712" t="s">
        <v>81</v>
      </c>
      <c r="BI712">
        <v>300</v>
      </c>
      <c r="BJ712" t="s">
        <v>81</v>
      </c>
      <c r="BK712" t="s">
        <v>81</v>
      </c>
      <c r="BM712" t="s">
        <v>82</v>
      </c>
    </row>
    <row r="713" customHeight="1" spans="1:65">
      <c r="A713">
        <v>711</v>
      </c>
      <c r="B713">
        <v>1</v>
      </c>
      <c r="F713" t="s">
        <v>65</v>
      </c>
      <c r="G713" t="s">
        <v>4083</v>
      </c>
      <c r="H713" t="s">
        <v>67</v>
      </c>
      <c r="I713" t="s">
        <v>68</v>
      </c>
      <c r="J713" t="s">
        <v>4079</v>
      </c>
      <c r="P713" t="s">
        <v>2353</v>
      </c>
      <c r="Q713" t="s">
        <v>2390</v>
      </c>
      <c r="R713" t="s">
        <v>2355</v>
      </c>
      <c r="S713" t="s">
        <v>1000</v>
      </c>
      <c r="T713" t="s">
        <v>2259</v>
      </c>
      <c r="U713" t="s">
        <v>74</v>
      </c>
      <c r="W713" t="s">
        <v>4084</v>
      </c>
      <c r="AE713" t="s">
        <v>76</v>
      </c>
      <c r="AF713" t="s">
        <v>2909</v>
      </c>
      <c r="AL713" t="s">
        <v>77</v>
      </c>
      <c r="AM713" t="s">
        <v>78</v>
      </c>
      <c r="AO713" t="s">
        <v>4084</v>
      </c>
      <c r="AP713" t="s">
        <v>79</v>
      </c>
      <c r="AQ713" t="s">
        <v>67</v>
      </c>
      <c r="AU713" t="s">
        <v>4085</v>
      </c>
      <c r="AV713" s="12"/>
      <c r="AX713" s="12"/>
      <c r="AZ713" t="s">
        <v>81</v>
      </c>
      <c r="BA713" t="s">
        <v>81</v>
      </c>
      <c r="BB713" t="s">
        <v>81</v>
      </c>
      <c r="BC713" t="s">
        <v>81</v>
      </c>
      <c r="BI713">
        <v>300</v>
      </c>
      <c r="BJ713" t="s">
        <v>81</v>
      </c>
      <c r="BK713" t="s">
        <v>81</v>
      </c>
      <c r="BM713" t="s">
        <v>82</v>
      </c>
    </row>
    <row r="714" customHeight="1" spans="1:65">
      <c r="A714">
        <v>712</v>
      </c>
      <c r="B714">
        <v>1</v>
      </c>
      <c r="F714" t="s">
        <v>65</v>
      </c>
      <c r="G714" t="s">
        <v>4086</v>
      </c>
      <c r="H714" t="s">
        <v>67</v>
      </c>
      <c r="I714" t="s">
        <v>68</v>
      </c>
      <c r="J714" t="s">
        <v>4087</v>
      </c>
      <c r="P714" t="s">
        <v>4088</v>
      </c>
      <c r="S714" t="s">
        <v>3777</v>
      </c>
      <c r="T714" t="s">
        <v>4089</v>
      </c>
      <c r="U714" t="s">
        <v>74</v>
      </c>
      <c r="W714" t="s">
        <v>4090</v>
      </c>
      <c r="AE714" t="s">
        <v>76</v>
      </c>
      <c r="AF714" t="s">
        <v>904</v>
      </c>
      <c r="AL714" t="s">
        <v>77</v>
      </c>
      <c r="AM714" t="s">
        <v>78</v>
      </c>
      <c r="AN714" t="s">
        <v>4091</v>
      </c>
      <c r="AO714" t="s">
        <v>4090</v>
      </c>
      <c r="AP714" t="s">
        <v>79</v>
      </c>
      <c r="AQ714" t="s">
        <v>67</v>
      </c>
      <c r="AU714" t="s">
        <v>4092</v>
      </c>
      <c r="AV714" s="12"/>
      <c r="AX714" s="12"/>
      <c r="AZ714" t="s">
        <v>81</v>
      </c>
      <c r="BA714" t="s">
        <v>81</v>
      </c>
      <c r="BB714" t="s">
        <v>81</v>
      </c>
      <c r="BC714" t="s">
        <v>81</v>
      </c>
      <c r="BI714">
        <v>300</v>
      </c>
      <c r="BJ714" t="s">
        <v>81</v>
      </c>
      <c r="BK714" t="s">
        <v>81</v>
      </c>
      <c r="BM714" t="s">
        <v>82</v>
      </c>
    </row>
    <row r="715" customHeight="1" spans="1:65">
      <c r="A715">
        <v>713</v>
      </c>
      <c r="B715">
        <v>1</v>
      </c>
      <c r="F715" t="s">
        <v>65</v>
      </c>
      <c r="G715" t="s">
        <v>4058</v>
      </c>
      <c r="H715" t="s">
        <v>67</v>
      </c>
      <c r="I715" t="s">
        <v>68</v>
      </c>
      <c r="J715" t="s">
        <v>4093</v>
      </c>
      <c r="K715" t="s">
        <v>4094</v>
      </c>
      <c r="P715" t="s">
        <v>4095</v>
      </c>
      <c r="S715" t="s">
        <v>72</v>
      </c>
      <c r="T715" t="s">
        <v>433</v>
      </c>
      <c r="U715" t="s">
        <v>74</v>
      </c>
      <c r="W715" t="s">
        <v>4096</v>
      </c>
      <c r="AA715" t="s">
        <v>4097</v>
      </c>
      <c r="AE715" t="s">
        <v>419</v>
      </c>
      <c r="AL715" t="s">
        <v>77</v>
      </c>
      <c r="AM715" t="s">
        <v>78</v>
      </c>
      <c r="AO715" t="s">
        <v>4096</v>
      </c>
      <c r="AP715" t="s">
        <v>79</v>
      </c>
      <c r="AQ715" t="s">
        <v>67</v>
      </c>
      <c r="AU715" t="s">
        <v>4098</v>
      </c>
      <c r="AV715" s="12"/>
      <c r="AX715" s="12"/>
      <c r="AZ715" t="s">
        <v>81</v>
      </c>
      <c r="BA715" t="s">
        <v>81</v>
      </c>
      <c r="BB715" t="s">
        <v>81</v>
      </c>
      <c r="BC715" t="s">
        <v>81</v>
      </c>
      <c r="BI715">
        <v>300</v>
      </c>
      <c r="BJ715" t="s">
        <v>81</v>
      </c>
      <c r="BK715" t="s">
        <v>81</v>
      </c>
      <c r="BM715" t="s">
        <v>82</v>
      </c>
    </row>
    <row r="716" customHeight="1" spans="1:65">
      <c r="A716">
        <v>714</v>
      </c>
      <c r="B716">
        <v>1</v>
      </c>
      <c r="F716" t="s">
        <v>65</v>
      </c>
      <c r="G716" t="s">
        <v>4099</v>
      </c>
      <c r="H716" t="s">
        <v>67</v>
      </c>
      <c r="I716" t="s">
        <v>68</v>
      </c>
      <c r="J716" t="s">
        <v>4100</v>
      </c>
      <c r="P716" t="s">
        <v>4101</v>
      </c>
      <c r="S716" t="s">
        <v>72</v>
      </c>
      <c r="T716" t="s">
        <v>433</v>
      </c>
      <c r="U716" t="s">
        <v>74</v>
      </c>
      <c r="W716" t="s">
        <v>4102</v>
      </c>
      <c r="X716" t="s">
        <v>4103</v>
      </c>
      <c r="AA716" t="s">
        <v>4104</v>
      </c>
      <c r="AE716" t="s">
        <v>76</v>
      </c>
      <c r="AL716" t="s">
        <v>77</v>
      </c>
      <c r="AM716" t="s">
        <v>78</v>
      </c>
      <c r="AO716" t="s">
        <v>4102</v>
      </c>
      <c r="AP716" t="s">
        <v>79</v>
      </c>
      <c r="AQ716" t="s">
        <v>67</v>
      </c>
      <c r="AU716" t="s">
        <v>4105</v>
      </c>
      <c r="AV716" s="12"/>
      <c r="AX716" s="12"/>
      <c r="AZ716" t="s">
        <v>81</v>
      </c>
      <c r="BA716" t="s">
        <v>81</v>
      </c>
      <c r="BB716" t="s">
        <v>81</v>
      </c>
      <c r="BC716" t="s">
        <v>81</v>
      </c>
      <c r="BI716">
        <v>300</v>
      </c>
      <c r="BJ716" t="s">
        <v>81</v>
      </c>
      <c r="BK716" t="s">
        <v>81</v>
      </c>
      <c r="BM716" t="s">
        <v>82</v>
      </c>
    </row>
    <row r="717" customHeight="1" spans="1:65">
      <c r="A717">
        <v>715</v>
      </c>
      <c r="B717">
        <v>1</v>
      </c>
      <c r="F717" t="s">
        <v>65</v>
      </c>
      <c r="G717" t="s">
        <v>4106</v>
      </c>
      <c r="H717" t="s">
        <v>67</v>
      </c>
      <c r="I717" t="s">
        <v>68</v>
      </c>
      <c r="J717" t="s">
        <v>1914</v>
      </c>
      <c r="K717" t="s">
        <v>4107</v>
      </c>
      <c r="P717" t="s">
        <v>4108</v>
      </c>
      <c r="S717" t="s">
        <v>3777</v>
      </c>
      <c r="T717" t="s">
        <v>3785</v>
      </c>
      <c r="U717" t="s">
        <v>74</v>
      </c>
      <c r="W717" t="s">
        <v>4109</v>
      </c>
      <c r="X717" t="s">
        <v>4110</v>
      </c>
      <c r="AA717" t="s">
        <v>4111</v>
      </c>
      <c r="AE717" t="s">
        <v>419</v>
      </c>
      <c r="AF717" t="s">
        <v>904</v>
      </c>
      <c r="AL717" t="s">
        <v>77</v>
      </c>
      <c r="AM717" t="s">
        <v>78</v>
      </c>
      <c r="AO717" t="s">
        <v>4109</v>
      </c>
      <c r="AP717" t="s">
        <v>79</v>
      </c>
      <c r="AQ717" t="s">
        <v>67</v>
      </c>
      <c r="AU717" t="s">
        <v>4112</v>
      </c>
      <c r="AV717" s="12"/>
      <c r="AX717" s="12"/>
      <c r="AZ717" t="s">
        <v>81</v>
      </c>
      <c r="BA717" t="s">
        <v>81</v>
      </c>
      <c r="BB717" t="s">
        <v>81</v>
      </c>
      <c r="BC717" t="s">
        <v>81</v>
      </c>
      <c r="BI717">
        <v>300</v>
      </c>
      <c r="BJ717" t="s">
        <v>81</v>
      </c>
      <c r="BK717" t="s">
        <v>81</v>
      </c>
      <c r="BM717" t="s">
        <v>82</v>
      </c>
    </row>
    <row r="718" customHeight="1" spans="1:65">
      <c r="A718">
        <v>716</v>
      </c>
      <c r="B718">
        <v>2</v>
      </c>
      <c r="F718" t="s">
        <v>65</v>
      </c>
      <c r="G718" t="s">
        <v>4113</v>
      </c>
      <c r="H718" t="s">
        <v>67</v>
      </c>
      <c r="I718" t="s">
        <v>68</v>
      </c>
      <c r="J718" t="s">
        <v>1837</v>
      </c>
      <c r="K718" t="s">
        <v>1838</v>
      </c>
      <c r="P718" t="s">
        <v>4114</v>
      </c>
      <c r="S718" t="s">
        <v>3777</v>
      </c>
      <c r="T718" t="s">
        <v>3778</v>
      </c>
      <c r="U718" t="s">
        <v>74</v>
      </c>
      <c r="W718" t="s">
        <v>4115</v>
      </c>
      <c r="AE718" t="s">
        <v>76</v>
      </c>
      <c r="AL718" t="s">
        <v>77</v>
      </c>
      <c r="AM718" t="s">
        <v>78</v>
      </c>
      <c r="AN718" t="s">
        <v>4116</v>
      </c>
      <c r="AO718" t="s">
        <v>4115</v>
      </c>
      <c r="AP718" t="s">
        <v>79</v>
      </c>
      <c r="AQ718" t="s">
        <v>67</v>
      </c>
      <c r="AU718" t="s">
        <v>4117</v>
      </c>
      <c r="AV718" s="12"/>
      <c r="AX718" s="12"/>
      <c r="AZ718" t="s">
        <v>81</v>
      </c>
      <c r="BA718" t="s">
        <v>81</v>
      </c>
      <c r="BB718" t="s">
        <v>81</v>
      </c>
      <c r="BC718" t="s">
        <v>81</v>
      </c>
      <c r="BI718">
        <v>300</v>
      </c>
      <c r="BJ718" t="s">
        <v>81</v>
      </c>
      <c r="BK718" t="s">
        <v>81</v>
      </c>
      <c r="BM718" t="s">
        <v>82</v>
      </c>
    </row>
    <row r="719" customHeight="1" spans="1:65">
      <c r="A719">
        <v>717</v>
      </c>
      <c r="B719">
        <v>2</v>
      </c>
      <c r="F719" t="s">
        <v>65</v>
      </c>
      <c r="G719" t="s">
        <v>4118</v>
      </c>
      <c r="H719" t="s">
        <v>67</v>
      </c>
      <c r="I719" t="s">
        <v>68</v>
      </c>
      <c r="J719" t="s">
        <v>4119</v>
      </c>
      <c r="P719" t="s">
        <v>4120</v>
      </c>
      <c r="S719" t="s">
        <v>3777</v>
      </c>
      <c r="T719" t="s">
        <v>4121</v>
      </c>
      <c r="U719" t="s">
        <v>74</v>
      </c>
      <c r="W719" t="s">
        <v>4122</v>
      </c>
      <c r="AE719" t="s">
        <v>419</v>
      </c>
      <c r="AL719" t="s">
        <v>77</v>
      </c>
      <c r="AM719" t="s">
        <v>78</v>
      </c>
      <c r="AO719" t="s">
        <v>4122</v>
      </c>
      <c r="AP719" t="s">
        <v>79</v>
      </c>
      <c r="AQ719" t="s">
        <v>67</v>
      </c>
      <c r="AU719" t="s">
        <v>4123</v>
      </c>
      <c r="AV719" s="12"/>
      <c r="AX719" s="12"/>
      <c r="AZ719" t="s">
        <v>81</v>
      </c>
      <c r="BA719" t="s">
        <v>81</v>
      </c>
      <c r="BB719" t="s">
        <v>81</v>
      </c>
      <c r="BC719" t="s">
        <v>81</v>
      </c>
      <c r="BI719">
        <v>300</v>
      </c>
      <c r="BJ719" t="s">
        <v>81</v>
      </c>
      <c r="BK719" t="s">
        <v>81</v>
      </c>
      <c r="BM719" t="s">
        <v>82</v>
      </c>
    </row>
    <row r="720" customHeight="1" spans="1:65">
      <c r="A720">
        <v>718</v>
      </c>
      <c r="B720">
        <v>2</v>
      </c>
      <c r="F720" t="s">
        <v>65</v>
      </c>
      <c r="G720" t="s">
        <v>4124</v>
      </c>
      <c r="H720" t="s">
        <v>67</v>
      </c>
      <c r="I720" t="s">
        <v>68</v>
      </c>
      <c r="J720" t="s">
        <v>2214</v>
      </c>
      <c r="P720" t="s">
        <v>4125</v>
      </c>
      <c r="Q720" t="s">
        <v>506</v>
      </c>
      <c r="S720" t="s">
        <v>3777</v>
      </c>
      <c r="T720" t="s">
        <v>3778</v>
      </c>
      <c r="U720" t="s">
        <v>74</v>
      </c>
      <c r="W720" t="s">
        <v>4126</v>
      </c>
      <c r="AE720" t="s">
        <v>76</v>
      </c>
      <c r="AL720" t="s">
        <v>77</v>
      </c>
      <c r="AM720" t="s">
        <v>78</v>
      </c>
      <c r="AO720" t="s">
        <v>4126</v>
      </c>
      <c r="AP720" t="s">
        <v>79</v>
      </c>
      <c r="AQ720" t="s">
        <v>67</v>
      </c>
      <c r="AU720" t="s">
        <v>4127</v>
      </c>
      <c r="AV720" s="12"/>
      <c r="AX720" s="12"/>
      <c r="AZ720" t="s">
        <v>81</v>
      </c>
      <c r="BA720" t="s">
        <v>81</v>
      </c>
      <c r="BB720" t="s">
        <v>81</v>
      </c>
      <c r="BC720" t="s">
        <v>81</v>
      </c>
      <c r="BI720">
        <v>300</v>
      </c>
      <c r="BJ720" t="s">
        <v>81</v>
      </c>
      <c r="BK720" t="s">
        <v>81</v>
      </c>
      <c r="BM720" t="s">
        <v>82</v>
      </c>
    </row>
    <row r="721" customHeight="1" spans="1:65">
      <c r="A721">
        <v>719</v>
      </c>
      <c r="B721">
        <v>2</v>
      </c>
      <c r="F721" t="s">
        <v>65</v>
      </c>
      <c r="G721" t="s">
        <v>4128</v>
      </c>
      <c r="H721" t="s">
        <v>67</v>
      </c>
      <c r="I721" t="s">
        <v>68</v>
      </c>
      <c r="J721" t="s">
        <v>2859</v>
      </c>
      <c r="K721" t="s">
        <v>2860</v>
      </c>
      <c r="S721" t="s">
        <v>3777</v>
      </c>
      <c r="T721" t="s">
        <v>3778</v>
      </c>
      <c r="U721" t="s">
        <v>74</v>
      </c>
      <c r="AE721" t="s">
        <v>76</v>
      </c>
      <c r="AL721" t="s">
        <v>77</v>
      </c>
      <c r="AM721" t="s">
        <v>78</v>
      </c>
      <c r="AP721" t="s">
        <v>79</v>
      </c>
      <c r="AQ721" t="s">
        <v>67</v>
      </c>
      <c r="AU721" t="s">
        <v>4129</v>
      </c>
      <c r="AV721" s="12"/>
      <c r="AX721" s="12"/>
      <c r="AZ721" t="s">
        <v>81</v>
      </c>
      <c r="BA721" t="s">
        <v>81</v>
      </c>
      <c r="BB721" t="s">
        <v>81</v>
      </c>
      <c r="BC721" t="s">
        <v>81</v>
      </c>
      <c r="BI721">
        <v>300</v>
      </c>
      <c r="BJ721" t="s">
        <v>81</v>
      </c>
      <c r="BK721" t="s">
        <v>81</v>
      </c>
      <c r="BM721" t="s">
        <v>82</v>
      </c>
    </row>
    <row r="722" customHeight="1" spans="1:65">
      <c r="A722">
        <v>720</v>
      </c>
      <c r="B722">
        <v>2</v>
      </c>
      <c r="F722" t="s">
        <v>65</v>
      </c>
      <c r="G722" t="s">
        <v>4130</v>
      </c>
      <c r="H722" t="s">
        <v>67</v>
      </c>
      <c r="I722" t="s">
        <v>68</v>
      </c>
      <c r="J722" t="s">
        <v>187</v>
      </c>
      <c r="K722" t="s">
        <v>2198</v>
      </c>
      <c r="P722" t="s">
        <v>4131</v>
      </c>
      <c r="S722" t="s">
        <v>3777</v>
      </c>
      <c r="T722" t="s">
        <v>3778</v>
      </c>
      <c r="U722" t="s">
        <v>74</v>
      </c>
      <c r="AE722" t="s">
        <v>419</v>
      </c>
      <c r="AL722" t="s">
        <v>77</v>
      </c>
      <c r="AM722" t="s">
        <v>78</v>
      </c>
      <c r="AP722" t="s">
        <v>79</v>
      </c>
      <c r="AQ722" t="s">
        <v>67</v>
      </c>
      <c r="AU722" t="s">
        <v>4132</v>
      </c>
      <c r="AV722" s="12"/>
      <c r="AX722" s="12"/>
      <c r="AZ722" t="s">
        <v>81</v>
      </c>
      <c r="BA722" t="s">
        <v>81</v>
      </c>
      <c r="BB722" t="s">
        <v>81</v>
      </c>
      <c r="BC722" t="s">
        <v>81</v>
      </c>
      <c r="BI722">
        <v>300</v>
      </c>
      <c r="BJ722" t="s">
        <v>81</v>
      </c>
      <c r="BK722" t="s">
        <v>81</v>
      </c>
      <c r="BM722" t="s">
        <v>82</v>
      </c>
    </row>
    <row r="723" customHeight="1" spans="1:65">
      <c r="A723">
        <v>721</v>
      </c>
      <c r="B723">
        <v>2</v>
      </c>
      <c r="F723" t="s">
        <v>65</v>
      </c>
      <c r="G723" t="s">
        <v>4133</v>
      </c>
      <c r="H723" t="s">
        <v>67</v>
      </c>
      <c r="I723" t="s">
        <v>68</v>
      </c>
      <c r="J723" t="s">
        <v>3965</v>
      </c>
      <c r="P723" t="s">
        <v>4019</v>
      </c>
      <c r="Q723" t="s">
        <v>4134</v>
      </c>
      <c r="R723" t="s">
        <v>1965</v>
      </c>
      <c r="S723" t="s">
        <v>1000</v>
      </c>
      <c r="T723" t="s">
        <v>2259</v>
      </c>
      <c r="U723" t="s">
        <v>74</v>
      </c>
      <c r="W723" t="s">
        <v>4020</v>
      </c>
      <c r="AE723" t="s">
        <v>76</v>
      </c>
      <c r="AF723" t="s">
        <v>2909</v>
      </c>
      <c r="AL723" t="s">
        <v>77</v>
      </c>
      <c r="AM723" t="s">
        <v>78</v>
      </c>
      <c r="AO723" t="s">
        <v>4020</v>
      </c>
      <c r="AP723" t="s">
        <v>79</v>
      </c>
      <c r="AQ723" t="s">
        <v>67</v>
      </c>
      <c r="AU723" t="s">
        <v>4135</v>
      </c>
      <c r="AV723" s="12"/>
      <c r="AX723" s="12"/>
      <c r="AZ723" t="s">
        <v>81</v>
      </c>
      <c r="BA723" t="s">
        <v>81</v>
      </c>
      <c r="BB723" t="s">
        <v>81</v>
      </c>
      <c r="BC723" t="s">
        <v>81</v>
      </c>
      <c r="BI723">
        <v>300</v>
      </c>
      <c r="BJ723" t="s">
        <v>81</v>
      </c>
      <c r="BK723" t="s">
        <v>81</v>
      </c>
      <c r="BM723" t="s">
        <v>82</v>
      </c>
    </row>
    <row r="724" customHeight="1" spans="1:65">
      <c r="A724">
        <v>722</v>
      </c>
      <c r="B724">
        <v>1</v>
      </c>
      <c r="F724" t="s">
        <v>65</v>
      </c>
      <c r="G724" t="s">
        <v>4136</v>
      </c>
      <c r="H724" t="s">
        <v>67</v>
      </c>
      <c r="I724" t="s">
        <v>68</v>
      </c>
      <c r="J724" t="s">
        <v>4137</v>
      </c>
      <c r="P724" t="s">
        <v>4138</v>
      </c>
      <c r="S724" t="s">
        <v>72</v>
      </c>
      <c r="T724" t="s">
        <v>4139</v>
      </c>
      <c r="U724" t="s">
        <v>74</v>
      </c>
      <c r="W724" t="s">
        <v>4140</v>
      </c>
      <c r="X724" t="s">
        <v>4141</v>
      </c>
      <c r="AE724" t="s">
        <v>419</v>
      </c>
      <c r="AF724" t="s">
        <v>904</v>
      </c>
      <c r="AL724" t="s">
        <v>77</v>
      </c>
      <c r="AM724" t="s">
        <v>78</v>
      </c>
      <c r="AO724" t="s">
        <v>4140</v>
      </c>
      <c r="AP724" t="s">
        <v>79</v>
      </c>
      <c r="AQ724" t="s">
        <v>67</v>
      </c>
      <c r="AU724" t="s">
        <v>4142</v>
      </c>
      <c r="AV724" s="12"/>
      <c r="AX724" s="12"/>
      <c r="AZ724" t="s">
        <v>81</v>
      </c>
      <c r="BA724" t="s">
        <v>81</v>
      </c>
      <c r="BB724" t="s">
        <v>81</v>
      </c>
      <c r="BC724" t="s">
        <v>81</v>
      </c>
      <c r="BI724">
        <v>300</v>
      </c>
      <c r="BJ724" t="s">
        <v>81</v>
      </c>
      <c r="BK724" t="s">
        <v>81</v>
      </c>
      <c r="BM724" t="s">
        <v>82</v>
      </c>
    </row>
    <row r="725" customHeight="1" spans="1:65">
      <c r="A725">
        <v>723</v>
      </c>
      <c r="B725">
        <v>2</v>
      </c>
      <c r="F725" t="s">
        <v>2031</v>
      </c>
      <c r="G725" t="s">
        <v>4143</v>
      </c>
      <c r="H725" t="s">
        <v>67</v>
      </c>
      <c r="I725" t="s">
        <v>68</v>
      </c>
      <c r="J725" t="s">
        <v>4144</v>
      </c>
      <c r="P725" t="s">
        <v>4145</v>
      </c>
      <c r="S725" t="s">
        <v>3777</v>
      </c>
      <c r="T725" t="s">
        <v>4146</v>
      </c>
      <c r="U725" t="s">
        <v>74</v>
      </c>
      <c r="AE725" t="s">
        <v>76</v>
      </c>
      <c r="AF725" t="s">
        <v>904</v>
      </c>
      <c r="AL725" t="s">
        <v>77</v>
      </c>
      <c r="AM725" t="s">
        <v>78</v>
      </c>
      <c r="AN725" t="s">
        <v>4147</v>
      </c>
      <c r="AP725" t="s">
        <v>79</v>
      </c>
      <c r="AQ725" t="s">
        <v>67</v>
      </c>
      <c r="AU725" t="s">
        <v>4148</v>
      </c>
      <c r="AV725" s="12"/>
      <c r="AX725" s="12"/>
      <c r="AZ725" t="s">
        <v>81</v>
      </c>
      <c r="BA725" t="s">
        <v>81</v>
      </c>
      <c r="BB725" t="s">
        <v>81</v>
      </c>
      <c r="BC725" t="s">
        <v>81</v>
      </c>
      <c r="BI725">
        <v>300</v>
      </c>
      <c r="BJ725" t="s">
        <v>81</v>
      </c>
      <c r="BK725" t="s">
        <v>81</v>
      </c>
      <c r="BM725" t="s">
        <v>82</v>
      </c>
    </row>
    <row r="726" customHeight="1" spans="1:65">
      <c r="A726">
        <v>724</v>
      </c>
      <c r="B726">
        <v>2</v>
      </c>
      <c r="F726" t="s">
        <v>2031</v>
      </c>
      <c r="G726" t="s">
        <v>4149</v>
      </c>
      <c r="H726" t="s">
        <v>67</v>
      </c>
      <c r="I726" t="s">
        <v>68</v>
      </c>
      <c r="J726" t="s">
        <v>187</v>
      </c>
      <c r="K726" t="s">
        <v>3216</v>
      </c>
      <c r="P726" t="s">
        <v>4150</v>
      </c>
      <c r="S726" t="s">
        <v>103</v>
      </c>
      <c r="T726" t="s">
        <v>4151</v>
      </c>
      <c r="U726" t="s">
        <v>74</v>
      </c>
      <c r="W726" t="s">
        <v>4152</v>
      </c>
      <c r="AA726" t="s">
        <v>4153</v>
      </c>
      <c r="AE726" t="s">
        <v>419</v>
      </c>
      <c r="AL726" t="s">
        <v>77</v>
      </c>
      <c r="AM726" t="s">
        <v>78</v>
      </c>
      <c r="AO726" t="s">
        <v>4152</v>
      </c>
      <c r="AP726" t="s">
        <v>79</v>
      </c>
      <c r="AQ726" t="s">
        <v>67</v>
      </c>
      <c r="AU726" t="s">
        <v>4154</v>
      </c>
      <c r="AV726" s="12"/>
      <c r="AX726" s="12"/>
      <c r="AZ726" t="s">
        <v>81</v>
      </c>
      <c r="BA726" t="s">
        <v>81</v>
      </c>
      <c r="BB726" t="s">
        <v>81</v>
      </c>
      <c r="BC726" t="s">
        <v>81</v>
      </c>
      <c r="BI726">
        <v>300</v>
      </c>
      <c r="BJ726" t="s">
        <v>81</v>
      </c>
      <c r="BK726" t="s">
        <v>81</v>
      </c>
      <c r="BM726" t="s">
        <v>82</v>
      </c>
    </row>
    <row r="727" customHeight="1" spans="1:65">
      <c r="A727">
        <v>725</v>
      </c>
      <c r="B727">
        <v>2</v>
      </c>
      <c r="F727" t="s">
        <v>65</v>
      </c>
      <c r="G727" t="s">
        <v>4155</v>
      </c>
      <c r="H727" t="s">
        <v>67</v>
      </c>
      <c r="I727" t="s">
        <v>68</v>
      </c>
      <c r="J727" t="s">
        <v>3258</v>
      </c>
      <c r="P727" t="s">
        <v>4156</v>
      </c>
      <c r="S727" t="s">
        <v>3777</v>
      </c>
      <c r="T727" t="s">
        <v>4121</v>
      </c>
      <c r="U727" t="s">
        <v>74</v>
      </c>
      <c r="AE727" t="s">
        <v>76</v>
      </c>
      <c r="AL727" t="s">
        <v>77</v>
      </c>
      <c r="AM727" t="s">
        <v>78</v>
      </c>
      <c r="AP727" t="s">
        <v>79</v>
      </c>
      <c r="AQ727" t="s">
        <v>67</v>
      </c>
      <c r="AU727" t="s">
        <v>4157</v>
      </c>
      <c r="AV727" s="12"/>
      <c r="AX727" s="12"/>
      <c r="AZ727" t="s">
        <v>81</v>
      </c>
      <c r="BA727" t="s">
        <v>81</v>
      </c>
      <c r="BB727" t="s">
        <v>81</v>
      </c>
      <c r="BC727" t="s">
        <v>81</v>
      </c>
      <c r="BI727">
        <v>300</v>
      </c>
      <c r="BJ727" t="s">
        <v>81</v>
      </c>
      <c r="BK727" t="s">
        <v>81</v>
      </c>
      <c r="BM727" t="s">
        <v>82</v>
      </c>
    </row>
    <row r="728" customHeight="1" spans="1:65">
      <c r="A728">
        <v>726</v>
      </c>
      <c r="B728" s="11">
        <v>1</v>
      </c>
      <c r="F728" t="s">
        <v>65</v>
      </c>
      <c r="G728" t="s">
        <v>4158</v>
      </c>
      <c r="H728" t="s">
        <v>67</v>
      </c>
      <c r="I728" t="s">
        <v>68</v>
      </c>
      <c r="J728" t="s">
        <v>2313</v>
      </c>
      <c r="K728" t="s">
        <v>4159</v>
      </c>
      <c r="P728" t="s">
        <v>4160</v>
      </c>
      <c r="S728" t="s">
        <v>3777</v>
      </c>
      <c r="T728" t="s">
        <v>3778</v>
      </c>
      <c r="U728" t="s">
        <v>74</v>
      </c>
      <c r="W728" t="s">
        <v>4161</v>
      </c>
      <c r="X728" t="s">
        <v>4162</v>
      </c>
      <c r="AE728" t="s">
        <v>419</v>
      </c>
      <c r="AF728" t="s">
        <v>904</v>
      </c>
      <c r="AL728" t="s">
        <v>77</v>
      </c>
      <c r="AM728" t="s">
        <v>78</v>
      </c>
      <c r="AO728" t="s">
        <v>4161</v>
      </c>
      <c r="AP728" t="s">
        <v>79</v>
      </c>
      <c r="AQ728" t="s">
        <v>67</v>
      </c>
      <c r="AU728" t="s">
        <v>4163</v>
      </c>
      <c r="AV728" s="12"/>
      <c r="AX728" s="12"/>
      <c r="AZ728" t="s">
        <v>81</v>
      </c>
      <c r="BA728" t="s">
        <v>81</v>
      </c>
      <c r="BB728" t="s">
        <v>81</v>
      </c>
      <c r="BC728" t="s">
        <v>81</v>
      </c>
      <c r="BI728">
        <v>300</v>
      </c>
      <c r="BJ728" t="s">
        <v>81</v>
      </c>
      <c r="BK728" t="s">
        <v>81</v>
      </c>
      <c r="BM728" t="s">
        <v>82</v>
      </c>
    </row>
    <row r="729" customHeight="1" spans="1:65">
      <c r="A729">
        <v>727</v>
      </c>
      <c r="B729">
        <v>2</v>
      </c>
      <c r="F729" t="s">
        <v>65</v>
      </c>
      <c r="G729" t="s">
        <v>4164</v>
      </c>
      <c r="H729" t="s">
        <v>67</v>
      </c>
      <c r="I729" t="s">
        <v>68</v>
      </c>
      <c r="J729" t="s">
        <v>1837</v>
      </c>
      <c r="K729" t="s">
        <v>1838</v>
      </c>
      <c r="P729" t="s">
        <v>4165</v>
      </c>
      <c r="S729" t="s">
        <v>537</v>
      </c>
      <c r="T729" t="s">
        <v>4166</v>
      </c>
      <c r="U729" t="s">
        <v>74</v>
      </c>
      <c r="AE729" t="s">
        <v>76</v>
      </c>
      <c r="AF729" t="s">
        <v>904</v>
      </c>
      <c r="AL729" t="s">
        <v>77</v>
      </c>
      <c r="AM729" t="s">
        <v>78</v>
      </c>
      <c r="AP729" t="s">
        <v>79</v>
      </c>
      <c r="AQ729" t="s">
        <v>67</v>
      </c>
      <c r="AU729" t="s">
        <v>4167</v>
      </c>
      <c r="AV729" s="12"/>
      <c r="AX729" s="12"/>
      <c r="AZ729" t="s">
        <v>81</v>
      </c>
      <c r="BA729" t="s">
        <v>81</v>
      </c>
      <c r="BB729" t="s">
        <v>81</v>
      </c>
      <c r="BC729" t="s">
        <v>81</v>
      </c>
      <c r="BI729">
        <v>300</v>
      </c>
      <c r="BJ729" t="s">
        <v>81</v>
      </c>
      <c r="BK729" t="s">
        <v>81</v>
      </c>
      <c r="BM729" t="s">
        <v>82</v>
      </c>
    </row>
    <row r="730" customHeight="1" spans="1:65">
      <c r="A730">
        <v>728</v>
      </c>
      <c r="B730">
        <v>2</v>
      </c>
      <c r="F730" t="s">
        <v>65</v>
      </c>
      <c r="G730" t="s">
        <v>4168</v>
      </c>
      <c r="H730" t="s">
        <v>67</v>
      </c>
      <c r="I730" t="s">
        <v>68</v>
      </c>
      <c r="J730" t="s">
        <v>2620</v>
      </c>
      <c r="P730" t="s">
        <v>4169</v>
      </c>
      <c r="S730" t="s">
        <v>3777</v>
      </c>
      <c r="T730" t="s">
        <v>4170</v>
      </c>
      <c r="U730" t="s">
        <v>74</v>
      </c>
      <c r="AE730" t="s">
        <v>76</v>
      </c>
      <c r="AF730" t="s">
        <v>904</v>
      </c>
      <c r="AL730" t="s">
        <v>77</v>
      </c>
      <c r="AM730" t="s">
        <v>78</v>
      </c>
      <c r="AP730" t="s">
        <v>79</v>
      </c>
      <c r="AQ730" t="s">
        <v>67</v>
      </c>
      <c r="AU730" t="s">
        <v>4171</v>
      </c>
      <c r="AV730" s="12"/>
      <c r="AX730" s="12"/>
      <c r="AZ730" t="s">
        <v>81</v>
      </c>
      <c r="BA730" t="s">
        <v>81</v>
      </c>
      <c r="BB730" t="s">
        <v>81</v>
      </c>
      <c r="BC730" t="s">
        <v>81</v>
      </c>
      <c r="BI730">
        <v>300</v>
      </c>
      <c r="BJ730" t="s">
        <v>81</v>
      </c>
      <c r="BK730" t="s">
        <v>81</v>
      </c>
      <c r="BM730" t="s">
        <v>82</v>
      </c>
    </row>
    <row r="731" customHeight="1" spans="1:65">
      <c r="A731">
        <v>729</v>
      </c>
      <c r="B731" s="11">
        <v>1</v>
      </c>
      <c r="F731" t="s">
        <v>65</v>
      </c>
      <c r="G731" t="s">
        <v>4172</v>
      </c>
      <c r="H731" t="s">
        <v>67</v>
      </c>
      <c r="I731" t="s">
        <v>68</v>
      </c>
      <c r="J731" t="s">
        <v>187</v>
      </c>
      <c r="K731" t="s">
        <v>188</v>
      </c>
      <c r="P731" t="s">
        <v>4173</v>
      </c>
      <c r="S731" t="s">
        <v>3777</v>
      </c>
      <c r="T731" t="s">
        <v>3803</v>
      </c>
      <c r="U731" t="s">
        <v>74</v>
      </c>
      <c r="AA731" t="s">
        <v>4174</v>
      </c>
      <c r="AE731" t="s">
        <v>76</v>
      </c>
      <c r="AL731" t="s">
        <v>77</v>
      </c>
      <c r="AM731" t="s">
        <v>78</v>
      </c>
      <c r="AP731" t="s">
        <v>79</v>
      </c>
      <c r="AQ731" t="s">
        <v>67</v>
      </c>
      <c r="AU731" t="s">
        <v>4175</v>
      </c>
      <c r="AV731" s="12"/>
      <c r="AX731" s="12"/>
      <c r="AZ731" t="s">
        <v>81</v>
      </c>
      <c r="BA731" t="s">
        <v>81</v>
      </c>
      <c r="BB731" t="s">
        <v>81</v>
      </c>
      <c r="BC731" t="s">
        <v>81</v>
      </c>
      <c r="BI731">
        <v>300</v>
      </c>
      <c r="BJ731" t="s">
        <v>81</v>
      </c>
      <c r="BK731" t="s">
        <v>81</v>
      </c>
      <c r="BM731" t="s">
        <v>82</v>
      </c>
    </row>
    <row r="732" customHeight="1" spans="1:65">
      <c r="A732">
        <v>730</v>
      </c>
      <c r="B732" s="11">
        <v>1</v>
      </c>
      <c r="F732" t="s">
        <v>65</v>
      </c>
      <c r="G732" t="s">
        <v>4172</v>
      </c>
      <c r="H732" t="s">
        <v>67</v>
      </c>
      <c r="I732" t="s">
        <v>68</v>
      </c>
      <c r="J732" t="s">
        <v>187</v>
      </c>
      <c r="K732" t="s">
        <v>188</v>
      </c>
      <c r="P732" t="s">
        <v>4173</v>
      </c>
      <c r="S732" t="s">
        <v>3777</v>
      </c>
      <c r="T732" t="s">
        <v>3803</v>
      </c>
      <c r="U732" t="s">
        <v>74</v>
      </c>
      <c r="AA732" t="s">
        <v>4174</v>
      </c>
      <c r="AE732" t="s">
        <v>76</v>
      </c>
      <c r="AF732" t="s">
        <v>904</v>
      </c>
      <c r="AL732" t="s">
        <v>77</v>
      </c>
      <c r="AM732" t="s">
        <v>78</v>
      </c>
      <c r="AN732" t="s">
        <v>4176</v>
      </c>
      <c r="AP732" t="s">
        <v>79</v>
      </c>
      <c r="AQ732" t="s">
        <v>67</v>
      </c>
      <c r="AU732" t="s">
        <v>4175</v>
      </c>
      <c r="AV732" s="12"/>
      <c r="AX732" s="12"/>
      <c r="AZ732" t="s">
        <v>81</v>
      </c>
      <c r="BA732" t="s">
        <v>81</v>
      </c>
      <c r="BB732" t="s">
        <v>81</v>
      </c>
      <c r="BC732" t="s">
        <v>81</v>
      </c>
      <c r="BI732">
        <v>300</v>
      </c>
      <c r="BJ732" t="s">
        <v>81</v>
      </c>
      <c r="BK732" t="s">
        <v>81</v>
      </c>
      <c r="BM732" t="s">
        <v>82</v>
      </c>
    </row>
    <row r="733" customHeight="1" spans="1:65">
      <c r="A733">
        <v>731</v>
      </c>
      <c r="B733">
        <v>2</v>
      </c>
      <c r="F733" t="s">
        <v>65</v>
      </c>
      <c r="G733" t="s">
        <v>4177</v>
      </c>
      <c r="H733" t="s">
        <v>67</v>
      </c>
      <c r="I733" t="s">
        <v>68</v>
      </c>
      <c r="J733" t="s">
        <v>4178</v>
      </c>
      <c r="P733" t="s">
        <v>4179</v>
      </c>
      <c r="S733" t="s">
        <v>3777</v>
      </c>
      <c r="T733" t="s">
        <v>4072</v>
      </c>
      <c r="U733" t="s">
        <v>74</v>
      </c>
      <c r="AE733" t="s">
        <v>76</v>
      </c>
      <c r="AF733" t="s">
        <v>904</v>
      </c>
      <c r="AL733" t="s">
        <v>77</v>
      </c>
      <c r="AM733" t="s">
        <v>78</v>
      </c>
      <c r="AP733" t="s">
        <v>79</v>
      </c>
      <c r="AQ733" t="s">
        <v>67</v>
      </c>
      <c r="AU733" t="s">
        <v>4180</v>
      </c>
      <c r="AV733" s="12"/>
      <c r="AX733" s="12"/>
      <c r="AZ733" t="s">
        <v>81</v>
      </c>
      <c r="BA733" t="s">
        <v>81</v>
      </c>
      <c r="BB733" t="s">
        <v>81</v>
      </c>
      <c r="BC733" t="s">
        <v>81</v>
      </c>
      <c r="BI733">
        <v>300</v>
      </c>
      <c r="BJ733" t="s">
        <v>81</v>
      </c>
      <c r="BK733" t="s">
        <v>81</v>
      </c>
      <c r="BM733" t="s">
        <v>82</v>
      </c>
    </row>
    <row r="734" customHeight="1" spans="1:65">
      <c r="A734">
        <v>732</v>
      </c>
      <c r="B734">
        <v>2</v>
      </c>
      <c r="F734" t="s">
        <v>65</v>
      </c>
      <c r="G734" t="s">
        <v>4181</v>
      </c>
      <c r="H734" t="s">
        <v>67</v>
      </c>
      <c r="I734" t="s">
        <v>68</v>
      </c>
      <c r="J734" t="s">
        <v>4182</v>
      </c>
      <c r="P734" t="s">
        <v>4183</v>
      </c>
      <c r="S734" t="s">
        <v>3777</v>
      </c>
      <c r="T734" t="s">
        <v>4072</v>
      </c>
      <c r="U734" t="s">
        <v>74</v>
      </c>
      <c r="AE734" t="s">
        <v>76</v>
      </c>
      <c r="AF734" t="s">
        <v>904</v>
      </c>
      <c r="AL734" t="s">
        <v>77</v>
      </c>
      <c r="AM734" t="s">
        <v>78</v>
      </c>
      <c r="AP734" t="s">
        <v>79</v>
      </c>
      <c r="AQ734" t="s">
        <v>67</v>
      </c>
      <c r="AU734" t="s">
        <v>4184</v>
      </c>
      <c r="AV734" s="12"/>
      <c r="AX734" s="12"/>
      <c r="AZ734" t="s">
        <v>81</v>
      </c>
      <c r="BA734" t="s">
        <v>81</v>
      </c>
      <c r="BB734" t="s">
        <v>81</v>
      </c>
      <c r="BC734" t="s">
        <v>81</v>
      </c>
      <c r="BI734">
        <v>300</v>
      </c>
      <c r="BJ734" t="s">
        <v>81</v>
      </c>
      <c r="BK734" t="s">
        <v>81</v>
      </c>
      <c r="BM734" t="s">
        <v>82</v>
      </c>
    </row>
    <row r="735" customHeight="1" spans="1:65">
      <c r="A735">
        <v>733</v>
      </c>
      <c r="B735">
        <v>1</v>
      </c>
      <c r="F735" t="s">
        <v>65</v>
      </c>
      <c r="G735" t="s">
        <v>4185</v>
      </c>
      <c r="H735" t="s">
        <v>67</v>
      </c>
      <c r="I735" t="s">
        <v>68</v>
      </c>
      <c r="J735" t="s">
        <v>2214</v>
      </c>
      <c r="P735" t="s">
        <v>4186</v>
      </c>
      <c r="Q735" t="s">
        <v>4187</v>
      </c>
      <c r="R735" t="s">
        <v>4188</v>
      </c>
      <c r="S735" t="s">
        <v>72</v>
      </c>
      <c r="T735" t="s">
        <v>73</v>
      </c>
      <c r="U735" t="s">
        <v>74</v>
      </c>
      <c r="W735" t="s">
        <v>4189</v>
      </c>
      <c r="X735" t="s">
        <v>4190</v>
      </c>
      <c r="AE735" t="s">
        <v>76</v>
      </c>
      <c r="AL735" t="s">
        <v>77</v>
      </c>
      <c r="AM735" t="s">
        <v>78</v>
      </c>
      <c r="AN735" t="s">
        <v>4191</v>
      </c>
      <c r="AO735" t="s">
        <v>4189</v>
      </c>
      <c r="AP735" t="s">
        <v>79</v>
      </c>
      <c r="AQ735" t="s">
        <v>67</v>
      </c>
      <c r="AU735" t="s">
        <v>4192</v>
      </c>
      <c r="AV735" s="12"/>
      <c r="AX735" s="12"/>
      <c r="AZ735" t="s">
        <v>81</v>
      </c>
      <c r="BA735" t="s">
        <v>81</v>
      </c>
      <c r="BB735" t="s">
        <v>81</v>
      </c>
      <c r="BC735" t="s">
        <v>81</v>
      </c>
      <c r="BI735">
        <v>300</v>
      </c>
      <c r="BJ735" t="s">
        <v>81</v>
      </c>
      <c r="BK735" t="s">
        <v>81</v>
      </c>
      <c r="BM735" t="s">
        <v>82</v>
      </c>
    </row>
    <row r="736" customHeight="1" spans="1:65">
      <c r="A736">
        <v>734</v>
      </c>
      <c r="B736">
        <v>2</v>
      </c>
      <c r="F736" t="s">
        <v>65</v>
      </c>
      <c r="G736" t="s">
        <v>4193</v>
      </c>
      <c r="H736" t="s">
        <v>67</v>
      </c>
      <c r="I736" t="s">
        <v>68</v>
      </c>
      <c r="J736" t="s">
        <v>4194</v>
      </c>
      <c r="P736" t="s">
        <v>4195</v>
      </c>
      <c r="S736" t="s">
        <v>72</v>
      </c>
      <c r="T736" t="s">
        <v>433</v>
      </c>
      <c r="U736" t="s">
        <v>74</v>
      </c>
      <c r="W736" t="s">
        <v>4196</v>
      </c>
      <c r="AE736" t="s">
        <v>76</v>
      </c>
      <c r="AL736" t="s">
        <v>77</v>
      </c>
      <c r="AM736" t="s">
        <v>78</v>
      </c>
      <c r="AN736" t="s">
        <v>4197</v>
      </c>
      <c r="AO736" t="s">
        <v>4196</v>
      </c>
      <c r="AP736" t="s">
        <v>79</v>
      </c>
      <c r="AQ736" t="s">
        <v>67</v>
      </c>
      <c r="AU736" t="s">
        <v>4198</v>
      </c>
      <c r="AV736" s="12"/>
      <c r="AX736" s="12"/>
      <c r="AZ736" t="s">
        <v>81</v>
      </c>
      <c r="BA736" t="s">
        <v>81</v>
      </c>
      <c r="BB736" t="s">
        <v>81</v>
      </c>
      <c r="BC736" t="s">
        <v>81</v>
      </c>
      <c r="BI736">
        <v>300</v>
      </c>
      <c r="BJ736" t="s">
        <v>81</v>
      </c>
      <c r="BK736" t="s">
        <v>81</v>
      </c>
      <c r="BM736" t="s">
        <v>82</v>
      </c>
    </row>
    <row r="737" customHeight="1" spans="1:65">
      <c r="A737">
        <v>735</v>
      </c>
      <c r="B737">
        <v>1</v>
      </c>
      <c r="F737" t="s">
        <v>65</v>
      </c>
      <c r="G737" t="s">
        <v>4199</v>
      </c>
      <c r="H737" t="s">
        <v>67</v>
      </c>
      <c r="I737" t="s">
        <v>68</v>
      </c>
      <c r="J737" t="s">
        <v>4200</v>
      </c>
      <c r="P737" t="s">
        <v>4201</v>
      </c>
      <c r="S737" t="s">
        <v>103</v>
      </c>
      <c r="T737" t="s">
        <v>2516</v>
      </c>
      <c r="U737" t="s">
        <v>74</v>
      </c>
      <c r="AE737" t="s">
        <v>419</v>
      </c>
      <c r="AL737" t="s">
        <v>77</v>
      </c>
      <c r="AM737" t="s">
        <v>78</v>
      </c>
      <c r="AP737" t="s">
        <v>79</v>
      </c>
      <c r="AQ737" t="s">
        <v>67</v>
      </c>
      <c r="AU737" t="s">
        <v>4202</v>
      </c>
      <c r="AV737" s="12"/>
      <c r="AX737" s="12"/>
      <c r="AZ737" t="s">
        <v>81</v>
      </c>
      <c r="BA737" t="s">
        <v>81</v>
      </c>
      <c r="BB737" t="s">
        <v>81</v>
      </c>
      <c r="BC737" t="s">
        <v>81</v>
      </c>
      <c r="BI737">
        <v>300</v>
      </c>
      <c r="BJ737" t="s">
        <v>81</v>
      </c>
      <c r="BK737" t="s">
        <v>81</v>
      </c>
      <c r="BM737" t="s">
        <v>82</v>
      </c>
    </row>
    <row r="738" customHeight="1" spans="1:65">
      <c r="A738">
        <v>736</v>
      </c>
      <c r="B738">
        <v>2</v>
      </c>
      <c r="F738" t="s">
        <v>2031</v>
      </c>
      <c r="G738" t="s">
        <v>4203</v>
      </c>
      <c r="H738" t="s">
        <v>67</v>
      </c>
      <c r="I738" t="s">
        <v>68</v>
      </c>
      <c r="J738" t="s">
        <v>4203</v>
      </c>
      <c r="P738" t="s">
        <v>4204</v>
      </c>
      <c r="S738" t="s">
        <v>103</v>
      </c>
      <c r="T738" t="s">
        <v>2516</v>
      </c>
      <c r="U738" t="s">
        <v>74</v>
      </c>
      <c r="AE738" t="s">
        <v>76</v>
      </c>
      <c r="AL738" t="s">
        <v>77</v>
      </c>
      <c r="AM738" t="s">
        <v>78</v>
      </c>
      <c r="AP738" t="s">
        <v>79</v>
      </c>
      <c r="AQ738" t="s">
        <v>67</v>
      </c>
      <c r="AU738" t="s">
        <v>4205</v>
      </c>
      <c r="AV738" s="12"/>
      <c r="AX738" s="12"/>
      <c r="AZ738" t="s">
        <v>81</v>
      </c>
      <c r="BA738" t="s">
        <v>81</v>
      </c>
      <c r="BB738" t="s">
        <v>81</v>
      </c>
      <c r="BC738" t="s">
        <v>81</v>
      </c>
      <c r="BI738">
        <v>300</v>
      </c>
      <c r="BJ738" t="s">
        <v>81</v>
      </c>
      <c r="BK738" t="s">
        <v>81</v>
      </c>
      <c r="BM738" t="s">
        <v>82</v>
      </c>
    </row>
    <row r="739" customHeight="1" spans="1:65">
      <c r="A739">
        <v>737</v>
      </c>
      <c r="B739">
        <v>2</v>
      </c>
      <c r="F739" t="s">
        <v>65</v>
      </c>
      <c r="G739" t="s">
        <v>4206</v>
      </c>
      <c r="H739" t="s">
        <v>67</v>
      </c>
      <c r="I739" t="s">
        <v>68</v>
      </c>
      <c r="J739" t="s">
        <v>1837</v>
      </c>
      <c r="K739" t="s">
        <v>1838</v>
      </c>
      <c r="P739" t="s">
        <v>4207</v>
      </c>
      <c r="S739" t="s">
        <v>103</v>
      </c>
      <c r="T739" t="s">
        <v>2516</v>
      </c>
      <c r="U739" t="s">
        <v>74</v>
      </c>
      <c r="W739" t="s">
        <v>4208</v>
      </c>
      <c r="AE739" t="s">
        <v>76</v>
      </c>
      <c r="AL739" t="s">
        <v>77</v>
      </c>
      <c r="AM739" t="s">
        <v>78</v>
      </c>
      <c r="AO739" t="s">
        <v>4208</v>
      </c>
      <c r="AP739" t="s">
        <v>79</v>
      </c>
      <c r="AQ739" t="s">
        <v>67</v>
      </c>
      <c r="AU739" t="s">
        <v>4209</v>
      </c>
      <c r="AV739" s="12"/>
      <c r="AX739" s="12"/>
      <c r="AZ739" t="s">
        <v>81</v>
      </c>
      <c r="BA739" t="s">
        <v>81</v>
      </c>
      <c r="BB739" t="s">
        <v>81</v>
      </c>
      <c r="BC739" t="s">
        <v>81</v>
      </c>
      <c r="BI739">
        <v>300</v>
      </c>
      <c r="BJ739" t="s">
        <v>81</v>
      </c>
      <c r="BK739" t="s">
        <v>81</v>
      </c>
      <c r="BM739" t="s">
        <v>82</v>
      </c>
    </row>
    <row r="740" customHeight="1" spans="1:65">
      <c r="A740">
        <v>738</v>
      </c>
      <c r="B740">
        <v>2</v>
      </c>
      <c r="F740" t="s">
        <v>2031</v>
      </c>
      <c r="G740" t="s">
        <v>4210</v>
      </c>
      <c r="H740" t="s">
        <v>67</v>
      </c>
      <c r="I740" t="s">
        <v>68</v>
      </c>
      <c r="J740" t="s">
        <v>4210</v>
      </c>
      <c r="P740" t="s">
        <v>2516</v>
      </c>
      <c r="S740" t="s">
        <v>103</v>
      </c>
      <c r="T740" t="s">
        <v>2516</v>
      </c>
      <c r="U740" t="s">
        <v>74</v>
      </c>
      <c r="AE740" t="s">
        <v>76</v>
      </c>
      <c r="AL740" t="s">
        <v>77</v>
      </c>
      <c r="AM740" t="s">
        <v>78</v>
      </c>
      <c r="AP740" t="s">
        <v>79</v>
      </c>
      <c r="AQ740" t="s">
        <v>67</v>
      </c>
      <c r="AU740" t="s">
        <v>4211</v>
      </c>
      <c r="AV740" s="12"/>
      <c r="AX740" s="12"/>
      <c r="AZ740" t="s">
        <v>81</v>
      </c>
      <c r="BA740" t="s">
        <v>81</v>
      </c>
      <c r="BB740" t="s">
        <v>81</v>
      </c>
      <c r="BC740" t="s">
        <v>81</v>
      </c>
      <c r="BI740">
        <v>300</v>
      </c>
      <c r="BJ740" t="s">
        <v>81</v>
      </c>
      <c r="BK740" t="s">
        <v>81</v>
      </c>
      <c r="BM740" t="s">
        <v>82</v>
      </c>
    </row>
    <row r="741" customHeight="1" spans="1:65">
      <c r="A741">
        <v>739</v>
      </c>
      <c r="B741">
        <v>2</v>
      </c>
      <c r="F741" t="s">
        <v>65</v>
      </c>
      <c r="G741" t="s">
        <v>4212</v>
      </c>
      <c r="H741" t="s">
        <v>67</v>
      </c>
      <c r="I741" t="s">
        <v>68</v>
      </c>
      <c r="J741" t="s">
        <v>4212</v>
      </c>
      <c r="P741" t="s">
        <v>4213</v>
      </c>
      <c r="S741" t="s">
        <v>103</v>
      </c>
      <c r="T741" t="s">
        <v>2516</v>
      </c>
      <c r="U741" t="s">
        <v>74</v>
      </c>
      <c r="W741" t="s">
        <v>4214</v>
      </c>
      <c r="AE741" t="s">
        <v>76</v>
      </c>
      <c r="AL741" t="s">
        <v>77</v>
      </c>
      <c r="AM741" t="s">
        <v>78</v>
      </c>
      <c r="AO741" t="s">
        <v>4214</v>
      </c>
      <c r="AP741" t="s">
        <v>79</v>
      </c>
      <c r="AQ741" t="s">
        <v>67</v>
      </c>
      <c r="AU741" t="s">
        <v>4215</v>
      </c>
      <c r="AV741" s="12"/>
      <c r="AX741" s="12"/>
      <c r="AZ741" t="s">
        <v>81</v>
      </c>
      <c r="BA741" t="s">
        <v>81</v>
      </c>
      <c r="BB741" t="s">
        <v>81</v>
      </c>
      <c r="BC741" t="s">
        <v>81</v>
      </c>
      <c r="BI741">
        <v>300</v>
      </c>
      <c r="BJ741" t="s">
        <v>81</v>
      </c>
      <c r="BK741" t="s">
        <v>81</v>
      </c>
      <c r="BM741" t="s">
        <v>82</v>
      </c>
    </row>
    <row r="742" customHeight="1" spans="1:65">
      <c r="A742">
        <v>740</v>
      </c>
      <c r="B742">
        <v>2</v>
      </c>
      <c r="F742" t="s">
        <v>65</v>
      </c>
      <c r="G742" t="s">
        <v>4216</v>
      </c>
      <c r="H742" t="s">
        <v>67</v>
      </c>
      <c r="I742" t="s">
        <v>68</v>
      </c>
      <c r="J742" t="s">
        <v>4216</v>
      </c>
      <c r="P742" t="s">
        <v>4217</v>
      </c>
      <c r="S742" t="s">
        <v>103</v>
      </c>
      <c r="T742" t="s">
        <v>2516</v>
      </c>
      <c r="U742" t="s">
        <v>74</v>
      </c>
      <c r="W742" t="s">
        <v>4218</v>
      </c>
      <c r="AE742" t="s">
        <v>76</v>
      </c>
      <c r="AL742" t="s">
        <v>77</v>
      </c>
      <c r="AM742" t="s">
        <v>78</v>
      </c>
      <c r="AO742" t="s">
        <v>4218</v>
      </c>
      <c r="AP742" t="s">
        <v>79</v>
      </c>
      <c r="AQ742" t="s">
        <v>67</v>
      </c>
      <c r="AU742" t="s">
        <v>4219</v>
      </c>
      <c r="AV742" s="12"/>
      <c r="AX742" s="12"/>
      <c r="AZ742" t="s">
        <v>81</v>
      </c>
      <c r="BA742" t="s">
        <v>81</v>
      </c>
      <c r="BB742" t="s">
        <v>81</v>
      </c>
      <c r="BC742" t="s">
        <v>81</v>
      </c>
      <c r="BI742">
        <v>300</v>
      </c>
      <c r="BJ742" t="s">
        <v>81</v>
      </c>
      <c r="BK742" t="s">
        <v>81</v>
      </c>
      <c r="BM742" t="s">
        <v>82</v>
      </c>
    </row>
    <row r="743" customHeight="1" spans="1:65">
      <c r="A743">
        <v>741</v>
      </c>
      <c r="B743">
        <v>2</v>
      </c>
      <c r="F743" t="s">
        <v>65</v>
      </c>
      <c r="G743" t="s">
        <v>4220</v>
      </c>
      <c r="H743" t="s">
        <v>67</v>
      </c>
      <c r="I743" t="s">
        <v>68</v>
      </c>
      <c r="J743" t="s">
        <v>4220</v>
      </c>
      <c r="P743" t="s">
        <v>4221</v>
      </c>
      <c r="S743" t="s">
        <v>103</v>
      </c>
      <c r="T743" t="s">
        <v>2516</v>
      </c>
      <c r="U743" t="s">
        <v>74</v>
      </c>
      <c r="W743" t="s">
        <v>4222</v>
      </c>
      <c r="X743" t="s">
        <v>4223</v>
      </c>
      <c r="AE743" t="s">
        <v>76</v>
      </c>
      <c r="AL743" t="s">
        <v>77</v>
      </c>
      <c r="AM743" t="s">
        <v>78</v>
      </c>
      <c r="AO743" t="s">
        <v>4222</v>
      </c>
      <c r="AP743" t="s">
        <v>79</v>
      </c>
      <c r="AQ743" t="s">
        <v>67</v>
      </c>
      <c r="AU743" t="s">
        <v>4224</v>
      </c>
      <c r="AV743" s="12"/>
      <c r="AX743" s="12"/>
      <c r="AZ743" t="s">
        <v>81</v>
      </c>
      <c r="BA743" t="s">
        <v>81</v>
      </c>
      <c r="BB743" t="s">
        <v>81</v>
      </c>
      <c r="BC743" t="s">
        <v>81</v>
      </c>
      <c r="BI743">
        <v>300</v>
      </c>
      <c r="BJ743" t="s">
        <v>81</v>
      </c>
      <c r="BK743" t="s">
        <v>81</v>
      </c>
      <c r="BM743" t="s">
        <v>82</v>
      </c>
    </row>
    <row r="744" customHeight="1" spans="1:65">
      <c r="A744">
        <v>742</v>
      </c>
      <c r="B744">
        <v>2</v>
      </c>
      <c r="F744" t="s">
        <v>2031</v>
      </c>
      <c r="G744" t="s">
        <v>4225</v>
      </c>
      <c r="H744" t="s">
        <v>67</v>
      </c>
      <c r="I744" t="s">
        <v>68</v>
      </c>
      <c r="J744" t="s">
        <v>4225</v>
      </c>
      <c r="P744" t="s">
        <v>2941</v>
      </c>
      <c r="S744" t="s">
        <v>2721</v>
      </c>
      <c r="T744" t="s">
        <v>2941</v>
      </c>
      <c r="U744" t="s">
        <v>74</v>
      </c>
      <c r="AE744" t="s">
        <v>76</v>
      </c>
      <c r="AL744" t="s">
        <v>77</v>
      </c>
      <c r="AM744" t="s">
        <v>78</v>
      </c>
      <c r="AP744" t="s">
        <v>79</v>
      </c>
      <c r="AQ744" t="s">
        <v>67</v>
      </c>
      <c r="AU744" t="s">
        <v>4226</v>
      </c>
      <c r="AV744" s="12"/>
      <c r="AX744" s="12"/>
      <c r="AZ744" t="s">
        <v>81</v>
      </c>
      <c r="BA744" t="s">
        <v>81</v>
      </c>
      <c r="BB744" t="s">
        <v>81</v>
      </c>
      <c r="BC744" t="s">
        <v>81</v>
      </c>
      <c r="BI744">
        <v>300</v>
      </c>
      <c r="BJ744" t="s">
        <v>81</v>
      </c>
      <c r="BK744" t="s">
        <v>81</v>
      </c>
      <c r="BM744" t="s">
        <v>82</v>
      </c>
    </row>
    <row r="745" customHeight="1" spans="1:65">
      <c r="A745">
        <v>743</v>
      </c>
      <c r="B745">
        <v>2</v>
      </c>
      <c r="F745" t="s">
        <v>2031</v>
      </c>
      <c r="G745" t="s">
        <v>4227</v>
      </c>
      <c r="H745" t="s">
        <v>67</v>
      </c>
      <c r="I745" t="s">
        <v>68</v>
      </c>
      <c r="J745" t="s">
        <v>4227</v>
      </c>
      <c r="P745" t="s">
        <v>4228</v>
      </c>
      <c r="S745" t="s">
        <v>2721</v>
      </c>
      <c r="T745" t="s">
        <v>2941</v>
      </c>
      <c r="U745" t="s">
        <v>74</v>
      </c>
      <c r="AE745" t="s">
        <v>76</v>
      </c>
      <c r="AL745" t="s">
        <v>77</v>
      </c>
      <c r="AM745" t="s">
        <v>78</v>
      </c>
      <c r="AP745" t="s">
        <v>79</v>
      </c>
      <c r="AQ745" t="s">
        <v>67</v>
      </c>
      <c r="AU745" t="s">
        <v>4229</v>
      </c>
      <c r="AV745" s="12"/>
      <c r="AX745" s="12"/>
      <c r="AZ745" t="s">
        <v>81</v>
      </c>
      <c r="BA745" t="s">
        <v>81</v>
      </c>
      <c r="BB745" t="s">
        <v>81</v>
      </c>
      <c r="BC745" t="s">
        <v>81</v>
      </c>
      <c r="BI745">
        <v>300</v>
      </c>
      <c r="BJ745" t="s">
        <v>81</v>
      </c>
      <c r="BK745" t="s">
        <v>81</v>
      </c>
      <c r="BM745" t="s">
        <v>82</v>
      </c>
    </row>
    <row r="746" customHeight="1" spans="1:65">
      <c r="A746">
        <v>744</v>
      </c>
      <c r="B746" s="11">
        <v>1</v>
      </c>
      <c r="F746" t="s">
        <v>65</v>
      </c>
      <c r="G746" t="s">
        <v>4230</v>
      </c>
      <c r="H746" t="s">
        <v>67</v>
      </c>
      <c r="I746" t="s">
        <v>68</v>
      </c>
      <c r="J746" t="s">
        <v>1217</v>
      </c>
      <c r="P746" t="s">
        <v>4231</v>
      </c>
      <c r="Q746" t="s">
        <v>4232</v>
      </c>
      <c r="S746" t="s">
        <v>3777</v>
      </c>
      <c r="T746" t="s">
        <v>4072</v>
      </c>
      <c r="U746" t="s">
        <v>74</v>
      </c>
      <c r="AA746" t="s">
        <v>4233</v>
      </c>
      <c r="AE746" t="s">
        <v>76</v>
      </c>
      <c r="AF746" t="s">
        <v>904</v>
      </c>
      <c r="AL746" t="s">
        <v>77</v>
      </c>
      <c r="AM746" t="s">
        <v>78</v>
      </c>
      <c r="AP746" t="s">
        <v>79</v>
      </c>
      <c r="AQ746" t="s">
        <v>67</v>
      </c>
      <c r="AU746" t="s">
        <v>4234</v>
      </c>
      <c r="AV746" s="12"/>
      <c r="AX746" s="12"/>
      <c r="AZ746" t="s">
        <v>81</v>
      </c>
      <c r="BA746" t="s">
        <v>81</v>
      </c>
      <c r="BB746" t="s">
        <v>81</v>
      </c>
      <c r="BC746" t="s">
        <v>81</v>
      </c>
      <c r="BI746">
        <v>300</v>
      </c>
      <c r="BJ746" t="s">
        <v>81</v>
      </c>
      <c r="BK746" t="s">
        <v>81</v>
      </c>
      <c r="BM746" t="s">
        <v>82</v>
      </c>
    </row>
    <row r="747" customHeight="1" spans="1:65">
      <c r="A747">
        <v>745</v>
      </c>
      <c r="B747">
        <v>1</v>
      </c>
      <c r="F747" t="s">
        <v>65</v>
      </c>
      <c r="G747" t="s">
        <v>4235</v>
      </c>
      <c r="H747" t="s">
        <v>67</v>
      </c>
      <c r="I747" t="s">
        <v>68</v>
      </c>
      <c r="J747" t="s">
        <v>4236</v>
      </c>
      <c r="P747" t="s">
        <v>4237</v>
      </c>
      <c r="S747" t="s">
        <v>3227</v>
      </c>
      <c r="U747" t="s">
        <v>74</v>
      </c>
      <c r="W747" t="s">
        <v>4238</v>
      </c>
      <c r="AE747" t="s">
        <v>419</v>
      </c>
      <c r="AL747" t="s">
        <v>77</v>
      </c>
      <c r="AM747" t="s">
        <v>78</v>
      </c>
      <c r="AO747" t="s">
        <v>4238</v>
      </c>
      <c r="AP747" t="s">
        <v>79</v>
      </c>
      <c r="AQ747" t="s">
        <v>67</v>
      </c>
      <c r="AU747" t="s">
        <v>4239</v>
      </c>
      <c r="AV747" s="12"/>
      <c r="AX747" s="12"/>
      <c r="AZ747" t="s">
        <v>81</v>
      </c>
      <c r="BA747" t="s">
        <v>81</v>
      </c>
      <c r="BB747" t="s">
        <v>81</v>
      </c>
      <c r="BC747" t="s">
        <v>81</v>
      </c>
      <c r="BI747">
        <v>300</v>
      </c>
      <c r="BJ747" t="s">
        <v>81</v>
      </c>
      <c r="BK747" t="s">
        <v>81</v>
      </c>
      <c r="BM747" t="s">
        <v>82</v>
      </c>
    </row>
    <row r="748" customHeight="1" spans="1:65">
      <c r="A748">
        <v>746</v>
      </c>
      <c r="B748">
        <v>2</v>
      </c>
      <c r="F748" t="s">
        <v>2031</v>
      </c>
      <c r="G748" t="s">
        <v>4240</v>
      </c>
      <c r="H748" t="s">
        <v>67</v>
      </c>
      <c r="I748" t="s">
        <v>68</v>
      </c>
      <c r="J748" t="s">
        <v>2465</v>
      </c>
      <c r="K748" t="s">
        <v>1101</v>
      </c>
      <c r="P748" t="s">
        <v>4241</v>
      </c>
      <c r="R748" t="s">
        <v>4242</v>
      </c>
      <c r="S748" t="s">
        <v>3777</v>
      </c>
      <c r="T748" t="s">
        <v>4146</v>
      </c>
      <c r="U748" t="s">
        <v>74</v>
      </c>
      <c r="W748" t="s">
        <v>4243</v>
      </c>
      <c r="AE748" t="s">
        <v>76</v>
      </c>
      <c r="AL748" t="s">
        <v>77</v>
      </c>
      <c r="AM748" t="s">
        <v>78</v>
      </c>
      <c r="AN748" t="s">
        <v>4244</v>
      </c>
      <c r="AO748" t="s">
        <v>4243</v>
      </c>
      <c r="AP748" t="s">
        <v>79</v>
      </c>
      <c r="AQ748" t="s">
        <v>67</v>
      </c>
      <c r="AU748" t="s">
        <v>4245</v>
      </c>
      <c r="AV748" s="12"/>
      <c r="AX748" s="12"/>
      <c r="AZ748" t="s">
        <v>81</v>
      </c>
      <c r="BA748" t="s">
        <v>81</v>
      </c>
      <c r="BB748" t="s">
        <v>81</v>
      </c>
      <c r="BC748" t="s">
        <v>81</v>
      </c>
      <c r="BI748">
        <v>300</v>
      </c>
      <c r="BJ748" t="s">
        <v>81</v>
      </c>
      <c r="BK748" t="s">
        <v>81</v>
      </c>
      <c r="BM748" t="s">
        <v>82</v>
      </c>
    </row>
    <row r="749" customHeight="1" spans="1:65">
      <c r="A749">
        <v>747</v>
      </c>
      <c r="B749">
        <v>2</v>
      </c>
      <c r="F749" t="s">
        <v>65</v>
      </c>
      <c r="G749" t="s">
        <v>4246</v>
      </c>
      <c r="H749" t="s">
        <v>67</v>
      </c>
      <c r="I749" t="s">
        <v>68</v>
      </c>
      <c r="J749" t="s">
        <v>1049</v>
      </c>
      <c r="K749" t="s">
        <v>3609</v>
      </c>
      <c r="P749" t="s">
        <v>4247</v>
      </c>
      <c r="S749" t="s">
        <v>103</v>
      </c>
      <c r="T749" t="s">
        <v>2879</v>
      </c>
      <c r="U749" t="s">
        <v>74</v>
      </c>
      <c r="W749" t="s">
        <v>4248</v>
      </c>
      <c r="AE749" t="s">
        <v>419</v>
      </c>
      <c r="AL749" t="s">
        <v>77</v>
      </c>
      <c r="AM749" t="s">
        <v>78</v>
      </c>
      <c r="AO749" t="s">
        <v>4248</v>
      </c>
      <c r="AP749" t="s">
        <v>79</v>
      </c>
      <c r="AQ749" t="s">
        <v>67</v>
      </c>
      <c r="AU749" t="s">
        <v>4249</v>
      </c>
      <c r="AV749" s="12"/>
      <c r="AX749" s="12"/>
      <c r="AZ749" t="s">
        <v>81</v>
      </c>
      <c r="BA749" t="s">
        <v>81</v>
      </c>
      <c r="BB749" t="s">
        <v>81</v>
      </c>
      <c r="BC749" t="s">
        <v>81</v>
      </c>
      <c r="BI749">
        <v>300</v>
      </c>
      <c r="BJ749" t="s">
        <v>81</v>
      </c>
      <c r="BK749" t="s">
        <v>81</v>
      </c>
      <c r="BM749" t="s">
        <v>82</v>
      </c>
    </row>
    <row r="750" customHeight="1" spans="1:65">
      <c r="A750">
        <v>748</v>
      </c>
      <c r="B750">
        <v>1</v>
      </c>
      <c r="F750" t="s">
        <v>65</v>
      </c>
      <c r="G750" t="s">
        <v>4250</v>
      </c>
      <c r="H750" t="s">
        <v>67</v>
      </c>
      <c r="I750" t="s">
        <v>68</v>
      </c>
      <c r="J750" t="s">
        <v>4251</v>
      </c>
      <c r="K750" t="s">
        <v>3225</v>
      </c>
      <c r="P750" t="s">
        <v>4252</v>
      </c>
      <c r="S750" t="s">
        <v>72</v>
      </c>
      <c r="T750" t="s">
        <v>4253</v>
      </c>
      <c r="U750" t="s">
        <v>74</v>
      </c>
      <c r="W750" t="s">
        <v>4254</v>
      </c>
      <c r="AA750" t="s">
        <v>4255</v>
      </c>
      <c r="AE750" t="s">
        <v>76</v>
      </c>
      <c r="AL750" t="s">
        <v>77</v>
      </c>
      <c r="AM750" t="s">
        <v>78</v>
      </c>
      <c r="AO750" t="s">
        <v>4254</v>
      </c>
      <c r="AP750" t="s">
        <v>79</v>
      </c>
      <c r="AQ750" t="s">
        <v>67</v>
      </c>
      <c r="AU750" t="s">
        <v>4256</v>
      </c>
      <c r="AV750" s="12"/>
      <c r="AX750" s="12"/>
      <c r="AZ750" t="s">
        <v>81</v>
      </c>
      <c r="BA750" t="s">
        <v>81</v>
      </c>
      <c r="BB750" t="s">
        <v>81</v>
      </c>
      <c r="BC750" t="s">
        <v>81</v>
      </c>
      <c r="BI750">
        <v>300</v>
      </c>
      <c r="BJ750" t="s">
        <v>81</v>
      </c>
      <c r="BK750" t="s">
        <v>81</v>
      </c>
      <c r="BM750" t="s">
        <v>82</v>
      </c>
    </row>
    <row r="751" customHeight="1" spans="1:65">
      <c r="A751">
        <v>749</v>
      </c>
      <c r="B751">
        <v>1</v>
      </c>
      <c r="F751" t="s">
        <v>65</v>
      </c>
      <c r="G751" t="s">
        <v>4257</v>
      </c>
      <c r="H751" t="s">
        <v>67</v>
      </c>
      <c r="I751" t="s">
        <v>68</v>
      </c>
      <c r="J751" t="s">
        <v>4258</v>
      </c>
      <c r="P751" t="s">
        <v>4259</v>
      </c>
      <c r="Q751" t="s">
        <v>4260</v>
      </c>
      <c r="R751" t="s">
        <v>2804</v>
      </c>
      <c r="S751" t="s">
        <v>72</v>
      </c>
      <c r="T751" t="s">
        <v>433</v>
      </c>
      <c r="U751" t="s">
        <v>74</v>
      </c>
      <c r="AE751" t="s">
        <v>4261</v>
      </c>
      <c r="AF751" t="s">
        <v>904</v>
      </c>
      <c r="AL751" t="s">
        <v>77</v>
      </c>
      <c r="AM751" t="s">
        <v>78</v>
      </c>
      <c r="AP751" t="s">
        <v>79</v>
      </c>
      <c r="AQ751" t="s">
        <v>67</v>
      </c>
      <c r="AU751" t="s">
        <v>4262</v>
      </c>
      <c r="AV751" s="12"/>
      <c r="AX751" s="12"/>
      <c r="AZ751" t="s">
        <v>81</v>
      </c>
      <c r="BA751" t="s">
        <v>81</v>
      </c>
      <c r="BB751" t="s">
        <v>81</v>
      </c>
      <c r="BC751" t="s">
        <v>81</v>
      </c>
      <c r="BI751">
        <v>300</v>
      </c>
      <c r="BJ751" t="s">
        <v>81</v>
      </c>
      <c r="BK751" t="s">
        <v>81</v>
      </c>
      <c r="BM751" t="s">
        <v>82</v>
      </c>
    </row>
    <row r="752" customHeight="1" spans="1:65">
      <c r="A752">
        <v>750</v>
      </c>
      <c r="B752">
        <v>2</v>
      </c>
      <c r="F752" t="s">
        <v>65</v>
      </c>
      <c r="G752" t="s">
        <v>4263</v>
      </c>
      <c r="H752" t="s">
        <v>67</v>
      </c>
      <c r="I752" t="s">
        <v>68</v>
      </c>
      <c r="J752" t="s">
        <v>4264</v>
      </c>
      <c r="P752" t="s">
        <v>4265</v>
      </c>
      <c r="S752" t="s">
        <v>103</v>
      </c>
      <c r="T752" t="s">
        <v>2516</v>
      </c>
      <c r="U752" t="s">
        <v>74</v>
      </c>
      <c r="W752" t="s">
        <v>4266</v>
      </c>
      <c r="AE752" t="s">
        <v>76</v>
      </c>
      <c r="AL752" t="s">
        <v>77</v>
      </c>
      <c r="AM752" t="s">
        <v>78</v>
      </c>
      <c r="AO752" t="s">
        <v>4266</v>
      </c>
      <c r="AP752" t="s">
        <v>79</v>
      </c>
      <c r="AQ752" t="s">
        <v>67</v>
      </c>
      <c r="AU752" t="s">
        <v>4267</v>
      </c>
      <c r="AV752" s="12"/>
      <c r="AX752" s="12"/>
      <c r="AZ752" t="s">
        <v>81</v>
      </c>
      <c r="BA752" t="s">
        <v>81</v>
      </c>
      <c r="BB752" t="s">
        <v>81</v>
      </c>
      <c r="BC752" t="s">
        <v>81</v>
      </c>
      <c r="BI752">
        <v>300</v>
      </c>
      <c r="BJ752" t="s">
        <v>81</v>
      </c>
      <c r="BK752" t="s">
        <v>81</v>
      </c>
      <c r="BM752" t="s">
        <v>82</v>
      </c>
    </row>
    <row r="753" customHeight="1" spans="1:65">
      <c r="A753">
        <v>751</v>
      </c>
      <c r="B753">
        <v>1</v>
      </c>
      <c r="F753" t="s">
        <v>65</v>
      </c>
      <c r="G753" t="s">
        <v>4268</v>
      </c>
      <c r="H753" t="s">
        <v>67</v>
      </c>
      <c r="I753" t="s">
        <v>68</v>
      </c>
      <c r="J753" t="s">
        <v>187</v>
      </c>
      <c r="K753" t="s">
        <v>188</v>
      </c>
      <c r="P753" t="s">
        <v>4269</v>
      </c>
      <c r="S753" t="s">
        <v>1000</v>
      </c>
      <c r="T753" t="s">
        <v>1858</v>
      </c>
      <c r="U753" t="s">
        <v>74</v>
      </c>
      <c r="W753" t="s">
        <v>4270</v>
      </c>
      <c r="AE753" t="s">
        <v>76</v>
      </c>
      <c r="AF753" t="s">
        <v>904</v>
      </c>
      <c r="AL753" t="s">
        <v>77</v>
      </c>
      <c r="AM753" t="s">
        <v>78</v>
      </c>
      <c r="AO753" t="s">
        <v>4270</v>
      </c>
      <c r="AP753" t="s">
        <v>79</v>
      </c>
      <c r="AQ753" t="s">
        <v>67</v>
      </c>
      <c r="AU753" t="s">
        <v>4271</v>
      </c>
      <c r="AV753" s="12"/>
      <c r="AX753" s="12"/>
      <c r="AZ753" t="s">
        <v>81</v>
      </c>
      <c r="BA753" t="s">
        <v>81</v>
      </c>
      <c r="BB753" t="s">
        <v>81</v>
      </c>
      <c r="BC753" t="s">
        <v>81</v>
      </c>
      <c r="BI753">
        <v>300</v>
      </c>
      <c r="BJ753" t="s">
        <v>81</v>
      </c>
      <c r="BK753" t="s">
        <v>81</v>
      </c>
      <c r="BM753" t="s">
        <v>82</v>
      </c>
    </row>
    <row r="754" customHeight="1" spans="1:65">
      <c r="A754">
        <v>752</v>
      </c>
      <c r="B754">
        <v>2</v>
      </c>
      <c r="F754" t="s">
        <v>65</v>
      </c>
      <c r="G754" t="s">
        <v>4272</v>
      </c>
      <c r="H754" t="s">
        <v>67</v>
      </c>
      <c r="I754" t="s">
        <v>68</v>
      </c>
      <c r="J754" t="s">
        <v>4273</v>
      </c>
      <c r="P754" t="s">
        <v>4274</v>
      </c>
      <c r="Q754" t="s">
        <v>4275</v>
      </c>
      <c r="S754" t="s">
        <v>1000</v>
      </c>
      <c r="T754" t="s">
        <v>4276</v>
      </c>
      <c r="U754" t="s">
        <v>74</v>
      </c>
      <c r="W754" t="s">
        <v>4277</v>
      </c>
      <c r="AE754" t="s">
        <v>76</v>
      </c>
      <c r="AF754" t="s">
        <v>904</v>
      </c>
      <c r="AL754" t="s">
        <v>77</v>
      </c>
      <c r="AM754" t="s">
        <v>78</v>
      </c>
      <c r="AO754" t="s">
        <v>4277</v>
      </c>
      <c r="AP754" t="s">
        <v>79</v>
      </c>
      <c r="AQ754" t="s">
        <v>67</v>
      </c>
      <c r="AU754" t="s">
        <v>4278</v>
      </c>
      <c r="AV754" s="12"/>
      <c r="AX754" s="12"/>
      <c r="AZ754" t="s">
        <v>81</v>
      </c>
      <c r="BA754" t="s">
        <v>81</v>
      </c>
      <c r="BB754" t="s">
        <v>81</v>
      </c>
      <c r="BC754" t="s">
        <v>81</v>
      </c>
      <c r="BI754">
        <v>300</v>
      </c>
      <c r="BJ754" t="s">
        <v>81</v>
      </c>
      <c r="BK754" t="s">
        <v>81</v>
      </c>
      <c r="BM754" t="s">
        <v>82</v>
      </c>
    </row>
    <row r="755" customHeight="1" spans="1:65">
      <c r="A755">
        <v>753</v>
      </c>
      <c r="B755">
        <v>2</v>
      </c>
      <c r="F755" t="s">
        <v>65</v>
      </c>
      <c r="G755" t="s">
        <v>4279</v>
      </c>
      <c r="H755" t="s">
        <v>67</v>
      </c>
      <c r="I755" t="s">
        <v>68</v>
      </c>
      <c r="J755" t="s">
        <v>4280</v>
      </c>
      <c r="P755" t="s">
        <v>4281</v>
      </c>
      <c r="S755" t="s">
        <v>3777</v>
      </c>
      <c r="T755" t="s">
        <v>3778</v>
      </c>
      <c r="U755" t="s">
        <v>74</v>
      </c>
      <c r="AE755" t="s">
        <v>76</v>
      </c>
      <c r="AF755" t="s">
        <v>904</v>
      </c>
      <c r="AL755" t="s">
        <v>77</v>
      </c>
      <c r="AM755" t="s">
        <v>78</v>
      </c>
      <c r="AN755" t="s">
        <v>4282</v>
      </c>
      <c r="AP755" t="s">
        <v>79</v>
      </c>
      <c r="AQ755" t="s">
        <v>67</v>
      </c>
      <c r="AU755" t="s">
        <v>4283</v>
      </c>
      <c r="AV755" s="12"/>
      <c r="AX755" s="12"/>
      <c r="AZ755" t="s">
        <v>81</v>
      </c>
      <c r="BA755" t="s">
        <v>81</v>
      </c>
      <c r="BB755" t="s">
        <v>81</v>
      </c>
      <c r="BC755" t="s">
        <v>81</v>
      </c>
      <c r="BI755">
        <v>300</v>
      </c>
      <c r="BJ755" t="s">
        <v>81</v>
      </c>
      <c r="BK755" t="s">
        <v>81</v>
      </c>
      <c r="BM755" t="s">
        <v>82</v>
      </c>
    </row>
    <row r="756" customHeight="1" spans="1:65">
      <c r="A756">
        <v>754</v>
      </c>
      <c r="B756">
        <v>2</v>
      </c>
      <c r="F756" t="s">
        <v>3953</v>
      </c>
      <c r="G756" t="s">
        <v>4284</v>
      </c>
      <c r="H756" t="s">
        <v>67</v>
      </c>
      <c r="I756" t="s">
        <v>68</v>
      </c>
      <c r="J756" t="s">
        <v>4284</v>
      </c>
      <c r="P756" t="s">
        <v>4285</v>
      </c>
      <c r="S756" t="s">
        <v>103</v>
      </c>
      <c r="T756" t="s">
        <v>2516</v>
      </c>
      <c r="U756" t="s">
        <v>74</v>
      </c>
      <c r="W756" t="s">
        <v>4286</v>
      </c>
      <c r="AE756" t="s">
        <v>76</v>
      </c>
      <c r="AL756" t="s">
        <v>77</v>
      </c>
      <c r="AM756" t="s">
        <v>78</v>
      </c>
      <c r="AO756" t="s">
        <v>4286</v>
      </c>
      <c r="AP756" t="s">
        <v>79</v>
      </c>
      <c r="AQ756" t="s">
        <v>67</v>
      </c>
      <c r="AU756" t="s">
        <v>4287</v>
      </c>
      <c r="AV756" s="12"/>
      <c r="AX756" s="12"/>
      <c r="AZ756" t="s">
        <v>81</v>
      </c>
      <c r="BA756" t="s">
        <v>81</v>
      </c>
      <c r="BB756" t="s">
        <v>81</v>
      </c>
      <c r="BC756" t="s">
        <v>81</v>
      </c>
      <c r="BI756">
        <v>300</v>
      </c>
      <c r="BJ756" t="s">
        <v>81</v>
      </c>
      <c r="BK756" t="s">
        <v>81</v>
      </c>
      <c r="BM756" t="s">
        <v>82</v>
      </c>
    </row>
    <row r="757" customHeight="1" spans="1:65">
      <c r="A757">
        <v>755</v>
      </c>
      <c r="B757">
        <v>2</v>
      </c>
      <c r="F757" t="s">
        <v>2031</v>
      </c>
      <c r="G757" t="s">
        <v>4288</v>
      </c>
      <c r="H757" t="s">
        <v>67</v>
      </c>
      <c r="I757" t="s">
        <v>68</v>
      </c>
      <c r="J757" t="s">
        <v>4289</v>
      </c>
      <c r="K757" t="s">
        <v>3098</v>
      </c>
      <c r="P757" t="s">
        <v>4290</v>
      </c>
      <c r="R757" t="s">
        <v>4291</v>
      </c>
      <c r="S757" t="s">
        <v>3777</v>
      </c>
      <c r="T757" t="s">
        <v>4292</v>
      </c>
      <c r="U757" t="s">
        <v>74</v>
      </c>
      <c r="W757" t="s">
        <v>4293</v>
      </c>
      <c r="AA757" t="s">
        <v>4294</v>
      </c>
      <c r="AE757" t="s">
        <v>76</v>
      </c>
      <c r="AL757" t="s">
        <v>77</v>
      </c>
      <c r="AM757" t="s">
        <v>78</v>
      </c>
      <c r="AN757" t="s">
        <v>4295</v>
      </c>
      <c r="AO757" t="s">
        <v>4293</v>
      </c>
      <c r="AP757" t="s">
        <v>79</v>
      </c>
      <c r="AQ757" t="s">
        <v>67</v>
      </c>
      <c r="AU757" t="s">
        <v>4296</v>
      </c>
      <c r="AV757" s="12"/>
      <c r="AX757" s="12"/>
      <c r="AZ757" t="s">
        <v>81</v>
      </c>
      <c r="BA757" t="s">
        <v>81</v>
      </c>
      <c r="BB757" t="s">
        <v>81</v>
      </c>
      <c r="BC757" t="s">
        <v>81</v>
      </c>
      <c r="BI757">
        <v>300</v>
      </c>
      <c r="BJ757" t="s">
        <v>81</v>
      </c>
      <c r="BK757" t="s">
        <v>81</v>
      </c>
      <c r="BM757" t="s">
        <v>82</v>
      </c>
    </row>
    <row r="758" customHeight="1" spans="1:65">
      <c r="A758">
        <v>756</v>
      </c>
      <c r="B758">
        <v>2</v>
      </c>
      <c r="F758" t="s">
        <v>2031</v>
      </c>
      <c r="G758" t="s">
        <v>4297</v>
      </c>
      <c r="H758" t="s">
        <v>67</v>
      </c>
      <c r="I758" t="s">
        <v>68</v>
      </c>
      <c r="J758" t="s">
        <v>4298</v>
      </c>
      <c r="S758" t="s">
        <v>3777</v>
      </c>
      <c r="U758" t="s">
        <v>74</v>
      </c>
      <c r="AE758" t="s">
        <v>76</v>
      </c>
      <c r="AL758" t="s">
        <v>77</v>
      </c>
      <c r="AM758" t="s">
        <v>78</v>
      </c>
      <c r="AP758" t="s">
        <v>79</v>
      </c>
      <c r="AQ758" t="s">
        <v>67</v>
      </c>
      <c r="AU758" t="s">
        <v>4299</v>
      </c>
      <c r="AV758" s="12"/>
      <c r="AX758" s="12"/>
      <c r="AZ758" t="s">
        <v>81</v>
      </c>
      <c r="BA758" t="s">
        <v>81</v>
      </c>
      <c r="BB758" t="s">
        <v>81</v>
      </c>
      <c r="BC758" t="s">
        <v>81</v>
      </c>
      <c r="BI758">
        <v>300</v>
      </c>
      <c r="BJ758" t="s">
        <v>81</v>
      </c>
      <c r="BK758" t="s">
        <v>81</v>
      </c>
      <c r="BM758" t="s">
        <v>82</v>
      </c>
    </row>
    <row r="759" customHeight="1" spans="1:65">
      <c r="A759">
        <v>757</v>
      </c>
      <c r="B759">
        <v>2</v>
      </c>
      <c r="F759" t="s">
        <v>2031</v>
      </c>
      <c r="G759" t="s">
        <v>4300</v>
      </c>
      <c r="H759" t="s">
        <v>67</v>
      </c>
      <c r="I759" t="s">
        <v>68</v>
      </c>
      <c r="J759" t="s">
        <v>4301</v>
      </c>
      <c r="P759" t="s">
        <v>4302</v>
      </c>
      <c r="Q759" t="s">
        <v>4303</v>
      </c>
      <c r="S759" t="s">
        <v>3777</v>
      </c>
      <c r="T759" t="s">
        <v>4304</v>
      </c>
      <c r="U759" t="s">
        <v>74</v>
      </c>
      <c r="AE759" t="s">
        <v>76</v>
      </c>
      <c r="AF759" t="s">
        <v>904</v>
      </c>
      <c r="AL759" t="s">
        <v>77</v>
      </c>
      <c r="AM759" t="s">
        <v>78</v>
      </c>
      <c r="AN759" t="s">
        <v>4300</v>
      </c>
      <c r="AP759" t="s">
        <v>79</v>
      </c>
      <c r="AQ759" t="s">
        <v>67</v>
      </c>
      <c r="AU759" t="s">
        <v>4305</v>
      </c>
      <c r="AV759" s="12"/>
      <c r="AX759" s="12"/>
      <c r="AZ759" t="s">
        <v>81</v>
      </c>
      <c r="BA759" t="s">
        <v>81</v>
      </c>
      <c r="BB759" t="s">
        <v>81</v>
      </c>
      <c r="BC759" t="s">
        <v>81</v>
      </c>
      <c r="BI759">
        <v>300</v>
      </c>
      <c r="BJ759" t="s">
        <v>81</v>
      </c>
      <c r="BK759" t="s">
        <v>81</v>
      </c>
      <c r="BM759" t="s">
        <v>82</v>
      </c>
    </row>
    <row r="760" customHeight="1" spans="1:65">
      <c r="A760">
        <v>758</v>
      </c>
      <c r="B760">
        <v>2</v>
      </c>
      <c r="G760" t="s">
        <v>4306</v>
      </c>
      <c r="H760" t="s">
        <v>67</v>
      </c>
      <c r="I760" t="s">
        <v>68</v>
      </c>
      <c r="J760" t="s">
        <v>3069</v>
      </c>
      <c r="P760" t="s">
        <v>4307</v>
      </c>
      <c r="S760" t="s">
        <v>3777</v>
      </c>
      <c r="T760" t="s">
        <v>4072</v>
      </c>
      <c r="U760" t="s">
        <v>74</v>
      </c>
      <c r="W760" t="s">
        <v>4308</v>
      </c>
      <c r="AE760" t="s">
        <v>76</v>
      </c>
      <c r="AL760" t="s">
        <v>77</v>
      </c>
      <c r="AM760" t="s">
        <v>78</v>
      </c>
      <c r="AO760" t="s">
        <v>4308</v>
      </c>
      <c r="AP760" t="s">
        <v>79</v>
      </c>
      <c r="AQ760" t="s">
        <v>67</v>
      </c>
      <c r="AU760" t="s">
        <v>4309</v>
      </c>
      <c r="AV760" s="12"/>
      <c r="AX760" s="12"/>
      <c r="AZ760" t="s">
        <v>81</v>
      </c>
      <c r="BA760" t="s">
        <v>81</v>
      </c>
      <c r="BB760" t="s">
        <v>81</v>
      </c>
      <c r="BC760" t="s">
        <v>81</v>
      </c>
      <c r="BI760">
        <v>300</v>
      </c>
      <c r="BJ760" t="s">
        <v>81</v>
      </c>
      <c r="BK760" t="s">
        <v>81</v>
      </c>
      <c r="BM760" t="s">
        <v>82</v>
      </c>
    </row>
    <row r="761" customHeight="1" spans="1:65">
      <c r="A761">
        <v>759</v>
      </c>
      <c r="B761">
        <v>2</v>
      </c>
      <c r="F761" t="s">
        <v>65</v>
      </c>
      <c r="G761" t="s">
        <v>4310</v>
      </c>
      <c r="H761" t="s">
        <v>67</v>
      </c>
      <c r="I761" t="s">
        <v>68</v>
      </c>
      <c r="J761" t="s">
        <v>1217</v>
      </c>
      <c r="P761" t="s">
        <v>4311</v>
      </c>
      <c r="S761" t="s">
        <v>3227</v>
      </c>
      <c r="T761" t="s">
        <v>4312</v>
      </c>
      <c r="U761" t="s">
        <v>74</v>
      </c>
      <c r="W761" t="s">
        <v>4313</v>
      </c>
      <c r="AE761" t="s">
        <v>76</v>
      </c>
      <c r="AL761" t="s">
        <v>77</v>
      </c>
      <c r="AM761" t="s">
        <v>78</v>
      </c>
      <c r="AO761" t="s">
        <v>4313</v>
      </c>
      <c r="AP761" t="s">
        <v>79</v>
      </c>
      <c r="AQ761" t="s">
        <v>67</v>
      </c>
      <c r="AU761" t="s">
        <v>4314</v>
      </c>
      <c r="AV761" s="12"/>
      <c r="AX761" s="12"/>
      <c r="AZ761" t="s">
        <v>81</v>
      </c>
      <c r="BA761" t="s">
        <v>81</v>
      </c>
      <c r="BB761" t="s">
        <v>81</v>
      </c>
      <c r="BC761" t="s">
        <v>81</v>
      </c>
      <c r="BI761">
        <v>300</v>
      </c>
      <c r="BJ761" t="s">
        <v>81</v>
      </c>
      <c r="BK761" t="s">
        <v>81</v>
      </c>
      <c r="BM761" t="s">
        <v>82</v>
      </c>
    </row>
    <row r="762" customHeight="1" spans="1:65">
      <c r="A762">
        <v>760</v>
      </c>
      <c r="B762">
        <v>1</v>
      </c>
      <c r="F762" t="s">
        <v>65</v>
      </c>
      <c r="G762" t="s">
        <v>2464</v>
      </c>
      <c r="H762" t="s">
        <v>67</v>
      </c>
      <c r="I762" t="s">
        <v>68</v>
      </c>
      <c r="J762" t="s">
        <v>1049</v>
      </c>
      <c r="K762" t="s">
        <v>2522</v>
      </c>
      <c r="P762" t="s">
        <v>4315</v>
      </c>
      <c r="R762" t="s">
        <v>4316</v>
      </c>
      <c r="S762" t="s">
        <v>3777</v>
      </c>
      <c r="T762" t="s">
        <v>4072</v>
      </c>
      <c r="U762" t="s">
        <v>74</v>
      </c>
      <c r="AA762" t="s">
        <v>1105</v>
      </c>
      <c r="AE762" t="s">
        <v>76</v>
      </c>
      <c r="AF762" t="s">
        <v>904</v>
      </c>
      <c r="AL762" t="s">
        <v>77</v>
      </c>
      <c r="AM762" t="s">
        <v>78</v>
      </c>
      <c r="AP762" t="s">
        <v>79</v>
      </c>
      <c r="AQ762" t="s">
        <v>67</v>
      </c>
      <c r="AU762" t="s">
        <v>4317</v>
      </c>
      <c r="AV762" s="12"/>
      <c r="AX762" s="12"/>
      <c r="AZ762" t="s">
        <v>81</v>
      </c>
      <c r="BA762" t="s">
        <v>81</v>
      </c>
      <c r="BB762" t="s">
        <v>81</v>
      </c>
      <c r="BC762" t="s">
        <v>81</v>
      </c>
      <c r="BI762">
        <v>300</v>
      </c>
      <c r="BJ762" t="s">
        <v>81</v>
      </c>
      <c r="BK762" t="s">
        <v>81</v>
      </c>
      <c r="BM762" t="s">
        <v>82</v>
      </c>
    </row>
    <row r="763" customHeight="1" spans="1:65">
      <c r="A763">
        <v>761</v>
      </c>
      <c r="B763">
        <v>1</v>
      </c>
      <c r="F763" t="s">
        <v>65</v>
      </c>
      <c r="G763" t="s">
        <v>4318</v>
      </c>
      <c r="H763" t="s">
        <v>67</v>
      </c>
      <c r="I763" t="s">
        <v>68</v>
      </c>
      <c r="J763" t="s">
        <v>4319</v>
      </c>
      <c r="P763" t="s">
        <v>4320</v>
      </c>
      <c r="R763" t="s">
        <v>4321</v>
      </c>
      <c r="S763" t="s">
        <v>72</v>
      </c>
      <c r="T763" t="s">
        <v>73</v>
      </c>
      <c r="U763" t="s">
        <v>74</v>
      </c>
      <c r="W763" t="s">
        <v>4322</v>
      </c>
      <c r="X763" t="s">
        <v>4323</v>
      </c>
      <c r="AE763" t="s">
        <v>76</v>
      </c>
      <c r="AL763" t="s">
        <v>77</v>
      </c>
      <c r="AM763" t="s">
        <v>78</v>
      </c>
      <c r="AN763" t="s">
        <v>4324</v>
      </c>
      <c r="AO763" t="s">
        <v>4322</v>
      </c>
      <c r="AP763" t="s">
        <v>79</v>
      </c>
      <c r="AQ763" t="s">
        <v>67</v>
      </c>
      <c r="AU763" t="s">
        <v>4325</v>
      </c>
      <c r="AV763" s="12"/>
      <c r="AX763" s="12"/>
      <c r="AZ763" t="s">
        <v>81</v>
      </c>
      <c r="BA763" t="s">
        <v>81</v>
      </c>
      <c r="BB763" t="s">
        <v>81</v>
      </c>
      <c r="BC763" t="s">
        <v>81</v>
      </c>
      <c r="BI763">
        <v>300</v>
      </c>
      <c r="BJ763" t="s">
        <v>81</v>
      </c>
      <c r="BK763" t="s">
        <v>81</v>
      </c>
      <c r="BM763" t="s">
        <v>82</v>
      </c>
    </row>
    <row r="764" customHeight="1" spans="1:65">
      <c r="A764">
        <v>762</v>
      </c>
      <c r="B764">
        <v>1</v>
      </c>
      <c r="F764" t="s">
        <v>65</v>
      </c>
      <c r="G764" t="s">
        <v>4326</v>
      </c>
      <c r="H764" t="s">
        <v>67</v>
      </c>
      <c r="I764" t="s">
        <v>68</v>
      </c>
      <c r="J764" t="s">
        <v>331</v>
      </c>
      <c r="P764" t="s">
        <v>4327</v>
      </c>
      <c r="Q764" t="s">
        <v>4328</v>
      </c>
      <c r="R764" t="s">
        <v>2491</v>
      </c>
      <c r="S764" t="s">
        <v>72</v>
      </c>
      <c r="T764" t="s">
        <v>73</v>
      </c>
      <c r="U764" t="s">
        <v>74</v>
      </c>
      <c r="W764" t="s">
        <v>4329</v>
      </c>
      <c r="X764" t="s">
        <v>4330</v>
      </c>
      <c r="AE764" t="s">
        <v>76</v>
      </c>
      <c r="AL764" t="s">
        <v>77</v>
      </c>
      <c r="AM764" t="s">
        <v>78</v>
      </c>
      <c r="AN764" t="s">
        <v>4331</v>
      </c>
      <c r="AO764" t="s">
        <v>4329</v>
      </c>
      <c r="AP764" t="s">
        <v>79</v>
      </c>
      <c r="AQ764" t="s">
        <v>67</v>
      </c>
      <c r="AU764" t="s">
        <v>4332</v>
      </c>
      <c r="AV764" s="12"/>
      <c r="AX764" s="12"/>
      <c r="AZ764" t="s">
        <v>81</v>
      </c>
      <c r="BA764" t="s">
        <v>81</v>
      </c>
      <c r="BB764" t="s">
        <v>81</v>
      </c>
      <c r="BC764" t="s">
        <v>81</v>
      </c>
      <c r="BI764">
        <v>300</v>
      </c>
      <c r="BJ764" t="s">
        <v>81</v>
      </c>
      <c r="BK764" t="s">
        <v>81</v>
      </c>
      <c r="BM764" t="s">
        <v>82</v>
      </c>
    </row>
    <row r="765" customHeight="1" spans="1:65">
      <c r="A765">
        <v>763</v>
      </c>
      <c r="B765">
        <v>2</v>
      </c>
      <c r="F765" t="s">
        <v>65</v>
      </c>
      <c r="G765" t="s">
        <v>4333</v>
      </c>
      <c r="H765" t="s">
        <v>67</v>
      </c>
      <c r="I765" t="s">
        <v>68</v>
      </c>
      <c r="J765" t="s">
        <v>1118</v>
      </c>
      <c r="P765" t="s">
        <v>4334</v>
      </c>
      <c r="Q765" t="s">
        <v>4335</v>
      </c>
      <c r="S765" t="s">
        <v>3777</v>
      </c>
      <c r="T765" t="s">
        <v>4072</v>
      </c>
      <c r="U765" t="s">
        <v>74</v>
      </c>
      <c r="AE765" t="s">
        <v>76</v>
      </c>
      <c r="AF765" t="s">
        <v>904</v>
      </c>
      <c r="AL765" t="s">
        <v>77</v>
      </c>
      <c r="AM765" t="s">
        <v>78</v>
      </c>
      <c r="AP765" t="s">
        <v>79</v>
      </c>
      <c r="AQ765" t="s">
        <v>67</v>
      </c>
      <c r="AU765" t="s">
        <v>4336</v>
      </c>
      <c r="AV765" s="12"/>
      <c r="AX765" s="12"/>
      <c r="AZ765" t="s">
        <v>81</v>
      </c>
      <c r="BA765" t="s">
        <v>81</v>
      </c>
      <c r="BB765" t="s">
        <v>81</v>
      </c>
      <c r="BC765" t="s">
        <v>81</v>
      </c>
      <c r="BI765">
        <v>300</v>
      </c>
      <c r="BJ765" t="s">
        <v>81</v>
      </c>
      <c r="BK765" t="s">
        <v>81</v>
      </c>
      <c r="BM765" t="s">
        <v>82</v>
      </c>
    </row>
    <row r="766" customHeight="1" spans="1:65">
      <c r="A766">
        <v>764</v>
      </c>
      <c r="B766">
        <v>1</v>
      </c>
      <c r="F766" t="s">
        <v>65</v>
      </c>
      <c r="G766" t="s">
        <v>4337</v>
      </c>
      <c r="H766" t="s">
        <v>67</v>
      </c>
      <c r="I766" t="s">
        <v>68</v>
      </c>
      <c r="J766" t="s">
        <v>187</v>
      </c>
      <c r="K766" t="s">
        <v>188</v>
      </c>
      <c r="P766" t="s">
        <v>4338</v>
      </c>
      <c r="S766" t="s">
        <v>1000</v>
      </c>
      <c r="T766" t="s">
        <v>3584</v>
      </c>
      <c r="U766" t="s">
        <v>74</v>
      </c>
      <c r="W766" t="s">
        <v>1843</v>
      </c>
      <c r="AA766" t="s">
        <v>1845</v>
      </c>
      <c r="AE766" t="s">
        <v>76</v>
      </c>
      <c r="AL766" t="s">
        <v>77</v>
      </c>
      <c r="AM766" t="s">
        <v>78</v>
      </c>
      <c r="AO766" t="s">
        <v>1843</v>
      </c>
      <c r="AP766" t="s">
        <v>79</v>
      </c>
      <c r="AQ766" t="s">
        <v>67</v>
      </c>
      <c r="AU766" t="s">
        <v>4339</v>
      </c>
      <c r="AV766" s="12"/>
      <c r="AX766" s="12"/>
      <c r="AZ766" t="s">
        <v>81</v>
      </c>
      <c r="BA766" t="s">
        <v>81</v>
      </c>
      <c r="BB766" t="s">
        <v>81</v>
      </c>
      <c r="BC766" t="s">
        <v>81</v>
      </c>
      <c r="BI766">
        <v>300</v>
      </c>
      <c r="BJ766" t="s">
        <v>81</v>
      </c>
      <c r="BK766" t="s">
        <v>81</v>
      </c>
      <c r="BM766" t="s">
        <v>82</v>
      </c>
    </row>
    <row r="767" customHeight="1" spans="1:65">
      <c r="A767">
        <v>765</v>
      </c>
      <c r="B767">
        <v>1</v>
      </c>
      <c r="F767" t="s">
        <v>65</v>
      </c>
      <c r="G767" t="s">
        <v>4337</v>
      </c>
      <c r="H767" t="s">
        <v>67</v>
      </c>
      <c r="I767" t="s">
        <v>68</v>
      </c>
      <c r="J767" t="s">
        <v>187</v>
      </c>
      <c r="K767" t="s">
        <v>188</v>
      </c>
      <c r="P767" t="s">
        <v>4338</v>
      </c>
      <c r="S767" t="s">
        <v>1000</v>
      </c>
      <c r="T767" t="s">
        <v>3584</v>
      </c>
      <c r="U767" t="s">
        <v>74</v>
      </c>
      <c r="W767" t="s">
        <v>1843</v>
      </c>
      <c r="AA767" t="s">
        <v>1845</v>
      </c>
      <c r="AE767" t="s">
        <v>76</v>
      </c>
      <c r="AF767" t="s">
        <v>904</v>
      </c>
      <c r="AL767" t="s">
        <v>77</v>
      </c>
      <c r="AM767" t="s">
        <v>78</v>
      </c>
      <c r="AO767" t="s">
        <v>1843</v>
      </c>
      <c r="AP767" t="s">
        <v>79</v>
      </c>
      <c r="AQ767" t="s">
        <v>67</v>
      </c>
      <c r="AU767" t="s">
        <v>4339</v>
      </c>
      <c r="AV767" s="12"/>
      <c r="AX767" s="12"/>
      <c r="AZ767" t="s">
        <v>81</v>
      </c>
      <c r="BA767" t="s">
        <v>81</v>
      </c>
      <c r="BB767" t="s">
        <v>81</v>
      </c>
      <c r="BC767" t="s">
        <v>81</v>
      </c>
      <c r="BI767">
        <v>300</v>
      </c>
      <c r="BJ767" t="s">
        <v>81</v>
      </c>
      <c r="BK767" t="s">
        <v>81</v>
      </c>
      <c r="BM767" t="s">
        <v>82</v>
      </c>
    </row>
    <row r="768" customHeight="1" spans="1:65">
      <c r="A768">
        <v>766</v>
      </c>
      <c r="B768">
        <v>1</v>
      </c>
      <c r="F768" t="s">
        <v>65</v>
      </c>
      <c r="G768" t="s">
        <v>4340</v>
      </c>
      <c r="H768" t="s">
        <v>67</v>
      </c>
      <c r="I768" t="s">
        <v>68</v>
      </c>
      <c r="J768" t="s">
        <v>4341</v>
      </c>
      <c r="P768" t="s">
        <v>4342</v>
      </c>
      <c r="Q768" t="s">
        <v>4343</v>
      </c>
      <c r="R768" t="s">
        <v>1965</v>
      </c>
      <c r="S768" t="s">
        <v>3777</v>
      </c>
      <c r="T768" t="s">
        <v>426</v>
      </c>
      <c r="U768" t="s">
        <v>74</v>
      </c>
      <c r="AE768" t="s">
        <v>76</v>
      </c>
      <c r="AF768" t="s">
        <v>904</v>
      </c>
      <c r="AL768" t="s">
        <v>77</v>
      </c>
      <c r="AM768" t="s">
        <v>78</v>
      </c>
      <c r="AN768" t="s">
        <v>4344</v>
      </c>
      <c r="AP768" t="s">
        <v>79</v>
      </c>
      <c r="AQ768" t="s">
        <v>67</v>
      </c>
      <c r="AU768" t="s">
        <v>4345</v>
      </c>
      <c r="AV768" s="12"/>
      <c r="AX768" s="12"/>
      <c r="AZ768" t="s">
        <v>81</v>
      </c>
      <c r="BA768" t="s">
        <v>81</v>
      </c>
      <c r="BB768" t="s">
        <v>81</v>
      </c>
      <c r="BC768" t="s">
        <v>81</v>
      </c>
      <c r="BI768">
        <v>300</v>
      </c>
      <c r="BJ768" t="s">
        <v>81</v>
      </c>
      <c r="BK768" t="s">
        <v>81</v>
      </c>
      <c r="BM768" t="s">
        <v>82</v>
      </c>
    </row>
    <row r="769" customHeight="1" spans="1:65">
      <c r="A769">
        <v>767</v>
      </c>
      <c r="B769">
        <v>1</v>
      </c>
      <c r="F769" t="s">
        <v>65</v>
      </c>
      <c r="G769" t="s">
        <v>4346</v>
      </c>
      <c r="H769" t="s">
        <v>67</v>
      </c>
      <c r="I769" t="s">
        <v>68</v>
      </c>
      <c r="J769" t="s">
        <v>4236</v>
      </c>
      <c r="P769" t="s">
        <v>4347</v>
      </c>
      <c r="S769" t="s">
        <v>72</v>
      </c>
      <c r="T769" t="s">
        <v>238</v>
      </c>
      <c r="U769" t="s">
        <v>74</v>
      </c>
      <c r="AA769" t="s">
        <v>4348</v>
      </c>
      <c r="AE769" t="s">
        <v>76</v>
      </c>
      <c r="AL769" t="s">
        <v>77</v>
      </c>
      <c r="AM769" t="s">
        <v>78</v>
      </c>
      <c r="AP769" t="s">
        <v>79</v>
      </c>
      <c r="AQ769" t="s">
        <v>67</v>
      </c>
      <c r="AU769" t="s">
        <v>4349</v>
      </c>
      <c r="AV769" s="12"/>
      <c r="AX769" s="12"/>
      <c r="AZ769" t="s">
        <v>81</v>
      </c>
      <c r="BA769" t="s">
        <v>81</v>
      </c>
      <c r="BB769" t="s">
        <v>81</v>
      </c>
      <c r="BC769" t="s">
        <v>81</v>
      </c>
      <c r="BI769">
        <v>300</v>
      </c>
      <c r="BJ769" t="s">
        <v>81</v>
      </c>
      <c r="BK769" t="s">
        <v>81</v>
      </c>
      <c r="BM769" t="s">
        <v>82</v>
      </c>
    </row>
    <row r="770" customHeight="1" spans="1:65">
      <c r="A770">
        <v>768</v>
      </c>
      <c r="B770">
        <v>2</v>
      </c>
      <c r="F770" t="s">
        <v>2031</v>
      </c>
      <c r="G770" t="s">
        <v>4350</v>
      </c>
      <c r="H770" t="s">
        <v>67</v>
      </c>
      <c r="I770" t="s">
        <v>68</v>
      </c>
      <c r="J770" t="s">
        <v>4350</v>
      </c>
      <c r="P770" t="s">
        <v>4351</v>
      </c>
      <c r="S770" t="s">
        <v>103</v>
      </c>
      <c r="T770" t="s">
        <v>2516</v>
      </c>
      <c r="U770" t="s">
        <v>74</v>
      </c>
      <c r="AE770" t="s">
        <v>76</v>
      </c>
      <c r="AL770" t="s">
        <v>77</v>
      </c>
      <c r="AM770" t="s">
        <v>78</v>
      </c>
      <c r="AP770" t="s">
        <v>79</v>
      </c>
      <c r="AQ770" t="s">
        <v>67</v>
      </c>
      <c r="AU770" t="s">
        <v>4352</v>
      </c>
      <c r="AV770" s="12"/>
      <c r="AX770" s="12"/>
      <c r="AZ770" t="s">
        <v>81</v>
      </c>
      <c r="BA770" t="s">
        <v>81</v>
      </c>
      <c r="BB770" t="s">
        <v>81</v>
      </c>
      <c r="BC770" t="s">
        <v>81</v>
      </c>
      <c r="BI770">
        <v>300</v>
      </c>
      <c r="BJ770" t="s">
        <v>81</v>
      </c>
      <c r="BK770" t="s">
        <v>81</v>
      </c>
      <c r="BM770" t="s">
        <v>82</v>
      </c>
    </row>
    <row r="771" customHeight="1" spans="1:65">
      <c r="A771">
        <v>769</v>
      </c>
      <c r="B771">
        <v>2</v>
      </c>
      <c r="F771" t="s">
        <v>65</v>
      </c>
      <c r="G771" t="s">
        <v>4353</v>
      </c>
      <c r="H771" t="s">
        <v>67</v>
      </c>
      <c r="I771" t="s">
        <v>68</v>
      </c>
      <c r="J771" t="s">
        <v>4354</v>
      </c>
      <c r="P771" t="s">
        <v>4355</v>
      </c>
      <c r="S771" t="s">
        <v>3777</v>
      </c>
      <c r="T771" t="s">
        <v>3778</v>
      </c>
      <c r="U771" t="s">
        <v>74</v>
      </c>
      <c r="W771" t="s">
        <v>4356</v>
      </c>
      <c r="AE771" t="s">
        <v>76</v>
      </c>
      <c r="AF771" t="s">
        <v>904</v>
      </c>
      <c r="AL771" t="s">
        <v>77</v>
      </c>
      <c r="AM771" t="s">
        <v>78</v>
      </c>
      <c r="AN771" t="s">
        <v>4357</v>
      </c>
      <c r="AO771" t="s">
        <v>4356</v>
      </c>
      <c r="AP771" t="s">
        <v>79</v>
      </c>
      <c r="AQ771" t="s">
        <v>67</v>
      </c>
      <c r="AU771" t="s">
        <v>4358</v>
      </c>
      <c r="AV771" s="12"/>
      <c r="AX771" s="12"/>
      <c r="AZ771" t="s">
        <v>81</v>
      </c>
      <c r="BA771" t="s">
        <v>81</v>
      </c>
      <c r="BB771" t="s">
        <v>81</v>
      </c>
      <c r="BC771" t="s">
        <v>81</v>
      </c>
      <c r="BI771">
        <v>300</v>
      </c>
      <c r="BJ771" t="s">
        <v>81</v>
      </c>
      <c r="BK771" t="s">
        <v>81</v>
      </c>
      <c r="BM771" t="s">
        <v>82</v>
      </c>
    </row>
    <row r="772" customHeight="1" spans="1:65">
      <c r="A772">
        <v>770</v>
      </c>
      <c r="B772">
        <v>2</v>
      </c>
      <c r="F772" t="s">
        <v>65</v>
      </c>
      <c r="G772" t="s">
        <v>4359</v>
      </c>
      <c r="H772" t="s">
        <v>67</v>
      </c>
      <c r="I772" t="s">
        <v>68</v>
      </c>
      <c r="J772" t="s">
        <v>4359</v>
      </c>
      <c r="P772" t="s">
        <v>4360</v>
      </c>
      <c r="S772" t="s">
        <v>103</v>
      </c>
      <c r="T772" t="s">
        <v>2516</v>
      </c>
      <c r="U772" t="s">
        <v>74</v>
      </c>
      <c r="AE772" t="s">
        <v>76</v>
      </c>
      <c r="AL772" t="s">
        <v>77</v>
      </c>
      <c r="AM772" t="s">
        <v>78</v>
      </c>
      <c r="AP772" t="s">
        <v>79</v>
      </c>
      <c r="AQ772" t="s">
        <v>67</v>
      </c>
      <c r="AU772" t="s">
        <v>4361</v>
      </c>
      <c r="AV772" s="12"/>
      <c r="AX772" s="12"/>
      <c r="AZ772" t="s">
        <v>81</v>
      </c>
      <c r="BA772" t="s">
        <v>81</v>
      </c>
      <c r="BB772" t="s">
        <v>81</v>
      </c>
      <c r="BC772" t="s">
        <v>81</v>
      </c>
      <c r="BI772">
        <v>300</v>
      </c>
      <c r="BJ772" t="s">
        <v>81</v>
      </c>
      <c r="BK772" t="s">
        <v>81</v>
      </c>
      <c r="BM772" t="s">
        <v>82</v>
      </c>
    </row>
    <row r="773" customHeight="1" spans="1:65">
      <c r="A773">
        <v>771</v>
      </c>
      <c r="B773">
        <v>1</v>
      </c>
      <c r="F773" t="s">
        <v>65</v>
      </c>
      <c r="G773" t="s">
        <v>4362</v>
      </c>
      <c r="H773" t="s">
        <v>67</v>
      </c>
      <c r="I773" t="s">
        <v>68</v>
      </c>
      <c r="J773" t="s">
        <v>2433</v>
      </c>
      <c r="P773" t="s">
        <v>4363</v>
      </c>
      <c r="S773" t="s">
        <v>3227</v>
      </c>
      <c r="T773" t="s">
        <v>3397</v>
      </c>
      <c r="U773" t="s">
        <v>74</v>
      </c>
      <c r="W773" t="s">
        <v>4364</v>
      </c>
      <c r="X773" t="s">
        <v>4365</v>
      </c>
      <c r="AE773" t="s">
        <v>76</v>
      </c>
      <c r="AL773" t="s">
        <v>77</v>
      </c>
      <c r="AM773" t="s">
        <v>78</v>
      </c>
      <c r="AO773" t="s">
        <v>4364</v>
      </c>
      <c r="AP773" t="s">
        <v>79</v>
      </c>
      <c r="AQ773" t="s">
        <v>67</v>
      </c>
      <c r="AU773" t="s">
        <v>4366</v>
      </c>
      <c r="AV773" s="12"/>
      <c r="AX773" s="12"/>
      <c r="AZ773" t="s">
        <v>81</v>
      </c>
      <c r="BA773" t="s">
        <v>81</v>
      </c>
      <c r="BB773" t="s">
        <v>81</v>
      </c>
      <c r="BC773" t="s">
        <v>81</v>
      </c>
      <c r="BI773">
        <v>300</v>
      </c>
      <c r="BJ773" t="s">
        <v>81</v>
      </c>
      <c r="BK773" t="s">
        <v>81</v>
      </c>
      <c r="BM773" t="s">
        <v>82</v>
      </c>
    </row>
    <row r="774" customHeight="1" spans="1:65">
      <c r="A774">
        <v>772</v>
      </c>
      <c r="B774">
        <v>1</v>
      </c>
      <c r="F774" t="s">
        <v>65</v>
      </c>
      <c r="G774" t="s">
        <v>4367</v>
      </c>
      <c r="H774" t="s">
        <v>67</v>
      </c>
      <c r="I774" t="s">
        <v>68</v>
      </c>
      <c r="J774" t="s">
        <v>187</v>
      </c>
      <c r="K774" t="s">
        <v>188</v>
      </c>
      <c r="P774" t="s">
        <v>4368</v>
      </c>
      <c r="Q774" t="s">
        <v>4369</v>
      </c>
      <c r="S774" t="s">
        <v>1000</v>
      </c>
      <c r="T774" t="s">
        <v>2259</v>
      </c>
      <c r="U774" t="s">
        <v>74</v>
      </c>
      <c r="W774" t="s">
        <v>4370</v>
      </c>
      <c r="AA774" t="s">
        <v>4371</v>
      </c>
      <c r="AE774" t="s">
        <v>76</v>
      </c>
      <c r="AL774" t="s">
        <v>77</v>
      </c>
      <c r="AM774" t="s">
        <v>78</v>
      </c>
      <c r="AO774" t="s">
        <v>4370</v>
      </c>
      <c r="AP774" t="s">
        <v>79</v>
      </c>
      <c r="AQ774" t="s">
        <v>67</v>
      </c>
      <c r="AU774" t="s">
        <v>4372</v>
      </c>
      <c r="AV774" s="12"/>
      <c r="AX774" s="12"/>
      <c r="AZ774" t="s">
        <v>81</v>
      </c>
      <c r="BA774" t="s">
        <v>81</v>
      </c>
      <c r="BB774" t="s">
        <v>81</v>
      </c>
      <c r="BC774" t="s">
        <v>81</v>
      </c>
      <c r="BI774">
        <v>300</v>
      </c>
      <c r="BJ774" t="s">
        <v>81</v>
      </c>
      <c r="BK774" t="s">
        <v>81</v>
      </c>
      <c r="BM774" t="s">
        <v>82</v>
      </c>
    </row>
    <row r="775" customHeight="1" spans="1:65">
      <c r="A775">
        <v>773</v>
      </c>
      <c r="B775">
        <v>1</v>
      </c>
      <c r="F775" t="s">
        <v>65</v>
      </c>
      <c r="G775" t="s">
        <v>4367</v>
      </c>
      <c r="H775" t="s">
        <v>67</v>
      </c>
      <c r="I775" t="s">
        <v>68</v>
      </c>
      <c r="J775" t="s">
        <v>187</v>
      </c>
      <c r="K775" t="s">
        <v>188</v>
      </c>
      <c r="P775" t="s">
        <v>4368</v>
      </c>
      <c r="Q775" t="s">
        <v>4369</v>
      </c>
      <c r="S775" t="s">
        <v>1000</v>
      </c>
      <c r="T775" t="s">
        <v>2259</v>
      </c>
      <c r="U775" t="s">
        <v>74</v>
      </c>
      <c r="W775" t="s">
        <v>4370</v>
      </c>
      <c r="AA775" t="s">
        <v>4371</v>
      </c>
      <c r="AE775" t="s">
        <v>76</v>
      </c>
      <c r="AF775" t="s">
        <v>904</v>
      </c>
      <c r="AL775" t="s">
        <v>77</v>
      </c>
      <c r="AM775" t="s">
        <v>78</v>
      </c>
      <c r="AO775" t="s">
        <v>4370</v>
      </c>
      <c r="AP775" t="s">
        <v>79</v>
      </c>
      <c r="AQ775" t="s">
        <v>67</v>
      </c>
      <c r="AU775" t="s">
        <v>4372</v>
      </c>
      <c r="AV775" s="12"/>
      <c r="AX775" s="12"/>
      <c r="AZ775" t="s">
        <v>81</v>
      </c>
      <c r="BA775" t="s">
        <v>81</v>
      </c>
      <c r="BB775" t="s">
        <v>81</v>
      </c>
      <c r="BC775" t="s">
        <v>81</v>
      </c>
      <c r="BI775">
        <v>300</v>
      </c>
      <c r="BJ775" t="s">
        <v>81</v>
      </c>
      <c r="BK775" t="s">
        <v>81</v>
      </c>
      <c r="BM775" t="s">
        <v>82</v>
      </c>
    </row>
    <row r="776" customHeight="1" spans="1:65">
      <c r="A776">
        <v>774</v>
      </c>
      <c r="B776">
        <v>2</v>
      </c>
      <c r="F776" t="s">
        <v>65</v>
      </c>
      <c r="G776" t="s">
        <v>4373</v>
      </c>
      <c r="H776" t="s">
        <v>67</v>
      </c>
      <c r="I776" t="s">
        <v>68</v>
      </c>
      <c r="J776" t="s">
        <v>1049</v>
      </c>
      <c r="K776" t="s">
        <v>3480</v>
      </c>
      <c r="P776" t="s">
        <v>4374</v>
      </c>
      <c r="Q776" t="s">
        <v>4375</v>
      </c>
      <c r="S776" t="s">
        <v>1000</v>
      </c>
      <c r="T776" t="s">
        <v>2259</v>
      </c>
      <c r="U776" t="s">
        <v>74</v>
      </c>
      <c r="W776" t="s">
        <v>4376</v>
      </c>
      <c r="AE776" t="s">
        <v>76</v>
      </c>
      <c r="AF776" t="s">
        <v>904</v>
      </c>
      <c r="AL776" t="s">
        <v>77</v>
      </c>
      <c r="AM776" t="s">
        <v>78</v>
      </c>
      <c r="AO776" t="s">
        <v>4376</v>
      </c>
      <c r="AP776" t="s">
        <v>79</v>
      </c>
      <c r="AQ776" t="s">
        <v>67</v>
      </c>
      <c r="AU776" t="s">
        <v>4377</v>
      </c>
      <c r="AV776" s="12"/>
      <c r="AX776" s="12"/>
      <c r="AZ776" t="s">
        <v>81</v>
      </c>
      <c r="BA776" t="s">
        <v>81</v>
      </c>
      <c r="BB776" t="s">
        <v>81</v>
      </c>
      <c r="BC776" t="s">
        <v>81</v>
      </c>
      <c r="BI776">
        <v>300</v>
      </c>
      <c r="BJ776" t="s">
        <v>81</v>
      </c>
      <c r="BK776" t="s">
        <v>81</v>
      </c>
      <c r="BM776" t="s">
        <v>82</v>
      </c>
    </row>
    <row r="777" customHeight="1" spans="1:65">
      <c r="A777">
        <v>775</v>
      </c>
      <c r="B777">
        <v>2</v>
      </c>
      <c r="F777" t="s">
        <v>2031</v>
      </c>
      <c r="G777" t="s">
        <v>4378</v>
      </c>
      <c r="H777" t="s">
        <v>67</v>
      </c>
      <c r="I777" t="s">
        <v>68</v>
      </c>
      <c r="J777" t="s">
        <v>2859</v>
      </c>
      <c r="K777" t="s">
        <v>2860</v>
      </c>
      <c r="P777" t="s">
        <v>4379</v>
      </c>
      <c r="R777" t="s">
        <v>4380</v>
      </c>
      <c r="S777" t="s">
        <v>3777</v>
      </c>
      <c r="T777" t="s">
        <v>3785</v>
      </c>
      <c r="U777" t="s">
        <v>74</v>
      </c>
      <c r="AA777" t="s">
        <v>4381</v>
      </c>
      <c r="AE777" t="s">
        <v>76</v>
      </c>
      <c r="AF777" t="s">
        <v>904</v>
      </c>
      <c r="AL777" t="s">
        <v>77</v>
      </c>
      <c r="AM777" t="s">
        <v>78</v>
      </c>
      <c r="AP777" t="s">
        <v>79</v>
      </c>
      <c r="AQ777" t="s">
        <v>67</v>
      </c>
      <c r="AU777" t="s">
        <v>4382</v>
      </c>
      <c r="AV777" s="12"/>
      <c r="AX777" s="12"/>
      <c r="AZ777" t="s">
        <v>81</v>
      </c>
      <c r="BA777" t="s">
        <v>81</v>
      </c>
      <c r="BB777" t="s">
        <v>81</v>
      </c>
      <c r="BC777" t="s">
        <v>81</v>
      </c>
      <c r="BI777">
        <v>300</v>
      </c>
      <c r="BJ777" t="s">
        <v>81</v>
      </c>
      <c r="BK777" t="s">
        <v>81</v>
      </c>
      <c r="BM777" t="s">
        <v>82</v>
      </c>
    </row>
    <row r="778" customHeight="1" spans="1:65">
      <c r="A778">
        <v>776</v>
      </c>
      <c r="B778" s="11">
        <v>1</v>
      </c>
      <c r="F778" t="s">
        <v>65</v>
      </c>
      <c r="G778" t="s">
        <v>4383</v>
      </c>
      <c r="H778" t="s">
        <v>67</v>
      </c>
      <c r="I778" t="s">
        <v>68</v>
      </c>
      <c r="J778" t="s">
        <v>4384</v>
      </c>
      <c r="P778" t="s">
        <v>4385</v>
      </c>
      <c r="Q778" t="s">
        <v>4386</v>
      </c>
      <c r="S778" t="s">
        <v>3777</v>
      </c>
      <c r="T778" t="s">
        <v>4005</v>
      </c>
      <c r="U778" t="s">
        <v>74</v>
      </c>
      <c r="AA778" t="s">
        <v>4387</v>
      </c>
      <c r="AE778" t="s">
        <v>76</v>
      </c>
      <c r="AF778" t="s">
        <v>904</v>
      </c>
      <c r="AL778" t="s">
        <v>77</v>
      </c>
      <c r="AM778" t="s">
        <v>78</v>
      </c>
      <c r="AP778" t="s">
        <v>79</v>
      </c>
      <c r="AQ778" t="s">
        <v>67</v>
      </c>
      <c r="AU778" t="s">
        <v>4388</v>
      </c>
      <c r="AV778" s="12"/>
      <c r="AX778" s="12"/>
      <c r="AZ778" t="s">
        <v>81</v>
      </c>
      <c r="BA778" t="s">
        <v>81</v>
      </c>
      <c r="BB778" t="s">
        <v>81</v>
      </c>
      <c r="BC778" t="s">
        <v>81</v>
      </c>
      <c r="BI778">
        <v>300</v>
      </c>
      <c r="BJ778" t="s">
        <v>81</v>
      </c>
      <c r="BK778" t="s">
        <v>81</v>
      </c>
      <c r="BM778" t="s">
        <v>82</v>
      </c>
    </row>
    <row r="779" customHeight="1" spans="1:65">
      <c r="A779">
        <v>777</v>
      </c>
      <c r="B779">
        <v>2</v>
      </c>
      <c r="F779" t="s">
        <v>65</v>
      </c>
      <c r="G779" t="s">
        <v>4389</v>
      </c>
      <c r="H779" t="s">
        <v>67</v>
      </c>
      <c r="I779" t="s">
        <v>68</v>
      </c>
      <c r="J779" t="s">
        <v>4354</v>
      </c>
      <c r="P779" t="s">
        <v>4390</v>
      </c>
      <c r="S779" t="s">
        <v>3777</v>
      </c>
      <c r="T779" t="s">
        <v>3778</v>
      </c>
      <c r="U779" t="s">
        <v>74</v>
      </c>
      <c r="W779" t="s">
        <v>4391</v>
      </c>
      <c r="AE779" t="s">
        <v>76</v>
      </c>
      <c r="AF779" t="s">
        <v>904</v>
      </c>
      <c r="AL779" t="s">
        <v>77</v>
      </c>
      <c r="AM779" t="s">
        <v>78</v>
      </c>
      <c r="AN779" t="s">
        <v>4392</v>
      </c>
      <c r="AO779" t="s">
        <v>4391</v>
      </c>
      <c r="AP779" t="s">
        <v>79</v>
      </c>
      <c r="AQ779" t="s">
        <v>67</v>
      </c>
      <c r="AU779" t="s">
        <v>4393</v>
      </c>
      <c r="AV779" s="12"/>
      <c r="AX779" s="12"/>
      <c r="AZ779" t="s">
        <v>81</v>
      </c>
      <c r="BA779" t="s">
        <v>81</v>
      </c>
      <c r="BB779" t="s">
        <v>81</v>
      </c>
      <c r="BC779" t="s">
        <v>81</v>
      </c>
      <c r="BI779">
        <v>300</v>
      </c>
      <c r="BJ779" t="s">
        <v>81</v>
      </c>
      <c r="BK779" t="s">
        <v>81</v>
      </c>
      <c r="BM779" t="s">
        <v>82</v>
      </c>
    </row>
    <row r="780" customHeight="1" spans="1:65">
      <c r="A780">
        <v>778</v>
      </c>
      <c r="B780">
        <v>2</v>
      </c>
      <c r="F780" t="s">
        <v>65</v>
      </c>
      <c r="G780" t="s">
        <v>4394</v>
      </c>
      <c r="H780" t="s">
        <v>67</v>
      </c>
      <c r="I780" t="s">
        <v>68</v>
      </c>
      <c r="J780" t="s">
        <v>1405</v>
      </c>
      <c r="P780" t="s">
        <v>4395</v>
      </c>
      <c r="S780" t="s">
        <v>3777</v>
      </c>
      <c r="T780" t="s">
        <v>4072</v>
      </c>
      <c r="U780" t="s">
        <v>74</v>
      </c>
      <c r="AE780" t="s">
        <v>76</v>
      </c>
      <c r="AF780" t="s">
        <v>904</v>
      </c>
      <c r="AL780" t="s">
        <v>77</v>
      </c>
      <c r="AM780" t="s">
        <v>78</v>
      </c>
      <c r="AP780" t="s">
        <v>79</v>
      </c>
      <c r="AQ780" t="s">
        <v>67</v>
      </c>
      <c r="AU780" t="s">
        <v>4396</v>
      </c>
      <c r="AV780" s="12"/>
      <c r="AX780" s="12"/>
      <c r="AZ780" t="s">
        <v>81</v>
      </c>
      <c r="BA780" t="s">
        <v>81</v>
      </c>
      <c r="BB780" t="s">
        <v>81</v>
      </c>
      <c r="BC780" t="s">
        <v>81</v>
      </c>
      <c r="BI780">
        <v>300</v>
      </c>
      <c r="BJ780" t="s">
        <v>81</v>
      </c>
      <c r="BK780" t="s">
        <v>81</v>
      </c>
      <c r="BM780" t="s">
        <v>82</v>
      </c>
    </row>
    <row r="781" customHeight="1" spans="1:65">
      <c r="A781">
        <v>779</v>
      </c>
      <c r="B781">
        <v>1</v>
      </c>
      <c r="F781" t="s">
        <v>65</v>
      </c>
      <c r="G781" t="s">
        <v>4397</v>
      </c>
      <c r="H781" t="s">
        <v>67</v>
      </c>
      <c r="I781" t="s">
        <v>68</v>
      </c>
      <c r="J781" t="s">
        <v>4398</v>
      </c>
      <c r="K781" t="s">
        <v>4399</v>
      </c>
      <c r="P781" t="s">
        <v>4400</v>
      </c>
      <c r="S781" t="s">
        <v>3777</v>
      </c>
      <c r="T781" t="s">
        <v>4005</v>
      </c>
      <c r="U781" t="s">
        <v>74</v>
      </c>
      <c r="AA781" t="s">
        <v>4401</v>
      </c>
      <c r="AE781" t="s">
        <v>76</v>
      </c>
      <c r="AL781" t="s">
        <v>77</v>
      </c>
      <c r="AM781" t="s">
        <v>78</v>
      </c>
      <c r="AP781" t="s">
        <v>79</v>
      </c>
      <c r="AQ781" t="s">
        <v>67</v>
      </c>
      <c r="AU781" t="s">
        <v>4402</v>
      </c>
      <c r="AV781" s="12"/>
      <c r="AX781" s="12"/>
      <c r="AZ781" t="s">
        <v>81</v>
      </c>
      <c r="BA781" t="s">
        <v>81</v>
      </c>
      <c r="BB781" t="s">
        <v>81</v>
      </c>
      <c r="BC781" t="s">
        <v>81</v>
      </c>
      <c r="BI781">
        <v>300</v>
      </c>
      <c r="BJ781" t="s">
        <v>81</v>
      </c>
      <c r="BK781" t="s">
        <v>81</v>
      </c>
      <c r="BM781" t="s">
        <v>82</v>
      </c>
    </row>
    <row r="782" customHeight="1" spans="1:65">
      <c r="A782">
        <v>780</v>
      </c>
      <c r="B782">
        <v>2</v>
      </c>
      <c r="F782" t="s">
        <v>2031</v>
      </c>
      <c r="G782" t="s">
        <v>4403</v>
      </c>
      <c r="H782" t="s">
        <v>67</v>
      </c>
      <c r="I782" t="s">
        <v>68</v>
      </c>
      <c r="J782" t="s">
        <v>3258</v>
      </c>
      <c r="K782" t="s">
        <v>4404</v>
      </c>
      <c r="P782" t="s">
        <v>4405</v>
      </c>
      <c r="S782" t="s">
        <v>103</v>
      </c>
      <c r="T782" t="s">
        <v>4406</v>
      </c>
      <c r="U782" t="s">
        <v>74</v>
      </c>
      <c r="W782" t="s">
        <v>4407</v>
      </c>
      <c r="AE782" t="s">
        <v>419</v>
      </c>
      <c r="AL782" t="s">
        <v>77</v>
      </c>
      <c r="AM782" t="s">
        <v>78</v>
      </c>
      <c r="AO782" t="s">
        <v>4407</v>
      </c>
      <c r="AP782" t="s">
        <v>79</v>
      </c>
      <c r="AQ782" t="s">
        <v>67</v>
      </c>
      <c r="AU782" t="s">
        <v>4408</v>
      </c>
      <c r="AV782" s="12"/>
      <c r="AX782" s="12"/>
      <c r="AZ782" t="s">
        <v>81</v>
      </c>
      <c r="BA782" t="s">
        <v>81</v>
      </c>
      <c r="BB782" t="s">
        <v>81</v>
      </c>
      <c r="BC782" t="s">
        <v>81</v>
      </c>
      <c r="BI782">
        <v>300</v>
      </c>
      <c r="BJ782" t="s">
        <v>81</v>
      </c>
      <c r="BK782" t="s">
        <v>81</v>
      </c>
      <c r="BM782" t="s">
        <v>82</v>
      </c>
    </row>
    <row r="783" customHeight="1" spans="1:65">
      <c r="A783">
        <v>781</v>
      </c>
      <c r="B783">
        <v>2</v>
      </c>
      <c r="F783" t="s">
        <v>65</v>
      </c>
      <c r="G783" t="s">
        <v>4409</v>
      </c>
      <c r="H783" t="s">
        <v>67</v>
      </c>
      <c r="I783" t="s">
        <v>68</v>
      </c>
      <c r="J783" t="s">
        <v>4410</v>
      </c>
      <c r="P783" t="s">
        <v>4411</v>
      </c>
      <c r="S783" t="s">
        <v>103</v>
      </c>
      <c r="T783" t="s">
        <v>2516</v>
      </c>
      <c r="U783" t="s">
        <v>74</v>
      </c>
      <c r="W783" t="s">
        <v>4412</v>
      </c>
      <c r="AE783" t="s">
        <v>76</v>
      </c>
      <c r="AL783" t="s">
        <v>77</v>
      </c>
      <c r="AM783" t="s">
        <v>78</v>
      </c>
      <c r="AO783" t="s">
        <v>4412</v>
      </c>
      <c r="AP783" t="s">
        <v>79</v>
      </c>
      <c r="AQ783" t="s">
        <v>67</v>
      </c>
      <c r="AU783" t="s">
        <v>4413</v>
      </c>
      <c r="AV783" s="12"/>
      <c r="AX783" s="12"/>
      <c r="AZ783" t="s">
        <v>81</v>
      </c>
      <c r="BA783" t="s">
        <v>81</v>
      </c>
      <c r="BB783" t="s">
        <v>81</v>
      </c>
      <c r="BC783" t="s">
        <v>81</v>
      </c>
      <c r="BI783">
        <v>300</v>
      </c>
      <c r="BJ783" t="s">
        <v>81</v>
      </c>
      <c r="BK783" t="s">
        <v>81</v>
      </c>
      <c r="BM783" t="s">
        <v>82</v>
      </c>
    </row>
    <row r="784" customHeight="1" spans="1:65">
      <c r="A784">
        <v>782</v>
      </c>
      <c r="B784">
        <v>1</v>
      </c>
      <c r="F784" t="s">
        <v>65</v>
      </c>
      <c r="G784" t="s">
        <v>4414</v>
      </c>
      <c r="H784" t="s">
        <v>67</v>
      </c>
      <c r="I784" t="s">
        <v>68</v>
      </c>
      <c r="J784" t="s">
        <v>2711</v>
      </c>
      <c r="P784" t="s">
        <v>4415</v>
      </c>
      <c r="R784" t="s">
        <v>4416</v>
      </c>
      <c r="S784" t="s">
        <v>72</v>
      </c>
      <c r="T784" t="s">
        <v>138</v>
      </c>
      <c r="U784" t="s">
        <v>74</v>
      </c>
      <c r="W784" t="s">
        <v>4417</v>
      </c>
      <c r="X784" t="s">
        <v>4418</v>
      </c>
      <c r="AE784" t="s">
        <v>76</v>
      </c>
      <c r="AL784" t="s">
        <v>77</v>
      </c>
      <c r="AM784" t="s">
        <v>78</v>
      </c>
      <c r="AN784" t="s">
        <v>4419</v>
      </c>
      <c r="AO784" t="s">
        <v>4417</v>
      </c>
      <c r="AP784" t="s">
        <v>79</v>
      </c>
      <c r="AQ784" t="s">
        <v>67</v>
      </c>
      <c r="AU784" t="s">
        <v>4420</v>
      </c>
      <c r="AV784" s="12"/>
      <c r="AX784" s="12"/>
      <c r="AZ784" t="s">
        <v>81</v>
      </c>
      <c r="BA784" t="s">
        <v>81</v>
      </c>
      <c r="BB784" t="s">
        <v>81</v>
      </c>
      <c r="BC784" t="s">
        <v>81</v>
      </c>
      <c r="BI784">
        <v>300</v>
      </c>
      <c r="BJ784" t="s">
        <v>81</v>
      </c>
      <c r="BK784" t="s">
        <v>81</v>
      </c>
      <c r="BM784" t="s">
        <v>82</v>
      </c>
    </row>
    <row r="785" customHeight="1" spans="1:65">
      <c r="A785">
        <v>783</v>
      </c>
      <c r="B785">
        <v>1</v>
      </c>
      <c r="F785" t="s">
        <v>65</v>
      </c>
      <c r="G785" t="s">
        <v>4421</v>
      </c>
      <c r="H785" t="s">
        <v>67</v>
      </c>
      <c r="I785" t="s">
        <v>68</v>
      </c>
      <c r="J785" t="s">
        <v>4422</v>
      </c>
      <c r="P785" t="s">
        <v>4395</v>
      </c>
      <c r="Q785" t="s">
        <v>4423</v>
      </c>
      <c r="S785" t="s">
        <v>72</v>
      </c>
      <c r="T785" t="s">
        <v>4056</v>
      </c>
      <c r="U785" t="s">
        <v>74</v>
      </c>
      <c r="AA785" t="s">
        <v>4424</v>
      </c>
      <c r="AE785" t="s">
        <v>76</v>
      </c>
      <c r="AF785" t="s">
        <v>904</v>
      </c>
      <c r="AL785" t="s">
        <v>77</v>
      </c>
      <c r="AM785" t="s">
        <v>78</v>
      </c>
      <c r="AP785" t="s">
        <v>79</v>
      </c>
      <c r="AQ785" t="s">
        <v>67</v>
      </c>
      <c r="AU785" t="s">
        <v>4425</v>
      </c>
      <c r="AV785" s="12"/>
      <c r="AX785" s="12"/>
      <c r="AZ785" t="s">
        <v>81</v>
      </c>
      <c r="BA785" t="s">
        <v>81</v>
      </c>
      <c r="BB785" t="s">
        <v>81</v>
      </c>
      <c r="BC785" t="s">
        <v>81</v>
      </c>
      <c r="BI785">
        <v>300</v>
      </c>
      <c r="BJ785" t="s">
        <v>81</v>
      </c>
      <c r="BK785" t="s">
        <v>81</v>
      </c>
      <c r="BM785" t="s">
        <v>82</v>
      </c>
    </row>
    <row r="786" customHeight="1" spans="1:65">
      <c r="A786">
        <v>784</v>
      </c>
      <c r="B786">
        <v>2</v>
      </c>
      <c r="F786" t="s">
        <v>65</v>
      </c>
      <c r="G786" t="s">
        <v>4426</v>
      </c>
      <c r="H786" t="s">
        <v>67</v>
      </c>
      <c r="I786" t="s">
        <v>68</v>
      </c>
      <c r="J786" t="s">
        <v>4427</v>
      </c>
      <c r="K786" t="s">
        <v>4428</v>
      </c>
      <c r="P786" t="s">
        <v>4429</v>
      </c>
      <c r="R786" t="s">
        <v>4242</v>
      </c>
      <c r="S786" t="s">
        <v>3777</v>
      </c>
      <c r="U786" t="s">
        <v>74</v>
      </c>
      <c r="W786" t="s">
        <v>4430</v>
      </c>
      <c r="AE786" t="s">
        <v>76</v>
      </c>
      <c r="AF786" t="s">
        <v>904</v>
      </c>
      <c r="AL786" t="s">
        <v>77</v>
      </c>
      <c r="AM786" t="s">
        <v>78</v>
      </c>
      <c r="AN786" t="s">
        <v>4431</v>
      </c>
      <c r="AO786" t="s">
        <v>4430</v>
      </c>
      <c r="AP786" t="s">
        <v>79</v>
      </c>
      <c r="AQ786" t="s">
        <v>67</v>
      </c>
      <c r="AU786" t="s">
        <v>4432</v>
      </c>
      <c r="AV786" s="12"/>
      <c r="AX786" s="12"/>
      <c r="AZ786" t="s">
        <v>81</v>
      </c>
      <c r="BA786" t="s">
        <v>81</v>
      </c>
      <c r="BB786" t="s">
        <v>81</v>
      </c>
      <c r="BC786" t="s">
        <v>81</v>
      </c>
      <c r="BI786">
        <v>300</v>
      </c>
      <c r="BJ786" t="s">
        <v>81</v>
      </c>
      <c r="BK786" t="s">
        <v>81</v>
      </c>
      <c r="BM786" t="s">
        <v>82</v>
      </c>
    </row>
    <row r="787" customHeight="1" spans="1:65">
      <c r="A787">
        <v>785</v>
      </c>
      <c r="B787">
        <v>1</v>
      </c>
      <c r="F787" t="s">
        <v>65</v>
      </c>
      <c r="G787" t="s">
        <v>4433</v>
      </c>
      <c r="H787" t="s">
        <v>67</v>
      </c>
      <c r="I787" t="s">
        <v>68</v>
      </c>
      <c r="J787" t="s">
        <v>4434</v>
      </c>
      <c r="P787" t="s">
        <v>4435</v>
      </c>
      <c r="S787" t="s">
        <v>3227</v>
      </c>
      <c r="T787" t="s">
        <v>3397</v>
      </c>
      <c r="U787" t="s">
        <v>74</v>
      </c>
      <c r="W787" t="s">
        <v>4436</v>
      </c>
      <c r="AE787" t="s">
        <v>76</v>
      </c>
      <c r="AL787" t="s">
        <v>77</v>
      </c>
      <c r="AM787" t="s">
        <v>78</v>
      </c>
      <c r="AO787" t="s">
        <v>4436</v>
      </c>
      <c r="AP787" t="s">
        <v>79</v>
      </c>
      <c r="AQ787" t="s">
        <v>67</v>
      </c>
      <c r="AU787" t="s">
        <v>4437</v>
      </c>
      <c r="AV787" s="12"/>
      <c r="AX787" s="12"/>
      <c r="AZ787" t="s">
        <v>81</v>
      </c>
      <c r="BA787" t="s">
        <v>81</v>
      </c>
      <c r="BB787" t="s">
        <v>81</v>
      </c>
      <c r="BC787" t="s">
        <v>81</v>
      </c>
      <c r="BI787">
        <v>300</v>
      </c>
      <c r="BJ787" t="s">
        <v>81</v>
      </c>
      <c r="BK787" t="s">
        <v>81</v>
      </c>
      <c r="BM787" t="s">
        <v>82</v>
      </c>
    </row>
    <row r="788" customHeight="1" spans="1:65">
      <c r="A788">
        <v>786</v>
      </c>
      <c r="B788">
        <v>2</v>
      </c>
      <c r="F788" t="s">
        <v>2031</v>
      </c>
      <c r="G788" t="s">
        <v>4438</v>
      </c>
      <c r="H788" t="s">
        <v>67</v>
      </c>
      <c r="I788" t="s">
        <v>68</v>
      </c>
      <c r="J788" t="s">
        <v>4439</v>
      </c>
      <c r="P788" t="s">
        <v>4440</v>
      </c>
      <c r="S788" t="s">
        <v>2721</v>
      </c>
      <c r="T788" t="s">
        <v>2722</v>
      </c>
      <c r="U788" t="s">
        <v>74</v>
      </c>
      <c r="W788" t="s">
        <v>4441</v>
      </c>
      <c r="X788" t="s">
        <v>4441</v>
      </c>
      <c r="AA788" t="s">
        <v>4442</v>
      </c>
      <c r="AE788" t="s">
        <v>419</v>
      </c>
      <c r="AL788" t="s">
        <v>77</v>
      </c>
      <c r="AM788" t="s">
        <v>78</v>
      </c>
      <c r="AO788" t="s">
        <v>4441</v>
      </c>
      <c r="AP788" t="s">
        <v>79</v>
      </c>
      <c r="AQ788" t="s">
        <v>67</v>
      </c>
      <c r="AU788" t="s">
        <v>4443</v>
      </c>
      <c r="AV788" s="12"/>
      <c r="AX788" s="12"/>
      <c r="AZ788" t="s">
        <v>81</v>
      </c>
      <c r="BA788" t="s">
        <v>81</v>
      </c>
      <c r="BB788" t="s">
        <v>81</v>
      </c>
      <c r="BC788" t="s">
        <v>81</v>
      </c>
      <c r="BI788">
        <v>300</v>
      </c>
      <c r="BJ788" t="s">
        <v>81</v>
      </c>
      <c r="BK788" t="s">
        <v>81</v>
      </c>
      <c r="BM788" t="s">
        <v>82</v>
      </c>
    </row>
    <row r="789" customHeight="1" spans="1:65">
      <c r="A789">
        <v>787</v>
      </c>
      <c r="B789">
        <v>2</v>
      </c>
      <c r="F789" t="s">
        <v>65</v>
      </c>
      <c r="G789" t="s">
        <v>4444</v>
      </c>
      <c r="H789" t="s">
        <v>67</v>
      </c>
      <c r="I789" t="s">
        <v>68</v>
      </c>
      <c r="J789" t="s">
        <v>4445</v>
      </c>
      <c r="P789" t="s">
        <v>4446</v>
      </c>
      <c r="S789" t="s">
        <v>3227</v>
      </c>
      <c r="T789" t="s">
        <v>4447</v>
      </c>
      <c r="U789" t="s">
        <v>74</v>
      </c>
      <c r="W789" t="s">
        <v>4448</v>
      </c>
      <c r="AE789" t="s">
        <v>76</v>
      </c>
      <c r="AL789" t="s">
        <v>77</v>
      </c>
      <c r="AM789" t="s">
        <v>78</v>
      </c>
      <c r="AO789" t="s">
        <v>4448</v>
      </c>
      <c r="AP789" t="s">
        <v>79</v>
      </c>
      <c r="AQ789" t="s">
        <v>67</v>
      </c>
      <c r="AU789" t="s">
        <v>4449</v>
      </c>
      <c r="AV789" s="12"/>
      <c r="AX789" s="12"/>
      <c r="AZ789" t="s">
        <v>81</v>
      </c>
      <c r="BA789" t="s">
        <v>81</v>
      </c>
      <c r="BB789" t="s">
        <v>81</v>
      </c>
      <c r="BC789" t="s">
        <v>81</v>
      </c>
      <c r="BI789">
        <v>300</v>
      </c>
      <c r="BJ789" t="s">
        <v>81</v>
      </c>
      <c r="BK789" t="s">
        <v>81</v>
      </c>
      <c r="BM789" t="s">
        <v>82</v>
      </c>
    </row>
    <row r="790" customHeight="1" spans="1:65">
      <c r="A790">
        <v>788</v>
      </c>
      <c r="B790">
        <v>2</v>
      </c>
      <c r="F790" t="s">
        <v>65</v>
      </c>
      <c r="G790" t="s">
        <v>4450</v>
      </c>
      <c r="H790" t="s">
        <v>67</v>
      </c>
      <c r="I790" t="s">
        <v>68</v>
      </c>
      <c r="J790" t="s">
        <v>4451</v>
      </c>
      <c r="P790" t="s">
        <v>4452</v>
      </c>
      <c r="S790" t="s">
        <v>3777</v>
      </c>
      <c r="T790" t="s">
        <v>3778</v>
      </c>
      <c r="U790" t="s">
        <v>74</v>
      </c>
      <c r="W790" t="s">
        <v>4453</v>
      </c>
      <c r="AE790" t="s">
        <v>76</v>
      </c>
      <c r="AF790" t="s">
        <v>904</v>
      </c>
      <c r="AL790" t="s">
        <v>77</v>
      </c>
      <c r="AM790" t="s">
        <v>78</v>
      </c>
      <c r="AN790" t="s">
        <v>4450</v>
      </c>
      <c r="AO790" t="s">
        <v>4453</v>
      </c>
      <c r="AP790" t="s">
        <v>79</v>
      </c>
      <c r="AQ790" t="s">
        <v>67</v>
      </c>
      <c r="AU790" t="s">
        <v>4454</v>
      </c>
      <c r="AV790" s="12"/>
      <c r="AX790" s="12"/>
      <c r="AZ790" t="s">
        <v>81</v>
      </c>
      <c r="BA790" t="s">
        <v>81</v>
      </c>
      <c r="BB790" t="s">
        <v>81</v>
      </c>
      <c r="BC790" t="s">
        <v>81</v>
      </c>
      <c r="BI790">
        <v>300</v>
      </c>
      <c r="BJ790" t="s">
        <v>81</v>
      </c>
      <c r="BK790" t="s">
        <v>81</v>
      </c>
      <c r="BM790" t="s">
        <v>82</v>
      </c>
    </row>
    <row r="791" customHeight="1" spans="1:65">
      <c r="A791">
        <v>789</v>
      </c>
      <c r="B791">
        <v>1</v>
      </c>
      <c r="F791" t="s">
        <v>65</v>
      </c>
      <c r="G791" t="s">
        <v>4455</v>
      </c>
      <c r="H791" t="s">
        <v>67</v>
      </c>
      <c r="I791" t="s">
        <v>68</v>
      </c>
      <c r="J791" t="s">
        <v>187</v>
      </c>
      <c r="K791" t="s">
        <v>188</v>
      </c>
      <c r="P791" t="s">
        <v>4456</v>
      </c>
      <c r="S791" t="s">
        <v>3227</v>
      </c>
      <c r="T791" t="s">
        <v>3397</v>
      </c>
      <c r="U791" t="s">
        <v>74</v>
      </c>
      <c r="W791" t="s">
        <v>4457</v>
      </c>
      <c r="X791" t="s">
        <v>4458</v>
      </c>
      <c r="AE791" t="s">
        <v>76</v>
      </c>
      <c r="AL791" t="s">
        <v>77</v>
      </c>
      <c r="AM791" t="s">
        <v>78</v>
      </c>
      <c r="AO791" t="s">
        <v>4457</v>
      </c>
      <c r="AP791" t="s">
        <v>79</v>
      </c>
      <c r="AQ791" t="s">
        <v>67</v>
      </c>
      <c r="AU791" t="s">
        <v>4459</v>
      </c>
      <c r="AV791" s="12"/>
      <c r="AX791" s="12"/>
      <c r="AZ791" t="s">
        <v>81</v>
      </c>
      <c r="BA791" t="s">
        <v>81</v>
      </c>
      <c r="BB791" t="s">
        <v>81</v>
      </c>
      <c r="BC791" t="s">
        <v>81</v>
      </c>
      <c r="BI791">
        <v>300</v>
      </c>
      <c r="BJ791" t="s">
        <v>81</v>
      </c>
      <c r="BK791" t="s">
        <v>81</v>
      </c>
      <c r="BM791" t="s">
        <v>82</v>
      </c>
    </row>
    <row r="792" customHeight="1" spans="1:65">
      <c r="A792">
        <v>790</v>
      </c>
      <c r="B792">
        <v>2</v>
      </c>
      <c r="G792" t="s">
        <v>4460</v>
      </c>
      <c r="H792" t="s">
        <v>67</v>
      </c>
      <c r="I792" t="s">
        <v>68</v>
      </c>
      <c r="J792" t="s">
        <v>188</v>
      </c>
      <c r="P792" t="s">
        <v>4461</v>
      </c>
      <c r="S792" t="s">
        <v>3777</v>
      </c>
      <c r="T792" t="s">
        <v>4072</v>
      </c>
      <c r="U792" t="s">
        <v>74</v>
      </c>
      <c r="AE792" t="s">
        <v>76</v>
      </c>
      <c r="AL792" t="s">
        <v>77</v>
      </c>
      <c r="AM792" t="s">
        <v>78</v>
      </c>
      <c r="AP792" t="s">
        <v>79</v>
      </c>
      <c r="AQ792" t="s">
        <v>67</v>
      </c>
      <c r="AU792" t="s">
        <v>4462</v>
      </c>
      <c r="AV792" s="12"/>
      <c r="AX792" s="12"/>
      <c r="AZ792" t="s">
        <v>81</v>
      </c>
      <c r="BA792" t="s">
        <v>81</v>
      </c>
      <c r="BB792" t="s">
        <v>81</v>
      </c>
      <c r="BC792" t="s">
        <v>81</v>
      </c>
      <c r="BI792">
        <v>300</v>
      </c>
      <c r="BJ792" t="s">
        <v>81</v>
      </c>
      <c r="BK792" t="s">
        <v>81</v>
      </c>
      <c r="BM792" t="s">
        <v>82</v>
      </c>
    </row>
    <row r="793" customHeight="1" spans="1:65">
      <c r="A793">
        <v>791</v>
      </c>
      <c r="B793">
        <v>2</v>
      </c>
      <c r="G793" t="s">
        <v>4463</v>
      </c>
      <c r="H793" t="s">
        <v>67</v>
      </c>
      <c r="I793" t="s">
        <v>68</v>
      </c>
      <c r="J793" t="s">
        <v>188</v>
      </c>
      <c r="P793" t="s">
        <v>4464</v>
      </c>
      <c r="S793" t="s">
        <v>3777</v>
      </c>
      <c r="T793" t="s">
        <v>4005</v>
      </c>
      <c r="U793" t="s">
        <v>74</v>
      </c>
      <c r="AE793" t="s">
        <v>76</v>
      </c>
      <c r="AL793" t="s">
        <v>77</v>
      </c>
      <c r="AM793" t="s">
        <v>78</v>
      </c>
      <c r="AP793" t="s">
        <v>79</v>
      </c>
      <c r="AQ793" t="s">
        <v>67</v>
      </c>
      <c r="AU793" t="s">
        <v>4465</v>
      </c>
      <c r="AV793" s="12"/>
      <c r="AX793" s="12"/>
      <c r="AZ793" t="s">
        <v>81</v>
      </c>
      <c r="BA793" t="s">
        <v>81</v>
      </c>
      <c r="BB793" t="s">
        <v>81</v>
      </c>
      <c r="BC793" t="s">
        <v>81</v>
      </c>
      <c r="BI793">
        <v>300</v>
      </c>
      <c r="BJ793" t="s">
        <v>81</v>
      </c>
      <c r="BK793" t="s">
        <v>81</v>
      </c>
      <c r="BM793" t="s">
        <v>82</v>
      </c>
    </row>
    <row r="794" customHeight="1" spans="1:65">
      <c r="A794">
        <v>792</v>
      </c>
      <c r="B794">
        <v>2</v>
      </c>
      <c r="F794" t="s">
        <v>65</v>
      </c>
      <c r="G794" t="s">
        <v>4466</v>
      </c>
      <c r="H794" t="s">
        <v>67</v>
      </c>
      <c r="I794" t="s">
        <v>68</v>
      </c>
      <c r="J794" t="s">
        <v>1049</v>
      </c>
      <c r="K794" t="s">
        <v>2033</v>
      </c>
      <c r="P794" t="s">
        <v>4395</v>
      </c>
      <c r="Q794" t="s">
        <v>4467</v>
      </c>
      <c r="S794" t="s">
        <v>3777</v>
      </c>
      <c r="T794" t="s">
        <v>4072</v>
      </c>
      <c r="U794" t="s">
        <v>74</v>
      </c>
      <c r="AE794" t="s">
        <v>76</v>
      </c>
      <c r="AF794" t="s">
        <v>904</v>
      </c>
      <c r="AL794" t="s">
        <v>77</v>
      </c>
      <c r="AM794" t="s">
        <v>78</v>
      </c>
      <c r="AP794" t="s">
        <v>79</v>
      </c>
      <c r="AQ794" t="s">
        <v>67</v>
      </c>
      <c r="AU794" t="s">
        <v>4468</v>
      </c>
      <c r="AV794" s="12"/>
      <c r="AX794" s="12"/>
      <c r="AZ794" t="s">
        <v>81</v>
      </c>
      <c r="BA794" t="s">
        <v>81</v>
      </c>
      <c r="BB794" t="s">
        <v>81</v>
      </c>
      <c r="BC794" t="s">
        <v>81</v>
      </c>
      <c r="BI794">
        <v>300</v>
      </c>
      <c r="BJ794" t="s">
        <v>81</v>
      </c>
      <c r="BK794" t="s">
        <v>81</v>
      </c>
      <c r="BM794" t="s">
        <v>82</v>
      </c>
    </row>
    <row r="795" customHeight="1" spans="1:65">
      <c r="A795">
        <v>793</v>
      </c>
      <c r="B795">
        <v>2</v>
      </c>
      <c r="F795" t="s">
        <v>65</v>
      </c>
      <c r="G795" t="s">
        <v>4469</v>
      </c>
      <c r="H795" t="s">
        <v>67</v>
      </c>
      <c r="I795" t="s">
        <v>68</v>
      </c>
      <c r="J795" t="s">
        <v>2045</v>
      </c>
      <c r="P795" t="s">
        <v>4470</v>
      </c>
      <c r="Q795" t="s">
        <v>2474</v>
      </c>
      <c r="S795" t="s">
        <v>1000</v>
      </c>
      <c r="T795" t="s">
        <v>2259</v>
      </c>
      <c r="U795" t="s">
        <v>74</v>
      </c>
      <c r="AE795" t="s">
        <v>76</v>
      </c>
      <c r="AF795" t="s">
        <v>904</v>
      </c>
      <c r="AL795" t="s">
        <v>77</v>
      </c>
      <c r="AM795" t="s">
        <v>78</v>
      </c>
      <c r="AP795" t="s">
        <v>79</v>
      </c>
      <c r="AQ795" t="s">
        <v>67</v>
      </c>
      <c r="AU795" t="s">
        <v>4471</v>
      </c>
      <c r="AV795" s="12"/>
      <c r="AX795" s="12"/>
      <c r="AZ795" t="s">
        <v>81</v>
      </c>
      <c r="BA795" t="s">
        <v>81</v>
      </c>
      <c r="BB795" t="s">
        <v>81</v>
      </c>
      <c r="BC795" t="s">
        <v>81</v>
      </c>
      <c r="BI795">
        <v>300</v>
      </c>
      <c r="BJ795" t="s">
        <v>81</v>
      </c>
      <c r="BK795" t="s">
        <v>81</v>
      </c>
      <c r="BM795" t="s">
        <v>82</v>
      </c>
    </row>
    <row r="796" customHeight="1" spans="1:65">
      <c r="A796">
        <v>794</v>
      </c>
      <c r="B796">
        <v>2</v>
      </c>
      <c r="F796" t="s">
        <v>65</v>
      </c>
      <c r="G796" t="s">
        <v>4472</v>
      </c>
      <c r="H796" t="s">
        <v>67</v>
      </c>
      <c r="I796" t="s">
        <v>68</v>
      </c>
      <c r="J796" t="s">
        <v>2050</v>
      </c>
      <c r="P796" t="s">
        <v>4473</v>
      </c>
      <c r="Q796" t="s">
        <v>4474</v>
      </c>
      <c r="R796" t="s">
        <v>1965</v>
      </c>
      <c r="S796" t="s">
        <v>1000</v>
      </c>
      <c r="T796" t="s">
        <v>2259</v>
      </c>
      <c r="U796" t="s">
        <v>74</v>
      </c>
      <c r="W796" t="s">
        <v>4475</v>
      </c>
      <c r="AE796" t="s">
        <v>76</v>
      </c>
      <c r="AF796" t="s">
        <v>904</v>
      </c>
      <c r="AL796" t="s">
        <v>77</v>
      </c>
      <c r="AM796" t="s">
        <v>78</v>
      </c>
      <c r="AO796" t="s">
        <v>4475</v>
      </c>
      <c r="AP796" t="s">
        <v>79</v>
      </c>
      <c r="AQ796" t="s">
        <v>67</v>
      </c>
      <c r="AU796" t="s">
        <v>4476</v>
      </c>
      <c r="AV796" s="12"/>
      <c r="AX796" s="12"/>
      <c r="AZ796" t="s">
        <v>81</v>
      </c>
      <c r="BA796" t="s">
        <v>81</v>
      </c>
      <c r="BB796" t="s">
        <v>81</v>
      </c>
      <c r="BC796" t="s">
        <v>81</v>
      </c>
      <c r="BI796">
        <v>300</v>
      </c>
      <c r="BJ796" t="s">
        <v>81</v>
      </c>
      <c r="BK796" t="s">
        <v>81</v>
      </c>
      <c r="BM796" t="s">
        <v>82</v>
      </c>
    </row>
    <row r="797" customHeight="1" spans="1:65">
      <c r="A797">
        <v>795</v>
      </c>
      <c r="B797">
        <v>2</v>
      </c>
      <c r="F797" t="s">
        <v>65</v>
      </c>
      <c r="G797" t="s">
        <v>4477</v>
      </c>
      <c r="H797" t="s">
        <v>67</v>
      </c>
      <c r="I797" t="s">
        <v>68</v>
      </c>
      <c r="J797" t="s">
        <v>4341</v>
      </c>
      <c r="K797" t="s">
        <v>803</v>
      </c>
      <c r="P797" t="s">
        <v>4478</v>
      </c>
      <c r="S797" t="s">
        <v>3777</v>
      </c>
      <c r="T797" t="s">
        <v>3803</v>
      </c>
      <c r="U797" t="s">
        <v>74</v>
      </c>
      <c r="W797" t="s">
        <v>4479</v>
      </c>
      <c r="AE797" t="s">
        <v>76</v>
      </c>
      <c r="AF797" t="s">
        <v>904</v>
      </c>
      <c r="AL797" t="s">
        <v>77</v>
      </c>
      <c r="AM797" t="s">
        <v>78</v>
      </c>
      <c r="AN797" t="s">
        <v>4480</v>
      </c>
      <c r="AO797" t="s">
        <v>4479</v>
      </c>
      <c r="AP797" t="s">
        <v>79</v>
      </c>
      <c r="AQ797" t="s">
        <v>67</v>
      </c>
      <c r="AU797" t="s">
        <v>4481</v>
      </c>
      <c r="AV797" s="12"/>
      <c r="AX797" s="12"/>
      <c r="AZ797" t="s">
        <v>81</v>
      </c>
      <c r="BA797" t="s">
        <v>81</v>
      </c>
      <c r="BB797" t="s">
        <v>81</v>
      </c>
      <c r="BC797" t="s">
        <v>81</v>
      </c>
      <c r="BI797">
        <v>300</v>
      </c>
      <c r="BJ797" t="s">
        <v>81</v>
      </c>
      <c r="BK797" t="s">
        <v>81</v>
      </c>
      <c r="BM797" t="s">
        <v>82</v>
      </c>
    </row>
    <row r="798" customHeight="1" spans="1:65">
      <c r="A798">
        <v>796</v>
      </c>
      <c r="B798">
        <v>2</v>
      </c>
      <c r="F798" t="s">
        <v>65</v>
      </c>
      <c r="G798" t="s">
        <v>4482</v>
      </c>
      <c r="H798" t="s">
        <v>67</v>
      </c>
      <c r="I798" t="s">
        <v>68</v>
      </c>
      <c r="J798" t="s">
        <v>2817</v>
      </c>
      <c r="P798" t="s">
        <v>4483</v>
      </c>
      <c r="S798" t="s">
        <v>3777</v>
      </c>
      <c r="T798" t="s">
        <v>3803</v>
      </c>
      <c r="U798" t="s">
        <v>74</v>
      </c>
      <c r="W798" t="s">
        <v>4484</v>
      </c>
      <c r="AE798" t="s">
        <v>76</v>
      </c>
      <c r="AF798" t="s">
        <v>904</v>
      </c>
      <c r="AL798" t="s">
        <v>77</v>
      </c>
      <c r="AM798" t="s">
        <v>78</v>
      </c>
      <c r="AN798" t="s">
        <v>4482</v>
      </c>
      <c r="AO798" t="s">
        <v>4484</v>
      </c>
      <c r="AP798" t="s">
        <v>79</v>
      </c>
      <c r="AQ798" t="s">
        <v>67</v>
      </c>
      <c r="AU798" t="s">
        <v>4485</v>
      </c>
      <c r="AV798" s="12"/>
      <c r="AX798" s="12"/>
      <c r="AZ798" t="s">
        <v>81</v>
      </c>
      <c r="BA798" t="s">
        <v>81</v>
      </c>
      <c r="BB798" t="s">
        <v>81</v>
      </c>
      <c r="BC798" t="s">
        <v>81</v>
      </c>
      <c r="BI798">
        <v>300</v>
      </c>
      <c r="BJ798" t="s">
        <v>81</v>
      </c>
      <c r="BK798" t="s">
        <v>81</v>
      </c>
      <c r="BM798" t="s">
        <v>82</v>
      </c>
    </row>
    <row r="799" customHeight="1" spans="1:65">
      <c r="A799">
        <v>797</v>
      </c>
      <c r="B799">
        <v>2</v>
      </c>
      <c r="F799" t="s">
        <v>2031</v>
      </c>
      <c r="G799" t="s">
        <v>4486</v>
      </c>
      <c r="H799" t="s">
        <v>67</v>
      </c>
      <c r="I799" t="s">
        <v>68</v>
      </c>
      <c r="J799" t="s">
        <v>4486</v>
      </c>
      <c r="P799" t="s">
        <v>4487</v>
      </c>
      <c r="S799" t="s">
        <v>2721</v>
      </c>
      <c r="T799" t="s">
        <v>2941</v>
      </c>
      <c r="U799" t="s">
        <v>74</v>
      </c>
      <c r="AE799" t="s">
        <v>76</v>
      </c>
      <c r="AL799" t="s">
        <v>77</v>
      </c>
      <c r="AM799" t="s">
        <v>78</v>
      </c>
      <c r="AP799" t="s">
        <v>79</v>
      </c>
      <c r="AQ799" t="s">
        <v>67</v>
      </c>
      <c r="AU799" t="s">
        <v>4488</v>
      </c>
      <c r="AV799" s="12"/>
      <c r="AX799" s="12"/>
      <c r="AZ799" t="s">
        <v>81</v>
      </c>
      <c r="BA799" t="s">
        <v>81</v>
      </c>
      <c r="BB799" t="s">
        <v>81</v>
      </c>
      <c r="BC799" t="s">
        <v>81</v>
      </c>
      <c r="BI799">
        <v>300</v>
      </c>
      <c r="BJ799" t="s">
        <v>81</v>
      </c>
      <c r="BK799" t="s">
        <v>81</v>
      </c>
      <c r="BM799" t="s">
        <v>82</v>
      </c>
    </row>
    <row r="800" customHeight="1" spans="1:65">
      <c r="A800">
        <v>798</v>
      </c>
      <c r="B800">
        <v>2</v>
      </c>
      <c r="F800" t="s">
        <v>65</v>
      </c>
      <c r="G800" t="s">
        <v>4489</v>
      </c>
      <c r="H800" t="s">
        <v>67</v>
      </c>
      <c r="I800" t="s">
        <v>68</v>
      </c>
      <c r="J800" t="s">
        <v>4490</v>
      </c>
      <c r="P800" t="s">
        <v>4491</v>
      </c>
      <c r="S800" t="s">
        <v>3777</v>
      </c>
      <c r="T800" t="s">
        <v>3803</v>
      </c>
      <c r="U800" t="s">
        <v>74</v>
      </c>
      <c r="W800" t="s">
        <v>4492</v>
      </c>
      <c r="AE800" t="s">
        <v>76</v>
      </c>
      <c r="AF800" t="s">
        <v>904</v>
      </c>
      <c r="AL800" t="s">
        <v>77</v>
      </c>
      <c r="AM800" t="s">
        <v>78</v>
      </c>
      <c r="AN800" t="s">
        <v>4489</v>
      </c>
      <c r="AO800" t="s">
        <v>4492</v>
      </c>
      <c r="AP800" t="s">
        <v>79</v>
      </c>
      <c r="AQ800" t="s">
        <v>67</v>
      </c>
      <c r="AU800" t="s">
        <v>4493</v>
      </c>
      <c r="AV800" s="12"/>
      <c r="AX800" s="12"/>
      <c r="AZ800" t="s">
        <v>81</v>
      </c>
      <c r="BA800" t="s">
        <v>81</v>
      </c>
      <c r="BB800" t="s">
        <v>81</v>
      </c>
      <c r="BC800" t="s">
        <v>81</v>
      </c>
      <c r="BI800">
        <v>300</v>
      </c>
      <c r="BJ800" t="s">
        <v>81</v>
      </c>
      <c r="BK800" t="s">
        <v>81</v>
      </c>
      <c r="BM800" t="s">
        <v>82</v>
      </c>
    </row>
    <row r="801" customHeight="1" spans="1:65">
      <c r="A801">
        <v>799</v>
      </c>
      <c r="B801">
        <v>2</v>
      </c>
      <c r="F801" t="s">
        <v>65</v>
      </c>
      <c r="G801" t="s">
        <v>4494</v>
      </c>
      <c r="H801" t="s">
        <v>67</v>
      </c>
      <c r="I801" t="s">
        <v>68</v>
      </c>
      <c r="J801" t="s">
        <v>4354</v>
      </c>
      <c r="P801" t="s">
        <v>4495</v>
      </c>
      <c r="S801" t="s">
        <v>3777</v>
      </c>
      <c r="T801" t="s">
        <v>3803</v>
      </c>
      <c r="U801" t="s">
        <v>74</v>
      </c>
      <c r="W801" t="s">
        <v>4496</v>
      </c>
      <c r="AE801" t="s">
        <v>76</v>
      </c>
      <c r="AF801" t="s">
        <v>904</v>
      </c>
      <c r="AL801" t="s">
        <v>77</v>
      </c>
      <c r="AM801" t="s">
        <v>78</v>
      </c>
      <c r="AO801" t="s">
        <v>4496</v>
      </c>
      <c r="AP801" t="s">
        <v>79</v>
      </c>
      <c r="AQ801" t="s">
        <v>67</v>
      </c>
      <c r="AU801" t="s">
        <v>4497</v>
      </c>
      <c r="AV801" s="12"/>
      <c r="AX801" s="12"/>
      <c r="AZ801" t="s">
        <v>81</v>
      </c>
      <c r="BA801" t="s">
        <v>81</v>
      </c>
      <c r="BB801" t="s">
        <v>81</v>
      </c>
      <c r="BC801" t="s">
        <v>81</v>
      </c>
      <c r="BI801">
        <v>300</v>
      </c>
      <c r="BJ801" t="s">
        <v>81</v>
      </c>
      <c r="BK801" t="s">
        <v>81</v>
      </c>
      <c r="BM801" t="s">
        <v>82</v>
      </c>
    </row>
    <row r="802" customHeight="1" spans="1:65">
      <c r="A802">
        <v>800</v>
      </c>
      <c r="B802">
        <v>2</v>
      </c>
      <c r="F802" t="s">
        <v>65</v>
      </c>
      <c r="G802" t="s">
        <v>4498</v>
      </c>
      <c r="H802" t="s">
        <v>67</v>
      </c>
      <c r="I802" t="s">
        <v>68</v>
      </c>
      <c r="J802" t="s">
        <v>3687</v>
      </c>
      <c r="K802" t="s">
        <v>4499</v>
      </c>
      <c r="P802" t="s">
        <v>4500</v>
      </c>
      <c r="R802" t="s">
        <v>3689</v>
      </c>
      <c r="S802" t="s">
        <v>72</v>
      </c>
      <c r="U802" t="s">
        <v>74</v>
      </c>
      <c r="AE802" t="s">
        <v>419</v>
      </c>
      <c r="AL802" t="s">
        <v>77</v>
      </c>
      <c r="AM802" t="s">
        <v>78</v>
      </c>
      <c r="AP802" t="s">
        <v>79</v>
      </c>
      <c r="AQ802" t="s">
        <v>67</v>
      </c>
      <c r="AU802" t="s">
        <v>4501</v>
      </c>
      <c r="AV802" s="12"/>
      <c r="AX802" s="12"/>
      <c r="AZ802" t="s">
        <v>81</v>
      </c>
      <c r="BA802" t="s">
        <v>81</v>
      </c>
      <c r="BB802" t="s">
        <v>81</v>
      </c>
      <c r="BC802" t="s">
        <v>81</v>
      </c>
      <c r="BI802">
        <v>300</v>
      </c>
      <c r="BJ802" t="s">
        <v>81</v>
      </c>
      <c r="BK802" t="s">
        <v>81</v>
      </c>
      <c r="BM802" t="s">
        <v>82</v>
      </c>
    </row>
    <row r="803" customHeight="1" spans="1:65">
      <c r="A803">
        <v>801</v>
      </c>
      <c r="B803">
        <v>2</v>
      </c>
      <c r="F803" t="s">
        <v>65</v>
      </c>
      <c r="G803" t="s">
        <v>4502</v>
      </c>
      <c r="H803" t="s">
        <v>67</v>
      </c>
      <c r="I803" t="s">
        <v>68</v>
      </c>
      <c r="J803" t="s">
        <v>187</v>
      </c>
      <c r="K803" t="s">
        <v>1014</v>
      </c>
      <c r="P803" t="s">
        <v>4503</v>
      </c>
      <c r="Q803" t="s">
        <v>4504</v>
      </c>
      <c r="R803" t="s">
        <v>4505</v>
      </c>
      <c r="S803" t="s">
        <v>1000</v>
      </c>
      <c r="T803" t="s">
        <v>4506</v>
      </c>
      <c r="U803" t="s">
        <v>74</v>
      </c>
      <c r="W803" t="s">
        <v>4507</v>
      </c>
      <c r="AE803" t="s">
        <v>76</v>
      </c>
      <c r="AL803" t="s">
        <v>77</v>
      </c>
      <c r="AM803" t="s">
        <v>78</v>
      </c>
      <c r="AO803" t="s">
        <v>4507</v>
      </c>
      <c r="AP803" t="s">
        <v>79</v>
      </c>
      <c r="AQ803" t="s">
        <v>67</v>
      </c>
      <c r="AU803" t="s">
        <v>4508</v>
      </c>
      <c r="AV803" s="12"/>
      <c r="AX803" s="12"/>
      <c r="AZ803" t="s">
        <v>81</v>
      </c>
      <c r="BA803" t="s">
        <v>81</v>
      </c>
      <c r="BB803" t="s">
        <v>81</v>
      </c>
      <c r="BC803" t="s">
        <v>81</v>
      </c>
      <c r="BI803">
        <v>300</v>
      </c>
      <c r="BJ803" t="s">
        <v>81</v>
      </c>
      <c r="BK803" t="s">
        <v>81</v>
      </c>
      <c r="BM803" t="s">
        <v>82</v>
      </c>
    </row>
    <row r="804" customHeight="1" spans="1:65">
      <c r="A804">
        <v>802</v>
      </c>
      <c r="B804" s="11">
        <v>1</v>
      </c>
      <c r="F804" t="s">
        <v>65</v>
      </c>
      <c r="G804" t="s">
        <v>4509</v>
      </c>
      <c r="H804" t="s">
        <v>67</v>
      </c>
      <c r="I804" t="s">
        <v>68</v>
      </c>
      <c r="J804" t="s">
        <v>2069</v>
      </c>
      <c r="P804" t="s">
        <v>1982</v>
      </c>
      <c r="Q804" t="s">
        <v>4510</v>
      </c>
      <c r="R804" t="s">
        <v>2166</v>
      </c>
      <c r="S804" t="s">
        <v>1000</v>
      </c>
      <c r="T804" t="s">
        <v>426</v>
      </c>
      <c r="U804" t="s">
        <v>74</v>
      </c>
      <c r="W804" t="s">
        <v>4511</v>
      </c>
      <c r="X804" t="s">
        <v>4512</v>
      </c>
      <c r="AE804" t="s">
        <v>76</v>
      </c>
      <c r="AL804" t="s">
        <v>77</v>
      </c>
      <c r="AM804" t="s">
        <v>78</v>
      </c>
      <c r="AN804" t="s">
        <v>4513</v>
      </c>
      <c r="AO804" t="s">
        <v>4511</v>
      </c>
      <c r="AP804" t="s">
        <v>79</v>
      </c>
      <c r="AQ804" t="s">
        <v>67</v>
      </c>
      <c r="AU804" t="s">
        <v>4514</v>
      </c>
      <c r="AV804" s="12"/>
      <c r="AX804" s="12"/>
      <c r="AZ804" t="s">
        <v>81</v>
      </c>
      <c r="BA804" t="s">
        <v>81</v>
      </c>
      <c r="BB804" t="s">
        <v>81</v>
      </c>
      <c r="BC804" t="s">
        <v>81</v>
      </c>
      <c r="BI804">
        <v>300</v>
      </c>
      <c r="BJ804" t="s">
        <v>81</v>
      </c>
      <c r="BK804" t="s">
        <v>81</v>
      </c>
      <c r="BM804" t="s">
        <v>82</v>
      </c>
    </row>
    <row r="805" customHeight="1" spans="1:65">
      <c r="A805">
        <v>803</v>
      </c>
      <c r="B805">
        <v>1</v>
      </c>
      <c r="F805" t="s">
        <v>65</v>
      </c>
      <c r="G805" t="s">
        <v>4515</v>
      </c>
      <c r="H805" t="s">
        <v>67</v>
      </c>
      <c r="I805" t="s">
        <v>68</v>
      </c>
      <c r="J805" t="s">
        <v>187</v>
      </c>
      <c r="K805" t="s">
        <v>1014</v>
      </c>
      <c r="P805" t="s">
        <v>4516</v>
      </c>
      <c r="Q805" t="s">
        <v>1447</v>
      </c>
      <c r="R805" t="s">
        <v>2790</v>
      </c>
      <c r="S805" t="s">
        <v>1000</v>
      </c>
      <c r="T805" t="s">
        <v>426</v>
      </c>
      <c r="U805" t="s">
        <v>74</v>
      </c>
      <c r="W805" t="s">
        <v>4517</v>
      </c>
      <c r="AE805" t="s">
        <v>76</v>
      </c>
      <c r="AL805" t="s">
        <v>77</v>
      </c>
      <c r="AM805" t="s">
        <v>78</v>
      </c>
      <c r="AN805" t="s">
        <v>4518</v>
      </c>
      <c r="AO805" t="s">
        <v>4517</v>
      </c>
      <c r="AP805" t="s">
        <v>79</v>
      </c>
      <c r="AQ805" t="s">
        <v>67</v>
      </c>
      <c r="AU805" t="s">
        <v>4519</v>
      </c>
      <c r="AV805" s="12"/>
      <c r="AX805" s="12"/>
      <c r="AZ805" t="s">
        <v>81</v>
      </c>
      <c r="BA805" t="s">
        <v>81</v>
      </c>
      <c r="BB805" t="s">
        <v>81</v>
      </c>
      <c r="BC805" t="s">
        <v>81</v>
      </c>
      <c r="BI805">
        <v>300</v>
      </c>
      <c r="BJ805" t="s">
        <v>81</v>
      </c>
      <c r="BK805" t="s">
        <v>81</v>
      </c>
      <c r="BM805" t="s">
        <v>82</v>
      </c>
    </row>
    <row r="806" customHeight="1" spans="1:65">
      <c r="A806">
        <v>804</v>
      </c>
      <c r="B806">
        <v>2</v>
      </c>
      <c r="F806" t="s">
        <v>65</v>
      </c>
      <c r="G806" t="s">
        <v>4520</v>
      </c>
      <c r="H806" t="s">
        <v>67</v>
      </c>
      <c r="I806" t="s">
        <v>68</v>
      </c>
      <c r="J806" t="s">
        <v>1914</v>
      </c>
      <c r="K806" t="s">
        <v>1915</v>
      </c>
      <c r="S806" t="s">
        <v>1000</v>
      </c>
      <c r="T806" t="s">
        <v>4521</v>
      </c>
      <c r="U806" t="s">
        <v>74</v>
      </c>
      <c r="AE806" t="s">
        <v>419</v>
      </c>
      <c r="AL806" t="s">
        <v>77</v>
      </c>
      <c r="AM806" t="s">
        <v>78</v>
      </c>
      <c r="AP806" t="s">
        <v>79</v>
      </c>
      <c r="AQ806" t="s">
        <v>67</v>
      </c>
      <c r="AU806" t="s">
        <v>4522</v>
      </c>
      <c r="AV806" s="12"/>
      <c r="AX806" s="12"/>
      <c r="AZ806" t="s">
        <v>81</v>
      </c>
      <c r="BA806" t="s">
        <v>81</v>
      </c>
      <c r="BB806" t="s">
        <v>81</v>
      </c>
      <c r="BC806" t="s">
        <v>81</v>
      </c>
      <c r="BI806">
        <v>300</v>
      </c>
      <c r="BJ806" t="s">
        <v>81</v>
      </c>
      <c r="BK806" t="s">
        <v>81</v>
      </c>
      <c r="BM806" t="s">
        <v>82</v>
      </c>
    </row>
    <row r="807" customHeight="1" spans="1:65">
      <c r="A807">
        <v>805</v>
      </c>
      <c r="B807">
        <v>2</v>
      </c>
      <c r="F807" t="s">
        <v>65</v>
      </c>
      <c r="G807" t="s">
        <v>4523</v>
      </c>
      <c r="H807" t="s">
        <v>67</v>
      </c>
      <c r="I807" t="s">
        <v>68</v>
      </c>
      <c r="J807" t="s">
        <v>187</v>
      </c>
      <c r="K807" t="s">
        <v>188</v>
      </c>
      <c r="S807" t="s">
        <v>1000</v>
      </c>
      <c r="T807" t="s">
        <v>4521</v>
      </c>
      <c r="U807" t="s">
        <v>74</v>
      </c>
      <c r="W807" t="s">
        <v>4524</v>
      </c>
      <c r="AE807" t="s">
        <v>76</v>
      </c>
      <c r="AL807" t="s">
        <v>77</v>
      </c>
      <c r="AM807" t="s">
        <v>78</v>
      </c>
      <c r="AO807" t="s">
        <v>4524</v>
      </c>
      <c r="AP807" t="s">
        <v>79</v>
      </c>
      <c r="AQ807" t="s">
        <v>67</v>
      </c>
      <c r="AU807" t="s">
        <v>4525</v>
      </c>
      <c r="AV807" s="12"/>
      <c r="AX807" s="12"/>
      <c r="AZ807" t="s">
        <v>81</v>
      </c>
      <c r="BA807" t="s">
        <v>81</v>
      </c>
      <c r="BB807" t="s">
        <v>81</v>
      </c>
      <c r="BC807" t="s">
        <v>81</v>
      </c>
      <c r="BI807">
        <v>300</v>
      </c>
      <c r="BJ807" t="s">
        <v>81</v>
      </c>
      <c r="BK807" t="s">
        <v>81</v>
      </c>
      <c r="BM807" t="s">
        <v>82</v>
      </c>
    </row>
    <row r="808" customHeight="1" spans="1:65">
      <c r="A808">
        <v>806</v>
      </c>
      <c r="B808">
        <v>2</v>
      </c>
      <c r="F808" t="s">
        <v>2031</v>
      </c>
      <c r="G808" t="s">
        <v>4526</v>
      </c>
      <c r="H808" t="s">
        <v>67</v>
      </c>
      <c r="I808" t="s">
        <v>68</v>
      </c>
      <c r="J808" t="s">
        <v>1837</v>
      </c>
      <c r="K808" t="s">
        <v>1838</v>
      </c>
      <c r="P808" t="s">
        <v>4527</v>
      </c>
      <c r="S808" t="s">
        <v>1000</v>
      </c>
      <c r="T808" t="s">
        <v>4528</v>
      </c>
      <c r="U808" t="s">
        <v>74</v>
      </c>
      <c r="AE808" t="s">
        <v>76</v>
      </c>
      <c r="AL808" t="s">
        <v>77</v>
      </c>
      <c r="AM808" t="s">
        <v>78</v>
      </c>
      <c r="AP808" t="s">
        <v>79</v>
      </c>
      <c r="AQ808" t="s">
        <v>67</v>
      </c>
      <c r="AU808" t="s">
        <v>4529</v>
      </c>
      <c r="AV808" s="12"/>
      <c r="AX808" s="12"/>
      <c r="AZ808" t="s">
        <v>81</v>
      </c>
      <c r="BA808" t="s">
        <v>81</v>
      </c>
      <c r="BB808" t="s">
        <v>81</v>
      </c>
      <c r="BC808" t="s">
        <v>81</v>
      </c>
      <c r="BI808">
        <v>300</v>
      </c>
      <c r="BJ808" t="s">
        <v>81</v>
      </c>
      <c r="BK808" t="s">
        <v>81</v>
      </c>
      <c r="BM808" t="s">
        <v>82</v>
      </c>
    </row>
    <row r="809" customHeight="1" spans="1:65">
      <c r="A809">
        <v>807</v>
      </c>
      <c r="B809">
        <v>1</v>
      </c>
      <c r="F809" t="s">
        <v>65</v>
      </c>
      <c r="G809" t="s">
        <v>4530</v>
      </c>
      <c r="H809" t="s">
        <v>67</v>
      </c>
      <c r="I809" t="s">
        <v>68</v>
      </c>
      <c r="J809" t="s">
        <v>4531</v>
      </c>
      <c r="P809" t="s">
        <v>4532</v>
      </c>
      <c r="Q809" t="s">
        <v>4533</v>
      </c>
      <c r="R809" t="s">
        <v>4534</v>
      </c>
      <c r="S809" t="s">
        <v>72</v>
      </c>
      <c r="T809" t="s">
        <v>73</v>
      </c>
      <c r="U809" t="s">
        <v>74</v>
      </c>
      <c r="W809" t="s">
        <v>4535</v>
      </c>
      <c r="X809" t="s">
        <v>4536</v>
      </c>
      <c r="AE809" t="s">
        <v>76</v>
      </c>
      <c r="AL809" t="s">
        <v>77</v>
      </c>
      <c r="AM809" t="s">
        <v>78</v>
      </c>
      <c r="AN809" t="s">
        <v>4537</v>
      </c>
      <c r="AO809" t="s">
        <v>4535</v>
      </c>
      <c r="AP809" t="s">
        <v>79</v>
      </c>
      <c r="AQ809" t="s">
        <v>67</v>
      </c>
      <c r="AU809" t="s">
        <v>4538</v>
      </c>
      <c r="AV809" s="12"/>
      <c r="AX809" s="12"/>
      <c r="AZ809" t="s">
        <v>81</v>
      </c>
      <c r="BA809" t="s">
        <v>81</v>
      </c>
      <c r="BB809" t="s">
        <v>81</v>
      </c>
      <c r="BC809" t="s">
        <v>81</v>
      </c>
      <c r="BI809">
        <v>300</v>
      </c>
      <c r="BJ809" t="s">
        <v>81</v>
      </c>
      <c r="BK809" t="s">
        <v>81</v>
      </c>
      <c r="BM809" t="s">
        <v>82</v>
      </c>
    </row>
    <row r="810" customHeight="1" spans="1:65">
      <c r="A810">
        <v>808</v>
      </c>
      <c r="B810">
        <v>2</v>
      </c>
      <c r="F810" t="s">
        <v>65</v>
      </c>
      <c r="G810" t="s">
        <v>2162</v>
      </c>
      <c r="H810" t="s">
        <v>67</v>
      </c>
      <c r="I810" t="s">
        <v>68</v>
      </c>
      <c r="J810" t="s">
        <v>4539</v>
      </c>
      <c r="P810" t="s">
        <v>4540</v>
      </c>
      <c r="Q810" t="s">
        <v>4541</v>
      </c>
      <c r="S810" t="s">
        <v>3777</v>
      </c>
      <c r="T810" t="s">
        <v>3803</v>
      </c>
      <c r="U810" t="s">
        <v>74</v>
      </c>
      <c r="W810" t="s">
        <v>4542</v>
      </c>
      <c r="X810" t="s">
        <v>4543</v>
      </c>
      <c r="AE810" t="s">
        <v>76</v>
      </c>
      <c r="AF810" t="s">
        <v>904</v>
      </c>
      <c r="AL810" t="s">
        <v>77</v>
      </c>
      <c r="AM810" t="s">
        <v>78</v>
      </c>
      <c r="AN810" t="s">
        <v>4544</v>
      </c>
      <c r="AO810" t="s">
        <v>4542</v>
      </c>
      <c r="AP810" t="s">
        <v>79</v>
      </c>
      <c r="AQ810" t="s">
        <v>67</v>
      </c>
      <c r="AU810" t="s">
        <v>4545</v>
      </c>
      <c r="AV810" s="12"/>
      <c r="AX810" s="12"/>
      <c r="AZ810" t="s">
        <v>81</v>
      </c>
      <c r="BA810" t="s">
        <v>81</v>
      </c>
      <c r="BB810" t="s">
        <v>81</v>
      </c>
      <c r="BC810" t="s">
        <v>81</v>
      </c>
      <c r="BI810">
        <v>300</v>
      </c>
      <c r="BJ810" t="s">
        <v>81</v>
      </c>
      <c r="BK810" t="s">
        <v>81</v>
      </c>
      <c r="BM810" t="s">
        <v>82</v>
      </c>
    </row>
    <row r="811" customHeight="1" spans="1:65">
      <c r="A811">
        <v>809</v>
      </c>
      <c r="B811">
        <v>1</v>
      </c>
      <c r="F811" t="s">
        <v>65</v>
      </c>
      <c r="G811" t="s">
        <v>4546</v>
      </c>
      <c r="H811" t="s">
        <v>67</v>
      </c>
      <c r="I811" t="s">
        <v>68</v>
      </c>
      <c r="J811" t="s">
        <v>2069</v>
      </c>
      <c r="P811" t="s">
        <v>4547</v>
      </c>
      <c r="S811" t="s">
        <v>72</v>
      </c>
      <c r="T811" t="s">
        <v>73</v>
      </c>
      <c r="U811" t="s">
        <v>74</v>
      </c>
      <c r="W811" t="s">
        <v>4548</v>
      </c>
      <c r="X811" t="s">
        <v>4549</v>
      </c>
      <c r="AE811" t="s">
        <v>76</v>
      </c>
      <c r="AL811" t="s">
        <v>77</v>
      </c>
      <c r="AM811" t="s">
        <v>78</v>
      </c>
      <c r="AN811" t="s">
        <v>666</v>
      </c>
      <c r="AO811" t="s">
        <v>4548</v>
      </c>
      <c r="AP811" t="s">
        <v>79</v>
      </c>
      <c r="AQ811" t="s">
        <v>67</v>
      </c>
      <c r="AU811" t="s">
        <v>4550</v>
      </c>
      <c r="AV811" s="12"/>
      <c r="AX811" s="12"/>
      <c r="AZ811" t="s">
        <v>81</v>
      </c>
      <c r="BA811" t="s">
        <v>81</v>
      </c>
      <c r="BB811" t="s">
        <v>81</v>
      </c>
      <c r="BC811" t="s">
        <v>81</v>
      </c>
      <c r="BI811">
        <v>300</v>
      </c>
      <c r="BJ811" t="s">
        <v>81</v>
      </c>
      <c r="BK811" t="s">
        <v>81</v>
      </c>
      <c r="BM811" t="s">
        <v>82</v>
      </c>
    </row>
    <row r="812" customHeight="1" spans="1:65">
      <c r="A812">
        <v>810</v>
      </c>
      <c r="B812">
        <v>2</v>
      </c>
      <c r="F812" t="s">
        <v>65</v>
      </c>
      <c r="G812" t="s">
        <v>4551</v>
      </c>
      <c r="H812" t="s">
        <v>67</v>
      </c>
      <c r="I812" t="s">
        <v>68</v>
      </c>
      <c r="J812" t="s">
        <v>1837</v>
      </c>
      <c r="K812" t="s">
        <v>1838</v>
      </c>
      <c r="P812" t="s">
        <v>4552</v>
      </c>
      <c r="S812" t="s">
        <v>1000</v>
      </c>
      <c r="T812" t="s">
        <v>426</v>
      </c>
      <c r="U812" t="s">
        <v>74</v>
      </c>
      <c r="W812" t="s">
        <v>4553</v>
      </c>
      <c r="AE812" t="s">
        <v>76</v>
      </c>
      <c r="AL812" t="s">
        <v>77</v>
      </c>
      <c r="AM812" t="s">
        <v>78</v>
      </c>
      <c r="AO812" t="s">
        <v>4553</v>
      </c>
      <c r="AP812" t="s">
        <v>79</v>
      </c>
      <c r="AQ812" t="s">
        <v>67</v>
      </c>
      <c r="AU812" t="s">
        <v>4554</v>
      </c>
      <c r="AV812" s="12"/>
      <c r="AX812" s="12"/>
      <c r="AZ812" t="s">
        <v>81</v>
      </c>
      <c r="BA812" t="s">
        <v>81</v>
      </c>
      <c r="BB812" t="s">
        <v>81</v>
      </c>
      <c r="BC812" t="s">
        <v>81</v>
      </c>
      <c r="BI812">
        <v>300</v>
      </c>
      <c r="BJ812" t="s">
        <v>81</v>
      </c>
      <c r="BK812" t="s">
        <v>81</v>
      </c>
      <c r="BM812" t="s">
        <v>82</v>
      </c>
    </row>
    <row r="813" customHeight="1" spans="1:65">
      <c r="A813">
        <v>811</v>
      </c>
      <c r="B813">
        <v>2</v>
      </c>
      <c r="F813" t="s">
        <v>65</v>
      </c>
      <c r="G813" t="s">
        <v>4555</v>
      </c>
      <c r="H813" t="s">
        <v>67</v>
      </c>
      <c r="I813" t="s">
        <v>68</v>
      </c>
      <c r="J813" t="s">
        <v>3225</v>
      </c>
      <c r="P813" t="s">
        <v>4556</v>
      </c>
      <c r="S813" t="s">
        <v>1000</v>
      </c>
      <c r="T813" t="s">
        <v>2501</v>
      </c>
      <c r="U813" t="s">
        <v>74</v>
      </c>
      <c r="W813" t="s">
        <v>4557</v>
      </c>
      <c r="AE813" t="s">
        <v>76</v>
      </c>
      <c r="AL813" t="s">
        <v>77</v>
      </c>
      <c r="AM813" t="s">
        <v>78</v>
      </c>
      <c r="AO813" t="s">
        <v>4557</v>
      </c>
      <c r="AP813" t="s">
        <v>79</v>
      </c>
      <c r="AQ813" t="s">
        <v>67</v>
      </c>
      <c r="AU813" t="s">
        <v>4558</v>
      </c>
      <c r="AV813" s="12"/>
      <c r="AX813" s="12"/>
      <c r="AZ813" t="s">
        <v>81</v>
      </c>
      <c r="BA813" t="s">
        <v>81</v>
      </c>
      <c r="BB813" t="s">
        <v>81</v>
      </c>
      <c r="BC813" t="s">
        <v>81</v>
      </c>
      <c r="BI813">
        <v>300</v>
      </c>
      <c r="BJ813" t="s">
        <v>81</v>
      </c>
      <c r="BK813" t="s">
        <v>81</v>
      </c>
      <c r="BM813" t="s">
        <v>82</v>
      </c>
    </row>
    <row r="814" customHeight="1" spans="1:65">
      <c r="A814">
        <v>812</v>
      </c>
      <c r="B814">
        <v>2</v>
      </c>
      <c r="F814" t="s">
        <v>65</v>
      </c>
      <c r="G814" t="s">
        <v>4559</v>
      </c>
      <c r="H814" t="s">
        <v>67</v>
      </c>
      <c r="I814" t="s">
        <v>68</v>
      </c>
      <c r="J814" t="s">
        <v>1049</v>
      </c>
      <c r="K814" t="s">
        <v>2033</v>
      </c>
      <c r="P814" t="s">
        <v>2021</v>
      </c>
      <c r="S814" t="s">
        <v>1000</v>
      </c>
      <c r="T814" t="s">
        <v>2501</v>
      </c>
      <c r="U814" t="s">
        <v>74</v>
      </c>
      <c r="AE814" t="s">
        <v>76</v>
      </c>
      <c r="AL814" t="s">
        <v>77</v>
      </c>
      <c r="AM814" t="s">
        <v>78</v>
      </c>
      <c r="AP814" t="s">
        <v>79</v>
      </c>
      <c r="AQ814" t="s">
        <v>67</v>
      </c>
      <c r="AU814" t="s">
        <v>4560</v>
      </c>
      <c r="AV814" s="12"/>
      <c r="AX814" s="12"/>
      <c r="AZ814" t="s">
        <v>81</v>
      </c>
      <c r="BA814" t="s">
        <v>81</v>
      </c>
      <c r="BB814" t="s">
        <v>81</v>
      </c>
      <c r="BC814" t="s">
        <v>81</v>
      </c>
      <c r="BI814">
        <v>300</v>
      </c>
      <c r="BJ814" t="s">
        <v>81</v>
      </c>
      <c r="BK814" t="s">
        <v>81</v>
      </c>
      <c r="BM814" t="s">
        <v>82</v>
      </c>
    </row>
    <row r="815" customHeight="1" spans="1:65">
      <c r="A815">
        <v>813</v>
      </c>
      <c r="B815">
        <v>2</v>
      </c>
      <c r="F815" t="s">
        <v>65</v>
      </c>
      <c r="G815" t="s">
        <v>4561</v>
      </c>
      <c r="H815" t="s">
        <v>67</v>
      </c>
      <c r="I815" t="s">
        <v>68</v>
      </c>
      <c r="J815" t="s">
        <v>4562</v>
      </c>
      <c r="P815" t="s">
        <v>4556</v>
      </c>
      <c r="S815" t="s">
        <v>1000</v>
      </c>
      <c r="T815" t="s">
        <v>2501</v>
      </c>
      <c r="U815" t="s">
        <v>74</v>
      </c>
      <c r="W815" t="s">
        <v>4563</v>
      </c>
      <c r="AE815" t="s">
        <v>76</v>
      </c>
      <c r="AL815" t="s">
        <v>77</v>
      </c>
      <c r="AM815" t="s">
        <v>78</v>
      </c>
      <c r="AO815" t="s">
        <v>4563</v>
      </c>
      <c r="AP815" t="s">
        <v>79</v>
      </c>
      <c r="AQ815" t="s">
        <v>67</v>
      </c>
      <c r="AU815" t="s">
        <v>4564</v>
      </c>
      <c r="AV815" s="12"/>
      <c r="AX815" s="12"/>
      <c r="AZ815" t="s">
        <v>81</v>
      </c>
      <c r="BA815" t="s">
        <v>81</v>
      </c>
      <c r="BB815" t="s">
        <v>81</v>
      </c>
      <c r="BC815" t="s">
        <v>81</v>
      </c>
      <c r="BI815">
        <v>300</v>
      </c>
      <c r="BJ815" t="s">
        <v>81</v>
      </c>
      <c r="BK815" t="s">
        <v>81</v>
      </c>
      <c r="BM815" t="s">
        <v>82</v>
      </c>
    </row>
    <row r="816" customHeight="1" spans="1:65">
      <c r="A816">
        <v>814</v>
      </c>
      <c r="B816">
        <v>2</v>
      </c>
      <c r="F816" t="s">
        <v>65</v>
      </c>
      <c r="G816" t="s">
        <v>4565</v>
      </c>
      <c r="H816" t="s">
        <v>67</v>
      </c>
      <c r="I816" t="s">
        <v>68</v>
      </c>
      <c r="J816" t="s">
        <v>4070</v>
      </c>
      <c r="P816" t="s">
        <v>4556</v>
      </c>
      <c r="S816" t="s">
        <v>1000</v>
      </c>
      <c r="T816" t="s">
        <v>2501</v>
      </c>
      <c r="U816" t="s">
        <v>74</v>
      </c>
      <c r="AE816" t="s">
        <v>76</v>
      </c>
      <c r="AL816" t="s">
        <v>77</v>
      </c>
      <c r="AM816" t="s">
        <v>78</v>
      </c>
      <c r="AP816" t="s">
        <v>79</v>
      </c>
      <c r="AQ816" t="s">
        <v>67</v>
      </c>
      <c r="AU816" t="s">
        <v>4566</v>
      </c>
      <c r="AV816" s="12"/>
      <c r="AX816" s="12"/>
      <c r="AZ816" t="s">
        <v>81</v>
      </c>
      <c r="BA816" t="s">
        <v>81</v>
      </c>
      <c r="BB816" t="s">
        <v>81</v>
      </c>
      <c r="BC816" t="s">
        <v>81</v>
      </c>
      <c r="BI816">
        <v>300</v>
      </c>
      <c r="BJ816" t="s">
        <v>81</v>
      </c>
      <c r="BK816" t="s">
        <v>81</v>
      </c>
      <c r="BM816" t="s">
        <v>82</v>
      </c>
    </row>
    <row r="817" customHeight="1" spans="1:65">
      <c r="A817">
        <v>815</v>
      </c>
      <c r="B817">
        <v>2</v>
      </c>
      <c r="F817" t="s">
        <v>65</v>
      </c>
      <c r="G817" t="s">
        <v>4567</v>
      </c>
      <c r="H817" t="s">
        <v>67</v>
      </c>
      <c r="I817" t="s">
        <v>68</v>
      </c>
      <c r="J817" t="s">
        <v>1837</v>
      </c>
      <c r="K817" t="s">
        <v>1838</v>
      </c>
      <c r="P817" t="s">
        <v>4556</v>
      </c>
      <c r="S817" t="s">
        <v>1000</v>
      </c>
      <c r="T817" t="s">
        <v>2501</v>
      </c>
      <c r="U817" t="s">
        <v>74</v>
      </c>
      <c r="W817" t="s">
        <v>4568</v>
      </c>
      <c r="AE817" t="s">
        <v>76</v>
      </c>
      <c r="AL817" t="s">
        <v>77</v>
      </c>
      <c r="AM817" t="s">
        <v>78</v>
      </c>
      <c r="AO817" t="s">
        <v>4568</v>
      </c>
      <c r="AP817" t="s">
        <v>79</v>
      </c>
      <c r="AQ817" t="s">
        <v>67</v>
      </c>
      <c r="AU817" t="s">
        <v>4569</v>
      </c>
      <c r="AV817" s="12"/>
      <c r="AX817" s="12"/>
      <c r="AZ817" t="s">
        <v>81</v>
      </c>
      <c r="BA817" t="s">
        <v>81</v>
      </c>
      <c r="BB817" t="s">
        <v>81</v>
      </c>
      <c r="BC817" t="s">
        <v>81</v>
      </c>
      <c r="BI817">
        <v>300</v>
      </c>
      <c r="BJ817" t="s">
        <v>81</v>
      </c>
      <c r="BK817" t="s">
        <v>81</v>
      </c>
      <c r="BM817" t="s">
        <v>82</v>
      </c>
    </row>
    <row r="818" customHeight="1" spans="1:65">
      <c r="A818">
        <v>816</v>
      </c>
      <c r="B818">
        <v>2</v>
      </c>
      <c r="F818" t="s">
        <v>65</v>
      </c>
      <c r="G818" t="s">
        <v>4570</v>
      </c>
      <c r="H818" t="s">
        <v>67</v>
      </c>
      <c r="I818" t="s">
        <v>68</v>
      </c>
      <c r="J818" t="s">
        <v>2045</v>
      </c>
      <c r="P818" t="s">
        <v>4571</v>
      </c>
      <c r="S818" t="s">
        <v>1000</v>
      </c>
      <c r="T818" t="s">
        <v>2501</v>
      </c>
      <c r="U818" t="s">
        <v>74</v>
      </c>
      <c r="W818" t="s">
        <v>4572</v>
      </c>
      <c r="AE818" t="s">
        <v>76</v>
      </c>
      <c r="AL818" t="s">
        <v>77</v>
      </c>
      <c r="AM818" t="s">
        <v>78</v>
      </c>
      <c r="AO818" t="s">
        <v>4572</v>
      </c>
      <c r="AP818" t="s">
        <v>79</v>
      </c>
      <c r="AQ818" t="s">
        <v>67</v>
      </c>
      <c r="AU818" t="s">
        <v>4573</v>
      </c>
      <c r="AV818" s="12"/>
      <c r="AX818" s="12"/>
      <c r="AZ818" t="s">
        <v>81</v>
      </c>
      <c r="BA818" t="s">
        <v>81</v>
      </c>
      <c r="BB818" t="s">
        <v>81</v>
      </c>
      <c r="BC818" t="s">
        <v>81</v>
      </c>
      <c r="BI818">
        <v>300</v>
      </c>
      <c r="BJ818" t="s">
        <v>81</v>
      </c>
      <c r="BK818" t="s">
        <v>81</v>
      </c>
      <c r="BM818" t="s">
        <v>82</v>
      </c>
    </row>
    <row r="819" customHeight="1" spans="1:65">
      <c r="A819">
        <v>817</v>
      </c>
      <c r="B819">
        <v>1</v>
      </c>
      <c r="F819" t="s">
        <v>65</v>
      </c>
      <c r="G819" t="s">
        <v>4574</v>
      </c>
      <c r="H819" t="s">
        <v>67</v>
      </c>
      <c r="I819" t="s">
        <v>68</v>
      </c>
      <c r="J819" t="s">
        <v>1673</v>
      </c>
      <c r="K819" t="s">
        <v>412</v>
      </c>
      <c r="P819" t="s">
        <v>4575</v>
      </c>
      <c r="S819" t="s">
        <v>1000</v>
      </c>
      <c r="T819" t="s">
        <v>426</v>
      </c>
      <c r="U819" t="s">
        <v>74</v>
      </c>
      <c r="W819" t="s">
        <v>4576</v>
      </c>
      <c r="X819" t="s">
        <v>1919</v>
      </c>
      <c r="AE819" t="s">
        <v>419</v>
      </c>
      <c r="AL819" t="s">
        <v>77</v>
      </c>
      <c r="AM819" t="s">
        <v>78</v>
      </c>
      <c r="AO819" t="s">
        <v>4576</v>
      </c>
      <c r="AP819" t="s">
        <v>79</v>
      </c>
      <c r="AQ819" t="s">
        <v>67</v>
      </c>
      <c r="AU819" t="s">
        <v>4577</v>
      </c>
      <c r="AV819" s="12"/>
      <c r="AX819" s="12"/>
      <c r="AZ819" t="s">
        <v>81</v>
      </c>
      <c r="BA819" t="s">
        <v>81</v>
      </c>
      <c r="BB819" t="s">
        <v>81</v>
      </c>
      <c r="BC819" t="s">
        <v>81</v>
      </c>
      <c r="BI819">
        <v>300</v>
      </c>
      <c r="BJ819" t="s">
        <v>81</v>
      </c>
      <c r="BK819" t="s">
        <v>81</v>
      </c>
      <c r="BM819" t="s">
        <v>82</v>
      </c>
    </row>
    <row r="820" customHeight="1" spans="1:65">
      <c r="A820">
        <v>818</v>
      </c>
      <c r="B820">
        <v>2</v>
      </c>
      <c r="F820" t="s">
        <v>2031</v>
      </c>
      <c r="G820" t="s">
        <v>4578</v>
      </c>
      <c r="H820" t="s">
        <v>67</v>
      </c>
      <c r="I820" t="s">
        <v>68</v>
      </c>
      <c r="J820" t="s">
        <v>2233</v>
      </c>
      <c r="P820" t="s">
        <v>4579</v>
      </c>
      <c r="S820" t="s">
        <v>1000</v>
      </c>
      <c r="T820" t="s">
        <v>2501</v>
      </c>
      <c r="U820" t="s">
        <v>74</v>
      </c>
      <c r="W820" t="s">
        <v>4580</v>
      </c>
      <c r="AE820" t="s">
        <v>419</v>
      </c>
      <c r="AL820" t="s">
        <v>77</v>
      </c>
      <c r="AM820" t="s">
        <v>78</v>
      </c>
      <c r="AO820" t="s">
        <v>4580</v>
      </c>
      <c r="AP820" t="s">
        <v>79</v>
      </c>
      <c r="AQ820" t="s">
        <v>67</v>
      </c>
      <c r="AU820" t="s">
        <v>4581</v>
      </c>
      <c r="AV820" s="12"/>
      <c r="AX820" s="12"/>
      <c r="AZ820" t="s">
        <v>81</v>
      </c>
      <c r="BA820" t="s">
        <v>81</v>
      </c>
      <c r="BB820" t="s">
        <v>81</v>
      </c>
      <c r="BC820" t="s">
        <v>81</v>
      </c>
      <c r="BI820">
        <v>300</v>
      </c>
      <c r="BJ820" t="s">
        <v>81</v>
      </c>
      <c r="BK820" t="s">
        <v>81</v>
      </c>
      <c r="BM820" t="s">
        <v>82</v>
      </c>
    </row>
    <row r="821" customHeight="1" spans="1:65">
      <c r="A821">
        <v>819</v>
      </c>
      <c r="B821">
        <v>2</v>
      </c>
      <c r="F821" t="s">
        <v>2031</v>
      </c>
      <c r="G821" t="s">
        <v>4582</v>
      </c>
      <c r="H821" t="s">
        <v>67</v>
      </c>
      <c r="I821" t="s">
        <v>68</v>
      </c>
      <c r="J821" t="s">
        <v>4583</v>
      </c>
      <c r="P821" t="s">
        <v>4584</v>
      </c>
      <c r="S821" t="s">
        <v>1000</v>
      </c>
      <c r="T821" t="s">
        <v>2501</v>
      </c>
      <c r="U821" t="s">
        <v>74</v>
      </c>
      <c r="W821" t="s">
        <v>4585</v>
      </c>
      <c r="AE821" t="s">
        <v>419</v>
      </c>
      <c r="AL821" t="s">
        <v>77</v>
      </c>
      <c r="AM821" t="s">
        <v>78</v>
      </c>
      <c r="AO821" t="s">
        <v>4585</v>
      </c>
      <c r="AP821" t="s">
        <v>79</v>
      </c>
      <c r="AQ821" t="s">
        <v>67</v>
      </c>
      <c r="AU821" t="s">
        <v>4586</v>
      </c>
      <c r="AV821" s="12"/>
      <c r="AX821" s="12"/>
      <c r="AZ821" t="s">
        <v>81</v>
      </c>
      <c r="BA821" t="s">
        <v>81</v>
      </c>
      <c r="BB821" t="s">
        <v>81</v>
      </c>
      <c r="BC821" t="s">
        <v>81</v>
      </c>
      <c r="BI821">
        <v>300</v>
      </c>
      <c r="BJ821" t="s">
        <v>81</v>
      </c>
      <c r="BK821" t="s">
        <v>81</v>
      </c>
      <c r="BM821" t="s">
        <v>82</v>
      </c>
    </row>
    <row r="822" customHeight="1" spans="1:65">
      <c r="A822">
        <v>820</v>
      </c>
      <c r="B822">
        <v>2</v>
      </c>
      <c r="F822" t="s">
        <v>65</v>
      </c>
      <c r="G822" t="s">
        <v>4587</v>
      </c>
      <c r="H822" t="s">
        <v>67</v>
      </c>
      <c r="I822" t="s">
        <v>68</v>
      </c>
      <c r="J822" t="s">
        <v>4070</v>
      </c>
      <c r="P822" t="s">
        <v>4556</v>
      </c>
      <c r="S822" t="s">
        <v>1000</v>
      </c>
      <c r="T822" t="s">
        <v>2501</v>
      </c>
      <c r="U822" t="s">
        <v>74</v>
      </c>
      <c r="W822" t="s">
        <v>4588</v>
      </c>
      <c r="AE822" t="s">
        <v>76</v>
      </c>
      <c r="AL822" t="s">
        <v>77</v>
      </c>
      <c r="AM822" t="s">
        <v>78</v>
      </c>
      <c r="AO822" t="s">
        <v>4588</v>
      </c>
      <c r="AP822" t="s">
        <v>79</v>
      </c>
      <c r="AQ822" t="s">
        <v>67</v>
      </c>
      <c r="AU822" t="s">
        <v>4589</v>
      </c>
      <c r="AV822" s="12"/>
      <c r="AX822" s="12"/>
      <c r="AZ822" t="s">
        <v>81</v>
      </c>
      <c r="BA822" t="s">
        <v>81</v>
      </c>
      <c r="BB822" t="s">
        <v>81</v>
      </c>
      <c r="BC822" t="s">
        <v>81</v>
      </c>
      <c r="BI822">
        <v>300</v>
      </c>
      <c r="BJ822" t="s">
        <v>81</v>
      </c>
      <c r="BK822" t="s">
        <v>81</v>
      </c>
      <c r="BM822" t="s">
        <v>82</v>
      </c>
    </row>
    <row r="823" customHeight="1" spans="1:65">
      <c r="A823">
        <v>821</v>
      </c>
      <c r="B823">
        <v>2</v>
      </c>
      <c r="F823" t="s">
        <v>65</v>
      </c>
      <c r="G823" t="s">
        <v>4590</v>
      </c>
      <c r="H823" t="s">
        <v>67</v>
      </c>
      <c r="I823" t="s">
        <v>68</v>
      </c>
      <c r="J823" t="s">
        <v>2214</v>
      </c>
      <c r="P823" t="s">
        <v>4591</v>
      </c>
      <c r="Q823" t="s">
        <v>4592</v>
      </c>
      <c r="S823" t="s">
        <v>1000</v>
      </c>
      <c r="T823" t="s">
        <v>2501</v>
      </c>
      <c r="U823" t="s">
        <v>74</v>
      </c>
      <c r="W823" t="s">
        <v>4593</v>
      </c>
      <c r="AE823" t="s">
        <v>76</v>
      </c>
      <c r="AL823" t="s">
        <v>77</v>
      </c>
      <c r="AM823" t="s">
        <v>78</v>
      </c>
      <c r="AO823" t="s">
        <v>4593</v>
      </c>
      <c r="AP823" t="s">
        <v>79</v>
      </c>
      <c r="AQ823" t="s">
        <v>67</v>
      </c>
      <c r="AU823" t="s">
        <v>4594</v>
      </c>
      <c r="AV823" s="12"/>
      <c r="AX823" s="12"/>
      <c r="AZ823" t="s">
        <v>81</v>
      </c>
      <c r="BA823" t="s">
        <v>81</v>
      </c>
      <c r="BB823" t="s">
        <v>81</v>
      </c>
      <c r="BC823" t="s">
        <v>81</v>
      </c>
      <c r="BI823">
        <v>300</v>
      </c>
      <c r="BJ823" t="s">
        <v>81</v>
      </c>
      <c r="BK823" t="s">
        <v>81</v>
      </c>
      <c r="BM823" t="s">
        <v>82</v>
      </c>
    </row>
    <row r="824" customHeight="1" spans="1:65">
      <c r="A824">
        <v>822</v>
      </c>
      <c r="B824" s="11">
        <v>1</v>
      </c>
      <c r="F824" t="s">
        <v>65</v>
      </c>
      <c r="G824" t="s">
        <v>4595</v>
      </c>
      <c r="H824" t="s">
        <v>67</v>
      </c>
      <c r="I824" t="s">
        <v>68</v>
      </c>
      <c r="J824" t="s">
        <v>187</v>
      </c>
      <c r="K824" t="s">
        <v>1014</v>
      </c>
      <c r="P824" t="s">
        <v>4596</v>
      </c>
      <c r="S824" t="s">
        <v>1000</v>
      </c>
      <c r="T824" t="s">
        <v>1858</v>
      </c>
      <c r="U824" t="s">
        <v>74</v>
      </c>
      <c r="W824" t="s">
        <v>4597</v>
      </c>
      <c r="AE824" t="s">
        <v>76</v>
      </c>
      <c r="AL824" t="s">
        <v>77</v>
      </c>
      <c r="AM824" t="s">
        <v>78</v>
      </c>
      <c r="AO824" t="s">
        <v>4597</v>
      </c>
      <c r="AP824" t="s">
        <v>79</v>
      </c>
      <c r="AQ824" t="s">
        <v>67</v>
      </c>
      <c r="AU824" t="s">
        <v>4598</v>
      </c>
      <c r="AV824" s="12"/>
      <c r="AX824" s="12"/>
      <c r="AZ824" t="s">
        <v>81</v>
      </c>
      <c r="BA824" t="s">
        <v>81</v>
      </c>
      <c r="BB824" t="s">
        <v>81</v>
      </c>
      <c r="BC824" t="s">
        <v>81</v>
      </c>
      <c r="BI824">
        <v>300</v>
      </c>
      <c r="BJ824" t="s">
        <v>81</v>
      </c>
      <c r="BK824" t="s">
        <v>81</v>
      </c>
      <c r="BM824" t="s">
        <v>82</v>
      </c>
    </row>
    <row r="825" customHeight="1" spans="1:65">
      <c r="A825">
        <v>823</v>
      </c>
      <c r="B825">
        <v>2</v>
      </c>
      <c r="F825" t="s">
        <v>65</v>
      </c>
      <c r="G825" t="s">
        <v>4599</v>
      </c>
      <c r="H825" t="s">
        <v>67</v>
      </c>
      <c r="I825" t="s">
        <v>68</v>
      </c>
      <c r="J825" t="s">
        <v>4070</v>
      </c>
      <c r="P825" t="s">
        <v>4600</v>
      </c>
      <c r="S825" t="s">
        <v>1000</v>
      </c>
      <c r="T825" t="s">
        <v>426</v>
      </c>
      <c r="U825" t="s">
        <v>74</v>
      </c>
      <c r="W825" t="s">
        <v>4601</v>
      </c>
      <c r="AE825" t="s">
        <v>76</v>
      </c>
      <c r="AL825" t="s">
        <v>77</v>
      </c>
      <c r="AM825" t="s">
        <v>78</v>
      </c>
      <c r="AO825" t="s">
        <v>4601</v>
      </c>
      <c r="AP825" t="s">
        <v>79</v>
      </c>
      <c r="AQ825" t="s">
        <v>67</v>
      </c>
      <c r="AU825" t="s">
        <v>4602</v>
      </c>
      <c r="AV825" s="12"/>
      <c r="AX825" s="12"/>
      <c r="AZ825" t="s">
        <v>81</v>
      </c>
      <c r="BA825" t="s">
        <v>81</v>
      </c>
      <c r="BB825" t="s">
        <v>81</v>
      </c>
      <c r="BC825" t="s">
        <v>81</v>
      </c>
      <c r="BI825">
        <v>300</v>
      </c>
      <c r="BJ825" t="s">
        <v>81</v>
      </c>
      <c r="BK825" t="s">
        <v>81</v>
      </c>
      <c r="BM825" t="s">
        <v>82</v>
      </c>
    </row>
    <row r="826" customHeight="1" spans="1:65">
      <c r="A826">
        <v>824</v>
      </c>
      <c r="B826">
        <v>2</v>
      </c>
      <c r="F826" t="s">
        <v>65</v>
      </c>
      <c r="G826" t="s">
        <v>4603</v>
      </c>
      <c r="H826" t="s">
        <v>67</v>
      </c>
      <c r="I826" t="s">
        <v>68</v>
      </c>
      <c r="J826" t="s">
        <v>187</v>
      </c>
      <c r="K826" t="s">
        <v>188</v>
      </c>
      <c r="P826" t="s">
        <v>4556</v>
      </c>
      <c r="S826" t="s">
        <v>1000</v>
      </c>
      <c r="T826" t="s">
        <v>2501</v>
      </c>
      <c r="U826" t="s">
        <v>74</v>
      </c>
      <c r="W826" t="s">
        <v>4604</v>
      </c>
      <c r="AE826" t="s">
        <v>76</v>
      </c>
      <c r="AL826" t="s">
        <v>77</v>
      </c>
      <c r="AM826" t="s">
        <v>78</v>
      </c>
      <c r="AO826" t="s">
        <v>4604</v>
      </c>
      <c r="AP826" t="s">
        <v>79</v>
      </c>
      <c r="AQ826" t="s">
        <v>67</v>
      </c>
      <c r="AU826" t="s">
        <v>4605</v>
      </c>
      <c r="AV826" s="12"/>
      <c r="AX826" s="12"/>
      <c r="AZ826" t="s">
        <v>81</v>
      </c>
      <c r="BA826" t="s">
        <v>81</v>
      </c>
      <c r="BB826" t="s">
        <v>81</v>
      </c>
      <c r="BC826" t="s">
        <v>81</v>
      </c>
      <c r="BI826">
        <v>300</v>
      </c>
      <c r="BJ826" t="s">
        <v>81</v>
      </c>
      <c r="BK826" t="s">
        <v>81</v>
      </c>
      <c r="BM826" t="s">
        <v>82</v>
      </c>
    </row>
    <row r="827" customHeight="1" spans="1:65">
      <c r="A827">
        <v>825</v>
      </c>
      <c r="B827">
        <v>2</v>
      </c>
      <c r="F827" t="s">
        <v>65</v>
      </c>
      <c r="G827" t="s">
        <v>4606</v>
      </c>
      <c r="H827" t="s">
        <v>67</v>
      </c>
      <c r="I827" t="s">
        <v>68</v>
      </c>
      <c r="J827" t="s">
        <v>1837</v>
      </c>
      <c r="K827" t="s">
        <v>1838</v>
      </c>
      <c r="P827" t="s">
        <v>4607</v>
      </c>
      <c r="S827" t="s">
        <v>1000</v>
      </c>
      <c r="T827" t="s">
        <v>2501</v>
      </c>
      <c r="U827" t="s">
        <v>74</v>
      </c>
      <c r="W827" t="s">
        <v>4608</v>
      </c>
      <c r="AE827" t="s">
        <v>76</v>
      </c>
      <c r="AL827" t="s">
        <v>77</v>
      </c>
      <c r="AM827" t="s">
        <v>78</v>
      </c>
      <c r="AO827" t="s">
        <v>4608</v>
      </c>
      <c r="AP827" t="s">
        <v>79</v>
      </c>
      <c r="AQ827" t="s">
        <v>67</v>
      </c>
      <c r="AU827" t="s">
        <v>4609</v>
      </c>
      <c r="AV827" s="12"/>
      <c r="AX827" s="12"/>
      <c r="AZ827" t="s">
        <v>81</v>
      </c>
      <c r="BA827" t="s">
        <v>81</v>
      </c>
      <c r="BB827" t="s">
        <v>81</v>
      </c>
      <c r="BC827" t="s">
        <v>81</v>
      </c>
      <c r="BI827">
        <v>300</v>
      </c>
      <c r="BJ827" t="s">
        <v>81</v>
      </c>
      <c r="BK827" t="s">
        <v>81</v>
      </c>
      <c r="BM827" t="s">
        <v>82</v>
      </c>
    </row>
    <row r="828" customHeight="1" spans="1:65">
      <c r="A828">
        <v>826</v>
      </c>
      <c r="B828">
        <v>1</v>
      </c>
      <c r="F828" t="s">
        <v>65</v>
      </c>
      <c r="G828" t="s">
        <v>4610</v>
      </c>
      <c r="H828" t="s">
        <v>67</v>
      </c>
      <c r="I828" t="s">
        <v>68</v>
      </c>
      <c r="J828" t="s">
        <v>4119</v>
      </c>
      <c r="P828" t="s">
        <v>4611</v>
      </c>
      <c r="S828" t="s">
        <v>1000</v>
      </c>
      <c r="T828" t="s">
        <v>2501</v>
      </c>
      <c r="U828" t="s">
        <v>74</v>
      </c>
      <c r="W828" t="s">
        <v>4612</v>
      </c>
      <c r="AE828" t="s">
        <v>419</v>
      </c>
      <c r="AL828" t="s">
        <v>77</v>
      </c>
      <c r="AM828" t="s">
        <v>78</v>
      </c>
      <c r="AO828" t="s">
        <v>4612</v>
      </c>
      <c r="AP828" t="s">
        <v>79</v>
      </c>
      <c r="AQ828" t="s">
        <v>67</v>
      </c>
      <c r="AU828" t="s">
        <v>4613</v>
      </c>
      <c r="AV828" s="12"/>
      <c r="AX828" s="12"/>
      <c r="AZ828" t="s">
        <v>81</v>
      </c>
      <c r="BA828" t="s">
        <v>81</v>
      </c>
      <c r="BB828" t="s">
        <v>81</v>
      </c>
      <c r="BC828" t="s">
        <v>81</v>
      </c>
      <c r="BI828">
        <v>300</v>
      </c>
      <c r="BJ828" t="s">
        <v>81</v>
      </c>
      <c r="BK828" t="s">
        <v>81</v>
      </c>
      <c r="BM828" t="s">
        <v>82</v>
      </c>
    </row>
    <row r="829" customHeight="1" spans="1:65">
      <c r="A829">
        <v>827</v>
      </c>
      <c r="B829">
        <v>2</v>
      </c>
      <c r="F829" t="s">
        <v>65</v>
      </c>
      <c r="G829" t="s">
        <v>4614</v>
      </c>
      <c r="H829" t="s">
        <v>67</v>
      </c>
      <c r="I829" t="s">
        <v>68</v>
      </c>
      <c r="J829" t="s">
        <v>1673</v>
      </c>
      <c r="K829" t="s">
        <v>412</v>
      </c>
      <c r="P829" t="s">
        <v>4615</v>
      </c>
      <c r="S829" t="s">
        <v>1000</v>
      </c>
      <c r="T829" t="s">
        <v>426</v>
      </c>
      <c r="U829" t="s">
        <v>74</v>
      </c>
      <c r="W829" t="s">
        <v>4616</v>
      </c>
      <c r="AE829" t="s">
        <v>76</v>
      </c>
      <c r="AL829" t="s">
        <v>77</v>
      </c>
      <c r="AM829" t="s">
        <v>78</v>
      </c>
      <c r="AO829" t="s">
        <v>4616</v>
      </c>
      <c r="AP829" t="s">
        <v>79</v>
      </c>
      <c r="AQ829" t="s">
        <v>67</v>
      </c>
      <c r="AU829" t="s">
        <v>4617</v>
      </c>
      <c r="AV829" s="12"/>
      <c r="AX829" s="12"/>
      <c r="AZ829" t="s">
        <v>81</v>
      </c>
      <c r="BA829" t="s">
        <v>81</v>
      </c>
      <c r="BB829" t="s">
        <v>81</v>
      </c>
      <c r="BC829" t="s">
        <v>81</v>
      </c>
      <c r="BI829">
        <v>300</v>
      </c>
      <c r="BJ829" t="s">
        <v>81</v>
      </c>
      <c r="BK829" t="s">
        <v>81</v>
      </c>
      <c r="BM829" t="s">
        <v>82</v>
      </c>
    </row>
    <row r="830" customHeight="1" spans="1:65">
      <c r="A830">
        <v>828</v>
      </c>
      <c r="B830">
        <v>2</v>
      </c>
      <c r="F830" t="s">
        <v>65</v>
      </c>
      <c r="G830" t="s">
        <v>4618</v>
      </c>
      <c r="H830" t="s">
        <v>67</v>
      </c>
      <c r="I830" t="s">
        <v>68</v>
      </c>
      <c r="J830" t="s">
        <v>1049</v>
      </c>
      <c r="K830" t="s">
        <v>2027</v>
      </c>
      <c r="P830" t="s">
        <v>4556</v>
      </c>
      <c r="S830" t="s">
        <v>1000</v>
      </c>
      <c r="T830" t="s">
        <v>2501</v>
      </c>
      <c r="U830" t="s">
        <v>74</v>
      </c>
      <c r="W830" t="s">
        <v>4619</v>
      </c>
      <c r="AE830" t="s">
        <v>76</v>
      </c>
      <c r="AL830" t="s">
        <v>77</v>
      </c>
      <c r="AM830" t="s">
        <v>78</v>
      </c>
      <c r="AO830" t="s">
        <v>4619</v>
      </c>
      <c r="AP830" t="s">
        <v>79</v>
      </c>
      <c r="AQ830" t="s">
        <v>67</v>
      </c>
      <c r="AU830" t="s">
        <v>4620</v>
      </c>
      <c r="AV830" s="12"/>
      <c r="AX830" s="12"/>
      <c r="AZ830" t="s">
        <v>81</v>
      </c>
      <c r="BA830" t="s">
        <v>81</v>
      </c>
      <c r="BB830" t="s">
        <v>81</v>
      </c>
      <c r="BC830" t="s">
        <v>81</v>
      </c>
      <c r="BI830">
        <v>300</v>
      </c>
      <c r="BJ830" t="s">
        <v>81</v>
      </c>
      <c r="BK830" t="s">
        <v>81</v>
      </c>
      <c r="BM830" t="s">
        <v>82</v>
      </c>
    </row>
    <row r="831" customHeight="1" spans="1:65">
      <c r="A831">
        <v>829</v>
      </c>
      <c r="B831">
        <v>2</v>
      </c>
      <c r="F831" t="s">
        <v>65</v>
      </c>
      <c r="G831" t="s">
        <v>4621</v>
      </c>
      <c r="H831" t="s">
        <v>67</v>
      </c>
      <c r="I831" t="s">
        <v>68</v>
      </c>
      <c r="J831" t="s">
        <v>4622</v>
      </c>
      <c r="P831" t="s">
        <v>4623</v>
      </c>
      <c r="S831" t="s">
        <v>1000</v>
      </c>
      <c r="T831" t="s">
        <v>2501</v>
      </c>
      <c r="U831" t="s">
        <v>74</v>
      </c>
      <c r="W831" t="s">
        <v>4624</v>
      </c>
      <c r="AE831" t="s">
        <v>76</v>
      </c>
      <c r="AL831" t="s">
        <v>77</v>
      </c>
      <c r="AM831" t="s">
        <v>78</v>
      </c>
      <c r="AO831" t="s">
        <v>4624</v>
      </c>
      <c r="AP831" t="s">
        <v>79</v>
      </c>
      <c r="AQ831" t="s">
        <v>67</v>
      </c>
      <c r="AU831" t="s">
        <v>4625</v>
      </c>
      <c r="AV831" s="12"/>
      <c r="AX831" s="12"/>
      <c r="AZ831" t="s">
        <v>81</v>
      </c>
      <c r="BA831" t="s">
        <v>81</v>
      </c>
      <c r="BB831" t="s">
        <v>81</v>
      </c>
      <c r="BC831" t="s">
        <v>81</v>
      </c>
      <c r="BI831">
        <v>300</v>
      </c>
      <c r="BJ831" t="s">
        <v>81</v>
      </c>
      <c r="BK831" t="s">
        <v>81</v>
      </c>
      <c r="BM831" t="s">
        <v>82</v>
      </c>
    </row>
    <row r="832" customHeight="1" spans="1:65">
      <c r="A832">
        <v>830</v>
      </c>
      <c r="B832">
        <v>1</v>
      </c>
      <c r="F832" t="s">
        <v>65</v>
      </c>
      <c r="G832" t="s">
        <v>4626</v>
      </c>
      <c r="H832" t="s">
        <v>67</v>
      </c>
      <c r="I832" t="s">
        <v>68</v>
      </c>
      <c r="J832" t="s">
        <v>1924</v>
      </c>
      <c r="K832" t="s">
        <v>2983</v>
      </c>
      <c r="P832" t="s">
        <v>4627</v>
      </c>
      <c r="S832" t="s">
        <v>1000</v>
      </c>
      <c r="T832" t="s">
        <v>426</v>
      </c>
      <c r="U832" t="s">
        <v>74</v>
      </c>
      <c r="W832" t="s">
        <v>2579</v>
      </c>
      <c r="AE832" t="s">
        <v>419</v>
      </c>
      <c r="AL832" t="s">
        <v>77</v>
      </c>
      <c r="AM832" t="s">
        <v>78</v>
      </c>
      <c r="AO832" t="s">
        <v>2579</v>
      </c>
      <c r="AP832" t="s">
        <v>79</v>
      </c>
      <c r="AQ832" t="s">
        <v>67</v>
      </c>
      <c r="AU832" t="s">
        <v>4628</v>
      </c>
      <c r="AV832" s="12"/>
      <c r="AX832" s="12"/>
      <c r="AZ832" t="s">
        <v>81</v>
      </c>
      <c r="BA832" t="s">
        <v>81</v>
      </c>
      <c r="BB832" t="s">
        <v>81</v>
      </c>
      <c r="BC832" t="s">
        <v>81</v>
      </c>
      <c r="BI832">
        <v>300</v>
      </c>
      <c r="BJ832" t="s">
        <v>81</v>
      </c>
      <c r="BK832" t="s">
        <v>81</v>
      </c>
      <c r="BM832" t="s">
        <v>82</v>
      </c>
    </row>
    <row r="833" customHeight="1" spans="1:65">
      <c r="A833">
        <v>831</v>
      </c>
      <c r="B833">
        <v>1</v>
      </c>
      <c r="F833" t="s">
        <v>65</v>
      </c>
      <c r="G833" t="s">
        <v>4629</v>
      </c>
      <c r="H833" t="s">
        <v>67</v>
      </c>
      <c r="I833" t="s">
        <v>68</v>
      </c>
      <c r="J833" t="s">
        <v>187</v>
      </c>
      <c r="K833" t="s">
        <v>1014</v>
      </c>
      <c r="P833" t="s">
        <v>4556</v>
      </c>
      <c r="S833" t="s">
        <v>1000</v>
      </c>
      <c r="T833" t="s">
        <v>426</v>
      </c>
      <c r="U833" t="s">
        <v>74</v>
      </c>
      <c r="W833" t="s">
        <v>4630</v>
      </c>
      <c r="AA833" t="s">
        <v>4631</v>
      </c>
      <c r="AE833" t="s">
        <v>76</v>
      </c>
      <c r="AL833" t="s">
        <v>77</v>
      </c>
      <c r="AM833" t="s">
        <v>78</v>
      </c>
      <c r="AO833" t="s">
        <v>4630</v>
      </c>
      <c r="AP833" t="s">
        <v>79</v>
      </c>
      <c r="AQ833" t="s">
        <v>67</v>
      </c>
      <c r="AU833" t="s">
        <v>4632</v>
      </c>
      <c r="AV833" s="12"/>
      <c r="AX833" s="12"/>
      <c r="AZ833" t="s">
        <v>81</v>
      </c>
      <c r="BA833" t="s">
        <v>81</v>
      </c>
      <c r="BB833" t="s">
        <v>81</v>
      </c>
      <c r="BC833" t="s">
        <v>81</v>
      </c>
      <c r="BI833">
        <v>300</v>
      </c>
      <c r="BJ833" t="s">
        <v>81</v>
      </c>
      <c r="BK833" t="s">
        <v>81</v>
      </c>
      <c r="BM833" t="s">
        <v>82</v>
      </c>
    </row>
    <row r="834" customHeight="1" spans="1:65">
      <c r="A834">
        <v>832</v>
      </c>
      <c r="B834">
        <v>1</v>
      </c>
      <c r="F834" t="s">
        <v>65</v>
      </c>
      <c r="G834" t="s">
        <v>4633</v>
      </c>
      <c r="H834" t="s">
        <v>67</v>
      </c>
      <c r="I834" t="s">
        <v>68</v>
      </c>
      <c r="J834" t="s">
        <v>2551</v>
      </c>
      <c r="K834" t="s">
        <v>4634</v>
      </c>
      <c r="P834" t="s">
        <v>4635</v>
      </c>
      <c r="R834" t="s">
        <v>4636</v>
      </c>
      <c r="S834" t="s">
        <v>3777</v>
      </c>
      <c r="T834" t="s">
        <v>4637</v>
      </c>
      <c r="U834" t="s">
        <v>74</v>
      </c>
      <c r="W834" t="s">
        <v>4638</v>
      </c>
      <c r="AA834" t="s">
        <v>4639</v>
      </c>
      <c r="AE834" t="s">
        <v>76</v>
      </c>
      <c r="AL834" t="s">
        <v>77</v>
      </c>
      <c r="AM834" t="s">
        <v>78</v>
      </c>
      <c r="AO834" t="s">
        <v>4638</v>
      </c>
      <c r="AP834" t="s">
        <v>79</v>
      </c>
      <c r="AQ834" t="s">
        <v>67</v>
      </c>
      <c r="AU834" t="s">
        <v>4640</v>
      </c>
      <c r="AV834" s="12"/>
      <c r="AX834" s="12"/>
      <c r="AZ834" t="s">
        <v>81</v>
      </c>
      <c r="BA834" t="s">
        <v>81</v>
      </c>
      <c r="BB834" t="s">
        <v>81</v>
      </c>
      <c r="BC834" t="s">
        <v>81</v>
      </c>
      <c r="BI834">
        <v>300</v>
      </c>
      <c r="BJ834" t="s">
        <v>81</v>
      </c>
      <c r="BK834" t="s">
        <v>81</v>
      </c>
      <c r="BM834" t="s">
        <v>82</v>
      </c>
    </row>
    <row r="835" customHeight="1" spans="1:65">
      <c r="A835">
        <v>833</v>
      </c>
      <c r="B835">
        <v>1</v>
      </c>
      <c r="F835" t="s">
        <v>65</v>
      </c>
      <c r="G835" t="s">
        <v>4633</v>
      </c>
      <c r="H835" t="s">
        <v>67</v>
      </c>
      <c r="I835" t="s">
        <v>68</v>
      </c>
      <c r="J835" t="s">
        <v>2551</v>
      </c>
      <c r="K835" t="s">
        <v>4634</v>
      </c>
      <c r="P835" t="s">
        <v>4635</v>
      </c>
      <c r="R835" t="s">
        <v>4636</v>
      </c>
      <c r="S835" t="s">
        <v>3777</v>
      </c>
      <c r="T835" t="s">
        <v>4637</v>
      </c>
      <c r="U835" t="s">
        <v>74</v>
      </c>
      <c r="W835" t="s">
        <v>4638</v>
      </c>
      <c r="AA835" t="s">
        <v>4639</v>
      </c>
      <c r="AE835" t="s">
        <v>76</v>
      </c>
      <c r="AF835" t="s">
        <v>904</v>
      </c>
      <c r="AL835" t="s">
        <v>77</v>
      </c>
      <c r="AM835" t="s">
        <v>78</v>
      </c>
      <c r="AO835" t="s">
        <v>4638</v>
      </c>
      <c r="AP835" t="s">
        <v>79</v>
      </c>
      <c r="AQ835" t="s">
        <v>67</v>
      </c>
      <c r="AU835" t="s">
        <v>4640</v>
      </c>
      <c r="AV835" s="12"/>
      <c r="AX835" s="12"/>
      <c r="AZ835" t="s">
        <v>81</v>
      </c>
      <c r="BA835" t="s">
        <v>81</v>
      </c>
      <c r="BB835" t="s">
        <v>81</v>
      </c>
      <c r="BC835" t="s">
        <v>81</v>
      </c>
      <c r="BI835">
        <v>300</v>
      </c>
      <c r="BJ835" t="s">
        <v>81</v>
      </c>
      <c r="BK835" t="s">
        <v>81</v>
      </c>
      <c r="BM835" t="s">
        <v>82</v>
      </c>
    </row>
    <row r="836" customHeight="1" spans="1:65">
      <c r="A836">
        <v>834</v>
      </c>
      <c r="B836">
        <v>2</v>
      </c>
      <c r="F836" t="s">
        <v>65</v>
      </c>
      <c r="G836" t="s">
        <v>4641</v>
      </c>
      <c r="H836" t="s">
        <v>67</v>
      </c>
      <c r="I836" t="s">
        <v>68</v>
      </c>
      <c r="J836" t="s">
        <v>4642</v>
      </c>
      <c r="P836" t="s">
        <v>4643</v>
      </c>
      <c r="Q836" t="s">
        <v>4644</v>
      </c>
      <c r="R836" t="s">
        <v>4645</v>
      </c>
      <c r="S836" t="s">
        <v>103</v>
      </c>
      <c r="U836" t="s">
        <v>74</v>
      </c>
      <c r="W836" t="s">
        <v>4646</v>
      </c>
      <c r="AE836" t="s">
        <v>419</v>
      </c>
      <c r="AL836" t="s">
        <v>77</v>
      </c>
      <c r="AM836" t="s">
        <v>78</v>
      </c>
      <c r="AO836" t="s">
        <v>4646</v>
      </c>
      <c r="AP836" t="s">
        <v>79</v>
      </c>
      <c r="AQ836" t="s">
        <v>67</v>
      </c>
      <c r="AU836" t="s">
        <v>4647</v>
      </c>
      <c r="AV836" s="12"/>
      <c r="AX836" s="12"/>
      <c r="AZ836" t="s">
        <v>81</v>
      </c>
      <c r="BA836" t="s">
        <v>81</v>
      </c>
      <c r="BB836" t="s">
        <v>81</v>
      </c>
      <c r="BC836" t="s">
        <v>81</v>
      </c>
      <c r="BI836">
        <v>300</v>
      </c>
      <c r="BJ836" t="s">
        <v>81</v>
      </c>
      <c r="BK836" t="s">
        <v>81</v>
      </c>
      <c r="BM836" t="s">
        <v>82</v>
      </c>
    </row>
    <row r="837" customHeight="1" spans="1:65">
      <c r="A837">
        <v>835</v>
      </c>
      <c r="B837" s="11">
        <v>1</v>
      </c>
      <c r="G837" t="s">
        <v>4648</v>
      </c>
      <c r="H837" t="s">
        <v>67</v>
      </c>
      <c r="I837" t="s">
        <v>68</v>
      </c>
      <c r="T837" t="s">
        <v>4005</v>
      </c>
      <c r="AM837" t="s">
        <v>78</v>
      </c>
      <c r="AP837" t="s">
        <v>79</v>
      </c>
      <c r="AQ837" t="s">
        <v>67</v>
      </c>
      <c r="AU837" t="s">
        <v>4649</v>
      </c>
      <c r="AV837" s="12"/>
      <c r="AX837" s="12"/>
      <c r="AZ837" t="s">
        <v>81</v>
      </c>
      <c r="BA837" t="s">
        <v>81</v>
      </c>
      <c r="BB837" t="s">
        <v>81</v>
      </c>
      <c r="BC837" t="s">
        <v>81</v>
      </c>
      <c r="BI837">
        <v>300</v>
      </c>
      <c r="BJ837" t="s">
        <v>81</v>
      </c>
      <c r="BK837" t="s">
        <v>81</v>
      </c>
      <c r="BM837" t="s">
        <v>82</v>
      </c>
    </row>
    <row r="838" customHeight="1" spans="1:65">
      <c r="A838">
        <v>836</v>
      </c>
      <c r="B838">
        <v>2</v>
      </c>
      <c r="F838" t="s">
        <v>65</v>
      </c>
      <c r="G838" t="s">
        <v>4650</v>
      </c>
      <c r="H838" t="s">
        <v>67</v>
      </c>
      <c r="I838" t="s">
        <v>68</v>
      </c>
      <c r="J838" t="s">
        <v>3687</v>
      </c>
      <c r="P838" t="s">
        <v>4651</v>
      </c>
      <c r="Q838" t="s">
        <v>4652</v>
      </c>
      <c r="S838" t="s">
        <v>3777</v>
      </c>
      <c r="T838" t="s">
        <v>73</v>
      </c>
      <c r="U838" t="s">
        <v>74</v>
      </c>
      <c r="W838" t="s">
        <v>3691</v>
      </c>
      <c r="X838" t="s">
        <v>3692</v>
      </c>
      <c r="AE838" t="s">
        <v>76</v>
      </c>
      <c r="AF838" t="s">
        <v>904</v>
      </c>
      <c r="AL838" t="s">
        <v>77</v>
      </c>
      <c r="AM838" t="s">
        <v>78</v>
      </c>
      <c r="AO838" t="s">
        <v>3691</v>
      </c>
      <c r="AP838" t="s">
        <v>79</v>
      </c>
      <c r="AQ838" t="s">
        <v>67</v>
      </c>
      <c r="AU838" t="s">
        <v>4653</v>
      </c>
      <c r="AV838" s="12"/>
      <c r="AX838" s="12"/>
      <c r="AZ838" t="s">
        <v>81</v>
      </c>
      <c r="BA838" t="s">
        <v>81</v>
      </c>
      <c r="BB838" t="s">
        <v>81</v>
      </c>
      <c r="BC838" t="s">
        <v>81</v>
      </c>
      <c r="BI838">
        <v>300</v>
      </c>
      <c r="BJ838" t="s">
        <v>81</v>
      </c>
      <c r="BK838" t="s">
        <v>81</v>
      </c>
      <c r="BM838" t="s">
        <v>82</v>
      </c>
    </row>
    <row r="839" customHeight="1" spans="1:65">
      <c r="A839">
        <v>837</v>
      </c>
      <c r="B839">
        <v>2</v>
      </c>
      <c r="F839" t="s">
        <v>65</v>
      </c>
      <c r="G839" t="s">
        <v>4654</v>
      </c>
      <c r="H839" t="s">
        <v>67</v>
      </c>
      <c r="I839" t="s">
        <v>68</v>
      </c>
      <c r="J839" t="s">
        <v>4655</v>
      </c>
      <c r="P839" t="s">
        <v>4656</v>
      </c>
      <c r="Q839" t="s">
        <v>4657</v>
      </c>
      <c r="S839" t="s">
        <v>3777</v>
      </c>
      <c r="T839" t="s">
        <v>3803</v>
      </c>
      <c r="U839" t="s">
        <v>74</v>
      </c>
      <c r="W839" t="s">
        <v>4658</v>
      </c>
      <c r="X839" t="s">
        <v>4659</v>
      </c>
      <c r="AE839" t="s">
        <v>76</v>
      </c>
      <c r="AF839" t="s">
        <v>904</v>
      </c>
      <c r="AL839" t="s">
        <v>77</v>
      </c>
      <c r="AM839" t="s">
        <v>78</v>
      </c>
      <c r="AO839" t="s">
        <v>4658</v>
      </c>
      <c r="AP839" t="s">
        <v>79</v>
      </c>
      <c r="AQ839" t="s">
        <v>67</v>
      </c>
      <c r="AU839" t="s">
        <v>4660</v>
      </c>
      <c r="AV839" s="12"/>
      <c r="AX839" s="12"/>
      <c r="AZ839" t="s">
        <v>81</v>
      </c>
      <c r="BA839" t="s">
        <v>81</v>
      </c>
      <c r="BB839" t="s">
        <v>81</v>
      </c>
      <c r="BC839" t="s">
        <v>81</v>
      </c>
      <c r="BI839">
        <v>300</v>
      </c>
      <c r="BJ839" t="s">
        <v>81</v>
      </c>
      <c r="BK839" t="s">
        <v>81</v>
      </c>
      <c r="BM839" t="s">
        <v>82</v>
      </c>
    </row>
    <row r="840" customHeight="1" spans="1:65">
      <c r="A840">
        <v>838</v>
      </c>
      <c r="B840">
        <v>2</v>
      </c>
      <c r="F840" t="s">
        <v>2031</v>
      </c>
      <c r="G840" t="s">
        <v>4661</v>
      </c>
      <c r="H840" t="s">
        <v>67</v>
      </c>
      <c r="I840" t="s">
        <v>68</v>
      </c>
      <c r="J840" t="s">
        <v>1837</v>
      </c>
      <c r="K840" t="s">
        <v>1838</v>
      </c>
      <c r="P840" t="s">
        <v>4662</v>
      </c>
      <c r="S840" t="s">
        <v>3777</v>
      </c>
      <c r="T840" t="s">
        <v>3841</v>
      </c>
      <c r="U840" t="s">
        <v>74</v>
      </c>
      <c r="W840" t="s">
        <v>4663</v>
      </c>
      <c r="AE840" t="s">
        <v>76</v>
      </c>
      <c r="AF840" t="s">
        <v>904</v>
      </c>
      <c r="AL840" t="s">
        <v>77</v>
      </c>
      <c r="AM840" t="s">
        <v>78</v>
      </c>
      <c r="AN840" t="s">
        <v>4661</v>
      </c>
      <c r="AO840" t="s">
        <v>4663</v>
      </c>
      <c r="AP840" t="s">
        <v>79</v>
      </c>
      <c r="AQ840" t="s">
        <v>67</v>
      </c>
      <c r="AU840" t="s">
        <v>4664</v>
      </c>
      <c r="AV840" s="12"/>
      <c r="AX840" s="12"/>
      <c r="AZ840" t="s">
        <v>81</v>
      </c>
      <c r="BA840" t="s">
        <v>81</v>
      </c>
      <c r="BB840" t="s">
        <v>81</v>
      </c>
      <c r="BC840" t="s">
        <v>81</v>
      </c>
      <c r="BI840">
        <v>300</v>
      </c>
      <c r="BJ840" t="s">
        <v>81</v>
      </c>
      <c r="BK840" t="s">
        <v>81</v>
      </c>
      <c r="BM840" t="s">
        <v>82</v>
      </c>
    </row>
    <row r="841" customHeight="1" spans="1:65">
      <c r="A841">
        <v>839</v>
      </c>
      <c r="B841">
        <v>2</v>
      </c>
      <c r="G841" t="s">
        <v>4665</v>
      </c>
      <c r="H841" t="s">
        <v>67</v>
      </c>
      <c r="I841" t="s">
        <v>68</v>
      </c>
      <c r="T841" t="s">
        <v>426</v>
      </c>
      <c r="AM841" t="s">
        <v>78</v>
      </c>
      <c r="AO841" t="s">
        <v>4666</v>
      </c>
      <c r="AP841" t="s">
        <v>79</v>
      </c>
      <c r="AQ841" t="s">
        <v>67</v>
      </c>
      <c r="AU841" t="s">
        <v>4667</v>
      </c>
      <c r="AV841" s="12"/>
      <c r="AX841" s="12"/>
      <c r="AZ841" t="s">
        <v>81</v>
      </c>
      <c r="BA841" t="s">
        <v>81</v>
      </c>
      <c r="BB841" t="s">
        <v>81</v>
      </c>
      <c r="BC841" t="s">
        <v>81</v>
      </c>
      <c r="BI841">
        <v>300</v>
      </c>
      <c r="BJ841" t="s">
        <v>81</v>
      </c>
      <c r="BK841" t="s">
        <v>81</v>
      </c>
      <c r="BM841" t="s">
        <v>82</v>
      </c>
    </row>
    <row r="842" customHeight="1" spans="1:65">
      <c r="A842">
        <v>840</v>
      </c>
      <c r="B842">
        <v>2</v>
      </c>
      <c r="F842" t="s">
        <v>65</v>
      </c>
      <c r="G842" t="s">
        <v>4668</v>
      </c>
      <c r="H842" t="s">
        <v>67</v>
      </c>
      <c r="I842" t="s">
        <v>68</v>
      </c>
      <c r="J842" t="s">
        <v>4668</v>
      </c>
      <c r="P842" t="s">
        <v>4669</v>
      </c>
      <c r="S842" t="s">
        <v>103</v>
      </c>
      <c r="T842" t="s">
        <v>2516</v>
      </c>
      <c r="U842" t="s">
        <v>74</v>
      </c>
      <c r="W842" t="s">
        <v>4670</v>
      </c>
      <c r="AE842" t="s">
        <v>76</v>
      </c>
      <c r="AL842" t="s">
        <v>77</v>
      </c>
      <c r="AM842" t="s">
        <v>78</v>
      </c>
      <c r="AO842" t="s">
        <v>4670</v>
      </c>
      <c r="AP842" t="s">
        <v>79</v>
      </c>
      <c r="AQ842" t="s">
        <v>67</v>
      </c>
      <c r="AU842" t="s">
        <v>4671</v>
      </c>
      <c r="AV842" s="12"/>
      <c r="AX842" s="12"/>
      <c r="AZ842" t="s">
        <v>81</v>
      </c>
      <c r="BA842" t="s">
        <v>81</v>
      </c>
      <c r="BB842" t="s">
        <v>81</v>
      </c>
      <c r="BC842" t="s">
        <v>81</v>
      </c>
      <c r="BI842">
        <v>300</v>
      </c>
      <c r="BJ842" t="s">
        <v>81</v>
      </c>
      <c r="BK842" t="s">
        <v>81</v>
      </c>
      <c r="BM842" t="s">
        <v>82</v>
      </c>
    </row>
    <row r="843" customHeight="1" spans="1:65">
      <c r="A843">
        <v>841</v>
      </c>
      <c r="B843">
        <v>2</v>
      </c>
      <c r="F843" t="s">
        <v>2031</v>
      </c>
      <c r="G843" t="s">
        <v>4672</v>
      </c>
      <c r="H843" t="s">
        <v>67</v>
      </c>
      <c r="I843" t="s">
        <v>68</v>
      </c>
      <c r="J843" t="s">
        <v>4672</v>
      </c>
      <c r="P843" t="s">
        <v>4673</v>
      </c>
      <c r="S843" t="s">
        <v>103</v>
      </c>
      <c r="T843" t="s">
        <v>2516</v>
      </c>
      <c r="U843" t="s">
        <v>74</v>
      </c>
      <c r="AE843" t="s">
        <v>76</v>
      </c>
      <c r="AL843" t="s">
        <v>77</v>
      </c>
      <c r="AM843" t="s">
        <v>78</v>
      </c>
      <c r="AP843" t="s">
        <v>79</v>
      </c>
      <c r="AQ843" t="s">
        <v>67</v>
      </c>
      <c r="AU843" t="s">
        <v>4674</v>
      </c>
      <c r="AV843" s="12"/>
      <c r="AX843" s="12"/>
      <c r="AZ843" t="s">
        <v>81</v>
      </c>
      <c r="BA843" t="s">
        <v>81</v>
      </c>
      <c r="BB843" t="s">
        <v>81</v>
      </c>
      <c r="BC843" t="s">
        <v>81</v>
      </c>
      <c r="BI843">
        <v>300</v>
      </c>
      <c r="BJ843" t="s">
        <v>81</v>
      </c>
      <c r="BK843" t="s">
        <v>81</v>
      </c>
      <c r="BM843" t="s">
        <v>82</v>
      </c>
    </row>
    <row r="844" customHeight="1" spans="1:65">
      <c r="A844">
        <v>842</v>
      </c>
      <c r="B844">
        <v>2</v>
      </c>
      <c r="F844" t="s">
        <v>65</v>
      </c>
      <c r="G844" t="s">
        <v>4675</v>
      </c>
      <c r="H844" t="s">
        <v>67</v>
      </c>
      <c r="I844" t="s">
        <v>68</v>
      </c>
      <c r="J844" t="s">
        <v>4675</v>
      </c>
      <c r="P844" t="s">
        <v>4676</v>
      </c>
      <c r="S844" t="s">
        <v>103</v>
      </c>
      <c r="T844" t="s">
        <v>2516</v>
      </c>
      <c r="U844" t="s">
        <v>74</v>
      </c>
      <c r="AE844" t="s">
        <v>76</v>
      </c>
      <c r="AL844" t="s">
        <v>77</v>
      </c>
      <c r="AM844" t="s">
        <v>78</v>
      </c>
      <c r="AP844" t="s">
        <v>79</v>
      </c>
      <c r="AQ844" t="s">
        <v>67</v>
      </c>
      <c r="AU844" t="s">
        <v>4677</v>
      </c>
      <c r="AV844" s="12"/>
      <c r="AX844" s="12"/>
      <c r="AZ844" t="s">
        <v>81</v>
      </c>
      <c r="BA844" t="s">
        <v>81</v>
      </c>
      <c r="BB844" t="s">
        <v>81</v>
      </c>
      <c r="BC844" t="s">
        <v>81</v>
      </c>
      <c r="BI844">
        <v>300</v>
      </c>
      <c r="BJ844" t="s">
        <v>81</v>
      </c>
      <c r="BK844" t="s">
        <v>81</v>
      </c>
      <c r="BM844" t="s">
        <v>82</v>
      </c>
    </row>
    <row r="845" customHeight="1" spans="1:65">
      <c r="A845">
        <v>843</v>
      </c>
      <c r="B845">
        <v>2</v>
      </c>
      <c r="F845" t="s">
        <v>65</v>
      </c>
      <c r="G845" t="s">
        <v>4678</v>
      </c>
      <c r="H845" t="s">
        <v>67</v>
      </c>
      <c r="I845" t="s">
        <v>68</v>
      </c>
      <c r="J845" t="s">
        <v>4678</v>
      </c>
      <c r="P845" t="s">
        <v>4679</v>
      </c>
      <c r="S845" t="s">
        <v>103</v>
      </c>
      <c r="T845" t="s">
        <v>2516</v>
      </c>
      <c r="U845" t="s">
        <v>74</v>
      </c>
      <c r="W845" t="s">
        <v>4680</v>
      </c>
      <c r="AE845" t="s">
        <v>76</v>
      </c>
      <c r="AL845" t="s">
        <v>77</v>
      </c>
      <c r="AM845" t="s">
        <v>78</v>
      </c>
      <c r="AO845" t="s">
        <v>4680</v>
      </c>
      <c r="AP845" t="s">
        <v>79</v>
      </c>
      <c r="AQ845" t="s">
        <v>67</v>
      </c>
      <c r="AU845" t="s">
        <v>4681</v>
      </c>
      <c r="AV845" s="12"/>
      <c r="AX845" s="12"/>
      <c r="AZ845" t="s">
        <v>81</v>
      </c>
      <c r="BA845" t="s">
        <v>81</v>
      </c>
      <c r="BB845" t="s">
        <v>81</v>
      </c>
      <c r="BC845" t="s">
        <v>81</v>
      </c>
      <c r="BI845">
        <v>300</v>
      </c>
      <c r="BJ845" t="s">
        <v>81</v>
      </c>
      <c r="BK845" t="s">
        <v>81</v>
      </c>
      <c r="BM845" t="s">
        <v>82</v>
      </c>
    </row>
    <row r="846" customHeight="1" spans="1:65">
      <c r="A846">
        <v>844</v>
      </c>
      <c r="B846">
        <v>2</v>
      </c>
      <c r="F846" t="s">
        <v>2031</v>
      </c>
      <c r="G846" t="s">
        <v>4682</v>
      </c>
      <c r="H846" t="s">
        <v>67</v>
      </c>
      <c r="I846" t="s">
        <v>68</v>
      </c>
      <c r="J846" t="s">
        <v>4682</v>
      </c>
      <c r="P846" t="s">
        <v>4676</v>
      </c>
      <c r="S846" t="s">
        <v>103</v>
      </c>
      <c r="T846" t="s">
        <v>2516</v>
      </c>
      <c r="U846" t="s">
        <v>74</v>
      </c>
      <c r="AE846" t="s">
        <v>76</v>
      </c>
      <c r="AL846" t="s">
        <v>77</v>
      </c>
      <c r="AM846" t="s">
        <v>78</v>
      </c>
      <c r="AP846" t="s">
        <v>79</v>
      </c>
      <c r="AQ846" t="s">
        <v>67</v>
      </c>
      <c r="AU846" t="s">
        <v>4683</v>
      </c>
      <c r="AV846" s="12"/>
      <c r="AX846" s="12"/>
      <c r="AZ846" t="s">
        <v>81</v>
      </c>
      <c r="BA846" t="s">
        <v>81</v>
      </c>
      <c r="BB846" t="s">
        <v>81</v>
      </c>
      <c r="BC846" t="s">
        <v>81</v>
      </c>
      <c r="BI846">
        <v>300</v>
      </c>
      <c r="BJ846" t="s">
        <v>81</v>
      </c>
      <c r="BK846" t="s">
        <v>81</v>
      </c>
      <c r="BM846" t="s">
        <v>82</v>
      </c>
    </row>
    <row r="847" customHeight="1" spans="1:65">
      <c r="A847">
        <v>845</v>
      </c>
      <c r="B847">
        <v>1</v>
      </c>
      <c r="F847" t="s">
        <v>65</v>
      </c>
      <c r="G847" t="s">
        <v>4684</v>
      </c>
      <c r="H847" t="s">
        <v>67</v>
      </c>
      <c r="I847" t="s">
        <v>68</v>
      </c>
      <c r="J847" t="s">
        <v>187</v>
      </c>
      <c r="K847" t="s">
        <v>1014</v>
      </c>
      <c r="P847" t="s">
        <v>4685</v>
      </c>
      <c r="S847" t="s">
        <v>3777</v>
      </c>
      <c r="T847" t="s">
        <v>3785</v>
      </c>
      <c r="U847" t="s">
        <v>74</v>
      </c>
      <c r="W847" t="s">
        <v>4686</v>
      </c>
      <c r="AE847" t="s">
        <v>76</v>
      </c>
      <c r="AF847" t="s">
        <v>904</v>
      </c>
      <c r="AL847" t="s">
        <v>77</v>
      </c>
      <c r="AM847" t="s">
        <v>78</v>
      </c>
      <c r="AO847" t="s">
        <v>4686</v>
      </c>
      <c r="AP847" t="s">
        <v>79</v>
      </c>
      <c r="AQ847" t="s">
        <v>67</v>
      </c>
      <c r="AU847" t="s">
        <v>4687</v>
      </c>
      <c r="AV847" s="12"/>
      <c r="AX847" s="12"/>
      <c r="AZ847" t="s">
        <v>81</v>
      </c>
      <c r="BA847" t="s">
        <v>81</v>
      </c>
      <c r="BB847" t="s">
        <v>81</v>
      </c>
      <c r="BC847" t="s">
        <v>81</v>
      </c>
      <c r="BI847">
        <v>300</v>
      </c>
      <c r="BJ847" t="s">
        <v>81</v>
      </c>
      <c r="BK847" t="s">
        <v>81</v>
      </c>
      <c r="BM847" t="s">
        <v>82</v>
      </c>
    </row>
    <row r="848" customHeight="1" spans="1:65">
      <c r="A848">
        <v>846</v>
      </c>
      <c r="B848">
        <v>1</v>
      </c>
      <c r="F848" t="s">
        <v>65</v>
      </c>
      <c r="G848" t="s">
        <v>4684</v>
      </c>
      <c r="H848" t="s">
        <v>67</v>
      </c>
      <c r="I848" t="s">
        <v>68</v>
      </c>
      <c r="J848" t="s">
        <v>187</v>
      </c>
      <c r="K848" t="s">
        <v>1014</v>
      </c>
      <c r="P848" t="s">
        <v>4685</v>
      </c>
      <c r="S848" t="s">
        <v>3777</v>
      </c>
      <c r="T848" t="s">
        <v>3785</v>
      </c>
      <c r="U848" t="s">
        <v>74</v>
      </c>
      <c r="W848" t="s">
        <v>4686</v>
      </c>
      <c r="AE848" t="s">
        <v>76</v>
      </c>
      <c r="AF848" t="s">
        <v>904</v>
      </c>
      <c r="AL848" t="s">
        <v>77</v>
      </c>
      <c r="AM848" t="s">
        <v>78</v>
      </c>
      <c r="AN848" t="s">
        <v>4688</v>
      </c>
      <c r="AO848" t="s">
        <v>4686</v>
      </c>
      <c r="AP848" t="s">
        <v>79</v>
      </c>
      <c r="AQ848" t="s">
        <v>67</v>
      </c>
      <c r="AU848" t="s">
        <v>4687</v>
      </c>
      <c r="AV848" s="12"/>
      <c r="AX848" s="12"/>
      <c r="AZ848" t="s">
        <v>81</v>
      </c>
      <c r="BA848" t="s">
        <v>81</v>
      </c>
      <c r="BB848" t="s">
        <v>81</v>
      </c>
      <c r="BC848" t="s">
        <v>81</v>
      </c>
      <c r="BI848">
        <v>300</v>
      </c>
      <c r="BJ848" t="s">
        <v>81</v>
      </c>
      <c r="BK848" t="s">
        <v>81</v>
      </c>
      <c r="BM848" t="s">
        <v>82</v>
      </c>
    </row>
    <row r="849" customHeight="1" spans="1:65">
      <c r="A849">
        <v>847</v>
      </c>
      <c r="B849">
        <v>1</v>
      </c>
      <c r="F849" t="s">
        <v>65</v>
      </c>
      <c r="G849" t="s">
        <v>4689</v>
      </c>
      <c r="H849" t="s">
        <v>67</v>
      </c>
      <c r="I849" t="s">
        <v>68</v>
      </c>
      <c r="J849" t="s">
        <v>3919</v>
      </c>
      <c r="P849" t="s">
        <v>4690</v>
      </c>
      <c r="S849" t="s">
        <v>72</v>
      </c>
      <c r="T849" t="s">
        <v>138</v>
      </c>
      <c r="U849" t="s">
        <v>74</v>
      </c>
      <c r="W849" t="s">
        <v>4691</v>
      </c>
      <c r="X849" t="s">
        <v>4692</v>
      </c>
      <c r="AE849" t="s">
        <v>76</v>
      </c>
      <c r="AL849" t="s">
        <v>77</v>
      </c>
      <c r="AM849" t="s">
        <v>78</v>
      </c>
      <c r="AN849" t="s">
        <v>4693</v>
      </c>
      <c r="AO849" t="s">
        <v>4691</v>
      </c>
      <c r="AP849" t="s">
        <v>79</v>
      </c>
      <c r="AQ849" t="s">
        <v>67</v>
      </c>
      <c r="AU849" t="s">
        <v>4694</v>
      </c>
      <c r="AV849" s="12"/>
      <c r="AX849" s="12"/>
      <c r="AZ849" t="s">
        <v>81</v>
      </c>
      <c r="BA849" t="s">
        <v>81</v>
      </c>
      <c r="BB849" t="s">
        <v>81</v>
      </c>
      <c r="BC849" t="s">
        <v>81</v>
      </c>
      <c r="BI849">
        <v>300</v>
      </c>
      <c r="BJ849" t="s">
        <v>81</v>
      </c>
      <c r="BK849" t="s">
        <v>81</v>
      </c>
      <c r="BM849" t="s">
        <v>82</v>
      </c>
    </row>
    <row r="850" customHeight="1" spans="1:65">
      <c r="A850">
        <v>848</v>
      </c>
      <c r="B850">
        <v>1</v>
      </c>
      <c r="F850" t="s">
        <v>65</v>
      </c>
      <c r="G850" t="s">
        <v>4695</v>
      </c>
      <c r="H850" t="s">
        <v>67</v>
      </c>
      <c r="I850" t="s">
        <v>68</v>
      </c>
      <c r="J850" t="s">
        <v>1976</v>
      </c>
      <c r="P850" t="s">
        <v>4696</v>
      </c>
      <c r="Q850" t="s">
        <v>4697</v>
      </c>
      <c r="S850" t="s">
        <v>72</v>
      </c>
      <c r="T850" t="s">
        <v>644</v>
      </c>
      <c r="U850" t="s">
        <v>74</v>
      </c>
      <c r="W850" t="s">
        <v>4698</v>
      </c>
      <c r="AE850" t="s">
        <v>76</v>
      </c>
      <c r="AL850" t="s">
        <v>2384</v>
      </c>
      <c r="AM850" t="s">
        <v>78</v>
      </c>
      <c r="AO850" t="s">
        <v>4698</v>
      </c>
      <c r="AP850" t="s">
        <v>79</v>
      </c>
      <c r="AQ850" t="s">
        <v>67</v>
      </c>
      <c r="AU850" t="s">
        <v>4699</v>
      </c>
      <c r="AV850" s="12"/>
      <c r="AX850" s="12"/>
      <c r="AZ850" t="s">
        <v>81</v>
      </c>
      <c r="BA850" t="s">
        <v>81</v>
      </c>
      <c r="BB850" t="s">
        <v>81</v>
      </c>
      <c r="BC850" t="s">
        <v>81</v>
      </c>
      <c r="BI850">
        <v>300</v>
      </c>
      <c r="BJ850" t="s">
        <v>81</v>
      </c>
      <c r="BK850" t="s">
        <v>81</v>
      </c>
      <c r="BM850" t="s">
        <v>82</v>
      </c>
    </row>
    <row r="851" customHeight="1" spans="1:65">
      <c r="A851">
        <v>849</v>
      </c>
      <c r="B851">
        <v>2</v>
      </c>
      <c r="F851" t="s">
        <v>2031</v>
      </c>
      <c r="G851" t="s">
        <v>4700</v>
      </c>
      <c r="H851" t="s">
        <v>67</v>
      </c>
      <c r="I851" t="s">
        <v>68</v>
      </c>
      <c r="J851" t="s">
        <v>4700</v>
      </c>
      <c r="P851" t="s">
        <v>4701</v>
      </c>
      <c r="S851" t="s">
        <v>2721</v>
      </c>
      <c r="T851" t="s">
        <v>2941</v>
      </c>
      <c r="U851" t="s">
        <v>74</v>
      </c>
      <c r="AE851" t="s">
        <v>76</v>
      </c>
      <c r="AL851" t="s">
        <v>77</v>
      </c>
      <c r="AM851" t="s">
        <v>78</v>
      </c>
      <c r="AP851" t="s">
        <v>79</v>
      </c>
      <c r="AQ851" t="s">
        <v>67</v>
      </c>
      <c r="AU851" t="s">
        <v>4702</v>
      </c>
      <c r="AV851" s="12"/>
      <c r="AX851" s="12"/>
      <c r="AZ851" t="s">
        <v>81</v>
      </c>
      <c r="BA851" t="s">
        <v>81</v>
      </c>
      <c r="BB851" t="s">
        <v>81</v>
      </c>
      <c r="BC851" t="s">
        <v>81</v>
      </c>
      <c r="BI851">
        <v>300</v>
      </c>
      <c r="BJ851" t="s">
        <v>81</v>
      </c>
      <c r="BK851" t="s">
        <v>81</v>
      </c>
      <c r="BM851" t="s">
        <v>82</v>
      </c>
    </row>
    <row r="852" customHeight="1" spans="1:65">
      <c r="A852">
        <v>850</v>
      </c>
      <c r="B852">
        <v>1</v>
      </c>
      <c r="F852" t="s">
        <v>65</v>
      </c>
      <c r="G852" t="s">
        <v>4703</v>
      </c>
      <c r="H852" t="s">
        <v>67</v>
      </c>
      <c r="I852" t="s">
        <v>68</v>
      </c>
      <c r="J852" t="s">
        <v>1405</v>
      </c>
      <c r="P852" t="s">
        <v>4704</v>
      </c>
      <c r="S852" t="s">
        <v>3777</v>
      </c>
      <c r="T852" t="s">
        <v>3898</v>
      </c>
      <c r="U852" t="s">
        <v>74</v>
      </c>
      <c r="AA852" t="s">
        <v>4705</v>
      </c>
      <c r="AE852" t="s">
        <v>76</v>
      </c>
      <c r="AF852" t="s">
        <v>904</v>
      </c>
      <c r="AL852" t="s">
        <v>77</v>
      </c>
      <c r="AM852" t="s">
        <v>78</v>
      </c>
      <c r="AP852" t="s">
        <v>79</v>
      </c>
      <c r="AQ852" t="s">
        <v>67</v>
      </c>
      <c r="AU852" t="s">
        <v>4706</v>
      </c>
      <c r="AV852" s="12"/>
      <c r="AX852" s="12"/>
      <c r="AZ852" t="s">
        <v>81</v>
      </c>
      <c r="BA852" t="s">
        <v>81</v>
      </c>
      <c r="BB852" t="s">
        <v>81</v>
      </c>
      <c r="BC852" t="s">
        <v>81</v>
      </c>
      <c r="BI852">
        <v>300</v>
      </c>
      <c r="BJ852" t="s">
        <v>81</v>
      </c>
      <c r="BK852" t="s">
        <v>81</v>
      </c>
      <c r="BM852" t="s">
        <v>82</v>
      </c>
    </row>
    <row r="853" customHeight="1" spans="1:65">
      <c r="A853">
        <v>851</v>
      </c>
      <c r="B853">
        <v>2</v>
      </c>
      <c r="F853" t="s">
        <v>65</v>
      </c>
      <c r="G853" t="s">
        <v>4707</v>
      </c>
      <c r="H853" t="s">
        <v>67</v>
      </c>
      <c r="I853" t="s">
        <v>68</v>
      </c>
      <c r="J853" t="s">
        <v>4708</v>
      </c>
      <c r="P853" t="s">
        <v>4709</v>
      </c>
      <c r="Q853" t="s">
        <v>4710</v>
      </c>
      <c r="R853" t="s">
        <v>2813</v>
      </c>
      <c r="S853" t="s">
        <v>1000</v>
      </c>
      <c r="T853" t="s">
        <v>2259</v>
      </c>
      <c r="U853" t="s">
        <v>74</v>
      </c>
      <c r="W853" t="s">
        <v>4711</v>
      </c>
      <c r="AE853" t="s">
        <v>419</v>
      </c>
      <c r="AF853" t="s">
        <v>904</v>
      </c>
      <c r="AL853" t="s">
        <v>77</v>
      </c>
      <c r="AM853" t="s">
        <v>78</v>
      </c>
      <c r="AO853" t="s">
        <v>4711</v>
      </c>
      <c r="AP853" t="s">
        <v>79</v>
      </c>
      <c r="AQ853" t="s">
        <v>67</v>
      </c>
      <c r="AU853" t="s">
        <v>4712</v>
      </c>
      <c r="AV853" s="12"/>
      <c r="AX853" s="12"/>
      <c r="AZ853" t="s">
        <v>81</v>
      </c>
      <c r="BA853" t="s">
        <v>81</v>
      </c>
      <c r="BB853" t="s">
        <v>81</v>
      </c>
      <c r="BC853" t="s">
        <v>81</v>
      </c>
      <c r="BI853">
        <v>300</v>
      </c>
      <c r="BJ853" t="s">
        <v>81</v>
      </c>
      <c r="BK853" t="s">
        <v>81</v>
      </c>
      <c r="BM853" t="s">
        <v>82</v>
      </c>
    </row>
    <row r="854" customHeight="1" spans="1:65">
      <c r="A854">
        <v>852</v>
      </c>
      <c r="B854">
        <v>2</v>
      </c>
      <c r="F854" t="s">
        <v>65</v>
      </c>
      <c r="G854" t="s">
        <v>4713</v>
      </c>
      <c r="H854" t="s">
        <v>67</v>
      </c>
      <c r="I854" t="s">
        <v>68</v>
      </c>
      <c r="J854" t="s">
        <v>3825</v>
      </c>
      <c r="P854" t="s">
        <v>4714</v>
      </c>
      <c r="Q854" t="s">
        <v>4715</v>
      </c>
      <c r="S854" t="s">
        <v>3777</v>
      </c>
      <c r="T854" t="s">
        <v>3803</v>
      </c>
      <c r="U854" t="s">
        <v>74</v>
      </c>
      <c r="W854" t="s">
        <v>4716</v>
      </c>
      <c r="X854" t="s">
        <v>4717</v>
      </c>
      <c r="AE854" t="s">
        <v>76</v>
      </c>
      <c r="AF854" t="s">
        <v>904</v>
      </c>
      <c r="AL854" t="s">
        <v>77</v>
      </c>
      <c r="AM854" t="s">
        <v>78</v>
      </c>
      <c r="AO854" t="s">
        <v>4716</v>
      </c>
      <c r="AP854" t="s">
        <v>79</v>
      </c>
      <c r="AQ854" t="s">
        <v>67</v>
      </c>
      <c r="AU854" t="s">
        <v>4718</v>
      </c>
      <c r="AV854" s="12"/>
      <c r="AX854" s="12"/>
      <c r="AZ854" t="s">
        <v>81</v>
      </c>
      <c r="BA854" t="s">
        <v>81</v>
      </c>
      <c r="BB854" t="s">
        <v>81</v>
      </c>
      <c r="BC854" t="s">
        <v>81</v>
      </c>
      <c r="BI854">
        <v>300</v>
      </c>
      <c r="BJ854" t="s">
        <v>81</v>
      </c>
      <c r="BK854" t="s">
        <v>81</v>
      </c>
      <c r="BM854" t="s">
        <v>82</v>
      </c>
    </row>
    <row r="855" customHeight="1" spans="1:65">
      <c r="A855">
        <v>853</v>
      </c>
      <c r="B855">
        <v>1</v>
      </c>
      <c r="F855" t="s">
        <v>65</v>
      </c>
      <c r="G855" t="s">
        <v>4719</v>
      </c>
      <c r="H855" t="s">
        <v>67</v>
      </c>
      <c r="I855" t="s">
        <v>68</v>
      </c>
      <c r="J855" t="s">
        <v>4720</v>
      </c>
      <c r="P855" t="s">
        <v>4721</v>
      </c>
      <c r="R855" t="s">
        <v>1857</v>
      </c>
      <c r="S855" t="s">
        <v>1000</v>
      </c>
      <c r="U855" t="s">
        <v>74</v>
      </c>
      <c r="W855" t="s">
        <v>4722</v>
      </c>
      <c r="AA855" t="s">
        <v>4723</v>
      </c>
      <c r="AE855" t="s">
        <v>76</v>
      </c>
      <c r="AF855" t="s">
        <v>904</v>
      </c>
      <c r="AL855" t="s">
        <v>77</v>
      </c>
      <c r="AM855" t="s">
        <v>78</v>
      </c>
      <c r="AO855" t="s">
        <v>4722</v>
      </c>
      <c r="AP855" t="s">
        <v>79</v>
      </c>
      <c r="AQ855" t="s">
        <v>67</v>
      </c>
      <c r="AU855" t="s">
        <v>4724</v>
      </c>
      <c r="AV855" s="12"/>
      <c r="AX855" s="12"/>
      <c r="AZ855" t="s">
        <v>81</v>
      </c>
      <c r="BA855" t="s">
        <v>81</v>
      </c>
      <c r="BB855" t="s">
        <v>81</v>
      </c>
      <c r="BC855" t="s">
        <v>81</v>
      </c>
      <c r="BI855">
        <v>300</v>
      </c>
      <c r="BJ855" t="s">
        <v>81</v>
      </c>
      <c r="BK855" t="s">
        <v>81</v>
      </c>
      <c r="BM855" t="s">
        <v>82</v>
      </c>
    </row>
    <row r="856" customHeight="1" spans="1:65">
      <c r="A856">
        <v>854</v>
      </c>
      <c r="B856">
        <v>2</v>
      </c>
      <c r="F856" t="s">
        <v>65</v>
      </c>
      <c r="G856" t="s">
        <v>4725</v>
      </c>
      <c r="H856" t="s">
        <v>67</v>
      </c>
      <c r="I856" t="s">
        <v>68</v>
      </c>
      <c r="J856" t="s">
        <v>3859</v>
      </c>
      <c r="P856" t="s">
        <v>4726</v>
      </c>
      <c r="Q856" t="s">
        <v>4727</v>
      </c>
      <c r="S856" t="s">
        <v>3777</v>
      </c>
      <c r="T856" t="s">
        <v>3803</v>
      </c>
      <c r="U856" t="s">
        <v>74</v>
      </c>
      <c r="W856" t="s">
        <v>4728</v>
      </c>
      <c r="AE856" t="s">
        <v>76</v>
      </c>
      <c r="AF856" t="s">
        <v>904</v>
      </c>
      <c r="AL856" t="s">
        <v>77</v>
      </c>
      <c r="AM856" t="s">
        <v>78</v>
      </c>
      <c r="AN856" t="s">
        <v>4729</v>
      </c>
      <c r="AO856" t="s">
        <v>4728</v>
      </c>
      <c r="AP856" t="s">
        <v>79</v>
      </c>
      <c r="AQ856" t="s">
        <v>67</v>
      </c>
      <c r="AU856" t="s">
        <v>4730</v>
      </c>
      <c r="AV856" s="12"/>
      <c r="AX856" s="12"/>
      <c r="AZ856" t="s">
        <v>81</v>
      </c>
      <c r="BA856" t="s">
        <v>81</v>
      </c>
      <c r="BB856" t="s">
        <v>81</v>
      </c>
      <c r="BC856" t="s">
        <v>81</v>
      </c>
      <c r="BI856">
        <v>300</v>
      </c>
      <c r="BJ856" t="s">
        <v>81</v>
      </c>
      <c r="BK856" t="s">
        <v>81</v>
      </c>
      <c r="BM856" t="s">
        <v>82</v>
      </c>
    </row>
    <row r="857" customHeight="1" spans="1:65">
      <c r="A857">
        <v>855</v>
      </c>
      <c r="B857">
        <v>2</v>
      </c>
      <c r="F857" t="s">
        <v>65</v>
      </c>
      <c r="G857" t="s">
        <v>4731</v>
      </c>
      <c r="H857" t="s">
        <v>67</v>
      </c>
      <c r="I857" t="s">
        <v>68</v>
      </c>
      <c r="J857" t="s">
        <v>1049</v>
      </c>
      <c r="K857" t="s">
        <v>2522</v>
      </c>
      <c r="P857" t="s">
        <v>4732</v>
      </c>
      <c r="S857" t="s">
        <v>3227</v>
      </c>
      <c r="T857" t="s">
        <v>3397</v>
      </c>
      <c r="U857" t="s">
        <v>74</v>
      </c>
      <c r="W857" t="s">
        <v>4733</v>
      </c>
      <c r="AE857" t="s">
        <v>76</v>
      </c>
      <c r="AL857" t="s">
        <v>77</v>
      </c>
      <c r="AM857" t="s">
        <v>78</v>
      </c>
      <c r="AO857" t="s">
        <v>4733</v>
      </c>
      <c r="AP857" t="s">
        <v>79</v>
      </c>
      <c r="AQ857" t="s">
        <v>67</v>
      </c>
      <c r="AU857" t="s">
        <v>4734</v>
      </c>
      <c r="AV857" s="12"/>
      <c r="AX857" s="12"/>
      <c r="AZ857" t="s">
        <v>81</v>
      </c>
      <c r="BA857" t="s">
        <v>81</v>
      </c>
      <c r="BB857" t="s">
        <v>81</v>
      </c>
      <c r="BC857" t="s">
        <v>81</v>
      </c>
      <c r="BI857">
        <v>300</v>
      </c>
      <c r="BJ857" t="s">
        <v>81</v>
      </c>
      <c r="BK857" t="s">
        <v>81</v>
      </c>
      <c r="BM857" t="s">
        <v>82</v>
      </c>
    </row>
    <row r="858" customHeight="1" spans="1:65">
      <c r="A858">
        <v>856</v>
      </c>
      <c r="B858" s="11">
        <v>1</v>
      </c>
      <c r="F858" t="s">
        <v>65</v>
      </c>
      <c r="G858" t="s">
        <v>4735</v>
      </c>
      <c r="H858" t="s">
        <v>67</v>
      </c>
      <c r="I858" t="s">
        <v>68</v>
      </c>
      <c r="J858" t="s">
        <v>4736</v>
      </c>
      <c r="P858" t="s">
        <v>4737</v>
      </c>
      <c r="S858" t="s">
        <v>1000</v>
      </c>
      <c r="T858" t="s">
        <v>2259</v>
      </c>
      <c r="U858" t="s">
        <v>74</v>
      </c>
      <c r="W858" t="s">
        <v>4738</v>
      </c>
      <c r="AE858" t="s">
        <v>76</v>
      </c>
      <c r="AL858" t="s">
        <v>77</v>
      </c>
      <c r="AM858" t="s">
        <v>78</v>
      </c>
      <c r="AO858" t="s">
        <v>4738</v>
      </c>
      <c r="AP858" t="s">
        <v>79</v>
      </c>
      <c r="AQ858" t="s">
        <v>67</v>
      </c>
      <c r="AU858" t="s">
        <v>4739</v>
      </c>
      <c r="AV858" s="12"/>
      <c r="AX858" s="12"/>
      <c r="AZ858" t="s">
        <v>81</v>
      </c>
      <c r="BA858" t="s">
        <v>81</v>
      </c>
      <c r="BB858" t="s">
        <v>81</v>
      </c>
      <c r="BC858" t="s">
        <v>81</v>
      </c>
      <c r="BI858">
        <v>300</v>
      </c>
      <c r="BJ858" t="s">
        <v>81</v>
      </c>
      <c r="BK858" t="s">
        <v>81</v>
      </c>
      <c r="BM858" t="s">
        <v>82</v>
      </c>
    </row>
    <row r="859" customHeight="1" spans="1:65">
      <c r="A859">
        <v>857</v>
      </c>
      <c r="B859">
        <v>1</v>
      </c>
      <c r="F859" t="s">
        <v>65</v>
      </c>
      <c r="G859" t="s">
        <v>4740</v>
      </c>
      <c r="H859" t="s">
        <v>67</v>
      </c>
      <c r="I859" t="s">
        <v>68</v>
      </c>
      <c r="J859" t="s">
        <v>2013</v>
      </c>
      <c r="K859" t="s">
        <v>2206</v>
      </c>
      <c r="P859" t="s">
        <v>4741</v>
      </c>
      <c r="S859" t="s">
        <v>1000</v>
      </c>
      <c r="T859" t="s">
        <v>4742</v>
      </c>
      <c r="U859" t="s">
        <v>74</v>
      </c>
      <c r="W859" t="s">
        <v>4743</v>
      </c>
      <c r="AE859" t="s">
        <v>76</v>
      </c>
      <c r="AL859" t="s">
        <v>77</v>
      </c>
      <c r="AM859" t="s">
        <v>78</v>
      </c>
      <c r="AO859" t="s">
        <v>4743</v>
      </c>
      <c r="AP859" t="s">
        <v>79</v>
      </c>
      <c r="AQ859" t="s">
        <v>67</v>
      </c>
      <c r="AU859" t="s">
        <v>4744</v>
      </c>
      <c r="AV859" s="12"/>
      <c r="AX859" s="12"/>
      <c r="AZ859" t="s">
        <v>81</v>
      </c>
      <c r="BA859" t="s">
        <v>81</v>
      </c>
      <c r="BB859" t="s">
        <v>81</v>
      </c>
      <c r="BC859" t="s">
        <v>81</v>
      </c>
      <c r="BI859">
        <v>300</v>
      </c>
      <c r="BJ859" t="s">
        <v>81</v>
      </c>
      <c r="BK859" t="s">
        <v>81</v>
      </c>
      <c r="BM859" t="s">
        <v>82</v>
      </c>
    </row>
    <row r="860" customHeight="1" spans="1:65">
      <c r="A860">
        <v>858</v>
      </c>
      <c r="B860">
        <v>2</v>
      </c>
      <c r="F860" t="s">
        <v>65</v>
      </c>
      <c r="G860" t="s">
        <v>4745</v>
      </c>
      <c r="H860" t="s">
        <v>67</v>
      </c>
      <c r="I860" t="s">
        <v>68</v>
      </c>
      <c r="J860" t="s">
        <v>4746</v>
      </c>
      <c r="P860" t="s">
        <v>4747</v>
      </c>
      <c r="Q860" t="s">
        <v>4748</v>
      </c>
      <c r="S860" t="s">
        <v>3777</v>
      </c>
      <c r="T860" t="s">
        <v>4005</v>
      </c>
      <c r="U860" t="s">
        <v>74</v>
      </c>
      <c r="W860" t="s">
        <v>4749</v>
      </c>
      <c r="AE860" t="s">
        <v>76</v>
      </c>
      <c r="AF860" t="s">
        <v>904</v>
      </c>
      <c r="AL860" t="s">
        <v>77</v>
      </c>
      <c r="AM860" t="s">
        <v>78</v>
      </c>
      <c r="AN860" t="s">
        <v>4750</v>
      </c>
      <c r="AO860" t="s">
        <v>4749</v>
      </c>
      <c r="AP860" t="s">
        <v>79</v>
      </c>
      <c r="AQ860" t="s">
        <v>67</v>
      </c>
      <c r="AU860" t="s">
        <v>4751</v>
      </c>
      <c r="AV860" s="12"/>
      <c r="AX860" s="12"/>
      <c r="AZ860" t="s">
        <v>81</v>
      </c>
      <c r="BA860" t="s">
        <v>81</v>
      </c>
      <c r="BB860" t="s">
        <v>81</v>
      </c>
      <c r="BC860" t="s">
        <v>81</v>
      </c>
      <c r="BI860">
        <v>300</v>
      </c>
      <c r="BJ860" t="s">
        <v>81</v>
      </c>
      <c r="BK860" t="s">
        <v>81</v>
      </c>
      <c r="BM860" t="s">
        <v>82</v>
      </c>
    </row>
    <row r="861" customHeight="1" spans="1:65">
      <c r="A861">
        <v>859</v>
      </c>
      <c r="B861">
        <v>2</v>
      </c>
      <c r="F861" t="s">
        <v>65</v>
      </c>
      <c r="G861" t="s">
        <v>4752</v>
      </c>
      <c r="H861" t="s">
        <v>67</v>
      </c>
      <c r="I861" t="s">
        <v>68</v>
      </c>
      <c r="J861" t="s">
        <v>1118</v>
      </c>
      <c r="S861" t="s">
        <v>3777</v>
      </c>
      <c r="T861" t="s">
        <v>4005</v>
      </c>
      <c r="U861" t="s">
        <v>74</v>
      </c>
      <c r="AE861" t="s">
        <v>76</v>
      </c>
      <c r="AF861" t="s">
        <v>904</v>
      </c>
      <c r="AL861" t="s">
        <v>77</v>
      </c>
      <c r="AM861" t="s">
        <v>78</v>
      </c>
      <c r="AP861" t="s">
        <v>79</v>
      </c>
      <c r="AQ861" t="s">
        <v>67</v>
      </c>
      <c r="AU861" t="s">
        <v>4753</v>
      </c>
      <c r="AV861" s="12"/>
      <c r="AX861" s="12"/>
      <c r="AZ861" t="s">
        <v>81</v>
      </c>
      <c r="BA861" t="s">
        <v>81</v>
      </c>
      <c r="BB861" t="s">
        <v>81</v>
      </c>
      <c r="BC861" t="s">
        <v>81</v>
      </c>
      <c r="BI861">
        <v>300</v>
      </c>
      <c r="BJ861" t="s">
        <v>81</v>
      </c>
      <c r="BK861" t="s">
        <v>81</v>
      </c>
      <c r="BM861" t="s">
        <v>82</v>
      </c>
    </row>
    <row r="862" customHeight="1" spans="1:65">
      <c r="A862">
        <v>860</v>
      </c>
      <c r="B862">
        <v>1</v>
      </c>
      <c r="F862" t="s">
        <v>65</v>
      </c>
      <c r="G862" t="s">
        <v>4754</v>
      </c>
      <c r="H862" t="s">
        <v>67</v>
      </c>
      <c r="I862" t="s">
        <v>68</v>
      </c>
      <c r="J862" t="s">
        <v>4755</v>
      </c>
      <c r="P862" t="s">
        <v>4756</v>
      </c>
      <c r="Q862" t="s">
        <v>4757</v>
      </c>
      <c r="S862" t="s">
        <v>1000</v>
      </c>
      <c r="T862" t="s">
        <v>2259</v>
      </c>
      <c r="U862" t="s">
        <v>74</v>
      </c>
      <c r="W862" t="s">
        <v>4758</v>
      </c>
      <c r="X862" t="s">
        <v>4759</v>
      </c>
      <c r="AE862" t="s">
        <v>76</v>
      </c>
      <c r="AF862" t="s">
        <v>904</v>
      </c>
      <c r="AL862" t="s">
        <v>77</v>
      </c>
      <c r="AM862" t="s">
        <v>78</v>
      </c>
      <c r="AO862" t="s">
        <v>4758</v>
      </c>
      <c r="AP862" t="s">
        <v>79</v>
      </c>
      <c r="AQ862" t="s">
        <v>67</v>
      </c>
      <c r="AU862" t="s">
        <v>4760</v>
      </c>
      <c r="AV862" s="12"/>
      <c r="AX862" s="12"/>
      <c r="AZ862" t="s">
        <v>81</v>
      </c>
      <c r="BA862" t="s">
        <v>81</v>
      </c>
      <c r="BB862" t="s">
        <v>81</v>
      </c>
      <c r="BC862" t="s">
        <v>81</v>
      </c>
      <c r="BI862">
        <v>300</v>
      </c>
      <c r="BJ862" t="s">
        <v>81</v>
      </c>
      <c r="BK862" t="s">
        <v>81</v>
      </c>
      <c r="BM862" t="s">
        <v>82</v>
      </c>
    </row>
    <row r="863" customHeight="1" spans="1:65">
      <c r="A863">
        <v>861</v>
      </c>
      <c r="B863">
        <v>2</v>
      </c>
      <c r="F863" t="s">
        <v>65</v>
      </c>
      <c r="G863" t="s">
        <v>4761</v>
      </c>
      <c r="H863" t="s">
        <v>67</v>
      </c>
      <c r="I863" t="s">
        <v>68</v>
      </c>
      <c r="J863" t="s">
        <v>4762</v>
      </c>
      <c r="P863" t="s">
        <v>4763</v>
      </c>
      <c r="S863" t="s">
        <v>72</v>
      </c>
      <c r="T863" t="s">
        <v>73</v>
      </c>
      <c r="U863" t="s">
        <v>74</v>
      </c>
      <c r="W863" t="s">
        <v>4764</v>
      </c>
      <c r="X863" t="s">
        <v>4765</v>
      </c>
      <c r="AE863" t="s">
        <v>76</v>
      </c>
      <c r="AL863" t="s">
        <v>77</v>
      </c>
      <c r="AM863" t="s">
        <v>78</v>
      </c>
      <c r="AN863" t="s">
        <v>4766</v>
      </c>
      <c r="AO863" t="s">
        <v>4764</v>
      </c>
      <c r="AP863" t="s">
        <v>79</v>
      </c>
      <c r="AQ863" t="s">
        <v>67</v>
      </c>
      <c r="AU863" t="s">
        <v>4767</v>
      </c>
      <c r="AV863" s="12"/>
      <c r="AX863" s="12"/>
      <c r="AZ863" t="s">
        <v>81</v>
      </c>
      <c r="BA863" t="s">
        <v>81</v>
      </c>
      <c r="BB863" t="s">
        <v>81</v>
      </c>
      <c r="BC863" t="s">
        <v>81</v>
      </c>
      <c r="BI863">
        <v>300</v>
      </c>
      <c r="BJ863" t="s">
        <v>81</v>
      </c>
      <c r="BK863" t="s">
        <v>81</v>
      </c>
      <c r="BM863" t="s">
        <v>82</v>
      </c>
    </row>
    <row r="864" customHeight="1" spans="1:65">
      <c r="A864">
        <v>862</v>
      </c>
      <c r="B864">
        <v>1</v>
      </c>
      <c r="F864" t="s">
        <v>65</v>
      </c>
      <c r="G864" t="s">
        <v>4768</v>
      </c>
      <c r="H864" t="s">
        <v>67</v>
      </c>
      <c r="I864" t="s">
        <v>68</v>
      </c>
      <c r="J864" t="s">
        <v>4769</v>
      </c>
      <c r="P864" t="s">
        <v>4770</v>
      </c>
      <c r="S864" t="s">
        <v>3227</v>
      </c>
      <c r="T864" t="s">
        <v>4447</v>
      </c>
      <c r="U864" t="s">
        <v>74</v>
      </c>
      <c r="W864" t="s">
        <v>3672</v>
      </c>
      <c r="X864" t="s">
        <v>4771</v>
      </c>
      <c r="AE864" t="s">
        <v>76</v>
      </c>
      <c r="AL864" t="s">
        <v>77</v>
      </c>
      <c r="AM864" t="s">
        <v>78</v>
      </c>
      <c r="AO864" t="s">
        <v>3672</v>
      </c>
      <c r="AP864" t="s">
        <v>79</v>
      </c>
      <c r="AQ864" t="s">
        <v>67</v>
      </c>
      <c r="AU864" t="s">
        <v>4772</v>
      </c>
      <c r="AV864" s="12"/>
      <c r="AX864" s="12"/>
      <c r="AZ864" t="s">
        <v>81</v>
      </c>
      <c r="BA864" t="s">
        <v>81</v>
      </c>
      <c r="BB864" t="s">
        <v>81</v>
      </c>
      <c r="BC864" t="s">
        <v>81</v>
      </c>
      <c r="BI864">
        <v>300</v>
      </c>
      <c r="BJ864" t="s">
        <v>81</v>
      </c>
      <c r="BK864" t="s">
        <v>81</v>
      </c>
      <c r="BM864" t="s">
        <v>82</v>
      </c>
    </row>
    <row r="865" customHeight="1" spans="1:65">
      <c r="A865">
        <v>863</v>
      </c>
      <c r="B865">
        <v>1</v>
      </c>
      <c r="F865" t="s">
        <v>65</v>
      </c>
      <c r="G865" t="s">
        <v>4773</v>
      </c>
      <c r="H865" t="s">
        <v>67</v>
      </c>
      <c r="I865" t="s">
        <v>68</v>
      </c>
      <c r="J865" t="s">
        <v>4774</v>
      </c>
      <c r="P865" t="s">
        <v>4775</v>
      </c>
      <c r="S865" t="s">
        <v>145</v>
      </c>
      <c r="T865" t="s">
        <v>4776</v>
      </c>
      <c r="U865" t="s">
        <v>74</v>
      </c>
      <c r="AA865" t="s">
        <v>4777</v>
      </c>
      <c r="AE865" t="s">
        <v>76</v>
      </c>
      <c r="AF865" t="s">
        <v>904</v>
      </c>
      <c r="AL865" t="s">
        <v>77</v>
      </c>
      <c r="AM865" t="s">
        <v>78</v>
      </c>
      <c r="AP865" t="s">
        <v>79</v>
      </c>
      <c r="AQ865" t="s">
        <v>67</v>
      </c>
      <c r="AU865" t="s">
        <v>4778</v>
      </c>
      <c r="AV865" s="12"/>
      <c r="AX865" s="12"/>
      <c r="AZ865" t="s">
        <v>81</v>
      </c>
      <c r="BA865" t="s">
        <v>81</v>
      </c>
      <c r="BB865" t="s">
        <v>81</v>
      </c>
      <c r="BC865" t="s">
        <v>81</v>
      </c>
      <c r="BI865">
        <v>300</v>
      </c>
      <c r="BJ865" t="s">
        <v>81</v>
      </c>
      <c r="BK865" t="s">
        <v>81</v>
      </c>
      <c r="BM865" t="s">
        <v>82</v>
      </c>
    </row>
    <row r="866" customHeight="1" spans="1:65">
      <c r="A866">
        <v>864</v>
      </c>
      <c r="B866">
        <v>1</v>
      </c>
      <c r="F866" t="s">
        <v>65</v>
      </c>
      <c r="G866" t="s">
        <v>4773</v>
      </c>
      <c r="H866" t="s">
        <v>67</v>
      </c>
      <c r="I866" t="s">
        <v>68</v>
      </c>
      <c r="J866" t="s">
        <v>4774</v>
      </c>
      <c r="P866" t="s">
        <v>4775</v>
      </c>
      <c r="S866" t="s">
        <v>145</v>
      </c>
      <c r="T866" t="s">
        <v>4776</v>
      </c>
      <c r="U866" t="s">
        <v>74</v>
      </c>
      <c r="AA866" t="s">
        <v>4777</v>
      </c>
      <c r="AE866" t="s">
        <v>76</v>
      </c>
      <c r="AF866" t="s">
        <v>904</v>
      </c>
      <c r="AL866" t="s">
        <v>77</v>
      </c>
      <c r="AM866" t="s">
        <v>78</v>
      </c>
      <c r="AN866" t="s">
        <v>4779</v>
      </c>
      <c r="AP866" t="s">
        <v>79</v>
      </c>
      <c r="AQ866" t="s">
        <v>67</v>
      </c>
      <c r="AU866" t="s">
        <v>4778</v>
      </c>
      <c r="AV866" s="12"/>
      <c r="AX866" s="12"/>
      <c r="AZ866" t="s">
        <v>81</v>
      </c>
      <c r="BA866" t="s">
        <v>81</v>
      </c>
      <c r="BB866" t="s">
        <v>81</v>
      </c>
      <c r="BC866" t="s">
        <v>81</v>
      </c>
      <c r="BI866">
        <v>300</v>
      </c>
      <c r="BJ866" t="s">
        <v>81</v>
      </c>
      <c r="BK866" t="s">
        <v>81</v>
      </c>
      <c r="BM866" t="s">
        <v>82</v>
      </c>
    </row>
    <row r="867" customHeight="1" spans="1:65">
      <c r="A867">
        <v>865</v>
      </c>
      <c r="B867">
        <v>1</v>
      </c>
      <c r="F867" t="s">
        <v>65</v>
      </c>
      <c r="G867" t="s">
        <v>4780</v>
      </c>
      <c r="H867" t="s">
        <v>67</v>
      </c>
      <c r="I867" t="s">
        <v>68</v>
      </c>
      <c r="J867" t="s">
        <v>4781</v>
      </c>
      <c r="P867" t="s">
        <v>4782</v>
      </c>
      <c r="Q867" t="s">
        <v>4783</v>
      </c>
      <c r="S867" t="s">
        <v>4784</v>
      </c>
      <c r="T867" t="s">
        <v>4785</v>
      </c>
      <c r="U867" t="s">
        <v>74</v>
      </c>
      <c r="AA867" t="s">
        <v>4786</v>
      </c>
      <c r="AE867" t="s">
        <v>419</v>
      </c>
      <c r="AF867" t="s">
        <v>904</v>
      </c>
      <c r="AL867" t="s">
        <v>77</v>
      </c>
      <c r="AM867" t="s">
        <v>78</v>
      </c>
      <c r="AP867" t="s">
        <v>79</v>
      </c>
      <c r="AQ867" t="s">
        <v>67</v>
      </c>
      <c r="AU867" t="s">
        <v>4787</v>
      </c>
      <c r="AV867" s="12"/>
      <c r="AX867" s="12"/>
      <c r="AZ867" t="s">
        <v>81</v>
      </c>
      <c r="BA867" t="s">
        <v>81</v>
      </c>
      <c r="BB867" t="s">
        <v>81</v>
      </c>
      <c r="BC867" t="s">
        <v>81</v>
      </c>
      <c r="BI867">
        <v>300</v>
      </c>
      <c r="BJ867" t="s">
        <v>81</v>
      </c>
      <c r="BK867" t="s">
        <v>81</v>
      </c>
      <c r="BM867" t="s">
        <v>82</v>
      </c>
    </row>
    <row r="868" customHeight="1" spans="1:65">
      <c r="A868">
        <v>866</v>
      </c>
      <c r="B868">
        <v>1</v>
      </c>
      <c r="F868" t="s">
        <v>65</v>
      </c>
      <c r="G868" t="s">
        <v>4788</v>
      </c>
      <c r="H868" t="s">
        <v>67</v>
      </c>
      <c r="I868" t="s">
        <v>68</v>
      </c>
      <c r="J868" t="s">
        <v>4789</v>
      </c>
      <c r="P868" t="s">
        <v>4790</v>
      </c>
      <c r="Q868" t="s">
        <v>4791</v>
      </c>
      <c r="S868" t="s">
        <v>1000</v>
      </c>
      <c r="T868" t="s">
        <v>4792</v>
      </c>
      <c r="U868" t="s">
        <v>74</v>
      </c>
      <c r="W868" t="s">
        <v>4793</v>
      </c>
      <c r="AA868" t="s">
        <v>4794</v>
      </c>
      <c r="AE868" t="s">
        <v>419</v>
      </c>
      <c r="AF868" t="s">
        <v>904</v>
      </c>
      <c r="AL868" t="s">
        <v>77</v>
      </c>
      <c r="AM868" t="s">
        <v>78</v>
      </c>
      <c r="AO868" t="s">
        <v>4793</v>
      </c>
      <c r="AP868" t="s">
        <v>79</v>
      </c>
      <c r="AQ868" t="s">
        <v>67</v>
      </c>
      <c r="AU868" t="s">
        <v>4795</v>
      </c>
      <c r="AV868" s="12"/>
      <c r="AX868" s="12"/>
      <c r="AZ868" t="s">
        <v>81</v>
      </c>
      <c r="BA868" t="s">
        <v>81</v>
      </c>
      <c r="BB868" t="s">
        <v>81</v>
      </c>
      <c r="BC868" t="s">
        <v>81</v>
      </c>
      <c r="BI868">
        <v>300</v>
      </c>
      <c r="BJ868" t="s">
        <v>81</v>
      </c>
      <c r="BK868" t="s">
        <v>81</v>
      </c>
      <c r="BM868" t="s">
        <v>82</v>
      </c>
    </row>
    <row r="869" customHeight="1" spans="1:65">
      <c r="A869">
        <v>867</v>
      </c>
      <c r="B869">
        <v>1</v>
      </c>
      <c r="F869" t="s">
        <v>65</v>
      </c>
      <c r="G869" t="s">
        <v>4796</v>
      </c>
      <c r="H869" t="s">
        <v>67</v>
      </c>
      <c r="I869" t="s">
        <v>68</v>
      </c>
      <c r="J869" t="s">
        <v>2013</v>
      </c>
      <c r="K869" t="s">
        <v>2101</v>
      </c>
      <c r="P869" t="s">
        <v>4797</v>
      </c>
      <c r="S869" t="s">
        <v>1000</v>
      </c>
      <c r="T869" t="s">
        <v>4798</v>
      </c>
      <c r="U869" t="s">
        <v>74</v>
      </c>
      <c r="W869" t="s">
        <v>4799</v>
      </c>
      <c r="AA869" t="s">
        <v>4800</v>
      </c>
      <c r="AE869" t="s">
        <v>419</v>
      </c>
      <c r="AF869" t="s">
        <v>904</v>
      </c>
      <c r="AL869" t="s">
        <v>77</v>
      </c>
      <c r="AM869" t="s">
        <v>78</v>
      </c>
      <c r="AO869" t="s">
        <v>4799</v>
      </c>
      <c r="AP869" t="s">
        <v>79</v>
      </c>
      <c r="AQ869" t="s">
        <v>67</v>
      </c>
      <c r="AU869" t="s">
        <v>4801</v>
      </c>
      <c r="AV869" s="12"/>
      <c r="AX869" s="12"/>
      <c r="AZ869" t="s">
        <v>81</v>
      </c>
      <c r="BA869" t="s">
        <v>81</v>
      </c>
      <c r="BB869" t="s">
        <v>81</v>
      </c>
      <c r="BC869" t="s">
        <v>81</v>
      </c>
      <c r="BI869">
        <v>300</v>
      </c>
      <c r="BJ869" t="s">
        <v>81</v>
      </c>
      <c r="BK869" t="s">
        <v>81</v>
      </c>
      <c r="BM869" t="s">
        <v>82</v>
      </c>
    </row>
    <row r="870" customHeight="1" spans="1:65">
      <c r="A870">
        <v>868</v>
      </c>
      <c r="B870">
        <v>2</v>
      </c>
      <c r="F870" t="s">
        <v>65</v>
      </c>
      <c r="G870" t="s">
        <v>4802</v>
      </c>
      <c r="H870" t="s">
        <v>67</v>
      </c>
      <c r="I870" t="s">
        <v>68</v>
      </c>
      <c r="J870" t="s">
        <v>4562</v>
      </c>
      <c r="P870" t="s">
        <v>4803</v>
      </c>
      <c r="S870" t="s">
        <v>1000</v>
      </c>
      <c r="T870" t="s">
        <v>4804</v>
      </c>
      <c r="U870" t="s">
        <v>74</v>
      </c>
      <c r="AE870" t="s">
        <v>76</v>
      </c>
      <c r="AF870" t="s">
        <v>904</v>
      </c>
      <c r="AL870" t="s">
        <v>77</v>
      </c>
      <c r="AM870" t="s">
        <v>78</v>
      </c>
      <c r="AP870" t="s">
        <v>79</v>
      </c>
      <c r="AQ870" t="s">
        <v>67</v>
      </c>
      <c r="AU870" t="s">
        <v>4805</v>
      </c>
      <c r="AV870" s="12"/>
      <c r="AX870" s="12"/>
      <c r="AZ870" t="s">
        <v>81</v>
      </c>
      <c r="BA870" t="s">
        <v>81</v>
      </c>
      <c r="BB870" t="s">
        <v>81</v>
      </c>
      <c r="BC870" t="s">
        <v>81</v>
      </c>
      <c r="BI870">
        <v>300</v>
      </c>
      <c r="BJ870" t="s">
        <v>81</v>
      </c>
      <c r="BK870" t="s">
        <v>81</v>
      </c>
      <c r="BM870" t="s">
        <v>82</v>
      </c>
    </row>
    <row r="871" customHeight="1" spans="1:65">
      <c r="A871">
        <v>869</v>
      </c>
      <c r="B871">
        <v>2</v>
      </c>
      <c r="F871" t="s">
        <v>65</v>
      </c>
      <c r="G871" t="s">
        <v>4806</v>
      </c>
      <c r="H871" t="s">
        <v>67</v>
      </c>
      <c r="I871" t="s">
        <v>68</v>
      </c>
      <c r="J871" t="s">
        <v>1049</v>
      </c>
      <c r="K871" t="s">
        <v>2033</v>
      </c>
      <c r="P871" t="s">
        <v>4807</v>
      </c>
      <c r="S871" t="s">
        <v>1000</v>
      </c>
      <c r="U871" t="s">
        <v>74</v>
      </c>
      <c r="AE871" t="s">
        <v>76</v>
      </c>
      <c r="AL871" t="s">
        <v>77</v>
      </c>
      <c r="AM871" t="s">
        <v>78</v>
      </c>
      <c r="AP871" t="s">
        <v>79</v>
      </c>
      <c r="AQ871" t="s">
        <v>67</v>
      </c>
      <c r="AU871" t="s">
        <v>4808</v>
      </c>
      <c r="AV871" s="12"/>
      <c r="AX871" s="12"/>
      <c r="AZ871" t="s">
        <v>81</v>
      </c>
      <c r="BA871" t="s">
        <v>81</v>
      </c>
      <c r="BB871" t="s">
        <v>81</v>
      </c>
      <c r="BC871" t="s">
        <v>81</v>
      </c>
      <c r="BI871">
        <v>300</v>
      </c>
      <c r="BJ871" t="s">
        <v>81</v>
      </c>
      <c r="BK871" t="s">
        <v>81</v>
      </c>
      <c r="BM871" t="s">
        <v>82</v>
      </c>
    </row>
    <row r="872" customHeight="1" spans="1:65">
      <c r="A872">
        <v>870</v>
      </c>
      <c r="B872">
        <v>2</v>
      </c>
      <c r="F872" t="s">
        <v>2031</v>
      </c>
      <c r="G872" t="s">
        <v>4809</v>
      </c>
      <c r="H872" t="s">
        <v>67</v>
      </c>
      <c r="I872" t="s">
        <v>68</v>
      </c>
      <c r="J872" t="s">
        <v>2069</v>
      </c>
      <c r="P872" t="s">
        <v>4810</v>
      </c>
      <c r="S872" t="s">
        <v>1000</v>
      </c>
      <c r="T872" t="s">
        <v>4811</v>
      </c>
      <c r="U872" t="s">
        <v>74</v>
      </c>
      <c r="AE872" t="s">
        <v>76</v>
      </c>
      <c r="AL872" t="s">
        <v>77</v>
      </c>
      <c r="AM872" t="s">
        <v>78</v>
      </c>
      <c r="AP872" t="s">
        <v>79</v>
      </c>
      <c r="AQ872" t="s">
        <v>67</v>
      </c>
      <c r="AU872" t="s">
        <v>4812</v>
      </c>
      <c r="AV872" s="12"/>
      <c r="AX872" s="12"/>
      <c r="AZ872" t="s">
        <v>81</v>
      </c>
      <c r="BA872" t="s">
        <v>81</v>
      </c>
      <c r="BB872" t="s">
        <v>81</v>
      </c>
      <c r="BC872" t="s">
        <v>81</v>
      </c>
      <c r="BI872">
        <v>300</v>
      </c>
      <c r="BJ872" t="s">
        <v>81</v>
      </c>
      <c r="BK872" t="s">
        <v>81</v>
      </c>
      <c r="BM872" t="s">
        <v>82</v>
      </c>
    </row>
    <row r="873" customHeight="1" spans="1:65">
      <c r="A873">
        <v>871</v>
      </c>
      <c r="B873">
        <v>2</v>
      </c>
      <c r="F873" t="s">
        <v>65</v>
      </c>
      <c r="G873" t="s">
        <v>4813</v>
      </c>
      <c r="H873" t="s">
        <v>67</v>
      </c>
      <c r="I873" t="s">
        <v>68</v>
      </c>
      <c r="J873" t="s">
        <v>1049</v>
      </c>
      <c r="K873" t="s">
        <v>2033</v>
      </c>
      <c r="P873" t="s">
        <v>4814</v>
      </c>
      <c r="S873" t="s">
        <v>3227</v>
      </c>
      <c r="T873" t="s">
        <v>3627</v>
      </c>
      <c r="U873" t="s">
        <v>74</v>
      </c>
      <c r="AE873" t="s">
        <v>76</v>
      </c>
      <c r="AL873" t="s">
        <v>77</v>
      </c>
      <c r="AM873" t="s">
        <v>78</v>
      </c>
      <c r="AP873" t="s">
        <v>79</v>
      </c>
      <c r="AQ873" t="s">
        <v>67</v>
      </c>
      <c r="AU873" t="s">
        <v>4815</v>
      </c>
      <c r="AV873" s="12"/>
      <c r="AX873" s="12"/>
      <c r="AZ873" t="s">
        <v>81</v>
      </c>
      <c r="BA873" t="s">
        <v>81</v>
      </c>
      <c r="BB873" t="s">
        <v>81</v>
      </c>
      <c r="BC873" t="s">
        <v>81</v>
      </c>
      <c r="BI873">
        <v>300</v>
      </c>
      <c r="BJ873" t="s">
        <v>81</v>
      </c>
      <c r="BK873" t="s">
        <v>81</v>
      </c>
      <c r="BM873" t="s">
        <v>82</v>
      </c>
    </row>
    <row r="874" customHeight="1" spans="1:65">
      <c r="A874">
        <v>872</v>
      </c>
      <c r="B874">
        <v>2</v>
      </c>
      <c r="F874" t="s">
        <v>2031</v>
      </c>
      <c r="G874" t="s">
        <v>4816</v>
      </c>
      <c r="H874" t="s">
        <v>67</v>
      </c>
      <c r="I874" t="s">
        <v>68</v>
      </c>
      <c r="J874" t="s">
        <v>4816</v>
      </c>
      <c r="P874" t="s">
        <v>4817</v>
      </c>
      <c r="S874" t="s">
        <v>103</v>
      </c>
      <c r="T874" t="s">
        <v>2516</v>
      </c>
      <c r="U874" t="s">
        <v>74</v>
      </c>
      <c r="AE874" t="s">
        <v>76</v>
      </c>
      <c r="AL874" t="s">
        <v>77</v>
      </c>
      <c r="AM874" t="s">
        <v>78</v>
      </c>
      <c r="AP874" t="s">
        <v>79</v>
      </c>
      <c r="AQ874" t="s">
        <v>67</v>
      </c>
      <c r="AU874" t="s">
        <v>4818</v>
      </c>
      <c r="AV874" s="12"/>
      <c r="AX874" s="12"/>
      <c r="AZ874" t="s">
        <v>81</v>
      </c>
      <c r="BA874" t="s">
        <v>81</v>
      </c>
      <c r="BB874" t="s">
        <v>81</v>
      </c>
      <c r="BC874" t="s">
        <v>81</v>
      </c>
      <c r="BI874">
        <v>300</v>
      </c>
      <c r="BJ874" t="s">
        <v>81</v>
      </c>
      <c r="BK874" t="s">
        <v>81</v>
      </c>
      <c r="BM874" t="s">
        <v>82</v>
      </c>
    </row>
    <row r="875" customHeight="1" spans="1:65">
      <c r="A875">
        <v>873</v>
      </c>
      <c r="B875">
        <v>2</v>
      </c>
      <c r="F875" t="s">
        <v>65</v>
      </c>
      <c r="G875" t="s">
        <v>4819</v>
      </c>
      <c r="H875" t="s">
        <v>67</v>
      </c>
      <c r="I875" t="s">
        <v>68</v>
      </c>
      <c r="J875" t="s">
        <v>4341</v>
      </c>
      <c r="K875" t="s">
        <v>1365</v>
      </c>
      <c r="P875" t="s">
        <v>4820</v>
      </c>
      <c r="Q875" t="s">
        <v>4821</v>
      </c>
      <c r="S875" t="s">
        <v>3777</v>
      </c>
      <c r="T875" t="s">
        <v>3803</v>
      </c>
      <c r="U875" t="s">
        <v>74</v>
      </c>
      <c r="W875" t="s">
        <v>4822</v>
      </c>
      <c r="X875" t="s">
        <v>4823</v>
      </c>
      <c r="AE875" t="s">
        <v>76</v>
      </c>
      <c r="AF875" t="s">
        <v>904</v>
      </c>
      <c r="AL875" t="s">
        <v>77</v>
      </c>
      <c r="AM875" t="s">
        <v>78</v>
      </c>
      <c r="AN875" t="s">
        <v>4824</v>
      </c>
      <c r="AO875" t="s">
        <v>4822</v>
      </c>
      <c r="AP875" t="s">
        <v>79</v>
      </c>
      <c r="AQ875" t="s">
        <v>67</v>
      </c>
      <c r="AU875" t="s">
        <v>4825</v>
      </c>
      <c r="AV875" s="12"/>
      <c r="AX875" s="12"/>
      <c r="AZ875" t="s">
        <v>81</v>
      </c>
      <c r="BA875" t="s">
        <v>81</v>
      </c>
      <c r="BB875" t="s">
        <v>81</v>
      </c>
      <c r="BC875" t="s">
        <v>81</v>
      </c>
      <c r="BI875">
        <v>300</v>
      </c>
      <c r="BJ875" t="s">
        <v>81</v>
      </c>
      <c r="BK875" t="s">
        <v>81</v>
      </c>
      <c r="BM875" t="s">
        <v>82</v>
      </c>
    </row>
    <row r="876" customHeight="1" spans="1:65">
      <c r="A876">
        <v>874</v>
      </c>
      <c r="B876">
        <v>2</v>
      </c>
      <c r="G876" t="s">
        <v>4826</v>
      </c>
      <c r="H876" t="s">
        <v>67</v>
      </c>
      <c r="I876" t="s">
        <v>68</v>
      </c>
      <c r="T876" t="s">
        <v>4005</v>
      </c>
      <c r="AM876" t="s">
        <v>78</v>
      </c>
      <c r="AO876" t="s">
        <v>4827</v>
      </c>
      <c r="AP876" t="s">
        <v>79</v>
      </c>
      <c r="AQ876" t="s">
        <v>67</v>
      </c>
      <c r="AU876" t="s">
        <v>4828</v>
      </c>
      <c r="AV876" s="12"/>
      <c r="AX876" s="12"/>
      <c r="AZ876" t="s">
        <v>81</v>
      </c>
      <c r="BA876" t="s">
        <v>81</v>
      </c>
      <c r="BB876" t="s">
        <v>81</v>
      </c>
      <c r="BC876" t="s">
        <v>81</v>
      </c>
      <c r="BI876">
        <v>300</v>
      </c>
      <c r="BJ876" t="s">
        <v>81</v>
      </c>
      <c r="BK876" t="s">
        <v>81</v>
      </c>
      <c r="BM876" t="s">
        <v>82</v>
      </c>
    </row>
    <row r="877" customHeight="1" spans="1:65">
      <c r="A877">
        <v>875</v>
      </c>
      <c r="B877">
        <v>2</v>
      </c>
      <c r="F877" t="s">
        <v>65</v>
      </c>
      <c r="G877" t="s">
        <v>4829</v>
      </c>
      <c r="H877" t="s">
        <v>67</v>
      </c>
      <c r="I877" t="s">
        <v>68</v>
      </c>
      <c r="J877" t="s">
        <v>2859</v>
      </c>
      <c r="K877" t="s">
        <v>4830</v>
      </c>
      <c r="P877" t="s">
        <v>4831</v>
      </c>
      <c r="S877" t="s">
        <v>103</v>
      </c>
      <c r="T877" t="s">
        <v>4832</v>
      </c>
      <c r="U877" t="s">
        <v>74</v>
      </c>
      <c r="W877" t="s">
        <v>4833</v>
      </c>
      <c r="AE877" t="s">
        <v>76</v>
      </c>
      <c r="AL877" t="s">
        <v>77</v>
      </c>
      <c r="AM877" t="s">
        <v>78</v>
      </c>
      <c r="AO877" t="s">
        <v>4833</v>
      </c>
      <c r="AP877" t="s">
        <v>79</v>
      </c>
      <c r="AQ877" t="s">
        <v>67</v>
      </c>
      <c r="AU877" t="s">
        <v>4834</v>
      </c>
      <c r="AV877" s="12"/>
      <c r="AX877" s="12"/>
      <c r="AZ877" t="s">
        <v>81</v>
      </c>
      <c r="BA877" t="s">
        <v>81</v>
      </c>
      <c r="BB877" t="s">
        <v>81</v>
      </c>
      <c r="BC877" t="s">
        <v>81</v>
      </c>
      <c r="BI877">
        <v>300</v>
      </c>
      <c r="BJ877" t="s">
        <v>81</v>
      </c>
      <c r="BK877" t="s">
        <v>81</v>
      </c>
      <c r="BM877" t="s">
        <v>82</v>
      </c>
    </row>
    <row r="878" customHeight="1" spans="1:65">
      <c r="A878">
        <v>876</v>
      </c>
      <c r="B878">
        <v>1</v>
      </c>
      <c r="F878" t="s">
        <v>65</v>
      </c>
      <c r="G878" t="s">
        <v>4835</v>
      </c>
      <c r="H878" t="s">
        <v>67</v>
      </c>
      <c r="I878" t="s">
        <v>68</v>
      </c>
      <c r="J878" t="s">
        <v>187</v>
      </c>
      <c r="K878" t="s">
        <v>2198</v>
      </c>
      <c r="P878" t="s">
        <v>4836</v>
      </c>
      <c r="Q878" t="s">
        <v>4837</v>
      </c>
      <c r="S878" t="s">
        <v>3777</v>
      </c>
      <c r="T878" t="s">
        <v>4838</v>
      </c>
      <c r="U878" t="s">
        <v>74</v>
      </c>
      <c r="W878" t="s">
        <v>4839</v>
      </c>
      <c r="AE878" t="s">
        <v>76</v>
      </c>
      <c r="AF878" t="s">
        <v>904</v>
      </c>
      <c r="AL878" t="s">
        <v>77</v>
      </c>
      <c r="AM878" t="s">
        <v>78</v>
      </c>
      <c r="AO878" t="s">
        <v>4839</v>
      </c>
      <c r="AP878" t="s">
        <v>79</v>
      </c>
      <c r="AQ878" t="s">
        <v>67</v>
      </c>
      <c r="AU878" t="s">
        <v>4840</v>
      </c>
      <c r="AV878" s="12"/>
      <c r="AX878" s="12"/>
      <c r="AZ878" t="s">
        <v>81</v>
      </c>
      <c r="BA878" t="s">
        <v>81</v>
      </c>
      <c r="BB878" t="s">
        <v>81</v>
      </c>
      <c r="BC878" t="s">
        <v>81</v>
      </c>
      <c r="BI878">
        <v>300</v>
      </c>
      <c r="BJ878" t="s">
        <v>81</v>
      </c>
      <c r="BK878" t="s">
        <v>81</v>
      </c>
      <c r="BM878" t="s">
        <v>82</v>
      </c>
    </row>
    <row r="879" customHeight="1" spans="1:65">
      <c r="A879">
        <v>877</v>
      </c>
      <c r="B879">
        <v>2</v>
      </c>
      <c r="F879" t="s">
        <v>65</v>
      </c>
      <c r="G879" t="s">
        <v>4841</v>
      </c>
      <c r="H879" t="s">
        <v>67</v>
      </c>
      <c r="I879" t="s">
        <v>68</v>
      </c>
      <c r="J879" t="s">
        <v>4841</v>
      </c>
      <c r="P879" t="s">
        <v>4842</v>
      </c>
      <c r="S879" t="s">
        <v>103</v>
      </c>
      <c r="T879" t="s">
        <v>2516</v>
      </c>
      <c r="U879" t="s">
        <v>74</v>
      </c>
      <c r="W879" t="s">
        <v>4843</v>
      </c>
      <c r="X879" t="s">
        <v>4844</v>
      </c>
      <c r="AE879" t="s">
        <v>76</v>
      </c>
      <c r="AL879" t="s">
        <v>77</v>
      </c>
      <c r="AM879" t="s">
        <v>78</v>
      </c>
      <c r="AO879" t="s">
        <v>4843</v>
      </c>
      <c r="AP879" t="s">
        <v>79</v>
      </c>
      <c r="AQ879" t="s">
        <v>67</v>
      </c>
      <c r="AU879" t="s">
        <v>4845</v>
      </c>
      <c r="AV879" s="12"/>
      <c r="AX879" s="12"/>
      <c r="AZ879" t="s">
        <v>81</v>
      </c>
      <c r="BA879" t="s">
        <v>81</v>
      </c>
      <c r="BB879" t="s">
        <v>81</v>
      </c>
      <c r="BC879" t="s">
        <v>81</v>
      </c>
      <c r="BI879">
        <v>300</v>
      </c>
      <c r="BJ879" t="s">
        <v>81</v>
      </c>
      <c r="BK879" t="s">
        <v>81</v>
      </c>
      <c r="BM879" t="s">
        <v>82</v>
      </c>
    </row>
    <row r="880" customHeight="1" spans="1:65">
      <c r="A880">
        <v>878</v>
      </c>
      <c r="B880">
        <v>1</v>
      </c>
      <c r="F880" t="s">
        <v>65</v>
      </c>
      <c r="G880" t="s">
        <v>4846</v>
      </c>
      <c r="H880" t="s">
        <v>67</v>
      </c>
      <c r="I880" t="s">
        <v>68</v>
      </c>
      <c r="J880" t="s">
        <v>4847</v>
      </c>
      <c r="P880" t="s">
        <v>4848</v>
      </c>
      <c r="S880" t="s">
        <v>3227</v>
      </c>
      <c r="U880" t="s">
        <v>74</v>
      </c>
      <c r="AE880" t="s">
        <v>76</v>
      </c>
      <c r="AL880" t="s">
        <v>77</v>
      </c>
      <c r="AM880" t="s">
        <v>78</v>
      </c>
      <c r="AP880" t="s">
        <v>79</v>
      </c>
      <c r="AQ880" t="s">
        <v>67</v>
      </c>
      <c r="AU880" t="s">
        <v>4849</v>
      </c>
      <c r="AV880" s="12"/>
      <c r="AX880" s="12"/>
      <c r="AZ880" t="s">
        <v>81</v>
      </c>
      <c r="BA880" t="s">
        <v>81</v>
      </c>
      <c r="BB880" t="s">
        <v>81</v>
      </c>
      <c r="BC880" t="s">
        <v>81</v>
      </c>
      <c r="BI880">
        <v>300</v>
      </c>
      <c r="BJ880" t="s">
        <v>81</v>
      </c>
      <c r="BK880" t="s">
        <v>81</v>
      </c>
      <c r="BM880" t="s">
        <v>82</v>
      </c>
    </row>
    <row r="881" customHeight="1" spans="1:65">
      <c r="A881">
        <v>879</v>
      </c>
      <c r="B881">
        <v>1</v>
      </c>
      <c r="F881" t="s">
        <v>65</v>
      </c>
      <c r="G881" t="s">
        <v>4850</v>
      </c>
      <c r="H881" t="s">
        <v>67</v>
      </c>
      <c r="I881" t="s">
        <v>68</v>
      </c>
      <c r="J881" t="s">
        <v>4851</v>
      </c>
      <c r="P881" t="s">
        <v>2234</v>
      </c>
      <c r="Q881" t="s">
        <v>4852</v>
      </c>
      <c r="S881" t="s">
        <v>1000</v>
      </c>
      <c r="T881" t="s">
        <v>4798</v>
      </c>
      <c r="U881" t="s">
        <v>74</v>
      </c>
      <c r="W881" t="s">
        <v>4853</v>
      </c>
      <c r="AE881" t="s">
        <v>76</v>
      </c>
      <c r="AF881" t="s">
        <v>904</v>
      </c>
      <c r="AL881" t="s">
        <v>77</v>
      </c>
      <c r="AM881" t="s">
        <v>78</v>
      </c>
      <c r="AO881" t="s">
        <v>4853</v>
      </c>
      <c r="AP881" t="s">
        <v>79</v>
      </c>
      <c r="AQ881" t="s">
        <v>67</v>
      </c>
      <c r="AU881" t="s">
        <v>4854</v>
      </c>
      <c r="AV881" s="12"/>
      <c r="AX881" s="12"/>
      <c r="AZ881" t="s">
        <v>81</v>
      </c>
      <c r="BA881" t="s">
        <v>81</v>
      </c>
      <c r="BB881" t="s">
        <v>81</v>
      </c>
      <c r="BC881" t="s">
        <v>81</v>
      </c>
      <c r="BI881">
        <v>300</v>
      </c>
      <c r="BJ881" t="s">
        <v>81</v>
      </c>
      <c r="BK881" t="s">
        <v>81</v>
      </c>
      <c r="BM881" t="s">
        <v>82</v>
      </c>
    </row>
    <row r="882" customHeight="1" spans="1:65">
      <c r="A882">
        <v>880</v>
      </c>
      <c r="B882" s="11">
        <v>1</v>
      </c>
      <c r="F882" t="s">
        <v>65</v>
      </c>
      <c r="G882" t="s">
        <v>4855</v>
      </c>
      <c r="H882" t="s">
        <v>67</v>
      </c>
      <c r="I882" t="s">
        <v>68</v>
      </c>
      <c r="J882" t="s">
        <v>4856</v>
      </c>
      <c r="P882" t="s">
        <v>4857</v>
      </c>
      <c r="Q882" t="s">
        <v>4858</v>
      </c>
      <c r="S882" t="s">
        <v>1000</v>
      </c>
      <c r="T882" t="s">
        <v>2501</v>
      </c>
      <c r="U882" t="s">
        <v>74</v>
      </c>
      <c r="W882" t="s">
        <v>4859</v>
      </c>
      <c r="AE882" t="s">
        <v>76</v>
      </c>
      <c r="AF882" t="s">
        <v>904</v>
      </c>
      <c r="AL882" t="s">
        <v>77</v>
      </c>
      <c r="AM882" t="s">
        <v>78</v>
      </c>
      <c r="AO882" t="s">
        <v>4859</v>
      </c>
      <c r="AP882" t="s">
        <v>79</v>
      </c>
      <c r="AQ882" t="s">
        <v>67</v>
      </c>
      <c r="AU882" t="s">
        <v>4860</v>
      </c>
      <c r="AV882" s="12"/>
      <c r="AX882" s="12"/>
      <c r="AZ882" t="s">
        <v>81</v>
      </c>
      <c r="BA882" t="s">
        <v>81</v>
      </c>
      <c r="BB882" t="s">
        <v>81</v>
      </c>
      <c r="BC882" t="s">
        <v>81</v>
      </c>
      <c r="BI882">
        <v>300</v>
      </c>
      <c r="BJ882" t="s">
        <v>81</v>
      </c>
      <c r="BK882" t="s">
        <v>81</v>
      </c>
      <c r="BM882" t="s">
        <v>82</v>
      </c>
    </row>
    <row r="883" customHeight="1" spans="1:65">
      <c r="A883">
        <v>881</v>
      </c>
      <c r="B883">
        <v>1</v>
      </c>
      <c r="F883" t="s">
        <v>65</v>
      </c>
      <c r="G883" t="s">
        <v>3383</v>
      </c>
      <c r="H883" t="s">
        <v>67</v>
      </c>
      <c r="I883" t="s">
        <v>68</v>
      </c>
      <c r="J883" t="s">
        <v>2313</v>
      </c>
      <c r="K883" t="s">
        <v>2314</v>
      </c>
      <c r="P883" t="s">
        <v>4861</v>
      </c>
      <c r="Q883" t="s">
        <v>4862</v>
      </c>
      <c r="S883" t="s">
        <v>1000</v>
      </c>
      <c r="T883" t="s">
        <v>426</v>
      </c>
      <c r="U883" t="s">
        <v>74</v>
      </c>
      <c r="AA883" t="s">
        <v>4863</v>
      </c>
      <c r="AE883" t="s">
        <v>419</v>
      </c>
      <c r="AF883" t="s">
        <v>904</v>
      </c>
      <c r="AL883" t="s">
        <v>77</v>
      </c>
      <c r="AM883" t="s">
        <v>78</v>
      </c>
      <c r="AP883" t="s">
        <v>79</v>
      </c>
      <c r="AQ883" t="s">
        <v>67</v>
      </c>
      <c r="AU883" t="s">
        <v>4864</v>
      </c>
      <c r="AV883" s="12"/>
      <c r="AX883" s="12"/>
      <c r="AZ883" t="s">
        <v>81</v>
      </c>
      <c r="BA883" t="s">
        <v>81</v>
      </c>
      <c r="BB883" t="s">
        <v>81</v>
      </c>
      <c r="BC883" t="s">
        <v>81</v>
      </c>
      <c r="BI883">
        <v>300</v>
      </c>
      <c r="BJ883" t="s">
        <v>81</v>
      </c>
      <c r="BK883" t="s">
        <v>81</v>
      </c>
      <c r="BM883" t="s">
        <v>82</v>
      </c>
    </row>
    <row r="884" customHeight="1" spans="1:65">
      <c r="A884">
        <v>882</v>
      </c>
      <c r="B884">
        <v>1</v>
      </c>
      <c r="F884" t="s">
        <v>65</v>
      </c>
      <c r="G884" t="s">
        <v>4865</v>
      </c>
      <c r="H884" t="s">
        <v>67</v>
      </c>
      <c r="I884" t="s">
        <v>68</v>
      </c>
      <c r="J884" t="s">
        <v>187</v>
      </c>
      <c r="K884" t="s">
        <v>2198</v>
      </c>
      <c r="P884" t="s">
        <v>4866</v>
      </c>
      <c r="S884" t="s">
        <v>1000</v>
      </c>
      <c r="U884" t="s">
        <v>74</v>
      </c>
      <c r="AE884" t="s">
        <v>76</v>
      </c>
      <c r="AF884" t="s">
        <v>904</v>
      </c>
      <c r="AL884" t="s">
        <v>77</v>
      </c>
      <c r="AM884" t="s">
        <v>78</v>
      </c>
      <c r="AP884" t="s">
        <v>79</v>
      </c>
      <c r="AQ884" t="s">
        <v>67</v>
      </c>
      <c r="AU884" t="s">
        <v>4867</v>
      </c>
      <c r="AV884" s="12"/>
      <c r="AX884" s="12"/>
      <c r="AZ884" t="s">
        <v>81</v>
      </c>
      <c r="BA884" t="s">
        <v>81</v>
      </c>
      <c r="BB884" t="s">
        <v>81</v>
      </c>
      <c r="BC884" t="s">
        <v>81</v>
      </c>
      <c r="BI884">
        <v>300</v>
      </c>
      <c r="BJ884" t="s">
        <v>81</v>
      </c>
      <c r="BK884" t="s">
        <v>81</v>
      </c>
      <c r="BM884" t="s">
        <v>82</v>
      </c>
    </row>
    <row r="885" customHeight="1" spans="1:65">
      <c r="A885">
        <v>883</v>
      </c>
      <c r="B885">
        <v>1</v>
      </c>
      <c r="F885" t="s">
        <v>65</v>
      </c>
      <c r="G885" t="s">
        <v>4868</v>
      </c>
      <c r="H885" t="s">
        <v>67</v>
      </c>
      <c r="I885" t="s">
        <v>68</v>
      </c>
      <c r="J885" t="s">
        <v>4869</v>
      </c>
      <c r="P885" t="s">
        <v>4870</v>
      </c>
      <c r="Q885" t="s">
        <v>4871</v>
      </c>
      <c r="R885" t="s">
        <v>4872</v>
      </c>
      <c r="S885" t="s">
        <v>72</v>
      </c>
      <c r="T885" t="s">
        <v>4873</v>
      </c>
      <c r="U885" t="s">
        <v>74</v>
      </c>
      <c r="W885" t="s">
        <v>4874</v>
      </c>
      <c r="X885" t="s">
        <v>4875</v>
      </c>
      <c r="AE885" t="s">
        <v>76</v>
      </c>
      <c r="AL885" t="s">
        <v>77</v>
      </c>
      <c r="AM885" t="s">
        <v>78</v>
      </c>
      <c r="AN885" t="s">
        <v>4876</v>
      </c>
      <c r="AO885" t="s">
        <v>4874</v>
      </c>
      <c r="AP885" t="s">
        <v>79</v>
      </c>
      <c r="AQ885" t="s">
        <v>67</v>
      </c>
      <c r="AU885" t="s">
        <v>4877</v>
      </c>
      <c r="AV885" s="12"/>
      <c r="AX885" s="12"/>
      <c r="AZ885" t="s">
        <v>81</v>
      </c>
      <c r="BA885" t="s">
        <v>81</v>
      </c>
      <c r="BB885" t="s">
        <v>81</v>
      </c>
      <c r="BC885" t="s">
        <v>81</v>
      </c>
      <c r="BI885">
        <v>300</v>
      </c>
      <c r="BJ885" t="s">
        <v>81</v>
      </c>
      <c r="BK885" t="s">
        <v>81</v>
      </c>
      <c r="BM885" t="s">
        <v>82</v>
      </c>
    </row>
    <row r="886" customHeight="1" spans="1:65">
      <c r="A886">
        <v>884</v>
      </c>
      <c r="B886">
        <v>2</v>
      </c>
      <c r="F886" t="s">
        <v>65</v>
      </c>
      <c r="G886" t="s">
        <v>4878</v>
      </c>
      <c r="H886" t="s">
        <v>67</v>
      </c>
      <c r="I886" t="s">
        <v>68</v>
      </c>
      <c r="J886" t="s">
        <v>4879</v>
      </c>
      <c r="P886" t="s">
        <v>4880</v>
      </c>
      <c r="S886" t="s">
        <v>3227</v>
      </c>
      <c r="T886" t="s">
        <v>3627</v>
      </c>
      <c r="U886" t="s">
        <v>74</v>
      </c>
      <c r="W886" t="s">
        <v>4881</v>
      </c>
      <c r="AE886" t="s">
        <v>76</v>
      </c>
      <c r="AL886" t="s">
        <v>77</v>
      </c>
      <c r="AM886" t="s">
        <v>78</v>
      </c>
      <c r="AO886" t="s">
        <v>4881</v>
      </c>
      <c r="AP886" t="s">
        <v>79</v>
      </c>
      <c r="AQ886" t="s">
        <v>67</v>
      </c>
      <c r="AU886" t="s">
        <v>4882</v>
      </c>
      <c r="AV886" s="12"/>
      <c r="AX886" s="12"/>
      <c r="AZ886" t="s">
        <v>81</v>
      </c>
      <c r="BA886" t="s">
        <v>81</v>
      </c>
      <c r="BB886" t="s">
        <v>81</v>
      </c>
      <c r="BC886" t="s">
        <v>81</v>
      </c>
      <c r="BI886">
        <v>300</v>
      </c>
      <c r="BJ886" t="s">
        <v>81</v>
      </c>
      <c r="BK886" t="s">
        <v>81</v>
      </c>
      <c r="BM886" t="s">
        <v>82</v>
      </c>
    </row>
    <row r="887" customHeight="1" spans="1:65">
      <c r="A887">
        <v>885</v>
      </c>
      <c r="B887">
        <v>2</v>
      </c>
      <c r="F887" t="s">
        <v>65</v>
      </c>
      <c r="G887" t="s">
        <v>4883</v>
      </c>
      <c r="H887" t="s">
        <v>67</v>
      </c>
      <c r="I887" t="s">
        <v>68</v>
      </c>
      <c r="J887" t="s">
        <v>4341</v>
      </c>
      <c r="K887" t="s">
        <v>123</v>
      </c>
      <c r="P887" t="s">
        <v>4884</v>
      </c>
      <c r="Q887" t="s">
        <v>4885</v>
      </c>
      <c r="S887" t="s">
        <v>3777</v>
      </c>
      <c r="T887" t="s">
        <v>3803</v>
      </c>
      <c r="U887" t="s">
        <v>74</v>
      </c>
      <c r="W887" t="s">
        <v>4886</v>
      </c>
      <c r="X887" t="s">
        <v>4886</v>
      </c>
      <c r="AE887" t="s">
        <v>76</v>
      </c>
      <c r="AF887" t="s">
        <v>904</v>
      </c>
      <c r="AL887" t="s">
        <v>77</v>
      </c>
      <c r="AM887" t="s">
        <v>78</v>
      </c>
      <c r="AN887" t="s">
        <v>4887</v>
      </c>
      <c r="AO887" t="s">
        <v>4886</v>
      </c>
      <c r="AP887" t="s">
        <v>79</v>
      </c>
      <c r="AQ887" t="s">
        <v>67</v>
      </c>
      <c r="AU887" t="s">
        <v>4888</v>
      </c>
      <c r="AV887" s="12"/>
      <c r="AX887" s="12"/>
      <c r="AZ887" t="s">
        <v>81</v>
      </c>
      <c r="BA887" t="s">
        <v>81</v>
      </c>
      <c r="BB887" t="s">
        <v>81</v>
      </c>
      <c r="BC887" t="s">
        <v>81</v>
      </c>
      <c r="BI887">
        <v>300</v>
      </c>
      <c r="BJ887" t="s">
        <v>81</v>
      </c>
      <c r="BK887" t="s">
        <v>81</v>
      </c>
      <c r="BM887" t="s">
        <v>82</v>
      </c>
    </row>
    <row r="888" customHeight="1" spans="1:65">
      <c r="A888">
        <v>886</v>
      </c>
      <c r="B888">
        <v>2</v>
      </c>
      <c r="F888" t="s">
        <v>65</v>
      </c>
      <c r="G888" t="s">
        <v>4889</v>
      </c>
      <c r="H888" t="s">
        <v>67</v>
      </c>
      <c r="I888" t="s">
        <v>68</v>
      </c>
      <c r="J888" t="s">
        <v>2013</v>
      </c>
      <c r="K888" t="s">
        <v>2206</v>
      </c>
      <c r="P888" t="s">
        <v>4890</v>
      </c>
      <c r="Q888" t="s">
        <v>4891</v>
      </c>
      <c r="S888" t="s">
        <v>1000</v>
      </c>
      <c r="T888" t="s">
        <v>2501</v>
      </c>
      <c r="U888" t="s">
        <v>74</v>
      </c>
      <c r="W888" t="s">
        <v>4892</v>
      </c>
      <c r="AE888" t="s">
        <v>419</v>
      </c>
      <c r="AF888" t="s">
        <v>904</v>
      </c>
      <c r="AL888" t="s">
        <v>77</v>
      </c>
      <c r="AM888" t="s">
        <v>78</v>
      </c>
      <c r="AO888" t="s">
        <v>4892</v>
      </c>
      <c r="AP888" t="s">
        <v>79</v>
      </c>
      <c r="AQ888" t="s">
        <v>67</v>
      </c>
      <c r="AU888" t="s">
        <v>4893</v>
      </c>
      <c r="AV888" s="12"/>
      <c r="AX888" s="12"/>
      <c r="AZ888" t="s">
        <v>81</v>
      </c>
      <c r="BA888" t="s">
        <v>81</v>
      </c>
      <c r="BB888" t="s">
        <v>81</v>
      </c>
      <c r="BC888" t="s">
        <v>81</v>
      </c>
      <c r="BI888">
        <v>300</v>
      </c>
      <c r="BJ888" t="s">
        <v>81</v>
      </c>
      <c r="BK888" t="s">
        <v>81</v>
      </c>
      <c r="BM888" t="s">
        <v>82</v>
      </c>
    </row>
    <row r="889" customHeight="1" spans="1:65">
      <c r="A889">
        <v>887</v>
      </c>
      <c r="B889">
        <v>1</v>
      </c>
      <c r="F889" t="s">
        <v>65</v>
      </c>
      <c r="G889" t="s">
        <v>4894</v>
      </c>
      <c r="H889" t="s">
        <v>67</v>
      </c>
      <c r="I889" t="s">
        <v>68</v>
      </c>
      <c r="J889" t="s">
        <v>2069</v>
      </c>
      <c r="P889" t="s">
        <v>4895</v>
      </c>
      <c r="S889" t="s">
        <v>1000</v>
      </c>
      <c r="U889" t="s">
        <v>74</v>
      </c>
      <c r="AE889" t="s">
        <v>76</v>
      </c>
      <c r="AF889" t="s">
        <v>904</v>
      </c>
      <c r="AL889" t="s">
        <v>77</v>
      </c>
      <c r="AM889" t="s">
        <v>78</v>
      </c>
      <c r="AP889" t="s">
        <v>79</v>
      </c>
      <c r="AQ889" t="s">
        <v>67</v>
      </c>
      <c r="AU889" t="s">
        <v>4896</v>
      </c>
      <c r="AV889" s="12"/>
      <c r="AX889" s="12"/>
      <c r="AZ889" t="s">
        <v>81</v>
      </c>
      <c r="BA889" t="s">
        <v>81</v>
      </c>
      <c r="BB889" t="s">
        <v>81</v>
      </c>
      <c r="BC889" t="s">
        <v>81</v>
      </c>
      <c r="BI889">
        <v>300</v>
      </c>
      <c r="BJ889" t="s">
        <v>81</v>
      </c>
      <c r="BK889" t="s">
        <v>81</v>
      </c>
      <c r="BM889" t="s">
        <v>82</v>
      </c>
    </row>
    <row r="890" customHeight="1" spans="1:65">
      <c r="A890">
        <v>888</v>
      </c>
      <c r="B890">
        <v>1</v>
      </c>
      <c r="F890" t="s">
        <v>65</v>
      </c>
      <c r="G890" t="s">
        <v>4897</v>
      </c>
      <c r="H890" t="s">
        <v>67</v>
      </c>
      <c r="I890" t="s">
        <v>68</v>
      </c>
      <c r="J890" t="s">
        <v>2069</v>
      </c>
      <c r="P890" t="s">
        <v>4898</v>
      </c>
      <c r="Q890" t="s">
        <v>4899</v>
      </c>
      <c r="S890" t="s">
        <v>72</v>
      </c>
      <c r="U890" t="s">
        <v>74</v>
      </c>
      <c r="AE890" t="s">
        <v>76</v>
      </c>
      <c r="AL890" t="s">
        <v>77</v>
      </c>
      <c r="AM890" t="s">
        <v>78</v>
      </c>
      <c r="AP890" t="s">
        <v>79</v>
      </c>
      <c r="AQ890" t="s">
        <v>67</v>
      </c>
      <c r="AU890" t="s">
        <v>4900</v>
      </c>
      <c r="AV890" s="12"/>
      <c r="AX890" s="12"/>
      <c r="AZ890" t="s">
        <v>81</v>
      </c>
      <c r="BA890" t="s">
        <v>81</v>
      </c>
      <c r="BB890" t="s">
        <v>81</v>
      </c>
      <c r="BC890" t="s">
        <v>81</v>
      </c>
      <c r="BI890">
        <v>300</v>
      </c>
      <c r="BJ890" t="s">
        <v>81</v>
      </c>
      <c r="BK890" t="s">
        <v>81</v>
      </c>
      <c r="BM890" t="s">
        <v>82</v>
      </c>
    </row>
    <row r="891" customHeight="1" spans="1:65">
      <c r="A891">
        <v>889</v>
      </c>
      <c r="B891">
        <v>1</v>
      </c>
      <c r="F891" t="s">
        <v>65</v>
      </c>
      <c r="G891" t="s">
        <v>4901</v>
      </c>
      <c r="H891" t="s">
        <v>67</v>
      </c>
      <c r="I891" t="s">
        <v>68</v>
      </c>
      <c r="J891" t="s">
        <v>2433</v>
      </c>
      <c r="P891" t="s">
        <v>4902</v>
      </c>
      <c r="R891" t="s">
        <v>1965</v>
      </c>
      <c r="S891" t="s">
        <v>1000</v>
      </c>
      <c r="T891" t="s">
        <v>426</v>
      </c>
      <c r="U891" t="s">
        <v>74</v>
      </c>
      <c r="W891" t="s">
        <v>4903</v>
      </c>
      <c r="AA891" t="s">
        <v>4904</v>
      </c>
      <c r="AE891" t="s">
        <v>76</v>
      </c>
      <c r="AL891" t="s">
        <v>77</v>
      </c>
      <c r="AM891" t="s">
        <v>78</v>
      </c>
      <c r="AO891" t="s">
        <v>4903</v>
      </c>
      <c r="AP891" t="s">
        <v>79</v>
      </c>
      <c r="AQ891" t="s">
        <v>67</v>
      </c>
      <c r="AU891" t="s">
        <v>4905</v>
      </c>
      <c r="AV891" s="12"/>
      <c r="AX891" s="12"/>
      <c r="AZ891" t="s">
        <v>81</v>
      </c>
      <c r="BA891" t="s">
        <v>81</v>
      </c>
      <c r="BB891" t="s">
        <v>81</v>
      </c>
      <c r="BC891" t="s">
        <v>81</v>
      </c>
      <c r="BI891">
        <v>300</v>
      </c>
      <c r="BJ891" t="s">
        <v>81</v>
      </c>
      <c r="BK891" t="s">
        <v>81</v>
      </c>
      <c r="BM891" t="s">
        <v>82</v>
      </c>
    </row>
    <row r="892" customHeight="1" spans="1:65">
      <c r="A892">
        <v>890</v>
      </c>
      <c r="B892">
        <v>2</v>
      </c>
      <c r="F892" t="s">
        <v>65</v>
      </c>
      <c r="G892" t="s">
        <v>4906</v>
      </c>
      <c r="H892" t="s">
        <v>67</v>
      </c>
      <c r="I892" t="s">
        <v>68</v>
      </c>
      <c r="J892" t="s">
        <v>4907</v>
      </c>
      <c r="P892" t="s">
        <v>4908</v>
      </c>
      <c r="R892" t="s">
        <v>2804</v>
      </c>
      <c r="S892" t="s">
        <v>72</v>
      </c>
      <c r="T892" t="s">
        <v>4909</v>
      </c>
      <c r="U892" t="s">
        <v>74</v>
      </c>
      <c r="W892" t="s">
        <v>4910</v>
      </c>
      <c r="X892" t="s">
        <v>4911</v>
      </c>
      <c r="AE892" t="s">
        <v>76</v>
      </c>
      <c r="AL892" t="s">
        <v>77</v>
      </c>
      <c r="AM892" t="s">
        <v>78</v>
      </c>
      <c r="AN892" t="s">
        <v>4912</v>
      </c>
      <c r="AO892" t="s">
        <v>4910</v>
      </c>
      <c r="AP892" t="s">
        <v>79</v>
      </c>
      <c r="AQ892" t="s">
        <v>67</v>
      </c>
      <c r="AU892" t="s">
        <v>4913</v>
      </c>
      <c r="AV892" s="12"/>
      <c r="AX892" s="12"/>
      <c r="AZ892" t="s">
        <v>81</v>
      </c>
      <c r="BA892" t="s">
        <v>81</v>
      </c>
      <c r="BB892" t="s">
        <v>81</v>
      </c>
      <c r="BC892" t="s">
        <v>81</v>
      </c>
      <c r="BI892">
        <v>300</v>
      </c>
      <c r="BJ892" t="s">
        <v>81</v>
      </c>
      <c r="BK892" t="s">
        <v>81</v>
      </c>
      <c r="BM892" t="s">
        <v>82</v>
      </c>
    </row>
    <row r="893" customHeight="1" spans="1:65">
      <c r="A893">
        <v>891</v>
      </c>
      <c r="B893">
        <v>2</v>
      </c>
      <c r="F893" t="s">
        <v>2031</v>
      </c>
      <c r="G893" t="s">
        <v>4914</v>
      </c>
      <c r="H893" t="s">
        <v>67</v>
      </c>
      <c r="I893" t="s">
        <v>68</v>
      </c>
      <c r="J893" t="s">
        <v>1971</v>
      </c>
      <c r="P893" t="s">
        <v>4915</v>
      </c>
      <c r="S893" t="s">
        <v>103</v>
      </c>
      <c r="T893" t="s">
        <v>4916</v>
      </c>
      <c r="U893" t="s">
        <v>74</v>
      </c>
      <c r="AE893" t="s">
        <v>419</v>
      </c>
      <c r="AL893" t="s">
        <v>77</v>
      </c>
      <c r="AM893" t="s">
        <v>78</v>
      </c>
      <c r="AP893" t="s">
        <v>79</v>
      </c>
      <c r="AQ893" t="s">
        <v>67</v>
      </c>
      <c r="AU893" t="s">
        <v>4917</v>
      </c>
      <c r="AV893" s="12"/>
      <c r="AX893" s="12"/>
      <c r="AZ893" t="s">
        <v>81</v>
      </c>
      <c r="BA893" t="s">
        <v>81</v>
      </c>
      <c r="BB893" t="s">
        <v>81</v>
      </c>
      <c r="BC893" t="s">
        <v>81</v>
      </c>
      <c r="BI893">
        <v>300</v>
      </c>
      <c r="BJ893" t="s">
        <v>81</v>
      </c>
      <c r="BK893" t="s">
        <v>81</v>
      </c>
      <c r="BM893" t="s">
        <v>82</v>
      </c>
    </row>
    <row r="894" customHeight="1" spans="1:65">
      <c r="A894">
        <v>892</v>
      </c>
      <c r="B894">
        <v>1</v>
      </c>
      <c r="F894" t="s">
        <v>65</v>
      </c>
      <c r="G894" t="s">
        <v>4918</v>
      </c>
      <c r="H894" t="s">
        <v>67</v>
      </c>
      <c r="I894" t="s">
        <v>68</v>
      </c>
      <c r="J894" t="s">
        <v>2013</v>
      </c>
      <c r="K894" t="s">
        <v>2014</v>
      </c>
      <c r="P894" t="s">
        <v>4919</v>
      </c>
      <c r="U894" t="s">
        <v>74</v>
      </c>
      <c r="W894" t="s">
        <v>4920</v>
      </c>
      <c r="X894" t="s">
        <v>4921</v>
      </c>
      <c r="AA894" t="s">
        <v>4800</v>
      </c>
      <c r="AE894" t="s">
        <v>76</v>
      </c>
      <c r="AL894" t="s">
        <v>77</v>
      </c>
      <c r="AM894" t="s">
        <v>78</v>
      </c>
      <c r="AO894" t="s">
        <v>4920</v>
      </c>
      <c r="AP894" t="s">
        <v>79</v>
      </c>
      <c r="AQ894" t="s">
        <v>67</v>
      </c>
      <c r="AU894" t="s">
        <v>4922</v>
      </c>
      <c r="AV894" s="12"/>
      <c r="AX894" s="12"/>
      <c r="AZ894" t="s">
        <v>81</v>
      </c>
      <c r="BA894" t="s">
        <v>81</v>
      </c>
      <c r="BB894" t="s">
        <v>81</v>
      </c>
      <c r="BC894" t="s">
        <v>81</v>
      </c>
      <c r="BI894">
        <v>300</v>
      </c>
      <c r="BJ894" t="s">
        <v>81</v>
      </c>
      <c r="BK894" t="s">
        <v>81</v>
      </c>
      <c r="BM894" t="s">
        <v>82</v>
      </c>
    </row>
    <row r="895" customHeight="1" spans="1:65">
      <c r="A895">
        <v>893</v>
      </c>
      <c r="B895">
        <v>2</v>
      </c>
      <c r="F895" t="s">
        <v>65</v>
      </c>
      <c r="G895" t="s">
        <v>4923</v>
      </c>
      <c r="H895" t="s">
        <v>67</v>
      </c>
      <c r="I895" t="s">
        <v>68</v>
      </c>
      <c r="J895" t="s">
        <v>187</v>
      </c>
      <c r="K895" t="s">
        <v>2198</v>
      </c>
      <c r="P895" t="s">
        <v>4924</v>
      </c>
      <c r="Q895" t="s">
        <v>4925</v>
      </c>
      <c r="S895" t="s">
        <v>1000</v>
      </c>
      <c r="U895" t="s">
        <v>74</v>
      </c>
      <c r="AE895" t="s">
        <v>76</v>
      </c>
      <c r="AL895" t="s">
        <v>77</v>
      </c>
      <c r="AM895" t="s">
        <v>78</v>
      </c>
      <c r="AP895" t="s">
        <v>79</v>
      </c>
      <c r="AQ895" t="s">
        <v>67</v>
      </c>
      <c r="AU895" t="s">
        <v>4926</v>
      </c>
      <c r="AV895" s="12"/>
      <c r="AX895" s="12"/>
      <c r="AZ895" t="s">
        <v>81</v>
      </c>
      <c r="BA895" t="s">
        <v>81</v>
      </c>
      <c r="BB895" t="s">
        <v>81</v>
      </c>
      <c r="BC895" t="s">
        <v>81</v>
      </c>
      <c r="BI895">
        <v>300</v>
      </c>
      <c r="BJ895" t="s">
        <v>81</v>
      </c>
      <c r="BK895" t="s">
        <v>81</v>
      </c>
      <c r="BM895" t="s">
        <v>82</v>
      </c>
    </row>
    <row r="896" customHeight="1" spans="1:65">
      <c r="A896">
        <v>894</v>
      </c>
      <c r="B896">
        <v>1</v>
      </c>
      <c r="F896" t="s">
        <v>65</v>
      </c>
      <c r="G896" t="s">
        <v>4927</v>
      </c>
      <c r="H896" t="s">
        <v>67</v>
      </c>
      <c r="I896" t="s">
        <v>68</v>
      </c>
      <c r="J896" t="s">
        <v>4928</v>
      </c>
      <c r="P896" t="s">
        <v>4929</v>
      </c>
      <c r="U896" t="s">
        <v>74</v>
      </c>
      <c r="W896" t="s">
        <v>4930</v>
      </c>
      <c r="AA896" t="s">
        <v>4794</v>
      </c>
      <c r="AE896" t="s">
        <v>76</v>
      </c>
      <c r="AL896" t="s">
        <v>77</v>
      </c>
      <c r="AM896" t="s">
        <v>78</v>
      </c>
      <c r="AO896" t="s">
        <v>4930</v>
      </c>
      <c r="AP896" t="s">
        <v>79</v>
      </c>
      <c r="AQ896" t="s">
        <v>67</v>
      </c>
      <c r="AU896" t="s">
        <v>4931</v>
      </c>
      <c r="AV896" s="12"/>
      <c r="AX896" s="12"/>
      <c r="AZ896" t="s">
        <v>81</v>
      </c>
      <c r="BA896" t="s">
        <v>81</v>
      </c>
      <c r="BB896" t="s">
        <v>81</v>
      </c>
      <c r="BC896" t="s">
        <v>81</v>
      </c>
      <c r="BI896">
        <v>300</v>
      </c>
      <c r="BJ896" t="s">
        <v>81</v>
      </c>
      <c r="BK896" t="s">
        <v>81</v>
      </c>
      <c r="BM896" t="s">
        <v>82</v>
      </c>
    </row>
    <row r="897" customHeight="1" spans="1:65">
      <c r="A897">
        <v>895</v>
      </c>
      <c r="B897">
        <v>1</v>
      </c>
      <c r="F897" t="s">
        <v>65</v>
      </c>
      <c r="G897" t="s">
        <v>4932</v>
      </c>
      <c r="H897" t="s">
        <v>67</v>
      </c>
      <c r="I897" t="s">
        <v>68</v>
      </c>
      <c r="J897" t="s">
        <v>2859</v>
      </c>
      <c r="K897" t="s">
        <v>4933</v>
      </c>
      <c r="P897" t="s">
        <v>4934</v>
      </c>
      <c r="S897" t="s">
        <v>72</v>
      </c>
      <c r="T897" t="s">
        <v>73</v>
      </c>
      <c r="U897" t="s">
        <v>74</v>
      </c>
      <c r="W897" t="s">
        <v>4935</v>
      </c>
      <c r="AA897" t="s">
        <v>1055</v>
      </c>
      <c r="AE897" t="s">
        <v>419</v>
      </c>
      <c r="AF897" t="s">
        <v>904</v>
      </c>
      <c r="AL897" t="s">
        <v>77</v>
      </c>
      <c r="AM897" t="s">
        <v>78</v>
      </c>
      <c r="AO897" t="s">
        <v>4935</v>
      </c>
      <c r="AP897" t="s">
        <v>79</v>
      </c>
      <c r="AQ897" t="s">
        <v>67</v>
      </c>
      <c r="AU897" t="s">
        <v>4936</v>
      </c>
      <c r="AV897" s="12"/>
      <c r="AX897" s="12"/>
      <c r="AZ897" t="s">
        <v>81</v>
      </c>
      <c r="BA897" t="s">
        <v>81</v>
      </c>
      <c r="BB897" t="s">
        <v>81</v>
      </c>
      <c r="BC897" t="s">
        <v>81</v>
      </c>
      <c r="BI897">
        <v>300</v>
      </c>
      <c r="BJ897" t="s">
        <v>81</v>
      </c>
      <c r="BK897" t="s">
        <v>81</v>
      </c>
      <c r="BM897" t="s">
        <v>82</v>
      </c>
    </row>
    <row r="898" customHeight="1" spans="1:65">
      <c r="A898">
        <v>896</v>
      </c>
      <c r="B898">
        <v>1</v>
      </c>
      <c r="F898" t="s">
        <v>65</v>
      </c>
      <c r="G898" t="s">
        <v>4937</v>
      </c>
      <c r="H898" t="s">
        <v>67</v>
      </c>
      <c r="I898" t="s">
        <v>68</v>
      </c>
      <c r="J898" t="s">
        <v>4938</v>
      </c>
      <c r="P898" t="s">
        <v>4939</v>
      </c>
      <c r="R898" t="s">
        <v>4940</v>
      </c>
      <c r="S898" t="s">
        <v>72</v>
      </c>
      <c r="T898" t="s">
        <v>138</v>
      </c>
      <c r="U898" t="s">
        <v>74</v>
      </c>
      <c r="W898" t="s">
        <v>4941</v>
      </c>
      <c r="X898" t="s">
        <v>4941</v>
      </c>
      <c r="AE898" t="s">
        <v>76</v>
      </c>
      <c r="AL898" t="s">
        <v>77</v>
      </c>
      <c r="AM898" t="s">
        <v>78</v>
      </c>
      <c r="AN898" t="s">
        <v>4942</v>
      </c>
      <c r="AO898" t="s">
        <v>4941</v>
      </c>
      <c r="AP898" t="s">
        <v>79</v>
      </c>
      <c r="AQ898" t="s">
        <v>67</v>
      </c>
      <c r="AU898" t="s">
        <v>4943</v>
      </c>
      <c r="AV898" s="12"/>
      <c r="AX898" s="12"/>
      <c r="AZ898" t="s">
        <v>81</v>
      </c>
      <c r="BA898" t="s">
        <v>81</v>
      </c>
      <c r="BB898" t="s">
        <v>81</v>
      </c>
      <c r="BC898" t="s">
        <v>81</v>
      </c>
      <c r="BI898">
        <v>300</v>
      </c>
      <c r="BJ898" t="s">
        <v>81</v>
      </c>
      <c r="BK898" t="s">
        <v>81</v>
      </c>
      <c r="BM898" t="s">
        <v>82</v>
      </c>
    </row>
    <row r="899" customHeight="1" spans="1:65">
      <c r="A899">
        <v>897</v>
      </c>
      <c r="B899">
        <v>1</v>
      </c>
      <c r="F899" t="s">
        <v>65</v>
      </c>
      <c r="G899" t="s">
        <v>4944</v>
      </c>
      <c r="H899" t="s">
        <v>67</v>
      </c>
      <c r="I899" t="s">
        <v>68</v>
      </c>
      <c r="J899" t="s">
        <v>4945</v>
      </c>
      <c r="P899" t="s">
        <v>4946</v>
      </c>
      <c r="S899" t="s">
        <v>1000</v>
      </c>
      <c r="U899" t="s">
        <v>74</v>
      </c>
      <c r="AE899" t="s">
        <v>76</v>
      </c>
      <c r="AF899" t="s">
        <v>904</v>
      </c>
      <c r="AL899" t="s">
        <v>77</v>
      </c>
      <c r="AM899" t="s">
        <v>78</v>
      </c>
      <c r="AP899" t="s">
        <v>79</v>
      </c>
      <c r="AQ899" t="s">
        <v>67</v>
      </c>
      <c r="AU899" t="s">
        <v>4947</v>
      </c>
      <c r="AV899" s="12"/>
      <c r="AX899" s="12"/>
      <c r="AZ899" t="s">
        <v>81</v>
      </c>
      <c r="BA899" t="s">
        <v>81</v>
      </c>
      <c r="BB899" t="s">
        <v>81</v>
      </c>
      <c r="BC899" t="s">
        <v>81</v>
      </c>
      <c r="BI899">
        <v>300</v>
      </c>
      <c r="BJ899" t="s">
        <v>81</v>
      </c>
      <c r="BK899" t="s">
        <v>81</v>
      </c>
      <c r="BM899" t="s">
        <v>82</v>
      </c>
    </row>
    <row r="900" customHeight="1" spans="1:65">
      <c r="A900">
        <v>898</v>
      </c>
      <c r="B900">
        <v>1</v>
      </c>
      <c r="F900" t="s">
        <v>65</v>
      </c>
      <c r="G900" t="s">
        <v>4948</v>
      </c>
      <c r="H900" t="s">
        <v>67</v>
      </c>
      <c r="I900" t="s">
        <v>68</v>
      </c>
      <c r="J900" t="s">
        <v>2551</v>
      </c>
      <c r="K900" t="s">
        <v>4949</v>
      </c>
      <c r="P900" t="s">
        <v>4950</v>
      </c>
      <c r="S900" t="s">
        <v>72</v>
      </c>
      <c r="T900" t="s">
        <v>4951</v>
      </c>
      <c r="U900" t="s">
        <v>74</v>
      </c>
      <c r="W900" t="s">
        <v>4952</v>
      </c>
      <c r="X900" t="s">
        <v>4953</v>
      </c>
      <c r="AA900" t="s">
        <v>4954</v>
      </c>
      <c r="AE900" t="s">
        <v>76</v>
      </c>
      <c r="AL900" t="s">
        <v>77</v>
      </c>
      <c r="AM900" t="s">
        <v>78</v>
      </c>
      <c r="AO900" t="s">
        <v>4952</v>
      </c>
      <c r="AP900" t="s">
        <v>79</v>
      </c>
      <c r="AQ900" t="s">
        <v>67</v>
      </c>
      <c r="AU900" t="s">
        <v>4955</v>
      </c>
      <c r="AV900" s="12"/>
      <c r="AX900" s="12"/>
      <c r="AZ900" t="s">
        <v>81</v>
      </c>
      <c r="BA900" t="s">
        <v>81</v>
      </c>
      <c r="BB900" t="s">
        <v>81</v>
      </c>
      <c r="BC900" t="s">
        <v>81</v>
      </c>
      <c r="BI900">
        <v>300</v>
      </c>
      <c r="BJ900" t="s">
        <v>81</v>
      </c>
      <c r="BK900" t="s">
        <v>81</v>
      </c>
      <c r="BM900" t="s">
        <v>82</v>
      </c>
    </row>
    <row r="901" customHeight="1" spans="1:65">
      <c r="A901">
        <v>899</v>
      </c>
      <c r="B901">
        <v>1</v>
      </c>
      <c r="F901" t="s">
        <v>65</v>
      </c>
      <c r="G901" t="s">
        <v>4956</v>
      </c>
      <c r="H901" t="s">
        <v>67</v>
      </c>
      <c r="I901" t="s">
        <v>68</v>
      </c>
      <c r="J901" t="s">
        <v>1049</v>
      </c>
      <c r="K901" t="s">
        <v>4957</v>
      </c>
      <c r="P901" t="s">
        <v>4958</v>
      </c>
      <c r="S901" t="s">
        <v>1000</v>
      </c>
      <c r="T901" t="s">
        <v>1858</v>
      </c>
      <c r="U901" t="s">
        <v>74</v>
      </c>
      <c r="W901" t="s">
        <v>4959</v>
      </c>
      <c r="AE901" t="s">
        <v>419</v>
      </c>
      <c r="AF901" t="s">
        <v>904</v>
      </c>
      <c r="AL901" t="s">
        <v>77</v>
      </c>
      <c r="AM901" t="s">
        <v>78</v>
      </c>
      <c r="AO901" t="s">
        <v>4959</v>
      </c>
      <c r="AP901" t="s">
        <v>79</v>
      </c>
      <c r="AQ901" t="s">
        <v>67</v>
      </c>
      <c r="AU901" t="s">
        <v>4960</v>
      </c>
      <c r="AV901" s="12"/>
      <c r="AX901" s="12"/>
      <c r="AZ901" t="s">
        <v>81</v>
      </c>
      <c r="BA901" t="s">
        <v>81</v>
      </c>
      <c r="BB901" t="s">
        <v>81</v>
      </c>
      <c r="BC901" t="s">
        <v>81</v>
      </c>
      <c r="BI901">
        <v>300</v>
      </c>
      <c r="BJ901" t="s">
        <v>81</v>
      </c>
      <c r="BK901" t="s">
        <v>81</v>
      </c>
      <c r="BM901" t="s">
        <v>82</v>
      </c>
    </row>
    <row r="902" customHeight="1" spans="1:65">
      <c r="A902">
        <v>900</v>
      </c>
      <c r="B902">
        <v>2</v>
      </c>
      <c r="F902" t="s">
        <v>65</v>
      </c>
      <c r="G902" t="s">
        <v>4961</v>
      </c>
      <c r="H902" t="s">
        <v>67</v>
      </c>
      <c r="I902" t="s">
        <v>68</v>
      </c>
      <c r="J902" t="s">
        <v>4962</v>
      </c>
      <c r="P902" t="s">
        <v>4963</v>
      </c>
      <c r="S902" t="s">
        <v>72</v>
      </c>
      <c r="T902" t="s">
        <v>73</v>
      </c>
      <c r="U902" t="s">
        <v>74</v>
      </c>
      <c r="W902" t="s">
        <v>4964</v>
      </c>
      <c r="AE902" t="s">
        <v>419</v>
      </c>
      <c r="AF902" t="s">
        <v>904</v>
      </c>
      <c r="AL902" t="s">
        <v>77</v>
      </c>
      <c r="AM902" t="s">
        <v>78</v>
      </c>
      <c r="AO902" t="s">
        <v>4964</v>
      </c>
      <c r="AP902" t="s">
        <v>79</v>
      </c>
      <c r="AQ902" t="s">
        <v>67</v>
      </c>
      <c r="AU902" t="s">
        <v>4965</v>
      </c>
      <c r="AV902" s="12"/>
      <c r="AX902" s="12"/>
      <c r="AZ902" t="s">
        <v>81</v>
      </c>
      <c r="BA902" t="s">
        <v>81</v>
      </c>
      <c r="BB902" t="s">
        <v>81</v>
      </c>
      <c r="BC902" t="s">
        <v>81</v>
      </c>
      <c r="BI902">
        <v>300</v>
      </c>
      <c r="BJ902" t="s">
        <v>81</v>
      </c>
      <c r="BK902" t="s">
        <v>81</v>
      </c>
      <c r="BM902" t="s">
        <v>82</v>
      </c>
    </row>
    <row r="903" customHeight="1" spans="1:65">
      <c r="A903">
        <v>901</v>
      </c>
      <c r="B903">
        <v>1</v>
      </c>
      <c r="F903" t="s">
        <v>65</v>
      </c>
      <c r="G903" t="s">
        <v>4966</v>
      </c>
      <c r="H903" t="s">
        <v>67</v>
      </c>
      <c r="I903" t="s">
        <v>68</v>
      </c>
      <c r="J903" t="s">
        <v>4967</v>
      </c>
      <c r="P903" t="s">
        <v>4968</v>
      </c>
      <c r="S903" t="s">
        <v>72</v>
      </c>
      <c r="T903" t="s">
        <v>4969</v>
      </c>
      <c r="U903" t="s">
        <v>74</v>
      </c>
      <c r="AE903" t="s">
        <v>419</v>
      </c>
      <c r="AF903" t="s">
        <v>904</v>
      </c>
      <c r="AL903" t="s">
        <v>77</v>
      </c>
      <c r="AM903" t="s">
        <v>78</v>
      </c>
      <c r="AP903" t="s">
        <v>79</v>
      </c>
      <c r="AQ903" t="s">
        <v>67</v>
      </c>
      <c r="AU903" t="s">
        <v>4970</v>
      </c>
      <c r="AV903" s="12"/>
      <c r="AX903" s="12"/>
      <c r="AZ903" t="s">
        <v>81</v>
      </c>
      <c r="BA903" t="s">
        <v>81</v>
      </c>
      <c r="BB903" t="s">
        <v>81</v>
      </c>
      <c r="BC903" t="s">
        <v>81</v>
      </c>
      <c r="BI903">
        <v>300</v>
      </c>
      <c r="BJ903" t="s">
        <v>81</v>
      </c>
      <c r="BK903" t="s">
        <v>81</v>
      </c>
      <c r="BM903" t="s">
        <v>82</v>
      </c>
    </row>
    <row r="904" customHeight="1" spans="1:65">
      <c r="A904">
        <v>902</v>
      </c>
      <c r="B904">
        <v>1</v>
      </c>
      <c r="F904" t="s">
        <v>65</v>
      </c>
      <c r="G904" t="s">
        <v>4971</v>
      </c>
      <c r="H904" t="s">
        <v>67</v>
      </c>
      <c r="I904" t="s">
        <v>68</v>
      </c>
      <c r="J904" t="s">
        <v>4962</v>
      </c>
      <c r="P904" t="s">
        <v>4972</v>
      </c>
      <c r="Q904" t="s">
        <v>4973</v>
      </c>
      <c r="S904" t="s">
        <v>1000</v>
      </c>
      <c r="T904" t="s">
        <v>426</v>
      </c>
      <c r="U904" t="s">
        <v>74</v>
      </c>
      <c r="AE904" t="s">
        <v>76</v>
      </c>
      <c r="AF904" t="s">
        <v>904</v>
      </c>
      <c r="AL904" t="s">
        <v>77</v>
      </c>
      <c r="AM904" t="s">
        <v>78</v>
      </c>
      <c r="AP904" t="s">
        <v>79</v>
      </c>
      <c r="AQ904" t="s">
        <v>67</v>
      </c>
      <c r="AU904" t="s">
        <v>4974</v>
      </c>
      <c r="AV904" s="12"/>
      <c r="AX904" s="12"/>
      <c r="AZ904" t="s">
        <v>81</v>
      </c>
      <c r="BA904" t="s">
        <v>81</v>
      </c>
      <c r="BB904" t="s">
        <v>81</v>
      </c>
      <c r="BC904" t="s">
        <v>81</v>
      </c>
      <c r="BI904">
        <v>300</v>
      </c>
      <c r="BJ904" t="s">
        <v>81</v>
      </c>
      <c r="BK904" t="s">
        <v>81</v>
      </c>
      <c r="BM904" t="s">
        <v>82</v>
      </c>
    </row>
    <row r="905" customHeight="1" spans="1:65">
      <c r="A905">
        <v>903</v>
      </c>
      <c r="B905">
        <v>2</v>
      </c>
      <c r="F905" t="s">
        <v>2031</v>
      </c>
      <c r="G905" t="s">
        <v>4975</v>
      </c>
      <c r="H905" t="s">
        <v>67</v>
      </c>
      <c r="I905" t="s">
        <v>68</v>
      </c>
      <c r="J905" t="s">
        <v>4976</v>
      </c>
      <c r="P905" t="s">
        <v>4977</v>
      </c>
      <c r="S905" t="s">
        <v>3777</v>
      </c>
      <c r="T905" t="s">
        <v>4072</v>
      </c>
      <c r="U905" t="s">
        <v>74</v>
      </c>
      <c r="AE905" t="s">
        <v>76</v>
      </c>
      <c r="AL905" t="s">
        <v>77</v>
      </c>
      <c r="AM905" t="s">
        <v>78</v>
      </c>
      <c r="AP905" t="s">
        <v>79</v>
      </c>
      <c r="AQ905" t="s">
        <v>67</v>
      </c>
      <c r="AU905" t="s">
        <v>4978</v>
      </c>
      <c r="AV905" s="12"/>
      <c r="AX905" s="12"/>
      <c r="AZ905" t="s">
        <v>81</v>
      </c>
      <c r="BA905" t="s">
        <v>81</v>
      </c>
      <c r="BB905" t="s">
        <v>81</v>
      </c>
      <c r="BC905" t="s">
        <v>81</v>
      </c>
      <c r="BI905">
        <v>300</v>
      </c>
      <c r="BJ905" t="s">
        <v>81</v>
      </c>
      <c r="BK905" t="s">
        <v>81</v>
      </c>
      <c r="BM905" t="s">
        <v>82</v>
      </c>
    </row>
    <row r="906" customHeight="1" spans="1:65">
      <c r="A906">
        <v>904</v>
      </c>
      <c r="B906">
        <v>2</v>
      </c>
      <c r="F906" t="s">
        <v>65</v>
      </c>
      <c r="G906" t="s">
        <v>4979</v>
      </c>
      <c r="H906" t="s">
        <v>67</v>
      </c>
      <c r="I906" t="s">
        <v>68</v>
      </c>
      <c r="J906" t="s">
        <v>187</v>
      </c>
      <c r="K906" t="s">
        <v>2198</v>
      </c>
      <c r="P906" t="s">
        <v>4866</v>
      </c>
      <c r="S906" t="s">
        <v>1000</v>
      </c>
      <c r="U906" t="s">
        <v>74</v>
      </c>
      <c r="AE906" t="s">
        <v>76</v>
      </c>
      <c r="AL906" t="s">
        <v>77</v>
      </c>
      <c r="AM906" t="s">
        <v>78</v>
      </c>
      <c r="AP906" t="s">
        <v>79</v>
      </c>
      <c r="AQ906" t="s">
        <v>67</v>
      </c>
      <c r="AU906" t="s">
        <v>4980</v>
      </c>
      <c r="AV906" s="12"/>
      <c r="AX906" s="12"/>
      <c r="AZ906" t="s">
        <v>81</v>
      </c>
      <c r="BA906" t="s">
        <v>81</v>
      </c>
      <c r="BB906" t="s">
        <v>81</v>
      </c>
      <c r="BC906" t="s">
        <v>81</v>
      </c>
      <c r="BI906">
        <v>300</v>
      </c>
      <c r="BJ906" t="s">
        <v>81</v>
      </c>
      <c r="BK906" t="s">
        <v>81</v>
      </c>
      <c r="BM906" t="s">
        <v>82</v>
      </c>
    </row>
    <row r="907" customHeight="1" spans="1:65">
      <c r="A907">
        <v>905</v>
      </c>
      <c r="B907">
        <v>2</v>
      </c>
      <c r="F907" t="s">
        <v>1999</v>
      </c>
      <c r="G907" t="s">
        <v>4981</v>
      </c>
      <c r="H907" t="s">
        <v>67</v>
      </c>
      <c r="I907" t="s">
        <v>68</v>
      </c>
      <c r="J907" t="s">
        <v>187</v>
      </c>
      <c r="K907" t="s">
        <v>3216</v>
      </c>
      <c r="P907" t="s">
        <v>4982</v>
      </c>
      <c r="S907" t="s">
        <v>3227</v>
      </c>
      <c r="T907" t="s">
        <v>3932</v>
      </c>
      <c r="U907" t="s">
        <v>74</v>
      </c>
      <c r="AE907" t="s">
        <v>76</v>
      </c>
      <c r="AL907" t="s">
        <v>77</v>
      </c>
      <c r="AM907" t="s">
        <v>78</v>
      </c>
      <c r="AP907" t="s">
        <v>79</v>
      </c>
      <c r="AQ907" t="s">
        <v>67</v>
      </c>
      <c r="AU907" t="s">
        <v>4983</v>
      </c>
      <c r="AV907" s="12"/>
      <c r="AX907" s="12"/>
      <c r="AZ907" t="s">
        <v>81</v>
      </c>
      <c r="BA907" t="s">
        <v>81</v>
      </c>
      <c r="BB907" t="s">
        <v>81</v>
      </c>
      <c r="BC907" t="s">
        <v>81</v>
      </c>
      <c r="BI907">
        <v>300</v>
      </c>
      <c r="BJ907" t="s">
        <v>81</v>
      </c>
      <c r="BK907" t="s">
        <v>81</v>
      </c>
      <c r="BM907" t="s">
        <v>82</v>
      </c>
    </row>
    <row r="908" customHeight="1" spans="1:65">
      <c r="A908">
        <v>906</v>
      </c>
      <c r="B908">
        <v>2</v>
      </c>
      <c r="G908" t="s">
        <v>4984</v>
      </c>
      <c r="H908" t="s">
        <v>67</v>
      </c>
      <c r="I908" t="s">
        <v>68</v>
      </c>
      <c r="J908" t="s">
        <v>4984</v>
      </c>
      <c r="P908" t="s">
        <v>4985</v>
      </c>
      <c r="S908" t="s">
        <v>103</v>
      </c>
      <c r="T908" t="s">
        <v>2516</v>
      </c>
      <c r="U908" t="s">
        <v>74</v>
      </c>
      <c r="W908" t="s">
        <v>4986</v>
      </c>
      <c r="AE908" t="s">
        <v>76</v>
      </c>
      <c r="AL908" t="s">
        <v>77</v>
      </c>
      <c r="AM908" t="s">
        <v>78</v>
      </c>
      <c r="AO908" t="s">
        <v>4986</v>
      </c>
      <c r="AP908" t="s">
        <v>79</v>
      </c>
      <c r="AQ908" t="s">
        <v>67</v>
      </c>
      <c r="AU908" t="s">
        <v>4987</v>
      </c>
      <c r="AV908" s="12"/>
      <c r="AX908" s="12"/>
      <c r="AZ908" t="s">
        <v>81</v>
      </c>
      <c r="BA908" t="s">
        <v>81</v>
      </c>
      <c r="BB908" t="s">
        <v>81</v>
      </c>
      <c r="BC908" t="s">
        <v>81</v>
      </c>
      <c r="BI908">
        <v>300</v>
      </c>
      <c r="BJ908" t="s">
        <v>81</v>
      </c>
      <c r="BK908" t="s">
        <v>81</v>
      </c>
      <c r="BM908" t="s">
        <v>82</v>
      </c>
    </row>
    <row r="909" customHeight="1" spans="1:65">
      <c r="A909">
        <v>907</v>
      </c>
      <c r="B909">
        <v>2</v>
      </c>
      <c r="F909" t="s">
        <v>65</v>
      </c>
      <c r="G909" t="s">
        <v>4988</v>
      </c>
      <c r="H909" t="s">
        <v>67</v>
      </c>
      <c r="I909" t="s">
        <v>68</v>
      </c>
      <c r="J909" t="s">
        <v>1049</v>
      </c>
      <c r="K909" t="s">
        <v>2033</v>
      </c>
      <c r="P909" t="s">
        <v>1963</v>
      </c>
      <c r="Q909" t="s">
        <v>4989</v>
      </c>
      <c r="S909" t="s">
        <v>1000</v>
      </c>
      <c r="T909" t="s">
        <v>2501</v>
      </c>
      <c r="U909" t="s">
        <v>74</v>
      </c>
      <c r="W909" t="s">
        <v>4990</v>
      </c>
      <c r="AE909" t="s">
        <v>76</v>
      </c>
      <c r="AF909" t="s">
        <v>904</v>
      </c>
      <c r="AL909" t="s">
        <v>77</v>
      </c>
      <c r="AM909" t="s">
        <v>78</v>
      </c>
      <c r="AO909" t="s">
        <v>4990</v>
      </c>
      <c r="AP909" t="s">
        <v>79</v>
      </c>
      <c r="AQ909" t="s">
        <v>67</v>
      </c>
      <c r="AU909" t="s">
        <v>4991</v>
      </c>
      <c r="AV909" s="12"/>
      <c r="AX909" s="12"/>
      <c r="AZ909" t="s">
        <v>81</v>
      </c>
      <c r="BA909" t="s">
        <v>81</v>
      </c>
      <c r="BB909" t="s">
        <v>81</v>
      </c>
      <c r="BC909" t="s">
        <v>81</v>
      </c>
      <c r="BI909">
        <v>300</v>
      </c>
      <c r="BJ909" t="s">
        <v>81</v>
      </c>
      <c r="BK909" t="s">
        <v>81</v>
      </c>
      <c r="BM909" t="s">
        <v>82</v>
      </c>
    </row>
    <row r="910" customHeight="1" spans="1:65">
      <c r="A910">
        <v>908</v>
      </c>
      <c r="B910">
        <v>1</v>
      </c>
      <c r="F910" t="s">
        <v>65</v>
      </c>
      <c r="G910" t="s">
        <v>4022</v>
      </c>
      <c r="H910" t="s">
        <v>67</v>
      </c>
      <c r="I910" t="s">
        <v>68</v>
      </c>
      <c r="J910" t="s">
        <v>1049</v>
      </c>
      <c r="K910" t="s">
        <v>2033</v>
      </c>
      <c r="P910" t="s">
        <v>4992</v>
      </c>
      <c r="Q910" t="s">
        <v>4993</v>
      </c>
      <c r="S910" t="s">
        <v>1000</v>
      </c>
      <c r="T910" t="s">
        <v>426</v>
      </c>
      <c r="U910" t="s">
        <v>74</v>
      </c>
      <c r="W910" t="s">
        <v>4994</v>
      </c>
      <c r="AA910" t="s">
        <v>4008</v>
      </c>
      <c r="AE910" t="s">
        <v>76</v>
      </c>
      <c r="AF910" t="s">
        <v>904</v>
      </c>
      <c r="AL910" t="s">
        <v>77</v>
      </c>
      <c r="AM910" t="s">
        <v>78</v>
      </c>
      <c r="AO910" t="s">
        <v>4994</v>
      </c>
      <c r="AP910" t="s">
        <v>79</v>
      </c>
      <c r="AQ910" t="s">
        <v>67</v>
      </c>
      <c r="AU910" t="s">
        <v>4995</v>
      </c>
      <c r="AV910" s="12"/>
      <c r="AX910" s="12"/>
      <c r="AZ910" t="s">
        <v>81</v>
      </c>
      <c r="BA910" t="s">
        <v>81</v>
      </c>
      <c r="BB910" t="s">
        <v>81</v>
      </c>
      <c r="BC910" t="s">
        <v>81</v>
      </c>
      <c r="BI910">
        <v>300</v>
      </c>
      <c r="BJ910" t="s">
        <v>81</v>
      </c>
      <c r="BK910" t="s">
        <v>81</v>
      </c>
      <c r="BM910" t="s">
        <v>82</v>
      </c>
    </row>
    <row r="911" customHeight="1" spans="1:65">
      <c r="A911">
        <v>909</v>
      </c>
      <c r="B911">
        <v>1</v>
      </c>
      <c r="F911" t="s">
        <v>65</v>
      </c>
      <c r="G911" t="s">
        <v>4996</v>
      </c>
      <c r="H911" t="s">
        <v>67</v>
      </c>
      <c r="I911" t="s">
        <v>68</v>
      </c>
      <c r="J911" t="s">
        <v>2465</v>
      </c>
      <c r="K911" t="s">
        <v>4997</v>
      </c>
      <c r="P911" t="s">
        <v>4998</v>
      </c>
      <c r="R911" t="s">
        <v>4999</v>
      </c>
      <c r="S911" t="s">
        <v>72</v>
      </c>
      <c r="T911" t="s">
        <v>5000</v>
      </c>
      <c r="U911" t="s">
        <v>74</v>
      </c>
      <c r="W911" t="s">
        <v>5001</v>
      </c>
      <c r="X911" t="s">
        <v>5002</v>
      </c>
      <c r="AA911" t="s">
        <v>2956</v>
      </c>
      <c r="AE911" t="s">
        <v>76</v>
      </c>
      <c r="AL911" t="s">
        <v>77</v>
      </c>
      <c r="AM911" t="s">
        <v>78</v>
      </c>
      <c r="AO911" t="s">
        <v>5001</v>
      </c>
      <c r="AP911" t="s">
        <v>79</v>
      </c>
      <c r="AQ911" t="s">
        <v>67</v>
      </c>
      <c r="AU911" t="s">
        <v>5003</v>
      </c>
      <c r="AV911" s="12"/>
      <c r="AX911" s="12"/>
      <c r="AZ911" t="s">
        <v>81</v>
      </c>
      <c r="BA911" t="s">
        <v>81</v>
      </c>
      <c r="BB911" t="s">
        <v>81</v>
      </c>
      <c r="BC911" t="s">
        <v>81</v>
      </c>
      <c r="BI911">
        <v>300</v>
      </c>
      <c r="BJ911" t="s">
        <v>81</v>
      </c>
      <c r="BK911" t="s">
        <v>81</v>
      </c>
      <c r="BM911" t="s">
        <v>82</v>
      </c>
    </row>
    <row r="912" customHeight="1" spans="1:65">
      <c r="A912">
        <v>910</v>
      </c>
      <c r="B912">
        <v>1</v>
      </c>
      <c r="F912" t="s">
        <v>65</v>
      </c>
      <c r="G912" t="s">
        <v>4996</v>
      </c>
      <c r="H912" t="s">
        <v>67</v>
      </c>
      <c r="I912" t="s">
        <v>68</v>
      </c>
      <c r="J912" t="s">
        <v>2465</v>
      </c>
      <c r="K912" t="s">
        <v>4997</v>
      </c>
      <c r="P912" t="s">
        <v>4998</v>
      </c>
      <c r="R912" t="s">
        <v>4999</v>
      </c>
      <c r="S912" t="s">
        <v>72</v>
      </c>
      <c r="T912" t="s">
        <v>5000</v>
      </c>
      <c r="U912" t="s">
        <v>74</v>
      </c>
      <c r="W912" t="s">
        <v>5001</v>
      </c>
      <c r="X912" t="s">
        <v>5002</v>
      </c>
      <c r="AA912" t="s">
        <v>2956</v>
      </c>
      <c r="AE912" t="s">
        <v>76</v>
      </c>
      <c r="AL912" t="s">
        <v>77</v>
      </c>
      <c r="AM912" t="s">
        <v>78</v>
      </c>
      <c r="AN912" t="s">
        <v>5004</v>
      </c>
      <c r="AO912" t="s">
        <v>5001</v>
      </c>
      <c r="AP912" t="s">
        <v>79</v>
      </c>
      <c r="AQ912" t="s">
        <v>67</v>
      </c>
      <c r="AU912" t="s">
        <v>5003</v>
      </c>
      <c r="AV912" s="12"/>
      <c r="AX912" s="12"/>
      <c r="AZ912" t="s">
        <v>81</v>
      </c>
      <c r="BA912" t="s">
        <v>81</v>
      </c>
      <c r="BB912" t="s">
        <v>81</v>
      </c>
      <c r="BC912" t="s">
        <v>81</v>
      </c>
      <c r="BI912">
        <v>300</v>
      </c>
      <c r="BJ912" t="s">
        <v>81</v>
      </c>
      <c r="BK912" t="s">
        <v>81</v>
      </c>
      <c r="BM912" t="s">
        <v>82</v>
      </c>
    </row>
    <row r="913" customHeight="1" spans="1:65">
      <c r="A913">
        <v>911</v>
      </c>
      <c r="B913">
        <v>1</v>
      </c>
      <c r="F913" t="s">
        <v>65</v>
      </c>
      <c r="G913" t="s">
        <v>5005</v>
      </c>
      <c r="H913" t="s">
        <v>67</v>
      </c>
      <c r="I913" t="s">
        <v>68</v>
      </c>
      <c r="J913" t="s">
        <v>1049</v>
      </c>
      <c r="K913" t="s">
        <v>2027</v>
      </c>
      <c r="P913" t="s">
        <v>5006</v>
      </c>
      <c r="Q913" t="s">
        <v>5007</v>
      </c>
      <c r="S913" t="s">
        <v>1000</v>
      </c>
      <c r="T913" t="s">
        <v>426</v>
      </c>
      <c r="U913" t="s">
        <v>74</v>
      </c>
      <c r="W913" t="s">
        <v>5008</v>
      </c>
      <c r="AA913" t="s">
        <v>5009</v>
      </c>
      <c r="AE913" t="s">
        <v>76</v>
      </c>
      <c r="AF913" t="s">
        <v>904</v>
      </c>
      <c r="AL913" t="s">
        <v>77</v>
      </c>
      <c r="AM913" t="s">
        <v>78</v>
      </c>
      <c r="AO913" t="s">
        <v>5008</v>
      </c>
      <c r="AP913" t="s">
        <v>79</v>
      </c>
      <c r="AQ913" t="s">
        <v>67</v>
      </c>
      <c r="AU913" t="s">
        <v>5010</v>
      </c>
      <c r="AV913" s="12"/>
      <c r="AX913" s="12"/>
      <c r="AZ913" t="s">
        <v>81</v>
      </c>
      <c r="BA913" t="s">
        <v>81</v>
      </c>
      <c r="BB913" t="s">
        <v>81</v>
      </c>
      <c r="BC913" t="s">
        <v>81</v>
      </c>
      <c r="BI913">
        <v>300</v>
      </c>
      <c r="BJ913" t="s">
        <v>81</v>
      </c>
      <c r="BK913" t="s">
        <v>81</v>
      </c>
      <c r="BM913" t="s">
        <v>82</v>
      </c>
    </row>
    <row r="914" customHeight="1" spans="1:65">
      <c r="A914">
        <v>912</v>
      </c>
      <c r="B914">
        <v>2</v>
      </c>
      <c r="F914" t="s">
        <v>65</v>
      </c>
      <c r="G914" t="s">
        <v>5011</v>
      </c>
      <c r="H914" t="s">
        <v>67</v>
      </c>
      <c r="I914" t="s">
        <v>68</v>
      </c>
      <c r="J914" t="s">
        <v>5012</v>
      </c>
      <c r="P914" t="s">
        <v>5013</v>
      </c>
      <c r="R914" t="s">
        <v>5014</v>
      </c>
      <c r="S914" t="s">
        <v>72</v>
      </c>
      <c r="T914" t="s">
        <v>5015</v>
      </c>
      <c r="U914" t="s">
        <v>74</v>
      </c>
      <c r="W914" t="s">
        <v>5016</v>
      </c>
      <c r="AE914" t="s">
        <v>76</v>
      </c>
      <c r="AL914" t="s">
        <v>77</v>
      </c>
      <c r="AM914" t="s">
        <v>78</v>
      </c>
      <c r="AN914" t="s">
        <v>5017</v>
      </c>
      <c r="AO914" t="s">
        <v>5016</v>
      </c>
      <c r="AP914" t="s">
        <v>79</v>
      </c>
      <c r="AQ914" t="s">
        <v>67</v>
      </c>
      <c r="AU914" t="s">
        <v>5018</v>
      </c>
      <c r="AV914" s="12"/>
      <c r="AX914" s="12"/>
      <c r="AZ914" t="s">
        <v>81</v>
      </c>
      <c r="BA914" t="s">
        <v>81</v>
      </c>
      <c r="BB914" t="s">
        <v>81</v>
      </c>
      <c r="BC914" t="s">
        <v>81</v>
      </c>
      <c r="BI914">
        <v>300</v>
      </c>
      <c r="BJ914" t="s">
        <v>81</v>
      </c>
      <c r="BK914" t="s">
        <v>81</v>
      </c>
      <c r="BM914" t="s">
        <v>82</v>
      </c>
    </row>
    <row r="915" customHeight="1" spans="1:65">
      <c r="A915">
        <v>913</v>
      </c>
      <c r="B915">
        <v>2</v>
      </c>
      <c r="F915" t="s">
        <v>65</v>
      </c>
      <c r="G915" t="s">
        <v>5019</v>
      </c>
      <c r="H915" t="s">
        <v>67</v>
      </c>
      <c r="I915" t="s">
        <v>68</v>
      </c>
      <c r="J915" t="s">
        <v>1837</v>
      </c>
      <c r="K915" t="s">
        <v>1838</v>
      </c>
      <c r="P915" t="s">
        <v>5020</v>
      </c>
      <c r="S915" t="s">
        <v>3227</v>
      </c>
      <c r="T915" t="s">
        <v>5021</v>
      </c>
      <c r="U915" t="s">
        <v>74</v>
      </c>
      <c r="W915" t="s">
        <v>5022</v>
      </c>
      <c r="AE915" t="s">
        <v>76</v>
      </c>
      <c r="AL915" t="s">
        <v>77</v>
      </c>
      <c r="AM915" t="s">
        <v>78</v>
      </c>
      <c r="AO915" t="s">
        <v>5022</v>
      </c>
      <c r="AP915" t="s">
        <v>79</v>
      </c>
      <c r="AQ915" t="s">
        <v>67</v>
      </c>
      <c r="AU915" t="s">
        <v>5023</v>
      </c>
      <c r="AV915" s="12"/>
      <c r="AX915" s="12"/>
      <c r="AZ915" t="s">
        <v>81</v>
      </c>
      <c r="BA915" t="s">
        <v>81</v>
      </c>
      <c r="BB915" t="s">
        <v>81</v>
      </c>
      <c r="BC915" t="s">
        <v>81</v>
      </c>
      <c r="BI915">
        <v>300</v>
      </c>
      <c r="BJ915" t="s">
        <v>81</v>
      </c>
      <c r="BK915" t="s">
        <v>81</v>
      </c>
      <c r="BM915" t="s">
        <v>82</v>
      </c>
    </row>
    <row r="916" customHeight="1" spans="1:65">
      <c r="A916">
        <v>914</v>
      </c>
      <c r="B916">
        <v>2</v>
      </c>
      <c r="F916" t="s">
        <v>65</v>
      </c>
      <c r="G916" t="s">
        <v>5024</v>
      </c>
      <c r="H916" t="s">
        <v>67</v>
      </c>
      <c r="I916" t="s">
        <v>68</v>
      </c>
      <c r="J916" t="s">
        <v>3107</v>
      </c>
      <c r="P916" t="s">
        <v>5025</v>
      </c>
      <c r="S916" t="s">
        <v>3777</v>
      </c>
      <c r="T916" t="s">
        <v>4072</v>
      </c>
      <c r="U916" t="s">
        <v>74</v>
      </c>
      <c r="AE916" t="s">
        <v>76</v>
      </c>
      <c r="AL916" t="s">
        <v>77</v>
      </c>
      <c r="AM916" t="s">
        <v>78</v>
      </c>
      <c r="AP916" t="s">
        <v>79</v>
      </c>
      <c r="AQ916" t="s">
        <v>67</v>
      </c>
      <c r="AU916" t="s">
        <v>5026</v>
      </c>
      <c r="AV916" s="12"/>
      <c r="AX916" s="12"/>
      <c r="AZ916" t="s">
        <v>81</v>
      </c>
      <c r="BA916" t="s">
        <v>81</v>
      </c>
      <c r="BB916" t="s">
        <v>81</v>
      </c>
      <c r="BC916" t="s">
        <v>81</v>
      </c>
      <c r="BI916">
        <v>300</v>
      </c>
      <c r="BJ916" t="s">
        <v>81</v>
      </c>
      <c r="BK916" t="s">
        <v>81</v>
      </c>
      <c r="BM916" t="s">
        <v>82</v>
      </c>
    </row>
    <row r="917" customHeight="1" spans="1:65">
      <c r="A917">
        <v>915</v>
      </c>
      <c r="B917">
        <v>2</v>
      </c>
      <c r="F917" t="s">
        <v>65</v>
      </c>
      <c r="G917" t="s">
        <v>5027</v>
      </c>
      <c r="H917" t="s">
        <v>67</v>
      </c>
      <c r="I917" t="s">
        <v>68</v>
      </c>
      <c r="J917" t="s">
        <v>4945</v>
      </c>
      <c r="P917" t="s">
        <v>5028</v>
      </c>
      <c r="Q917" t="s">
        <v>5029</v>
      </c>
      <c r="S917" t="s">
        <v>1000</v>
      </c>
      <c r="U917" t="s">
        <v>74</v>
      </c>
      <c r="AE917" t="s">
        <v>76</v>
      </c>
      <c r="AL917" t="s">
        <v>77</v>
      </c>
      <c r="AM917" t="s">
        <v>78</v>
      </c>
      <c r="AP917" t="s">
        <v>79</v>
      </c>
      <c r="AQ917" t="s">
        <v>67</v>
      </c>
      <c r="AU917" t="s">
        <v>5030</v>
      </c>
      <c r="AV917" s="12"/>
      <c r="AX917" s="12"/>
      <c r="AZ917" t="s">
        <v>81</v>
      </c>
      <c r="BA917" t="s">
        <v>81</v>
      </c>
      <c r="BB917" t="s">
        <v>81</v>
      </c>
      <c r="BC917" t="s">
        <v>81</v>
      </c>
      <c r="BI917">
        <v>300</v>
      </c>
      <c r="BJ917" t="s">
        <v>81</v>
      </c>
      <c r="BK917" t="s">
        <v>81</v>
      </c>
      <c r="BM917" t="s">
        <v>82</v>
      </c>
    </row>
    <row r="918" customHeight="1" spans="1:65">
      <c r="A918">
        <v>916</v>
      </c>
      <c r="B918">
        <v>2</v>
      </c>
      <c r="F918" t="s">
        <v>65</v>
      </c>
      <c r="G918" t="s">
        <v>5031</v>
      </c>
      <c r="H918" t="s">
        <v>67</v>
      </c>
      <c r="I918" t="s">
        <v>68</v>
      </c>
      <c r="J918" t="s">
        <v>5031</v>
      </c>
      <c r="P918" t="s">
        <v>5032</v>
      </c>
      <c r="S918" t="s">
        <v>103</v>
      </c>
      <c r="T918" t="s">
        <v>2516</v>
      </c>
      <c r="U918" t="s">
        <v>74</v>
      </c>
      <c r="AE918" t="s">
        <v>76</v>
      </c>
      <c r="AL918" t="s">
        <v>77</v>
      </c>
      <c r="AM918" t="s">
        <v>78</v>
      </c>
      <c r="AP918" t="s">
        <v>79</v>
      </c>
      <c r="AQ918" t="s">
        <v>67</v>
      </c>
      <c r="AU918" t="s">
        <v>5033</v>
      </c>
      <c r="AV918" s="12"/>
      <c r="AX918" s="12"/>
      <c r="AZ918" t="s">
        <v>81</v>
      </c>
      <c r="BA918" t="s">
        <v>81</v>
      </c>
      <c r="BB918" t="s">
        <v>81</v>
      </c>
      <c r="BC918" t="s">
        <v>81</v>
      </c>
      <c r="BI918">
        <v>300</v>
      </c>
      <c r="BJ918" t="s">
        <v>81</v>
      </c>
      <c r="BK918" t="s">
        <v>81</v>
      </c>
      <c r="BM918" t="s">
        <v>82</v>
      </c>
    </row>
    <row r="919" customHeight="1" spans="1:65">
      <c r="A919">
        <v>917</v>
      </c>
      <c r="B919" s="11">
        <v>1</v>
      </c>
      <c r="F919" t="s">
        <v>65</v>
      </c>
      <c r="G919" t="s">
        <v>5034</v>
      </c>
      <c r="H919" t="s">
        <v>67</v>
      </c>
      <c r="I919" t="s">
        <v>68</v>
      </c>
      <c r="J919" t="s">
        <v>2013</v>
      </c>
      <c r="K919" t="s">
        <v>2206</v>
      </c>
      <c r="P919" t="s">
        <v>5035</v>
      </c>
      <c r="U919" t="s">
        <v>74</v>
      </c>
      <c r="W919" t="s">
        <v>5036</v>
      </c>
      <c r="AE919" t="s">
        <v>76</v>
      </c>
      <c r="AL919" t="s">
        <v>77</v>
      </c>
      <c r="AM919" t="s">
        <v>78</v>
      </c>
      <c r="AO919" t="s">
        <v>5036</v>
      </c>
      <c r="AP919" t="s">
        <v>79</v>
      </c>
      <c r="AQ919" t="s">
        <v>67</v>
      </c>
      <c r="AU919" t="s">
        <v>5037</v>
      </c>
      <c r="AV919" s="12"/>
      <c r="AX919" s="12"/>
      <c r="AZ919" t="s">
        <v>81</v>
      </c>
      <c r="BA919" t="s">
        <v>81</v>
      </c>
      <c r="BB919" t="s">
        <v>81</v>
      </c>
      <c r="BC919" t="s">
        <v>81</v>
      </c>
      <c r="BI919">
        <v>300</v>
      </c>
      <c r="BJ919" t="s">
        <v>81</v>
      </c>
      <c r="BK919" t="s">
        <v>81</v>
      </c>
      <c r="BM919" t="s">
        <v>82</v>
      </c>
    </row>
    <row r="920" customHeight="1" spans="1:65">
      <c r="A920">
        <v>918</v>
      </c>
      <c r="B920">
        <v>1</v>
      </c>
      <c r="F920" t="s">
        <v>65</v>
      </c>
      <c r="G920" t="s">
        <v>5038</v>
      </c>
      <c r="H920" t="s">
        <v>67</v>
      </c>
      <c r="I920" t="s">
        <v>68</v>
      </c>
      <c r="J920" t="s">
        <v>4079</v>
      </c>
      <c r="P920" t="s">
        <v>5039</v>
      </c>
      <c r="Q920" t="s">
        <v>5040</v>
      </c>
      <c r="R920" t="s">
        <v>2804</v>
      </c>
      <c r="S920" t="s">
        <v>72</v>
      </c>
      <c r="T920" t="s">
        <v>433</v>
      </c>
      <c r="U920" t="s">
        <v>74</v>
      </c>
      <c r="AE920" t="s">
        <v>76</v>
      </c>
      <c r="AL920" t="s">
        <v>77</v>
      </c>
      <c r="AM920" t="s">
        <v>78</v>
      </c>
      <c r="AP920" t="s">
        <v>79</v>
      </c>
      <c r="AQ920" t="s">
        <v>67</v>
      </c>
      <c r="AU920" t="s">
        <v>5041</v>
      </c>
      <c r="AV920" s="12"/>
      <c r="AX920" s="12"/>
      <c r="AZ920" t="s">
        <v>81</v>
      </c>
      <c r="BA920" t="s">
        <v>81</v>
      </c>
      <c r="BB920" t="s">
        <v>81</v>
      </c>
      <c r="BC920" t="s">
        <v>81</v>
      </c>
      <c r="BI920">
        <v>300</v>
      </c>
      <c r="BJ920" t="s">
        <v>81</v>
      </c>
      <c r="BK920" t="s">
        <v>81</v>
      </c>
      <c r="BM920" t="s">
        <v>82</v>
      </c>
    </row>
    <row r="921" customHeight="1" spans="1:65">
      <c r="A921">
        <v>919</v>
      </c>
      <c r="B921">
        <v>2</v>
      </c>
      <c r="F921" t="s">
        <v>65</v>
      </c>
      <c r="G921" t="s">
        <v>5042</v>
      </c>
      <c r="H921" t="s">
        <v>67</v>
      </c>
      <c r="I921" t="s">
        <v>68</v>
      </c>
      <c r="J921" t="s">
        <v>5043</v>
      </c>
      <c r="P921" t="s">
        <v>5044</v>
      </c>
      <c r="Q921" t="s">
        <v>5045</v>
      </c>
      <c r="S921" t="s">
        <v>1000</v>
      </c>
      <c r="T921" t="s">
        <v>2501</v>
      </c>
      <c r="U921" t="s">
        <v>74</v>
      </c>
      <c r="AE921" t="s">
        <v>76</v>
      </c>
      <c r="AL921" t="s">
        <v>77</v>
      </c>
      <c r="AM921" t="s">
        <v>78</v>
      </c>
      <c r="AP921" t="s">
        <v>79</v>
      </c>
      <c r="AQ921" t="s">
        <v>67</v>
      </c>
      <c r="AU921" t="s">
        <v>5046</v>
      </c>
      <c r="AV921" s="12"/>
      <c r="AX921" s="12"/>
      <c r="AZ921" t="s">
        <v>81</v>
      </c>
      <c r="BA921" t="s">
        <v>81</v>
      </c>
      <c r="BB921" t="s">
        <v>81</v>
      </c>
      <c r="BC921" t="s">
        <v>81</v>
      </c>
      <c r="BI921">
        <v>300</v>
      </c>
      <c r="BJ921" t="s">
        <v>81</v>
      </c>
      <c r="BK921" t="s">
        <v>81</v>
      </c>
      <c r="BM921" t="s">
        <v>82</v>
      </c>
    </row>
    <row r="922" customHeight="1" spans="1:65">
      <c r="A922">
        <v>920</v>
      </c>
      <c r="B922">
        <v>1</v>
      </c>
      <c r="G922" t="s">
        <v>5047</v>
      </c>
      <c r="H922" t="s">
        <v>67</v>
      </c>
      <c r="I922" t="s">
        <v>68</v>
      </c>
      <c r="T922" t="s">
        <v>2501</v>
      </c>
      <c r="AM922" t="s">
        <v>78</v>
      </c>
      <c r="AP922" t="s">
        <v>79</v>
      </c>
      <c r="AQ922" t="s">
        <v>67</v>
      </c>
      <c r="AU922" t="s">
        <v>5048</v>
      </c>
      <c r="AV922" s="12"/>
      <c r="AX922" s="12"/>
      <c r="AZ922" t="s">
        <v>81</v>
      </c>
      <c r="BA922" t="s">
        <v>81</v>
      </c>
      <c r="BB922" t="s">
        <v>81</v>
      </c>
      <c r="BC922" t="s">
        <v>81</v>
      </c>
      <c r="BI922">
        <v>300</v>
      </c>
      <c r="BJ922" t="s">
        <v>81</v>
      </c>
      <c r="BK922" t="s">
        <v>81</v>
      </c>
      <c r="BM922" t="s">
        <v>82</v>
      </c>
    </row>
    <row r="923" customHeight="1" spans="1:65">
      <c r="A923">
        <v>921</v>
      </c>
      <c r="B923" s="11">
        <v>1</v>
      </c>
      <c r="F923" t="s">
        <v>65</v>
      </c>
      <c r="G923" t="s">
        <v>5049</v>
      </c>
      <c r="H923" t="s">
        <v>67</v>
      </c>
      <c r="I923" t="s">
        <v>68</v>
      </c>
      <c r="J923" t="s">
        <v>2613</v>
      </c>
      <c r="P923" t="s">
        <v>4857</v>
      </c>
      <c r="S923" t="s">
        <v>1000</v>
      </c>
      <c r="T923" t="s">
        <v>2501</v>
      </c>
      <c r="U923" t="s">
        <v>74</v>
      </c>
      <c r="AE923" t="s">
        <v>76</v>
      </c>
      <c r="AL923" t="s">
        <v>77</v>
      </c>
      <c r="AM923" t="s">
        <v>78</v>
      </c>
      <c r="AP923" t="s">
        <v>79</v>
      </c>
      <c r="AQ923" t="s">
        <v>67</v>
      </c>
      <c r="AU923" t="s">
        <v>5050</v>
      </c>
      <c r="AV923" s="12"/>
      <c r="AX923" s="12"/>
      <c r="AZ923" t="s">
        <v>81</v>
      </c>
      <c r="BA923" t="s">
        <v>81</v>
      </c>
      <c r="BB923" t="s">
        <v>81</v>
      </c>
      <c r="BC923" t="s">
        <v>81</v>
      </c>
      <c r="BI923">
        <v>300</v>
      </c>
      <c r="BJ923" t="s">
        <v>81</v>
      </c>
      <c r="BK923" t="s">
        <v>81</v>
      </c>
      <c r="BM923" t="s">
        <v>82</v>
      </c>
    </row>
    <row r="924" customHeight="1" spans="1:65">
      <c r="A924">
        <v>922</v>
      </c>
      <c r="B924">
        <v>2</v>
      </c>
      <c r="F924" t="s">
        <v>65</v>
      </c>
      <c r="G924" t="s">
        <v>5051</v>
      </c>
      <c r="H924" t="s">
        <v>67</v>
      </c>
      <c r="I924" t="s">
        <v>68</v>
      </c>
      <c r="J924" t="s">
        <v>5052</v>
      </c>
      <c r="P924" t="s">
        <v>5053</v>
      </c>
      <c r="S924" t="s">
        <v>72</v>
      </c>
      <c r="T924" t="s">
        <v>5054</v>
      </c>
      <c r="U924" t="s">
        <v>74</v>
      </c>
      <c r="W924" t="s">
        <v>5055</v>
      </c>
      <c r="X924" t="s">
        <v>5056</v>
      </c>
      <c r="AE924" t="s">
        <v>76</v>
      </c>
      <c r="AL924" t="s">
        <v>77</v>
      </c>
      <c r="AM924" t="s">
        <v>78</v>
      </c>
      <c r="AN924" t="s">
        <v>787</v>
      </c>
      <c r="AO924" t="s">
        <v>5055</v>
      </c>
      <c r="AP924" t="s">
        <v>79</v>
      </c>
      <c r="AQ924" t="s">
        <v>67</v>
      </c>
      <c r="AU924" t="s">
        <v>5057</v>
      </c>
      <c r="AV924" s="12"/>
      <c r="AX924" s="12"/>
      <c r="AZ924" t="s">
        <v>81</v>
      </c>
      <c r="BA924" t="s">
        <v>81</v>
      </c>
      <c r="BB924" t="s">
        <v>81</v>
      </c>
      <c r="BC924" t="s">
        <v>81</v>
      </c>
      <c r="BI924">
        <v>300</v>
      </c>
      <c r="BJ924" t="s">
        <v>81</v>
      </c>
      <c r="BK924" t="s">
        <v>81</v>
      </c>
      <c r="BM924" t="s">
        <v>82</v>
      </c>
    </row>
    <row r="925" customHeight="1" spans="1:65">
      <c r="A925">
        <v>923</v>
      </c>
      <c r="B925">
        <v>2</v>
      </c>
      <c r="F925" t="s">
        <v>65</v>
      </c>
      <c r="G925" t="s">
        <v>5058</v>
      </c>
      <c r="H925" t="s">
        <v>67</v>
      </c>
      <c r="I925" t="s">
        <v>68</v>
      </c>
      <c r="J925" t="s">
        <v>5059</v>
      </c>
      <c r="P925" t="s">
        <v>5060</v>
      </c>
      <c r="R925" t="s">
        <v>5061</v>
      </c>
      <c r="S925" t="s">
        <v>3227</v>
      </c>
      <c r="T925" t="s">
        <v>3397</v>
      </c>
      <c r="U925" t="s">
        <v>74</v>
      </c>
      <c r="W925" t="s">
        <v>5062</v>
      </c>
      <c r="AE925" t="s">
        <v>76</v>
      </c>
      <c r="AL925" t="s">
        <v>77</v>
      </c>
      <c r="AM925" t="s">
        <v>78</v>
      </c>
      <c r="AO925" t="s">
        <v>5062</v>
      </c>
      <c r="AP925" t="s">
        <v>79</v>
      </c>
      <c r="AQ925" t="s">
        <v>67</v>
      </c>
      <c r="AU925" t="s">
        <v>5063</v>
      </c>
      <c r="AV925" s="12"/>
      <c r="AX925" s="12"/>
      <c r="AZ925" t="s">
        <v>81</v>
      </c>
      <c r="BA925" t="s">
        <v>81</v>
      </c>
      <c r="BB925" t="s">
        <v>81</v>
      </c>
      <c r="BC925" t="s">
        <v>81</v>
      </c>
      <c r="BI925">
        <v>300</v>
      </c>
      <c r="BJ925" t="s">
        <v>81</v>
      </c>
      <c r="BK925" t="s">
        <v>81</v>
      </c>
      <c r="BM925" t="s">
        <v>82</v>
      </c>
    </row>
    <row r="926" customHeight="1" spans="1:65">
      <c r="A926">
        <v>924</v>
      </c>
      <c r="B926">
        <v>2</v>
      </c>
      <c r="F926" t="s">
        <v>1999</v>
      </c>
      <c r="G926" t="s">
        <v>5064</v>
      </c>
      <c r="H926" t="s">
        <v>67</v>
      </c>
      <c r="I926" t="s">
        <v>68</v>
      </c>
      <c r="J926" t="s">
        <v>1049</v>
      </c>
      <c r="K926" t="s">
        <v>2033</v>
      </c>
      <c r="P926" t="s">
        <v>5065</v>
      </c>
      <c r="S926" t="s">
        <v>2721</v>
      </c>
      <c r="T926" t="s">
        <v>2941</v>
      </c>
      <c r="U926" t="s">
        <v>74</v>
      </c>
      <c r="W926" t="s">
        <v>5066</v>
      </c>
      <c r="AE926" t="s">
        <v>76</v>
      </c>
      <c r="AL926" t="s">
        <v>77</v>
      </c>
      <c r="AM926" t="s">
        <v>78</v>
      </c>
      <c r="AO926" t="s">
        <v>5066</v>
      </c>
      <c r="AP926" t="s">
        <v>79</v>
      </c>
      <c r="AQ926" t="s">
        <v>67</v>
      </c>
      <c r="AU926" t="s">
        <v>5067</v>
      </c>
      <c r="AV926" s="12"/>
      <c r="AX926" s="12"/>
      <c r="AZ926" t="s">
        <v>81</v>
      </c>
      <c r="BA926" t="s">
        <v>81</v>
      </c>
      <c r="BB926" t="s">
        <v>81</v>
      </c>
      <c r="BC926" t="s">
        <v>81</v>
      </c>
      <c r="BI926">
        <v>300</v>
      </c>
      <c r="BJ926" t="s">
        <v>81</v>
      </c>
      <c r="BK926" t="s">
        <v>81</v>
      </c>
      <c r="BM926" t="s">
        <v>82</v>
      </c>
    </row>
    <row r="927" customHeight="1" spans="1:65">
      <c r="A927">
        <v>925</v>
      </c>
      <c r="B927">
        <v>2</v>
      </c>
      <c r="F927" t="s">
        <v>65</v>
      </c>
      <c r="G927" t="s">
        <v>5068</v>
      </c>
      <c r="H927" t="s">
        <v>67</v>
      </c>
      <c r="I927" t="s">
        <v>68</v>
      </c>
      <c r="J927" t="s">
        <v>5069</v>
      </c>
      <c r="P927" t="s">
        <v>5070</v>
      </c>
      <c r="Q927" t="s">
        <v>5071</v>
      </c>
      <c r="S927" t="s">
        <v>3777</v>
      </c>
      <c r="T927" t="s">
        <v>3803</v>
      </c>
      <c r="U927" t="s">
        <v>74</v>
      </c>
      <c r="W927" t="s">
        <v>5072</v>
      </c>
      <c r="AE927" t="s">
        <v>76</v>
      </c>
      <c r="AF927" t="s">
        <v>904</v>
      </c>
      <c r="AL927" t="s">
        <v>77</v>
      </c>
      <c r="AM927" t="s">
        <v>78</v>
      </c>
      <c r="AN927" t="s">
        <v>5073</v>
      </c>
      <c r="AO927" t="s">
        <v>5072</v>
      </c>
      <c r="AP927" t="s">
        <v>79</v>
      </c>
      <c r="AQ927" t="s">
        <v>67</v>
      </c>
      <c r="AU927" t="s">
        <v>5074</v>
      </c>
      <c r="AV927" s="12"/>
      <c r="AX927" s="12"/>
      <c r="AZ927" t="s">
        <v>81</v>
      </c>
      <c r="BA927" t="s">
        <v>81</v>
      </c>
      <c r="BB927" t="s">
        <v>81</v>
      </c>
      <c r="BC927" t="s">
        <v>81</v>
      </c>
      <c r="BI927">
        <v>300</v>
      </c>
      <c r="BJ927" t="s">
        <v>81</v>
      </c>
      <c r="BK927" t="s">
        <v>81</v>
      </c>
      <c r="BM927" t="s">
        <v>82</v>
      </c>
    </row>
    <row r="928" customHeight="1" spans="1:65">
      <c r="A928">
        <v>926</v>
      </c>
      <c r="B928">
        <v>2</v>
      </c>
      <c r="F928" t="s">
        <v>65</v>
      </c>
      <c r="G928" t="s">
        <v>5075</v>
      </c>
      <c r="H928" t="s">
        <v>67</v>
      </c>
      <c r="I928" t="s">
        <v>68</v>
      </c>
      <c r="J928" t="s">
        <v>5076</v>
      </c>
      <c r="P928" t="s">
        <v>4857</v>
      </c>
      <c r="Q928" t="s">
        <v>5077</v>
      </c>
      <c r="S928" t="s">
        <v>1000</v>
      </c>
      <c r="T928" t="s">
        <v>2501</v>
      </c>
      <c r="U928" t="s">
        <v>74</v>
      </c>
      <c r="AE928" t="s">
        <v>76</v>
      </c>
      <c r="AL928" t="s">
        <v>77</v>
      </c>
      <c r="AM928" t="s">
        <v>78</v>
      </c>
      <c r="AP928" t="s">
        <v>79</v>
      </c>
      <c r="AQ928" t="s">
        <v>67</v>
      </c>
      <c r="AU928" t="s">
        <v>5078</v>
      </c>
      <c r="AV928" s="12"/>
      <c r="AX928" s="12"/>
      <c r="AZ928" t="s">
        <v>81</v>
      </c>
      <c r="BA928" t="s">
        <v>81</v>
      </c>
      <c r="BB928" t="s">
        <v>81</v>
      </c>
      <c r="BC928" t="s">
        <v>81</v>
      </c>
      <c r="BI928">
        <v>300</v>
      </c>
      <c r="BJ928" t="s">
        <v>81</v>
      </c>
      <c r="BK928" t="s">
        <v>81</v>
      </c>
      <c r="BM928" t="s">
        <v>82</v>
      </c>
    </row>
    <row r="929" customHeight="1" spans="1:65">
      <c r="A929">
        <v>927</v>
      </c>
      <c r="B929">
        <v>2</v>
      </c>
      <c r="F929" t="s">
        <v>65</v>
      </c>
      <c r="G929" t="s">
        <v>5079</v>
      </c>
      <c r="H929" t="s">
        <v>67</v>
      </c>
      <c r="I929" t="s">
        <v>68</v>
      </c>
      <c r="J929" t="s">
        <v>1049</v>
      </c>
      <c r="K929" t="s">
        <v>2522</v>
      </c>
      <c r="P929" t="s">
        <v>5044</v>
      </c>
      <c r="S929" t="s">
        <v>1000</v>
      </c>
      <c r="T929" t="s">
        <v>2501</v>
      </c>
      <c r="U929" t="s">
        <v>74</v>
      </c>
      <c r="AE929" t="s">
        <v>76</v>
      </c>
      <c r="AL929" t="s">
        <v>77</v>
      </c>
      <c r="AM929" t="s">
        <v>78</v>
      </c>
      <c r="AP929" t="s">
        <v>79</v>
      </c>
      <c r="AQ929" t="s">
        <v>67</v>
      </c>
      <c r="AU929" t="s">
        <v>5080</v>
      </c>
      <c r="AV929" s="12"/>
      <c r="AX929" s="12"/>
      <c r="AZ929" t="s">
        <v>81</v>
      </c>
      <c r="BA929" t="s">
        <v>81</v>
      </c>
      <c r="BB929" t="s">
        <v>81</v>
      </c>
      <c r="BC929" t="s">
        <v>81</v>
      </c>
      <c r="BI929">
        <v>300</v>
      </c>
      <c r="BJ929" t="s">
        <v>81</v>
      </c>
      <c r="BK929" t="s">
        <v>81</v>
      </c>
      <c r="BM929" t="s">
        <v>82</v>
      </c>
    </row>
    <row r="930" customHeight="1" spans="1:65">
      <c r="A930">
        <v>928</v>
      </c>
      <c r="B930">
        <v>1</v>
      </c>
      <c r="F930" t="s">
        <v>65</v>
      </c>
      <c r="G930" t="s">
        <v>5081</v>
      </c>
      <c r="H930" t="s">
        <v>67</v>
      </c>
      <c r="I930" t="s">
        <v>68</v>
      </c>
      <c r="J930" t="s">
        <v>2870</v>
      </c>
      <c r="P930" t="s">
        <v>5082</v>
      </c>
      <c r="R930" t="s">
        <v>5083</v>
      </c>
      <c r="S930" t="s">
        <v>2721</v>
      </c>
      <c r="T930" t="s">
        <v>3379</v>
      </c>
      <c r="U930" t="s">
        <v>74</v>
      </c>
      <c r="W930" t="s">
        <v>5084</v>
      </c>
      <c r="AE930" t="s">
        <v>419</v>
      </c>
      <c r="AL930" t="s">
        <v>77</v>
      </c>
      <c r="AM930" t="s">
        <v>78</v>
      </c>
      <c r="AO930" t="s">
        <v>5084</v>
      </c>
      <c r="AP930" t="s">
        <v>79</v>
      </c>
      <c r="AQ930" t="s">
        <v>67</v>
      </c>
      <c r="AU930" t="s">
        <v>5085</v>
      </c>
      <c r="AV930" s="12"/>
      <c r="AX930" s="12"/>
      <c r="AZ930" t="s">
        <v>81</v>
      </c>
      <c r="BA930" t="s">
        <v>81</v>
      </c>
      <c r="BB930" t="s">
        <v>81</v>
      </c>
      <c r="BC930" t="s">
        <v>81</v>
      </c>
      <c r="BI930">
        <v>300</v>
      </c>
      <c r="BJ930" t="s">
        <v>81</v>
      </c>
      <c r="BK930" t="s">
        <v>81</v>
      </c>
      <c r="BM930" t="s">
        <v>82</v>
      </c>
    </row>
    <row r="931" customHeight="1" spans="1:65">
      <c r="A931">
        <v>929</v>
      </c>
      <c r="B931">
        <v>1</v>
      </c>
      <c r="F931" t="s">
        <v>65</v>
      </c>
      <c r="G931" t="s">
        <v>5086</v>
      </c>
      <c r="H931" t="s">
        <v>67</v>
      </c>
      <c r="I931" t="s">
        <v>68</v>
      </c>
      <c r="J931" t="s">
        <v>5087</v>
      </c>
      <c r="P931" t="s">
        <v>5088</v>
      </c>
      <c r="Q931" t="s">
        <v>5089</v>
      </c>
      <c r="S931" t="s">
        <v>1000</v>
      </c>
      <c r="T931" t="s">
        <v>426</v>
      </c>
      <c r="U931" t="s">
        <v>74</v>
      </c>
      <c r="W931" t="s">
        <v>5090</v>
      </c>
      <c r="AE931" t="s">
        <v>76</v>
      </c>
      <c r="AL931" t="s">
        <v>77</v>
      </c>
      <c r="AM931" t="s">
        <v>78</v>
      </c>
      <c r="AO931" t="s">
        <v>5090</v>
      </c>
      <c r="AP931" t="s">
        <v>79</v>
      </c>
      <c r="AQ931" t="s">
        <v>67</v>
      </c>
      <c r="AU931" t="s">
        <v>5091</v>
      </c>
      <c r="AV931" s="12"/>
      <c r="AX931" s="12"/>
      <c r="AZ931" t="s">
        <v>81</v>
      </c>
      <c r="BA931" t="s">
        <v>81</v>
      </c>
      <c r="BB931" t="s">
        <v>81</v>
      </c>
      <c r="BC931" t="s">
        <v>81</v>
      </c>
      <c r="BI931">
        <v>300</v>
      </c>
      <c r="BJ931" t="s">
        <v>81</v>
      </c>
      <c r="BK931" t="s">
        <v>81</v>
      </c>
      <c r="BM931" t="s">
        <v>82</v>
      </c>
    </row>
    <row r="932" customHeight="1" spans="1:65">
      <c r="A932">
        <v>930</v>
      </c>
      <c r="B932">
        <v>2</v>
      </c>
      <c r="F932" t="s">
        <v>1999</v>
      </c>
      <c r="G932" t="s">
        <v>5092</v>
      </c>
      <c r="H932" t="s">
        <v>67</v>
      </c>
      <c r="I932" t="s">
        <v>68</v>
      </c>
      <c r="J932" t="s">
        <v>1049</v>
      </c>
      <c r="K932" t="s">
        <v>4957</v>
      </c>
      <c r="P932" t="s">
        <v>5093</v>
      </c>
      <c r="S932" t="s">
        <v>103</v>
      </c>
      <c r="T932" t="s">
        <v>2516</v>
      </c>
      <c r="U932" t="s">
        <v>74</v>
      </c>
      <c r="AE932" t="s">
        <v>76</v>
      </c>
      <c r="AL932" t="s">
        <v>77</v>
      </c>
      <c r="AM932" t="s">
        <v>78</v>
      </c>
      <c r="AP932" t="s">
        <v>79</v>
      </c>
      <c r="AQ932" t="s">
        <v>67</v>
      </c>
      <c r="AU932" t="s">
        <v>5094</v>
      </c>
      <c r="AV932" s="12"/>
      <c r="AX932" s="12"/>
      <c r="AZ932" t="s">
        <v>81</v>
      </c>
      <c r="BA932" t="s">
        <v>81</v>
      </c>
      <c r="BB932" t="s">
        <v>81</v>
      </c>
      <c r="BC932" t="s">
        <v>81</v>
      </c>
      <c r="BI932">
        <v>300</v>
      </c>
      <c r="BJ932" t="s">
        <v>81</v>
      </c>
      <c r="BK932" t="s">
        <v>81</v>
      </c>
      <c r="BM932" t="s">
        <v>82</v>
      </c>
    </row>
    <row r="933" customHeight="1" spans="1:65">
      <c r="A933">
        <v>931</v>
      </c>
      <c r="B933">
        <v>2</v>
      </c>
      <c r="F933" t="s">
        <v>2031</v>
      </c>
      <c r="G933" t="s">
        <v>5095</v>
      </c>
      <c r="H933" t="s">
        <v>67</v>
      </c>
      <c r="I933" t="s">
        <v>68</v>
      </c>
      <c r="J933" t="s">
        <v>187</v>
      </c>
      <c r="K933" t="s">
        <v>188</v>
      </c>
      <c r="P933" t="s">
        <v>5096</v>
      </c>
      <c r="S933" t="s">
        <v>3777</v>
      </c>
      <c r="T933" t="s">
        <v>4072</v>
      </c>
      <c r="U933" t="s">
        <v>74</v>
      </c>
      <c r="W933" t="s">
        <v>5097</v>
      </c>
      <c r="AE933" t="s">
        <v>76</v>
      </c>
      <c r="AL933" t="s">
        <v>77</v>
      </c>
      <c r="AM933" t="s">
        <v>78</v>
      </c>
      <c r="AO933" t="s">
        <v>5097</v>
      </c>
      <c r="AP933" t="s">
        <v>79</v>
      </c>
      <c r="AQ933" t="s">
        <v>67</v>
      </c>
      <c r="AU933" t="s">
        <v>5098</v>
      </c>
      <c r="AV933" s="12"/>
      <c r="AX933" s="12"/>
      <c r="AZ933" t="s">
        <v>81</v>
      </c>
      <c r="BA933" t="s">
        <v>81</v>
      </c>
      <c r="BB933" t="s">
        <v>81</v>
      </c>
      <c r="BC933" t="s">
        <v>81</v>
      </c>
      <c r="BI933">
        <v>300</v>
      </c>
      <c r="BJ933" t="s">
        <v>81</v>
      </c>
      <c r="BK933" t="s">
        <v>81</v>
      </c>
      <c r="BM933" t="s">
        <v>82</v>
      </c>
    </row>
    <row r="934" customHeight="1" spans="1:65">
      <c r="A934">
        <v>932</v>
      </c>
      <c r="B934">
        <v>1</v>
      </c>
      <c r="F934" t="s">
        <v>65</v>
      </c>
      <c r="G934" t="s">
        <v>5099</v>
      </c>
      <c r="H934" t="s">
        <v>67</v>
      </c>
      <c r="I934" t="s">
        <v>68</v>
      </c>
      <c r="J934" t="s">
        <v>4079</v>
      </c>
      <c r="P934" t="s">
        <v>5100</v>
      </c>
      <c r="Q934" t="s">
        <v>5101</v>
      </c>
      <c r="R934" t="s">
        <v>5102</v>
      </c>
      <c r="S934" t="s">
        <v>103</v>
      </c>
      <c r="U934" t="s">
        <v>74</v>
      </c>
      <c r="W934" t="s">
        <v>5103</v>
      </c>
      <c r="X934" t="s">
        <v>5104</v>
      </c>
      <c r="AE934" t="s">
        <v>419</v>
      </c>
      <c r="AL934" t="s">
        <v>77</v>
      </c>
      <c r="AM934" t="s">
        <v>78</v>
      </c>
      <c r="AO934" t="s">
        <v>5103</v>
      </c>
      <c r="AP934" t="s">
        <v>79</v>
      </c>
      <c r="AQ934" t="s">
        <v>67</v>
      </c>
      <c r="AU934" t="s">
        <v>5105</v>
      </c>
      <c r="AV934" s="12"/>
      <c r="AX934" s="12"/>
      <c r="AZ934" t="s">
        <v>81</v>
      </c>
      <c r="BA934" t="s">
        <v>81</v>
      </c>
      <c r="BB934" t="s">
        <v>81</v>
      </c>
      <c r="BC934" t="s">
        <v>81</v>
      </c>
      <c r="BI934">
        <v>300</v>
      </c>
      <c r="BJ934" t="s">
        <v>81</v>
      </c>
      <c r="BK934" t="s">
        <v>81</v>
      </c>
      <c r="BM934" t="s">
        <v>82</v>
      </c>
    </row>
    <row r="935" customHeight="1" spans="1:65">
      <c r="A935">
        <v>933</v>
      </c>
      <c r="B935">
        <v>2</v>
      </c>
      <c r="F935" t="s">
        <v>2031</v>
      </c>
      <c r="G935" t="s">
        <v>5106</v>
      </c>
      <c r="H935" t="s">
        <v>67</v>
      </c>
      <c r="I935" t="s">
        <v>68</v>
      </c>
      <c r="J935" t="s">
        <v>1837</v>
      </c>
      <c r="K935" t="s">
        <v>1838</v>
      </c>
      <c r="P935" t="s">
        <v>5107</v>
      </c>
      <c r="S935" t="s">
        <v>3777</v>
      </c>
      <c r="T935" t="s">
        <v>4072</v>
      </c>
      <c r="U935" t="s">
        <v>74</v>
      </c>
      <c r="AE935" t="s">
        <v>76</v>
      </c>
      <c r="AL935" t="s">
        <v>77</v>
      </c>
      <c r="AM935" t="s">
        <v>78</v>
      </c>
      <c r="AP935" t="s">
        <v>79</v>
      </c>
      <c r="AQ935" t="s">
        <v>67</v>
      </c>
      <c r="AU935" t="s">
        <v>5108</v>
      </c>
      <c r="AV935" s="12"/>
      <c r="AX935" s="12"/>
      <c r="AZ935" t="s">
        <v>81</v>
      </c>
      <c r="BA935" t="s">
        <v>81</v>
      </c>
      <c r="BB935" t="s">
        <v>81</v>
      </c>
      <c r="BC935" t="s">
        <v>81</v>
      </c>
      <c r="BI935">
        <v>300</v>
      </c>
      <c r="BJ935" t="s">
        <v>81</v>
      </c>
      <c r="BK935" t="s">
        <v>81</v>
      </c>
      <c r="BM935" t="s">
        <v>82</v>
      </c>
    </row>
    <row r="936" customHeight="1" spans="1:65">
      <c r="A936">
        <v>934</v>
      </c>
      <c r="B936">
        <v>2</v>
      </c>
      <c r="F936" t="s">
        <v>65</v>
      </c>
      <c r="G936" t="s">
        <v>5109</v>
      </c>
      <c r="H936" t="s">
        <v>67</v>
      </c>
      <c r="I936" t="s">
        <v>68</v>
      </c>
      <c r="J936" t="s">
        <v>3069</v>
      </c>
      <c r="P936" t="s">
        <v>5110</v>
      </c>
      <c r="Q936" t="s">
        <v>5111</v>
      </c>
      <c r="S936" t="s">
        <v>103</v>
      </c>
      <c r="T936" t="s">
        <v>5112</v>
      </c>
      <c r="U936" t="s">
        <v>74</v>
      </c>
      <c r="W936" t="s">
        <v>5113</v>
      </c>
      <c r="AE936" t="s">
        <v>419</v>
      </c>
      <c r="AL936" t="s">
        <v>77</v>
      </c>
      <c r="AM936" t="s">
        <v>78</v>
      </c>
      <c r="AO936" t="s">
        <v>5113</v>
      </c>
      <c r="AP936" t="s">
        <v>79</v>
      </c>
      <c r="AQ936" t="s">
        <v>67</v>
      </c>
      <c r="AU936" t="s">
        <v>5114</v>
      </c>
      <c r="AV936" s="12"/>
      <c r="AX936" s="12"/>
      <c r="AZ936" t="s">
        <v>81</v>
      </c>
      <c r="BA936" t="s">
        <v>81</v>
      </c>
      <c r="BB936" t="s">
        <v>81</v>
      </c>
      <c r="BC936" t="s">
        <v>81</v>
      </c>
      <c r="BI936">
        <v>300</v>
      </c>
      <c r="BJ936" t="s">
        <v>81</v>
      </c>
      <c r="BK936" t="s">
        <v>81</v>
      </c>
      <c r="BM936" t="s">
        <v>82</v>
      </c>
    </row>
    <row r="937" customHeight="1" spans="1:65">
      <c r="A937">
        <v>935</v>
      </c>
      <c r="B937">
        <v>1</v>
      </c>
      <c r="F937" t="s">
        <v>65</v>
      </c>
      <c r="G937" t="s">
        <v>3073</v>
      </c>
      <c r="H937" t="s">
        <v>67</v>
      </c>
      <c r="I937" t="s">
        <v>68</v>
      </c>
      <c r="J937" t="s">
        <v>2013</v>
      </c>
      <c r="K937" t="s">
        <v>5115</v>
      </c>
      <c r="P937" t="s">
        <v>5116</v>
      </c>
      <c r="Q937" t="s">
        <v>2838</v>
      </c>
      <c r="U937" t="s">
        <v>74</v>
      </c>
      <c r="AE937" t="s">
        <v>76</v>
      </c>
      <c r="AL937" t="s">
        <v>77</v>
      </c>
      <c r="AM937" t="s">
        <v>78</v>
      </c>
      <c r="AP937" t="s">
        <v>79</v>
      </c>
      <c r="AQ937" t="s">
        <v>67</v>
      </c>
      <c r="AU937" t="s">
        <v>5117</v>
      </c>
      <c r="AV937" s="12"/>
      <c r="AX937" s="12"/>
      <c r="AZ937" t="s">
        <v>81</v>
      </c>
      <c r="BA937" t="s">
        <v>81</v>
      </c>
      <c r="BB937" t="s">
        <v>81</v>
      </c>
      <c r="BC937" t="s">
        <v>81</v>
      </c>
      <c r="BI937">
        <v>300</v>
      </c>
      <c r="BJ937" t="s">
        <v>81</v>
      </c>
      <c r="BK937" t="s">
        <v>81</v>
      </c>
      <c r="BM937" t="s">
        <v>82</v>
      </c>
    </row>
    <row r="938" customHeight="1" spans="1:65">
      <c r="A938">
        <v>936</v>
      </c>
      <c r="B938">
        <v>2</v>
      </c>
      <c r="F938" t="s">
        <v>65</v>
      </c>
      <c r="G938" t="s">
        <v>5118</v>
      </c>
      <c r="H938" t="s">
        <v>67</v>
      </c>
      <c r="I938" t="s">
        <v>68</v>
      </c>
      <c r="J938" t="s">
        <v>4945</v>
      </c>
      <c r="P938" t="s">
        <v>5119</v>
      </c>
      <c r="S938" t="s">
        <v>1000</v>
      </c>
      <c r="T938" t="s">
        <v>4866</v>
      </c>
      <c r="U938" t="s">
        <v>74</v>
      </c>
      <c r="AE938" t="s">
        <v>76</v>
      </c>
      <c r="AF938" t="s">
        <v>904</v>
      </c>
      <c r="AL938" t="s">
        <v>77</v>
      </c>
      <c r="AM938" t="s">
        <v>78</v>
      </c>
      <c r="AP938" t="s">
        <v>79</v>
      </c>
      <c r="AQ938" t="s">
        <v>67</v>
      </c>
      <c r="AU938" t="s">
        <v>5120</v>
      </c>
      <c r="AV938" s="12"/>
      <c r="AX938" s="12"/>
      <c r="AZ938" t="s">
        <v>81</v>
      </c>
      <c r="BA938" t="s">
        <v>81</v>
      </c>
      <c r="BB938" t="s">
        <v>81</v>
      </c>
      <c r="BC938" t="s">
        <v>81</v>
      </c>
      <c r="BI938">
        <v>300</v>
      </c>
      <c r="BJ938" t="s">
        <v>81</v>
      </c>
      <c r="BK938" t="s">
        <v>81</v>
      </c>
      <c r="BM938" t="s">
        <v>82</v>
      </c>
    </row>
    <row r="939" customHeight="1" spans="1:65">
      <c r="A939">
        <v>937</v>
      </c>
      <c r="B939">
        <v>2</v>
      </c>
      <c r="F939" t="s">
        <v>2031</v>
      </c>
      <c r="G939" t="s">
        <v>5121</v>
      </c>
      <c r="H939" t="s">
        <v>67</v>
      </c>
      <c r="I939" t="s">
        <v>68</v>
      </c>
      <c r="J939" t="s">
        <v>5122</v>
      </c>
      <c r="S939" t="s">
        <v>1000</v>
      </c>
      <c r="T939" t="s">
        <v>2501</v>
      </c>
      <c r="U939" t="s">
        <v>74</v>
      </c>
      <c r="AE939" t="s">
        <v>76</v>
      </c>
      <c r="AL939" t="s">
        <v>77</v>
      </c>
      <c r="AM939" t="s">
        <v>78</v>
      </c>
      <c r="AP939" t="s">
        <v>79</v>
      </c>
      <c r="AQ939" t="s">
        <v>67</v>
      </c>
      <c r="AU939" t="s">
        <v>5123</v>
      </c>
      <c r="AV939" s="12"/>
      <c r="AX939" s="12"/>
      <c r="AZ939" t="s">
        <v>81</v>
      </c>
      <c r="BA939" t="s">
        <v>81</v>
      </c>
      <c r="BB939" t="s">
        <v>81</v>
      </c>
      <c r="BC939" t="s">
        <v>81</v>
      </c>
      <c r="BI939">
        <v>300</v>
      </c>
      <c r="BJ939" t="s">
        <v>81</v>
      </c>
      <c r="BK939" t="s">
        <v>81</v>
      </c>
      <c r="BM939" t="s">
        <v>82</v>
      </c>
    </row>
    <row r="940" customHeight="1" spans="1:65">
      <c r="A940">
        <v>938</v>
      </c>
      <c r="B940">
        <v>2</v>
      </c>
      <c r="F940" t="s">
        <v>65</v>
      </c>
      <c r="G940" t="s">
        <v>5124</v>
      </c>
      <c r="H940" t="s">
        <v>67</v>
      </c>
      <c r="I940" t="s">
        <v>68</v>
      </c>
      <c r="J940" t="s">
        <v>187</v>
      </c>
      <c r="K940" t="s">
        <v>2198</v>
      </c>
      <c r="P940" t="s">
        <v>5125</v>
      </c>
      <c r="S940" t="s">
        <v>1000</v>
      </c>
      <c r="T940" t="s">
        <v>4866</v>
      </c>
      <c r="U940" t="s">
        <v>74</v>
      </c>
      <c r="AE940" t="s">
        <v>76</v>
      </c>
      <c r="AL940" t="s">
        <v>77</v>
      </c>
      <c r="AM940" t="s">
        <v>78</v>
      </c>
      <c r="AP940" t="s">
        <v>79</v>
      </c>
      <c r="AQ940" t="s">
        <v>67</v>
      </c>
      <c r="AU940" t="s">
        <v>5126</v>
      </c>
      <c r="AV940" s="12"/>
      <c r="AX940" s="12"/>
      <c r="AZ940" t="s">
        <v>81</v>
      </c>
      <c r="BA940" t="s">
        <v>81</v>
      </c>
      <c r="BB940" t="s">
        <v>81</v>
      </c>
      <c r="BC940" t="s">
        <v>81</v>
      </c>
      <c r="BI940">
        <v>300</v>
      </c>
      <c r="BJ940" t="s">
        <v>81</v>
      </c>
      <c r="BK940" t="s">
        <v>81</v>
      </c>
      <c r="BM940" t="s">
        <v>82</v>
      </c>
    </row>
    <row r="941" customHeight="1" spans="1:65">
      <c r="A941">
        <v>939</v>
      </c>
      <c r="B941">
        <v>1</v>
      </c>
      <c r="F941" t="s">
        <v>65</v>
      </c>
      <c r="G941" t="s">
        <v>5127</v>
      </c>
      <c r="H941" t="s">
        <v>67</v>
      </c>
      <c r="I941" t="s">
        <v>68</v>
      </c>
      <c r="J941" t="s">
        <v>5128</v>
      </c>
      <c r="K941" t="s">
        <v>5129</v>
      </c>
      <c r="P941" t="s">
        <v>5130</v>
      </c>
      <c r="Q941" t="s">
        <v>5131</v>
      </c>
      <c r="S941" t="s">
        <v>145</v>
      </c>
      <c r="U941" t="s">
        <v>74</v>
      </c>
      <c r="W941" t="s">
        <v>5132</v>
      </c>
      <c r="X941" t="s">
        <v>5133</v>
      </c>
      <c r="AE941" t="s">
        <v>419</v>
      </c>
      <c r="AL941" t="s">
        <v>77</v>
      </c>
      <c r="AM941" t="s">
        <v>78</v>
      </c>
      <c r="AO941" t="s">
        <v>5132</v>
      </c>
      <c r="AP941" t="s">
        <v>79</v>
      </c>
      <c r="AQ941" t="s">
        <v>67</v>
      </c>
      <c r="AU941" t="s">
        <v>5134</v>
      </c>
      <c r="AV941" s="12"/>
      <c r="AX941" s="12"/>
      <c r="AZ941" t="s">
        <v>81</v>
      </c>
      <c r="BA941" t="s">
        <v>81</v>
      </c>
      <c r="BB941" t="s">
        <v>81</v>
      </c>
      <c r="BC941" t="s">
        <v>81</v>
      </c>
      <c r="BI941">
        <v>300</v>
      </c>
      <c r="BJ941" t="s">
        <v>81</v>
      </c>
      <c r="BK941" t="s">
        <v>81</v>
      </c>
      <c r="BM941" t="s">
        <v>82</v>
      </c>
    </row>
    <row r="942" customHeight="1" spans="1:65">
      <c r="A942">
        <v>940</v>
      </c>
      <c r="B942">
        <v>2</v>
      </c>
      <c r="F942" t="s">
        <v>65</v>
      </c>
      <c r="G942" t="s">
        <v>5135</v>
      </c>
      <c r="H942" t="s">
        <v>67</v>
      </c>
      <c r="I942" t="s">
        <v>68</v>
      </c>
      <c r="J942" t="s">
        <v>5136</v>
      </c>
      <c r="P942" t="s">
        <v>5137</v>
      </c>
      <c r="Q942" t="s">
        <v>5138</v>
      </c>
      <c r="S942" t="s">
        <v>145</v>
      </c>
      <c r="T942" t="s">
        <v>5139</v>
      </c>
      <c r="U942" t="s">
        <v>74</v>
      </c>
      <c r="W942" t="s">
        <v>5140</v>
      </c>
      <c r="X942" t="s">
        <v>5141</v>
      </c>
      <c r="AE942" t="s">
        <v>419</v>
      </c>
      <c r="AL942" t="s">
        <v>77</v>
      </c>
      <c r="AM942" t="s">
        <v>78</v>
      </c>
      <c r="AO942" t="s">
        <v>5140</v>
      </c>
      <c r="AP942" t="s">
        <v>79</v>
      </c>
      <c r="AQ942" t="s">
        <v>67</v>
      </c>
      <c r="AU942" t="s">
        <v>5142</v>
      </c>
      <c r="AV942" s="12"/>
      <c r="AX942" s="12"/>
      <c r="AZ942" t="s">
        <v>81</v>
      </c>
      <c r="BA942" t="s">
        <v>81</v>
      </c>
      <c r="BB942" t="s">
        <v>81</v>
      </c>
      <c r="BC942" t="s">
        <v>81</v>
      </c>
      <c r="BI942">
        <v>300</v>
      </c>
      <c r="BJ942" t="s">
        <v>81</v>
      </c>
      <c r="BK942" t="s">
        <v>81</v>
      </c>
      <c r="BM942" t="s">
        <v>82</v>
      </c>
    </row>
    <row r="943" customHeight="1" spans="1:65">
      <c r="A943">
        <v>941</v>
      </c>
      <c r="B943">
        <v>2</v>
      </c>
      <c r="F943" t="s">
        <v>65</v>
      </c>
      <c r="G943" t="s">
        <v>5143</v>
      </c>
      <c r="H943" t="s">
        <v>67</v>
      </c>
      <c r="I943" t="s">
        <v>68</v>
      </c>
      <c r="J943" t="s">
        <v>1049</v>
      </c>
      <c r="K943" t="s">
        <v>2033</v>
      </c>
      <c r="P943" t="s">
        <v>5144</v>
      </c>
      <c r="S943" t="s">
        <v>3227</v>
      </c>
      <c r="T943" t="s">
        <v>5145</v>
      </c>
      <c r="U943" t="s">
        <v>74</v>
      </c>
      <c r="W943" t="s">
        <v>5146</v>
      </c>
      <c r="AE943" t="s">
        <v>76</v>
      </c>
      <c r="AL943" t="s">
        <v>77</v>
      </c>
      <c r="AM943" t="s">
        <v>78</v>
      </c>
      <c r="AO943" t="s">
        <v>5146</v>
      </c>
      <c r="AP943" t="s">
        <v>79</v>
      </c>
      <c r="AQ943" t="s">
        <v>67</v>
      </c>
      <c r="AU943" t="s">
        <v>5147</v>
      </c>
      <c r="AV943" s="12"/>
      <c r="AX943" s="12"/>
      <c r="AZ943" t="s">
        <v>81</v>
      </c>
      <c r="BA943" t="s">
        <v>81</v>
      </c>
      <c r="BB943" t="s">
        <v>81</v>
      </c>
      <c r="BC943" t="s">
        <v>81</v>
      </c>
      <c r="BI943">
        <v>300</v>
      </c>
      <c r="BJ943" t="s">
        <v>81</v>
      </c>
      <c r="BK943" t="s">
        <v>81</v>
      </c>
      <c r="BM943" t="s">
        <v>82</v>
      </c>
    </row>
    <row r="944" customHeight="1" spans="1:65">
      <c r="A944">
        <v>942</v>
      </c>
      <c r="B944">
        <v>2</v>
      </c>
      <c r="F944" t="s">
        <v>65</v>
      </c>
      <c r="G944" t="s">
        <v>5148</v>
      </c>
      <c r="H944" t="s">
        <v>67</v>
      </c>
      <c r="I944" t="s">
        <v>68</v>
      </c>
      <c r="J944" t="s">
        <v>5149</v>
      </c>
      <c r="P944" t="s">
        <v>5150</v>
      </c>
      <c r="R944" t="s">
        <v>2734</v>
      </c>
      <c r="S944" t="s">
        <v>72</v>
      </c>
      <c r="T944" t="s">
        <v>5151</v>
      </c>
      <c r="U944" t="s">
        <v>74</v>
      </c>
      <c r="W944" t="s">
        <v>5152</v>
      </c>
      <c r="X944" t="s">
        <v>5153</v>
      </c>
      <c r="AE944" t="s">
        <v>76</v>
      </c>
      <c r="AL944" t="s">
        <v>77</v>
      </c>
      <c r="AM944" t="s">
        <v>78</v>
      </c>
      <c r="AN944" t="s">
        <v>5154</v>
      </c>
      <c r="AO944" t="s">
        <v>5152</v>
      </c>
      <c r="AP944" t="s">
        <v>79</v>
      </c>
      <c r="AQ944" t="s">
        <v>67</v>
      </c>
      <c r="AU944" t="s">
        <v>5155</v>
      </c>
      <c r="AV944" s="12"/>
      <c r="AX944" s="12"/>
      <c r="AZ944" t="s">
        <v>81</v>
      </c>
      <c r="BA944" t="s">
        <v>81</v>
      </c>
      <c r="BB944" t="s">
        <v>81</v>
      </c>
      <c r="BC944" t="s">
        <v>81</v>
      </c>
      <c r="BI944">
        <v>300</v>
      </c>
      <c r="BJ944" t="s">
        <v>81</v>
      </c>
      <c r="BK944" t="s">
        <v>81</v>
      </c>
      <c r="BM944" t="s">
        <v>82</v>
      </c>
    </row>
    <row r="945" customHeight="1" spans="1:65">
      <c r="A945">
        <v>943</v>
      </c>
      <c r="B945">
        <v>1</v>
      </c>
      <c r="F945" t="s">
        <v>65</v>
      </c>
      <c r="G945" t="s">
        <v>5156</v>
      </c>
      <c r="H945" t="s">
        <v>67</v>
      </c>
      <c r="I945" t="s">
        <v>68</v>
      </c>
      <c r="J945" t="s">
        <v>4079</v>
      </c>
      <c r="P945" t="s">
        <v>5157</v>
      </c>
      <c r="S945" t="s">
        <v>3227</v>
      </c>
      <c r="T945" t="s">
        <v>4447</v>
      </c>
      <c r="U945" t="s">
        <v>74</v>
      </c>
      <c r="W945" t="s">
        <v>5158</v>
      </c>
      <c r="AE945" t="s">
        <v>76</v>
      </c>
      <c r="AL945" t="s">
        <v>77</v>
      </c>
      <c r="AM945" t="s">
        <v>78</v>
      </c>
      <c r="AO945" t="s">
        <v>5158</v>
      </c>
      <c r="AP945" t="s">
        <v>79</v>
      </c>
      <c r="AQ945" t="s">
        <v>67</v>
      </c>
      <c r="AU945" t="s">
        <v>5159</v>
      </c>
      <c r="AV945" s="12"/>
      <c r="AX945" s="12"/>
      <c r="AZ945" t="s">
        <v>81</v>
      </c>
      <c r="BA945" t="s">
        <v>81</v>
      </c>
      <c r="BB945" t="s">
        <v>81</v>
      </c>
      <c r="BC945" t="s">
        <v>81</v>
      </c>
      <c r="BI945">
        <v>300</v>
      </c>
      <c r="BJ945" t="s">
        <v>81</v>
      </c>
      <c r="BK945" t="s">
        <v>81</v>
      </c>
      <c r="BM945" t="s">
        <v>82</v>
      </c>
    </row>
    <row r="946" customHeight="1" spans="1:65">
      <c r="A946">
        <v>944</v>
      </c>
      <c r="B946">
        <v>1</v>
      </c>
      <c r="F946" t="s">
        <v>65</v>
      </c>
      <c r="G946" t="s">
        <v>5160</v>
      </c>
      <c r="H946" t="s">
        <v>67</v>
      </c>
      <c r="I946" t="s">
        <v>68</v>
      </c>
      <c r="J946" t="s">
        <v>5161</v>
      </c>
      <c r="P946" t="s">
        <v>5162</v>
      </c>
      <c r="Q946" t="s">
        <v>5163</v>
      </c>
      <c r="R946" t="s">
        <v>2355</v>
      </c>
      <c r="S946" t="s">
        <v>1000</v>
      </c>
      <c r="T946" t="s">
        <v>2259</v>
      </c>
      <c r="U946" t="s">
        <v>74</v>
      </c>
      <c r="W946" t="s">
        <v>5164</v>
      </c>
      <c r="AE946" t="s">
        <v>419</v>
      </c>
      <c r="AF946" t="s">
        <v>904</v>
      </c>
      <c r="AL946" t="s">
        <v>77</v>
      </c>
      <c r="AM946" t="s">
        <v>78</v>
      </c>
      <c r="AO946" t="s">
        <v>5164</v>
      </c>
      <c r="AP946" t="s">
        <v>79</v>
      </c>
      <c r="AQ946" t="s">
        <v>67</v>
      </c>
      <c r="AU946" t="s">
        <v>5165</v>
      </c>
      <c r="AV946" s="12"/>
      <c r="AX946" s="12"/>
      <c r="AZ946" t="s">
        <v>81</v>
      </c>
      <c r="BA946" t="s">
        <v>81</v>
      </c>
      <c r="BB946" t="s">
        <v>81</v>
      </c>
      <c r="BC946" t="s">
        <v>81</v>
      </c>
      <c r="BI946">
        <v>300</v>
      </c>
      <c r="BJ946" t="s">
        <v>81</v>
      </c>
      <c r="BK946" t="s">
        <v>81</v>
      </c>
      <c r="BM946" t="s">
        <v>82</v>
      </c>
    </row>
    <row r="947" customHeight="1" spans="1:65">
      <c r="A947">
        <v>945</v>
      </c>
      <c r="B947">
        <v>2</v>
      </c>
      <c r="F947" t="s">
        <v>65</v>
      </c>
      <c r="G947" t="s">
        <v>5166</v>
      </c>
      <c r="H947" t="s">
        <v>67</v>
      </c>
      <c r="I947" t="s">
        <v>68</v>
      </c>
      <c r="J947" t="s">
        <v>2551</v>
      </c>
      <c r="K947" t="s">
        <v>4949</v>
      </c>
      <c r="P947" t="s">
        <v>4866</v>
      </c>
      <c r="S947" t="s">
        <v>1000</v>
      </c>
      <c r="T947" t="s">
        <v>5167</v>
      </c>
      <c r="U947" t="s">
        <v>74</v>
      </c>
      <c r="AE947" t="s">
        <v>76</v>
      </c>
      <c r="AF947" t="s">
        <v>904</v>
      </c>
      <c r="AL947" t="s">
        <v>77</v>
      </c>
      <c r="AM947" t="s">
        <v>78</v>
      </c>
      <c r="AP947" t="s">
        <v>79</v>
      </c>
      <c r="AQ947" t="s">
        <v>67</v>
      </c>
      <c r="AU947" t="s">
        <v>5168</v>
      </c>
      <c r="AV947" s="12"/>
      <c r="AX947" s="12"/>
      <c r="AZ947" t="s">
        <v>81</v>
      </c>
      <c r="BA947" t="s">
        <v>81</v>
      </c>
      <c r="BB947" t="s">
        <v>81</v>
      </c>
      <c r="BC947" t="s">
        <v>81</v>
      </c>
      <c r="BI947">
        <v>300</v>
      </c>
      <c r="BJ947" t="s">
        <v>81</v>
      </c>
      <c r="BK947" t="s">
        <v>81</v>
      </c>
      <c r="BM947" t="s">
        <v>82</v>
      </c>
    </row>
    <row r="948" customHeight="1" spans="1:65">
      <c r="A948">
        <v>946</v>
      </c>
      <c r="B948" s="11">
        <v>1</v>
      </c>
      <c r="F948" t="s">
        <v>65</v>
      </c>
      <c r="G948" t="s">
        <v>5169</v>
      </c>
      <c r="H948" t="s">
        <v>67</v>
      </c>
      <c r="I948" t="s">
        <v>68</v>
      </c>
      <c r="J948" t="s">
        <v>1914</v>
      </c>
      <c r="K948" t="s">
        <v>1915</v>
      </c>
      <c r="P948" t="s">
        <v>4072</v>
      </c>
      <c r="S948" t="s">
        <v>3777</v>
      </c>
      <c r="T948" t="s">
        <v>4072</v>
      </c>
      <c r="U948" t="s">
        <v>74</v>
      </c>
      <c r="W948" t="s">
        <v>5170</v>
      </c>
      <c r="AE948" t="s">
        <v>419</v>
      </c>
      <c r="AL948" t="s">
        <v>77</v>
      </c>
      <c r="AM948" t="s">
        <v>78</v>
      </c>
      <c r="AO948" t="s">
        <v>5170</v>
      </c>
      <c r="AP948" t="s">
        <v>79</v>
      </c>
      <c r="AQ948" t="s">
        <v>67</v>
      </c>
      <c r="AU948" t="s">
        <v>5171</v>
      </c>
      <c r="AV948" s="12"/>
      <c r="AX948" s="12"/>
      <c r="AZ948" t="s">
        <v>81</v>
      </c>
      <c r="BA948" t="s">
        <v>81</v>
      </c>
      <c r="BB948" t="s">
        <v>81</v>
      </c>
      <c r="BC948" t="s">
        <v>81</v>
      </c>
      <c r="BI948">
        <v>300</v>
      </c>
      <c r="BJ948" t="s">
        <v>81</v>
      </c>
      <c r="BK948" t="s">
        <v>81</v>
      </c>
      <c r="BM948" t="s">
        <v>82</v>
      </c>
    </row>
    <row r="949" customHeight="1" spans="1:65">
      <c r="A949">
        <v>947</v>
      </c>
      <c r="B949">
        <v>2</v>
      </c>
      <c r="F949" t="s">
        <v>65</v>
      </c>
      <c r="G949" t="s">
        <v>5172</v>
      </c>
      <c r="H949" t="s">
        <v>67</v>
      </c>
      <c r="I949" t="s">
        <v>68</v>
      </c>
      <c r="J949" t="s">
        <v>1049</v>
      </c>
      <c r="K949" t="s">
        <v>2033</v>
      </c>
      <c r="P949" t="s">
        <v>5173</v>
      </c>
      <c r="S949" t="s">
        <v>72</v>
      </c>
      <c r="T949" t="s">
        <v>73</v>
      </c>
      <c r="U949" t="s">
        <v>74</v>
      </c>
      <c r="W949" t="s">
        <v>5174</v>
      </c>
      <c r="X949" t="s">
        <v>5175</v>
      </c>
      <c r="AE949" t="s">
        <v>76</v>
      </c>
      <c r="AL949" t="s">
        <v>77</v>
      </c>
      <c r="AM949" t="s">
        <v>78</v>
      </c>
      <c r="AO949" t="s">
        <v>5174</v>
      </c>
      <c r="AP949" t="s">
        <v>79</v>
      </c>
      <c r="AQ949" t="s">
        <v>67</v>
      </c>
      <c r="AU949" t="s">
        <v>5176</v>
      </c>
      <c r="AV949" s="12"/>
      <c r="AX949" s="12"/>
      <c r="AZ949" t="s">
        <v>81</v>
      </c>
      <c r="BA949" t="s">
        <v>81</v>
      </c>
      <c r="BB949" t="s">
        <v>81</v>
      </c>
      <c r="BC949" t="s">
        <v>81</v>
      </c>
      <c r="BI949">
        <v>300</v>
      </c>
      <c r="BJ949" t="s">
        <v>81</v>
      </c>
      <c r="BK949" t="s">
        <v>81</v>
      </c>
      <c r="BM949" t="s">
        <v>82</v>
      </c>
    </row>
    <row r="950" customHeight="1" spans="1:65">
      <c r="A950">
        <v>948</v>
      </c>
      <c r="B950">
        <v>2</v>
      </c>
      <c r="F950" t="s">
        <v>65</v>
      </c>
      <c r="G950" t="s">
        <v>5172</v>
      </c>
      <c r="H950" t="s">
        <v>67</v>
      </c>
      <c r="I950" t="s">
        <v>68</v>
      </c>
      <c r="J950" t="s">
        <v>1049</v>
      </c>
      <c r="K950" t="s">
        <v>2033</v>
      </c>
      <c r="P950" t="s">
        <v>5173</v>
      </c>
      <c r="S950" t="s">
        <v>72</v>
      </c>
      <c r="T950" t="s">
        <v>73</v>
      </c>
      <c r="U950" t="s">
        <v>74</v>
      </c>
      <c r="W950" t="s">
        <v>5174</v>
      </c>
      <c r="X950" t="s">
        <v>5175</v>
      </c>
      <c r="AE950" t="s">
        <v>76</v>
      </c>
      <c r="AL950" t="s">
        <v>77</v>
      </c>
      <c r="AM950" t="s">
        <v>78</v>
      </c>
      <c r="AN950" t="s">
        <v>5177</v>
      </c>
      <c r="AO950" t="s">
        <v>5174</v>
      </c>
      <c r="AP950" t="s">
        <v>79</v>
      </c>
      <c r="AQ950" t="s">
        <v>67</v>
      </c>
      <c r="AU950" t="s">
        <v>5176</v>
      </c>
      <c r="AV950" s="12"/>
      <c r="AX950" s="12"/>
      <c r="AZ950" t="s">
        <v>81</v>
      </c>
      <c r="BA950" t="s">
        <v>81</v>
      </c>
      <c r="BB950" t="s">
        <v>81</v>
      </c>
      <c r="BC950" t="s">
        <v>81</v>
      </c>
      <c r="BI950">
        <v>300</v>
      </c>
      <c r="BJ950" t="s">
        <v>81</v>
      </c>
      <c r="BK950" t="s">
        <v>81</v>
      </c>
      <c r="BM950" t="s">
        <v>82</v>
      </c>
    </row>
    <row r="951" customHeight="1" spans="1:65">
      <c r="A951">
        <v>949</v>
      </c>
      <c r="B951">
        <v>2</v>
      </c>
      <c r="F951" t="s">
        <v>65</v>
      </c>
      <c r="G951" t="s">
        <v>5178</v>
      </c>
      <c r="H951" t="s">
        <v>67</v>
      </c>
      <c r="I951" t="s">
        <v>68</v>
      </c>
      <c r="J951" t="s">
        <v>4341</v>
      </c>
      <c r="P951" t="s">
        <v>5179</v>
      </c>
      <c r="Q951" t="s">
        <v>5180</v>
      </c>
      <c r="S951" t="s">
        <v>72</v>
      </c>
      <c r="U951" t="s">
        <v>74</v>
      </c>
      <c r="W951" t="s">
        <v>5181</v>
      </c>
      <c r="X951" t="s">
        <v>5182</v>
      </c>
      <c r="AE951" t="s">
        <v>76</v>
      </c>
      <c r="AL951" t="s">
        <v>77</v>
      </c>
      <c r="AM951" t="s">
        <v>78</v>
      </c>
      <c r="AN951" t="s">
        <v>5183</v>
      </c>
      <c r="AO951" t="s">
        <v>5181</v>
      </c>
      <c r="AP951" t="s">
        <v>79</v>
      </c>
      <c r="AQ951" t="s">
        <v>67</v>
      </c>
      <c r="AU951" t="s">
        <v>5184</v>
      </c>
      <c r="AV951" s="12"/>
      <c r="AX951" s="12"/>
      <c r="AZ951" t="s">
        <v>81</v>
      </c>
      <c r="BA951" t="s">
        <v>81</v>
      </c>
      <c r="BB951" t="s">
        <v>81</v>
      </c>
      <c r="BC951" t="s">
        <v>81</v>
      </c>
      <c r="BI951">
        <v>300</v>
      </c>
      <c r="BJ951" t="s">
        <v>81</v>
      </c>
      <c r="BK951" t="s">
        <v>81</v>
      </c>
      <c r="BM951" t="s">
        <v>82</v>
      </c>
    </row>
    <row r="952" customHeight="1" spans="1:65">
      <c r="A952">
        <v>950</v>
      </c>
      <c r="B952">
        <v>1</v>
      </c>
      <c r="F952" t="s">
        <v>65</v>
      </c>
      <c r="G952" t="s">
        <v>5185</v>
      </c>
      <c r="H952" t="s">
        <v>67</v>
      </c>
      <c r="I952" t="s">
        <v>68</v>
      </c>
      <c r="J952" t="s">
        <v>622</v>
      </c>
      <c r="P952" t="s">
        <v>4915</v>
      </c>
      <c r="Q952" t="s">
        <v>537</v>
      </c>
      <c r="S952" t="s">
        <v>3777</v>
      </c>
      <c r="T952" t="s">
        <v>3803</v>
      </c>
      <c r="U952" t="s">
        <v>74</v>
      </c>
      <c r="W952" t="s">
        <v>5186</v>
      </c>
      <c r="AE952" t="s">
        <v>76</v>
      </c>
      <c r="AF952" t="s">
        <v>904</v>
      </c>
      <c r="AL952" t="s">
        <v>77</v>
      </c>
      <c r="AM952" t="s">
        <v>78</v>
      </c>
      <c r="AN952" t="s">
        <v>5187</v>
      </c>
      <c r="AO952" t="s">
        <v>5186</v>
      </c>
      <c r="AP952" t="s">
        <v>79</v>
      </c>
      <c r="AQ952" t="s">
        <v>67</v>
      </c>
      <c r="AU952" t="s">
        <v>5188</v>
      </c>
      <c r="AV952" s="12"/>
      <c r="AX952" s="12"/>
      <c r="AZ952" t="s">
        <v>81</v>
      </c>
      <c r="BA952" t="s">
        <v>81</v>
      </c>
      <c r="BB952" t="s">
        <v>81</v>
      </c>
      <c r="BC952" t="s">
        <v>81</v>
      </c>
      <c r="BI952">
        <v>300</v>
      </c>
      <c r="BJ952" t="s">
        <v>81</v>
      </c>
      <c r="BK952" t="s">
        <v>81</v>
      </c>
      <c r="BM952" t="s">
        <v>82</v>
      </c>
    </row>
    <row r="953" customHeight="1" spans="1:65">
      <c r="A953">
        <v>951</v>
      </c>
      <c r="B953">
        <v>1</v>
      </c>
      <c r="F953" t="s">
        <v>65</v>
      </c>
      <c r="G953" t="s">
        <v>5189</v>
      </c>
      <c r="H953" t="s">
        <v>67</v>
      </c>
      <c r="I953" t="s">
        <v>68</v>
      </c>
      <c r="J953" t="s">
        <v>2045</v>
      </c>
      <c r="K953" t="s">
        <v>5190</v>
      </c>
      <c r="P953" t="s">
        <v>5191</v>
      </c>
      <c r="Q953" t="s">
        <v>4004</v>
      </c>
      <c r="S953" t="s">
        <v>3777</v>
      </c>
      <c r="T953" t="s">
        <v>3803</v>
      </c>
      <c r="U953" t="s">
        <v>74</v>
      </c>
      <c r="W953" t="s">
        <v>5192</v>
      </c>
      <c r="X953" t="s">
        <v>5193</v>
      </c>
      <c r="AE953" t="s">
        <v>76</v>
      </c>
      <c r="AF953" t="s">
        <v>904</v>
      </c>
      <c r="AL953" t="s">
        <v>77</v>
      </c>
      <c r="AM953" t="s">
        <v>78</v>
      </c>
      <c r="AN953" t="s">
        <v>5194</v>
      </c>
      <c r="AO953" t="s">
        <v>5192</v>
      </c>
      <c r="AP953" t="s">
        <v>79</v>
      </c>
      <c r="AQ953" t="s">
        <v>67</v>
      </c>
      <c r="AU953" t="s">
        <v>5195</v>
      </c>
      <c r="AV953" s="12"/>
      <c r="AX953" s="12"/>
      <c r="AZ953" t="s">
        <v>81</v>
      </c>
      <c r="BA953" t="s">
        <v>81</v>
      </c>
      <c r="BB953" t="s">
        <v>81</v>
      </c>
      <c r="BC953" t="s">
        <v>81</v>
      </c>
      <c r="BI953">
        <v>300</v>
      </c>
      <c r="BJ953" t="s">
        <v>81</v>
      </c>
      <c r="BK953" t="s">
        <v>81</v>
      </c>
      <c r="BM953" t="s">
        <v>82</v>
      </c>
    </row>
    <row r="954" customHeight="1" spans="1:65">
      <c r="A954">
        <v>952</v>
      </c>
      <c r="B954">
        <v>1</v>
      </c>
      <c r="F954" t="s">
        <v>65</v>
      </c>
      <c r="G954" t="s">
        <v>5196</v>
      </c>
      <c r="H954" t="s">
        <v>67</v>
      </c>
      <c r="I954" t="s">
        <v>68</v>
      </c>
      <c r="J954" t="s">
        <v>1673</v>
      </c>
      <c r="K954" t="s">
        <v>412</v>
      </c>
      <c r="P954" t="s">
        <v>5197</v>
      </c>
      <c r="R954" t="s">
        <v>5198</v>
      </c>
      <c r="S954" t="s">
        <v>72</v>
      </c>
      <c r="T954" t="s">
        <v>5199</v>
      </c>
      <c r="U954" t="s">
        <v>74</v>
      </c>
      <c r="W954" t="s">
        <v>5200</v>
      </c>
      <c r="AE954" t="s">
        <v>76</v>
      </c>
      <c r="AL954" t="s">
        <v>2384</v>
      </c>
      <c r="AM954" t="s">
        <v>78</v>
      </c>
      <c r="AN954" t="s">
        <v>5201</v>
      </c>
      <c r="AO954" t="s">
        <v>5200</v>
      </c>
      <c r="AP954" t="s">
        <v>79</v>
      </c>
      <c r="AQ954" t="s">
        <v>67</v>
      </c>
      <c r="AU954" t="s">
        <v>5202</v>
      </c>
      <c r="AV954" s="12"/>
      <c r="AX954" s="12"/>
      <c r="AZ954" t="s">
        <v>81</v>
      </c>
      <c r="BA954" t="s">
        <v>81</v>
      </c>
      <c r="BB954" t="s">
        <v>81</v>
      </c>
      <c r="BC954" t="s">
        <v>81</v>
      </c>
      <c r="BI954">
        <v>300</v>
      </c>
      <c r="BJ954" t="s">
        <v>81</v>
      </c>
      <c r="BK954" t="s">
        <v>81</v>
      </c>
      <c r="BM954" t="s">
        <v>82</v>
      </c>
    </row>
    <row r="955" customHeight="1" spans="1:65">
      <c r="A955">
        <v>953</v>
      </c>
      <c r="B955">
        <v>1</v>
      </c>
      <c r="G955" t="s">
        <v>5203</v>
      </c>
      <c r="H955" t="s">
        <v>67</v>
      </c>
      <c r="I955" t="s">
        <v>68</v>
      </c>
      <c r="T955" t="s">
        <v>426</v>
      </c>
      <c r="AM955" t="s">
        <v>78</v>
      </c>
      <c r="AO955" t="s">
        <v>5204</v>
      </c>
      <c r="AP955" t="s">
        <v>79</v>
      </c>
      <c r="AQ955" t="s">
        <v>67</v>
      </c>
      <c r="AU955" t="s">
        <v>5205</v>
      </c>
      <c r="AV955" s="12"/>
      <c r="AX955" s="12"/>
      <c r="AZ955" t="s">
        <v>81</v>
      </c>
      <c r="BA955" t="s">
        <v>81</v>
      </c>
      <c r="BB955" t="s">
        <v>81</v>
      </c>
      <c r="BC955" t="s">
        <v>81</v>
      </c>
      <c r="BI955">
        <v>300</v>
      </c>
      <c r="BJ955" t="s">
        <v>81</v>
      </c>
      <c r="BK955" t="s">
        <v>81</v>
      </c>
      <c r="BM955" t="s">
        <v>82</v>
      </c>
    </row>
    <row r="956" customHeight="1" spans="1:65">
      <c r="A956">
        <v>954</v>
      </c>
      <c r="B956" s="11">
        <v>1</v>
      </c>
      <c r="F956" t="s">
        <v>65</v>
      </c>
      <c r="G956" t="s">
        <v>5206</v>
      </c>
      <c r="H956" t="s">
        <v>67</v>
      </c>
      <c r="I956" t="s">
        <v>68</v>
      </c>
      <c r="J956" t="s">
        <v>2045</v>
      </c>
      <c r="P956" t="s">
        <v>5207</v>
      </c>
      <c r="Q956" t="s">
        <v>5208</v>
      </c>
      <c r="S956" t="s">
        <v>1000</v>
      </c>
      <c r="T956" t="s">
        <v>2259</v>
      </c>
      <c r="U956" t="s">
        <v>74</v>
      </c>
      <c r="W956" t="s">
        <v>5209</v>
      </c>
      <c r="AE956" t="s">
        <v>76</v>
      </c>
      <c r="AF956" t="s">
        <v>904</v>
      </c>
      <c r="AL956" t="s">
        <v>77</v>
      </c>
      <c r="AM956" t="s">
        <v>78</v>
      </c>
      <c r="AO956" t="s">
        <v>5209</v>
      </c>
      <c r="AP956" t="s">
        <v>79</v>
      </c>
      <c r="AQ956" t="s">
        <v>67</v>
      </c>
      <c r="AU956" t="s">
        <v>5210</v>
      </c>
      <c r="AV956" s="12"/>
      <c r="AX956" s="12"/>
      <c r="AZ956" t="s">
        <v>81</v>
      </c>
      <c r="BA956" t="s">
        <v>81</v>
      </c>
      <c r="BB956" t="s">
        <v>81</v>
      </c>
      <c r="BC956" t="s">
        <v>81</v>
      </c>
      <c r="BI956">
        <v>300</v>
      </c>
      <c r="BJ956" t="s">
        <v>81</v>
      </c>
      <c r="BK956" t="s">
        <v>81</v>
      </c>
      <c r="BM956" t="s">
        <v>82</v>
      </c>
    </row>
    <row r="957" customHeight="1" spans="1:65">
      <c r="A957">
        <v>955</v>
      </c>
      <c r="B957">
        <v>1</v>
      </c>
      <c r="F957" t="s">
        <v>65</v>
      </c>
      <c r="G957" t="s">
        <v>5211</v>
      </c>
      <c r="H957" t="s">
        <v>67</v>
      </c>
      <c r="I957" t="s">
        <v>68</v>
      </c>
      <c r="J957" t="s">
        <v>622</v>
      </c>
      <c r="P957" t="s">
        <v>5212</v>
      </c>
      <c r="Q957" t="s">
        <v>5213</v>
      </c>
      <c r="S957" t="s">
        <v>3777</v>
      </c>
      <c r="T957" t="s">
        <v>3803</v>
      </c>
      <c r="U957" t="s">
        <v>74</v>
      </c>
      <c r="W957" t="s">
        <v>5214</v>
      </c>
      <c r="AE957" t="s">
        <v>76</v>
      </c>
      <c r="AF957" t="s">
        <v>904</v>
      </c>
      <c r="AL957" t="s">
        <v>77</v>
      </c>
      <c r="AM957" t="s">
        <v>78</v>
      </c>
      <c r="AN957" t="s">
        <v>5215</v>
      </c>
      <c r="AO957" t="s">
        <v>5214</v>
      </c>
      <c r="AP957" t="s">
        <v>79</v>
      </c>
      <c r="AQ957" t="s">
        <v>67</v>
      </c>
      <c r="AU957" t="s">
        <v>5216</v>
      </c>
      <c r="AV957" s="12"/>
      <c r="AX957" s="12"/>
      <c r="AZ957" t="s">
        <v>81</v>
      </c>
      <c r="BA957" t="s">
        <v>81</v>
      </c>
      <c r="BB957" t="s">
        <v>81</v>
      </c>
      <c r="BC957" t="s">
        <v>81</v>
      </c>
      <c r="BI957">
        <v>300</v>
      </c>
      <c r="BJ957" t="s">
        <v>81</v>
      </c>
      <c r="BK957" t="s">
        <v>81</v>
      </c>
      <c r="BM957" t="s">
        <v>82</v>
      </c>
    </row>
    <row r="958" customHeight="1" spans="1:65">
      <c r="A958">
        <v>956</v>
      </c>
      <c r="B958">
        <v>1</v>
      </c>
      <c r="F958" t="s">
        <v>65</v>
      </c>
      <c r="G958" t="s">
        <v>5217</v>
      </c>
      <c r="H958" t="s">
        <v>67</v>
      </c>
      <c r="I958" t="s">
        <v>68</v>
      </c>
      <c r="J958" t="s">
        <v>2013</v>
      </c>
      <c r="K958" t="s">
        <v>2206</v>
      </c>
      <c r="P958" t="s">
        <v>5218</v>
      </c>
      <c r="S958" t="s">
        <v>1000</v>
      </c>
      <c r="T958" t="s">
        <v>2259</v>
      </c>
      <c r="U958" t="s">
        <v>74</v>
      </c>
      <c r="W958" t="s">
        <v>5219</v>
      </c>
      <c r="X958" t="s">
        <v>5220</v>
      </c>
      <c r="AA958" t="s">
        <v>5221</v>
      </c>
      <c r="AE958" t="s">
        <v>419</v>
      </c>
      <c r="AL958" t="s">
        <v>77</v>
      </c>
      <c r="AM958" t="s">
        <v>78</v>
      </c>
      <c r="AO958" t="s">
        <v>5219</v>
      </c>
      <c r="AP958" t="s">
        <v>79</v>
      </c>
      <c r="AQ958" t="s">
        <v>67</v>
      </c>
      <c r="AU958" t="s">
        <v>5222</v>
      </c>
      <c r="AV958" s="12"/>
      <c r="AX958" s="12"/>
      <c r="AZ958" t="s">
        <v>81</v>
      </c>
      <c r="BA958" t="s">
        <v>81</v>
      </c>
      <c r="BB958" t="s">
        <v>81</v>
      </c>
      <c r="BC958" t="s">
        <v>81</v>
      </c>
      <c r="BI958">
        <v>300</v>
      </c>
      <c r="BJ958" t="s">
        <v>81</v>
      </c>
      <c r="BK958" t="s">
        <v>81</v>
      </c>
      <c r="BM958" t="s">
        <v>82</v>
      </c>
    </row>
    <row r="959" customHeight="1" spans="1:65">
      <c r="A959">
        <v>957</v>
      </c>
      <c r="B959">
        <v>1</v>
      </c>
      <c r="F959" t="s">
        <v>65</v>
      </c>
      <c r="G959" t="s">
        <v>5217</v>
      </c>
      <c r="H959" t="s">
        <v>67</v>
      </c>
      <c r="I959" t="s">
        <v>68</v>
      </c>
      <c r="J959" t="s">
        <v>2013</v>
      </c>
      <c r="K959" t="s">
        <v>2206</v>
      </c>
      <c r="P959" t="s">
        <v>5218</v>
      </c>
      <c r="S959" t="s">
        <v>1000</v>
      </c>
      <c r="T959" t="s">
        <v>2259</v>
      </c>
      <c r="U959" t="s">
        <v>74</v>
      </c>
      <c r="W959" t="s">
        <v>5219</v>
      </c>
      <c r="X959" t="s">
        <v>5220</v>
      </c>
      <c r="AA959" t="s">
        <v>5221</v>
      </c>
      <c r="AE959" t="s">
        <v>419</v>
      </c>
      <c r="AL959" t="s">
        <v>77</v>
      </c>
      <c r="AM959" t="s">
        <v>78</v>
      </c>
      <c r="AN959" t="s">
        <v>5223</v>
      </c>
      <c r="AO959" t="s">
        <v>5219</v>
      </c>
      <c r="AP959" t="s">
        <v>79</v>
      </c>
      <c r="AQ959" t="s">
        <v>67</v>
      </c>
      <c r="AU959" t="s">
        <v>5222</v>
      </c>
      <c r="AV959" s="12"/>
      <c r="AX959" s="12"/>
      <c r="AZ959" t="s">
        <v>81</v>
      </c>
      <c r="BA959" t="s">
        <v>81</v>
      </c>
      <c r="BB959" t="s">
        <v>81</v>
      </c>
      <c r="BC959" t="s">
        <v>81</v>
      </c>
      <c r="BI959">
        <v>300</v>
      </c>
      <c r="BJ959" t="s">
        <v>81</v>
      </c>
      <c r="BK959" t="s">
        <v>81</v>
      </c>
      <c r="BM959" t="s">
        <v>82</v>
      </c>
    </row>
    <row r="960" customHeight="1" spans="1:65">
      <c r="A960">
        <v>958</v>
      </c>
      <c r="B960">
        <v>1</v>
      </c>
      <c r="F960" t="s">
        <v>65</v>
      </c>
      <c r="G960" t="s">
        <v>5224</v>
      </c>
      <c r="H960" t="s">
        <v>67</v>
      </c>
      <c r="I960" t="s">
        <v>68</v>
      </c>
      <c r="J960" t="s">
        <v>5224</v>
      </c>
      <c r="P960" t="s">
        <v>5225</v>
      </c>
      <c r="S960" t="s">
        <v>1112</v>
      </c>
      <c r="T960" t="s">
        <v>5226</v>
      </c>
      <c r="U960" t="s">
        <v>74</v>
      </c>
      <c r="W960" t="s">
        <v>5227</v>
      </c>
      <c r="X960" t="s">
        <v>5228</v>
      </c>
      <c r="AE960" t="s">
        <v>76</v>
      </c>
      <c r="AL960" t="s">
        <v>77</v>
      </c>
      <c r="AM960" t="s">
        <v>78</v>
      </c>
      <c r="AO960" t="s">
        <v>5227</v>
      </c>
      <c r="AP960" t="s">
        <v>79</v>
      </c>
      <c r="AQ960" t="s">
        <v>67</v>
      </c>
      <c r="AU960" t="s">
        <v>5229</v>
      </c>
      <c r="AV960" s="12"/>
      <c r="AX960" s="12"/>
      <c r="AZ960" t="s">
        <v>81</v>
      </c>
      <c r="BA960" t="s">
        <v>81</v>
      </c>
      <c r="BB960" t="s">
        <v>81</v>
      </c>
      <c r="BC960" t="s">
        <v>81</v>
      </c>
      <c r="BI960">
        <v>300</v>
      </c>
      <c r="BJ960" t="s">
        <v>81</v>
      </c>
      <c r="BK960" t="s">
        <v>81</v>
      </c>
      <c r="BM960" t="s">
        <v>82</v>
      </c>
    </row>
    <row r="961" customHeight="1" spans="1:65">
      <c r="A961">
        <v>959</v>
      </c>
      <c r="B961">
        <v>1</v>
      </c>
      <c r="F961" t="s">
        <v>65</v>
      </c>
      <c r="G961" t="s">
        <v>5230</v>
      </c>
      <c r="H961" t="s">
        <v>67</v>
      </c>
      <c r="I961" t="s">
        <v>68</v>
      </c>
      <c r="J961" t="s">
        <v>4851</v>
      </c>
      <c r="P961" t="s">
        <v>5231</v>
      </c>
      <c r="S961" t="s">
        <v>72</v>
      </c>
      <c r="T961" t="s">
        <v>73</v>
      </c>
      <c r="U961" t="s">
        <v>74</v>
      </c>
      <c r="AE961" t="s">
        <v>76</v>
      </c>
      <c r="AL961" t="s">
        <v>77</v>
      </c>
      <c r="AM961" t="s">
        <v>78</v>
      </c>
      <c r="AP961" t="s">
        <v>79</v>
      </c>
      <c r="AQ961" t="s">
        <v>67</v>
      </c>
      <c r="AU961" t="s">
        <v>5232</v>
      </c>
      <c r="AV961" s="12"/>
      <c r="AX961" s="12"/>
      <c r="AZ961" t="s">
        <v>81</v>
      </c>
      <c r="BA961" t="s">
        <v>81</v>
      </c>
      <c r="BB961" t="s">
        <v>81</v>
      </c>
      <c r="BC961" t="s">
        <v>81</v>
      </c>
      <c r="BI961">
        <v>300</v>
      </c>
      <c r="BJ961" t="s">
        <v>81</v>
      </c>
      <c r="BK961" t="s">
        <v>81</v>
      </c>
      <c r="BM961" t="s">
        <v>82</v>
      </c>
    </row>
    <row r="962" customHeight="1" spans="1:65">
      <c r="A962">
        <v>960</v>
      </c>
      <c r="B962">
        <v>1</v>
      </c>
      <c r="F962" t="s">
        <v>65</v>
      </c>
      <c r="G962" t="s">
        <v>5233</v>
      </c>
      <c r="H962" t="s">
        <v>67</v>
      </c>
      <c r="I962" t="s">
        <v>68</v>
      </c>
      <c r="J962" t="s">
        <v>2013</v>
      </c>
      <c r="K962" t="s">
        <v>2206</v>
      </c>
      <c r="P962" t="s">
        <v>5234</v>
      </c>
      <c r="S962" t="s">
        <v>3227</v>
      </c>
      <c r="T962" t="s">
        <v>4447</v>
      </c>
      <c r="U962" t="s">
        <v>74</v>
      </c>
      <c r="AE962" t="s">
        <v>76</v>
      </c>
      <c r="AL962" t="s">
        <v>77</v>
      </c>
      <c r="AM962" t="s">
        <v>78</v>
      </c>
      <c r="AP962" t="s">
        <v>79</v>
      </c>
      <c r="AQ962" t="s">
        <v>67</v>
      </c>
      <c r="AU962" t="s">
        <v>5235</v>
      </c>
      <c r="AV962" s="12"/>
      <c r="AX962" s="12"/>
      <c r="AZ962" t="s">
        <v>81</v>
      </c>
      <c r="BA962" t="s">
        <v>81</v>
      </c>
      <c r="BB962" t="s">
        <v>81</v>
      </c>
      <c r="BC962" t="s">
        <v>81</v>
      </c>
      <c r="BI962">
        <v>300</v>
      </c>
      <c r="BJ962" t="s">
        <v>81</v>
      </c>
      <c r="BK962" t="s">
        <v>81</v>
      </c>
      <c r="BM962" t="s">
        <v>82</v>
      </c>
    </row>
    <row r="963" customHeight="1" spans="1:65">
      <c r="A963">
        <v>961</v>
      </c>
      <c r="B963">
        <v>1</v>
      </c>
      <c r="F963" t="s">
        <v>65</v>
      </c>
      <c r="G963" t="s">
        <v>5236</v>
      </c>
      <c r="H963" t="s">
        <v>67</v>
      </c>
      <c r="I963" t="s">
        <v>68</v>
      </c>
      <c r="J963" t="s">
        <v>1049</v>
      </c>
      <c r="K963" t="s">
        <v>2033</v>
      </c>
      <c r="P963" t="s">
        <v>5237</v>
      </c>
      <c r="S963" t="s">
        <v>103</v>
      </c>
      <c r="T963" t="s">
        <v>5238</v>
      </c>
      <c r="U963" t="s">
        <v>74</v>
      </c>
      <c r="W963" t="s">
        <v>5239</v>
      </c>
      <c r="AE963" t="s">
        <v>419</v>
      </c>
      <c r="AL963" t="s">
        <v>77</v>
      </c>
      <c r="AM963" t="s">
        <v>78</v>
      </c>
      <c r="AN963" t="s">
        <v>5240</v>
      </c>
      <c r="AO963" t="s">
        <v>5239</v>
      </c>
      <c r="AP963" t="s">
        <v>79</v>
      </c>
      <c r="AQ963" t="s">
        <v>67</v>
      </c>
      <c r="AU963" t="s">
        <v>5241</v>
      </c>
      <c r="AV963" s="12"/>
      <c r="AX963" s="12"/>
      <c r="AZ963" t="s">
        <v>81</v>
      </c>
      <c r="BA963" t="s">
        <v>81</v>
      </c>
      <c r="BB963" t="s">
        <v>81</v>
      </c>
      <c r="BC963" t="s">
        <v>81</v>
      </c>
      <c r="BI963">
        <v>300</v>
      </c>
      <c r="BJ963" t="s">
        <v>81</v>
      </c>
      <c r="BK963" t="s">
        <v>81</v>
      </c>
      <c r="BM963" t="s">
        <v>82</v>
      </c>
    </row>
    <row r="964" customHeight="1" spans="1:65">
      <c r="A964">
        <v>962</v>
      </c>
      <c r="B964">
        <v>1</v>
      </c>
      <c r="F964" t="s">
        <v>65</v>
      </c>
      <c r="G964" t="s">
        <v>5236</v>
      </c>
      <c r="H964" t="s">
        <v>67</v>
      </c>
      <c r="I964" t="s">
        <v>68</v>
      </c>
      <c r="J964" t="s">
        <v>1049</v>
      </c>
      <c r="K964" t="s">
        <v>2033</v>
      </c>
      <c r="P964" t="s">
        <v>5237</v>
      </c>
      <c r="S964" t="s">
        <v>103</v>
      </c>
      <c r="T964" t="s">
        <v>5238</v>
      </c>
      <c r="U964" t="s">
        <v>74</v>
      </c>
      <c r="W964" t="s">
        <v>5239</v>
      </c>
      <c r="AE964" t="s">
        <v>419</v>
      </c>
      <c r="AL964" t="s">
        <v>77</v>
      </c>
      <c r="AM964" t="s">
        <v>78</v>
      </c>
      <c r="AN964" t="s">
        <v>5242</v>
      </c>
      <c r="AO964" t="s">
        <v>5239</v>
      </c>
      <c r="AP964" t="s">
        <v>79</v>
      </c>
      <c r="AQ964" t="s">
        <v>67</v>
      </c>
      <c r="AU964" t="s">
        <v>5241</v>
      </c>
      <c r="AV964" s="12"/>
      <c r="AX964" s="12"/>
      <c r="AZ964" t="s">
        <v>81</v>
      </c>
      <c r="BA964" t="s">
        <v>81</v>
      </c>
      <c r="BB964" t="s">
        <v>81</v>
      </c>
      <c r="BC964" t="s">
        <v>81</v>
      </c>
      <c r="BI964">
        <v>300</v>
      </c>
      <c r="BJ964" t="s">
        <v>81</v>
      </c>
      <c r="BK964" t="s">
        <v>81</v>
      </c>
      <c r="BM964" t="s">
        <v>82</v>
      </c>
    </row>
    <row r="965" customHeight="1" spans="1:65">
      <c r="A965">
        <v>963</v>
      </c>
      <c r="B965">
        <v>2</v>
      </c>
      <c r="F965" t="s">
        <v>65</v>
      </c>
      <c r="G965" t="s">
        <v>5243</v>
      </c>
      <c r="H965" t="s">
        <v>67</v>
      </c>
      <c r="I965" t="s">
        <v>68</v>
      </c>
      <c r="J965" t="s">
        <v>5244</v>
      </c>
      <c r="P965" t="s">
        <v>2021</v>
      </c>
      <c r="Q965" t="s">
        <v>5245</v>
      </c>
      <c r="S965" t="s">
        <v>1000</v>
      </c>
      <c r="T965" t="s">
        <v>2501</v>
      </c>
      <c r="U965" t="s">
        <v>74</v>
      </c>
      <c r="AE965" t="s">
        <v>76</v>
      </c>
      <c r="AL965" t="s">
        <v>77</v>
      </c>
      <c r="AM965" t="s">
        <v>78</v>
      </c>
      <c r="AP965" t="s">
        <v>79</v>
      </c>
      <c r="AQ965" t="s">
        <v>67</v>
      </c>
      <c r="AU965" t="s">
        <v>5246</v>
      </c>
      <c r="AV965" s="12"/>
      <c r="AX965" s="12"/>
      <c r="AZ965" t="s">
        <v>81</v>
      </c>
      <c r="BA965" t="s">
        <v>81</v>
      </c>
      <c r="BB965" t="s">
        <v>81</v>
      </c>
      <c r="BC965" t="s">
        <v>81</v>
      </c>
      <c r="BI965">
        <v>300</v>
      </c>
      <c r="BJ965" t="s">
        <v>81</v>
      </c>
      <c r="BK965" t="s">
        <v>81</v>
      </c>
      <c r="BM965" t="s">
        <v>82</v>
      </c>
    </row>
    <row r="966" customHeight="1" spans="1:65">
      <c r="A966">
        <v>964</v>
      </c>
      <c r="B966">
        <v>2</v>
      </c>
      <c r="F966" t="s">
        <v>65</v>
      </c>
      <c r="G966" t="s">
        <v>5247</v>
      </c>
      <c r="H966" t="s">
        <v>67</v>
      </c>
      <c r="I966" t="s">
        <v>68</v>
      </c>
      <c r="J966" t="s">
        <v>1014</v>
      </c>
      <c r="P966" t="s">
        <v>5248</v>
      </c>
      <c r="Q966" t="s">
        <v>5249</v>
      </c>
      <c r="S966" t="s">
        <v>3777</v>
      </c>
      <c r="T966" t="s">
        <v>3803</v>
      </c>
      <c r="U966" t="s">
        <v>74</v>
      </c>
      <c r="W966" t="s">
        <v>5250</v>
      </c>
      <c r="AE966" t="s">
        <v>76</v>
      </c>
      <c r="AF966" t="s">
        <v>904</v>
      </c>
      <c r="AL966" t="s">
        <v>77</v>
      </c>
      <c r="AM966" t="s">
        <v>78</v>
      </c>
      <c r="AN966" t="s">
        <v>5251</v>
      </c>
      <c r="AO966" t="s">
        <v>5250</v>
      </c>
      <c r="AP966" t="s">
        <v>79</v>
      </c>
      <c r="AQ966" t="s">
        <v>67</v>
      </c>
      <c r="AU966" t="s">
        <v>5252</v>
      </c>
      <c r="AV966" s="12"/>
      <c r="AX966" s="12"/>
      <c r="AZ966" t="s">
        <v>81</v>
      </c>
      <c r="BA966" t="s">
        <v>81</v>
      </c>
      <c r="BB966" t="s">
        <v>81</v>
      </c>
      <c r="BC966" t="s">
        <v>81</v>
      </c>
      <c r="BI966">
        <v>300</v>
      </c>
      <c r="BJ966" t="s">
        <v>81</v>
      </c>
      <c r="BK966" t="s">
        <v>81</v>
      </c>
      <c r="BM966" t="s">
        <v>82</v>
      </c>
    </row>
    <row r="967" customHeight="1" spans="1:65">
      <c r="A967">
        <v>965</v>
      </c>
      <c r="B967">
        <v>2</v>
      </c>
      <c r="G967" t="s">
        <v>5253</v>
      </c>
      <c r="H967" t="s">
        <v>67</v>
      </c>
      <c r="I967" t="s">
        <v>68</v>
      </c>
      <c r="J967" t="s">
        <v>5254</v>
      </c>
      <c r="P967" t="s">
        <v>5255</v>
      </c>
      <c r="Q967" t="s">
        <v>2390</v>
      </c>
      <c r="U967" t="s">
        <v>74</v>
      </c>
      <c r="W967" t="s">
        <v>5256</v>
      </c>
      <c r="AE967" t="s">
        <v>76</v>
      </c>
      <c r="AL967" t="s">
        <v>77</v>
      </c>
      <c r="AM967" t="s">
        <v>78</v>
      </c>
      <c r="AO967" t="s">
        <v>5256</v>
      </c>
      <c r="AP967" t="s">
        <v>79</v>
      </c>
      <c r="AQ967" t="s">
        <v>67</v>
      </c>
      <c r="AU967" t="s">
        <v>5257</v>
      </c>
      <c r="AV967" s="12"/>
      <c r="AX967" s="12"/>
      <c r="AZ967" t="s">
        <v>81</v>
      </c>
      <c r="BA967" t="s">
        <v>81</v>
      </c>
      <c r="BB967" t="s">
        <v>81</v>
      </c>
      <c r="BC967" t="s">
        <v>81</v>
      </c>
      <c r="BI967">
        <v>300</v>
      </c>
      <c r="BJ967" t="s">
        <v>81</v>
      </c>
      <c r="BK967" t="s">
        <v>81</v>
      </c>
      <c r="BM967" t="s">
        <v>82</v>
      </c>
    </row>
    <row r="968" customHeight="1" spans="1:65">
      <c r="A968">
        <v>966</v>
      </c>
      <c r="B968">
        <v>1</v>
      </c>
      <c r="G968" t="s">
        <v>5258</v>
      </c>
      <c r="H968" t="s">
        <v>67</v>
      </c>
      <c r="I968" t="s">
        <v>68</v>
      </c>
      <c r="T968" t="s">
        <v>3803</v>
      </c>
      <c r="AM968" t="s">
        <v>78</v>
      </c>
      <c r="AO968" t="s">
        <v>5259</v>
      </c>
      <c r="AP968" t="s">
        <v>79</v>
      </c>
      <c r="AQ968" t="s">
        <v>67</v>
      </c>
      <c r="AU968" t="s">
        <v>5260</v>
      </c>
      <c r="AV968" s="12"/>
      <c r="AX968" s="12"/>
      <c r="AZ968" t="s">
        <v>81</v>
      </c>
      <c r="BA968" t="s">
        <v>81</v>
      </c>
      <c r="BB968" t="s">
        <v>81</v>
      </c>
      <c r="BC968" t="s">
        <v>81</v>
      </c>
      <c r="BI968">
        <v>300</v>
      </c>
      <c r="BJ968" t="s">
        <v>81</v>
      </c>
      <c r="BK968" t="s">
        <v>81</v>
      </c>
      <c r="BM968" t="s">
        <v>82</v>
      </c>
    </row>
    <row r="969" customHeight="1" spans="1:65">
      <c r="A969">
        <v>967</v>
      </c>
      <c r="B969">
        <v>2</v>
      </c>
      <c r="F969" t="s">
        <v>65</v>
      </c>
      <c r="G969" t="s">
        <v>5261</v>
      </c>
      <c r="H969" t="s">
        <v>67</v>
      </c>
      <c r="I969" t="s">
        <v>68</v>
      </c>
      <c r="J969" t="s">
        <v>1049</v>
      </c>
      <c r="K969" t="s">
        <v>3480</v>
      </c>
      <c r="P969" t="s">
        <v>5262</v>
      </c>
      <c r="S969" t="s">
        <v>3777</v>
      </c>
      <c r="T969" t="s">
        <v>5263</v>
      </c>
      <c r="U969" t="s">
        <v>74</v>
      </c>
      <c r="W969" t="s">
        <v>5264</v>
      </c>
      <c r="AE969" t="s">
        <v>76</v>
      </c>
      <c r="AF969" t="s">
        <v>904</v>
      </c>
      <c r="AL969" t="s">
        <v>77</v>
      </c>
      <c r="AM969" t="s">
        <v>78</v>
      </c>
      <c r="AN969" t="s">
        <v>5265</v>
      </c>
      <c r="AO969" t="s">
        <v>5264</v>
      </c>
      <c r="AP969" t="s">
        <v>79</v>
      </c>
      <c r="AQ969" t="s">
        <v>67</v>
      </c>
      <c r="AU969" t="s">
        <v>5266</v>
      </c>
      <c r="AV969" s="12"/>
      <c r="AX969" s="12"/>
      <c r="AZ969" t="s">
        <v>81</v>
      </c>
      <c r="BA969" t="s">
        <v>81</v>
      </c>
      <c r="BB969" t="s">
        <v>81</v>
      </c>
      <c r="BC969" t="s">
        <v>81</v>
      </c>
      <c r="BI969">
        <v>300</v>
      </c>
      <c r="BJ969" t="s">
        <v>81</v>
      </c>
      <c r="BK969" t="s">
        <v>81</v>
      </c>
      <c r="BM969" t="s">
        <v>82</v>
      </c>
    </row>
    <row r="970" customHeight="1" spans="1:65">
      <c r="A970">
        <v>968</v>
      </c>
      <c r="B970" s="11">
        <v>1</v>
      </c>
      <c r="F970" t="s">
        <v>65</v>
      </c>
      <c r="G970" t="s">
        <v>5267</v>
      </c>
      <c r="H970" t="s">
        <v>67</v>
      </c>
      <c r="I970" t="s">
        <v>68</v>
      </c>
      <c r="J970" t="s">
        <v>4562</v>
      </c>
      <c r="S970" t="s">
        <v>1000</v>
      </c>
      <c r="T970" t="s">
        <v>2259</v>
      </c>
      <c r="U970" t="s">
        <v>74</v>
      </c>
      <c r="AE970" t="s">
        <v>76</v>
      </c>
      <c r="AL970" t="s">
        <v>77</v>
      </c>
      <c r="AM970" t="s">
        <v>78</v>
      </c>
      <c r="AP970" t="s">
        <v>79</v>
      </c>
      <c r="AQ970" t="s">
        <v>67</v>
      </c>
      <c r="AU970" t="s">
        <v>5268</v>
      </c>
      <c r="AV970" s="12"/>
      <c r="AX970" s="12"/>
      <c r="AZ970" t="s">
        <v>81</v>
      </c>
      <c r="BA970" t="s">
        <v>81</v>
      </c>
      <c r="BB970" t="s">
        <v>81</v>
      </c>
      <c r="BC970" t="s">
        <v>81</v>
      </c>
      <c r="BI970">
        <v>300</v>
      </c>
      <c r="BJ970" t="s">
        <v>81</v>
      </c>
      <c r="BK970" t="s">
        <v>81</v>
      </c>
      <c r="BM970" t="s">
        <v>82</v>
      </c>
    </row>
    <row r="971" customHeight="1" spans="1:65">
      <c r="A971">
        <v>969</v>
      </c>
      <c r="B971" s="11">
        <v>1</v>
      </c>
      <c r="F971" t="s">
        <v>65</v>
      </c>
      <c r="G971" t="s">
        <v>5269</v>
      </c>
      <c r="H971" t="s">
        <v>67</v>
      </c>
      <c r="I971" t="s">
        <v>68</v>
      </c>
      <c r="J971" t="s">
        <v>5270</v>
      </c>
      <c r="P971" t="s">
        <v>5271</v>
      </c>
      <c r="Q971" t="s">
        <v>5272</v>
      </c>
      <c r="T971" t="s">
        <v>198</v>
      </c>
      <c r="U971" t="s">
        <v>74</v>
      </c>
      <c r="AE971" t="s">
        <v>76</v>
      </c>
      <c r="AL971" t="s">
        <v>77</v>
      </c>
      <c r="AM971" t="s">
        <v>78</v>
      </c>
      <c r="AP971" t="s">
        <v>79</v>
      </c>
      <c r="AQ971" t="s">
        <v>67</v>
      </c>
      <c r="AU971" t="s">
        <v>5273</v>
      </c>
      <c r="AV971" s="12"/>
      <c r="AX971" s="12"/>
      <c r="AZ971" t="s">
        <v>81</v>
      </c>
      <c r="BA971" t="s">
        <v>81</v>
      </c>
      <c r="BB971" t="s">
        <v>81</v>
      </c>
      <c r="BC971" t="s">
        <v>81</v>
      </c>
      <c r="BI971">
        <v>300</v>
      </c>
      <c r="BJ971" t="s">
        <v>81</v>
      </c>
      <c r="BK971" t="s">
        <v>81</v>
      </c>
      <c r="BM971" t="s">
        <v>82</v>
      </c>
    </row>
    <row r="972" customHeight="1" spans="1:65">
      <c r="A972">
        <v>970</v>
      </c>
      <c r="B972">
        <v>1</v>
      </c>
      <c r="F972" t="s">
        <v>65</v>
      </c>
      <c r="G972" t="s">
        <v>5274</v>
      </c>
      <c r="H972" t="s">
        <v>67</v>
      </c>
      <c r="I972" t="s">
        <v>68</v>
      </c>
      <c r="J972" t="s">
        <v>5275</v>
      </c>
      <c r="P972" t="s">
        <v>5276</v>
      </c>
      <c r="Q972" t="s">
        <v>5277</v>
      </c>
      <c r="R972" t="s">
        <v>5278</v>
      </c>
      <c r="T972" t="s">
        <v>5279</v>
      </c>
      <c r="U972" t="s">
        <v>74</v>
      </c>
      <c r="W972" t="s">
        <v>5280</v>
      </c>
      <c r="X972" t="s">
        <v>5281</v>
      </c>
      <c r="AE972" t="s">
        <v>76</v>
      </c>
      <c r="AL972" t="s">
        <v>77</v>
      </c>
      <c r="AM972" t="s">
        <v>78</v>
      </c>
      <c r="AO972" t="s">
        <v>5280</v>
      </c>
      <c r="AP972" t="s">
        <v>79</v>
      </c>
      <c r="AQ972" t="s">
        <v>67</v>
      </c>
      <c r="AU972" t="s">
        <v>5282</v>
      </c>
      <c r="AV972" s="12"/>
      <c r="AX972" s="12"/>
      <c r="AZ972" t="s">
        <v>81</v>
      </c>
      <c r="BA972" t="s">
        <v>81</v>
      </c>
      <c r="BB972" t="s">
        <v>81</v>
      </c>
      <c r="BC972" t="s">
        <v>81</v>
      </c>
      <c r="BI972">
        <v>300</v>
      </c>
      <c r="BJ972" t="s">
        <v>81</v>
      </c>
      <c r="BK972" t="s">
        <v>81</v>
      </c>
      <c r="BM972" t="s">
        <v>82</v>
      </c>
    </row>
    <row r="973" customHeight="1" spans="1:65">
      <c r="A973">
        <v>971</v>
      </c>
      <c r="B973">
        <v>2</v>
      </c>
      <c r="F973" t="s">
        <v>65</v>
      </c>
      <c r="G973" t="s">
        <v>5283</v>
      </c>
      <c r="H973" t="s">
        <v>67</v>
      </c>
      <c r="I973" t="s">
        <v>68</v>
      </c>
      <c r="J973" t="s">
        <v>1014</v>
      </c>
      <c r="K973" t="s">
        <v>5284</v>
      </c>
      <c r="P973" t="s">
        <v>5285</v>
      </c>
      <c r="Q973" t="s">
        <v>5286</v>
      </c>
      <c r="S973" t="s">
        <v>3777</v>
      </c>
      <c r="T973" t="s">
        <v>3803</v>
      </c>
      <c r="U973" t="s">
        <v>74</v>
      </c>
      <c r="W973" t="s">
        <v>5287</v>
      </c>
      <c r="AE973" t="s">
        <v>76</v>
      </c>
      <c r="AF973" t="s">
        <v>904</v>
      </c>
      <c r="AL973" t="s">
        <v>77</v>
      </c>
      <c r="AM973" t="s">
        <v>78</v>
      </c>
      <c r="AN973" t="s">
        <v>5288</v>
      </c>
      <c r="AO973" t="s">
        <v>5287</v>
      </c>
      <c r="AP973" t="s">
        <v>79</v>
      </c>
      <c r="AQ973" t="s">
        <v>67</v>
      </c>
      <c r="AU973" t="s">
        <v>5289</v>
      </c>
      <c r="AV973" s="12"/>
      <c r="AX973" s="12"/>
      <c r="AZ973" t="s">
        <v>81</v>
      </c>
      <c r="BA973" t="s">
        <v>81</v>
      </c>
      <c r="BB973" t="s">
        <v>81</v>
      </c>
      <c r="BC973" t="s">
        <v>81</v>
      </c>
      <c r="BI973">
        <v>300</v>
      </c>
      <c r="BJ973" t="s">
        <v>81</v>
      </c>
      <c r="BK973" t="s">
        <v>81</v>
      </c>
      <c r="BM973" t="s">
        <v>82</v>
      </c>
    </row>
    <row r="974" customHeight="1" spans="1:65">
      <c r="A974">
        <v>972</v>
      </c>
      <c r="B974">
        <v>1</v>
      </c>
      <c r="F974" t="s">
        <v>65</v>
      </c>
      <c r="G974" t="s">
        <v>5290</v>
      </c>
      <c r="H974" t="s">
        <v>67</v>
      </c>
      <c r="I974" t="s">
        <v>68</v>
      </c>
      <c r="J974" t="s">
        <v>5291</v>
      </c>
      <c r="P974" t="s">
        <v>5292</v>
      </c>
      <c r="U974" t="s">
        <v>74</v>
      </c>
      <c r="AE974" t="s">
        <v>76</v>
      </c>
      <c r="AL974" t="s">
        <v>77</v>
      </c>
      <c r="AM974" t="s">
        <v>78</v>
      </c>
      <c r="AP974" t="s">
        <v>79</v>
      </c>
      <c r="AQ974" t="s">
        <v>67</v>
      </c>
      <c r="AU974" t="s">
        <v>5293</v>
      </c>
      <c r="AV974" s="12"/>
      <c r="AX974" s="12"/>
      <c r="AZ974" t="s">
        <v>81</v>
      </c>
      <c r="BA974" t="s">
        <v>81</v>
      </c>
      <c r="BB974" t="s">
        <v>81</v>
      </c>
      <c r="BC974" t="s">
        <v>81</v>
      </c>
      <c r="BI974">
        <v>300</v>
      </c>
      <c r="BJ974" t="s">
        <v>81</v>
      </c>
      <c r="BK974" t="s">
        <v>81</v>
      </c>
      <c r="BM974" t="s">
        <v>82</v>
      </c>
    </row>
    <row r="975" customHeight="1" spans="1:65">
      <c r="A975">
        <v>973</v>
      </c>
      <c r="B975">
        <v>1</v>
      </c>
      <c r="F975" t="s">
        <v>65</v>
      </c>
      <c r="G975" t="s">
        <v>5290</v>
      </c>
      <c r="H975" t="s">
        <v>67</v>
      </c>
      <c r="I975" t="s">
        <v>68</v>
      </c>
      <c r="J975" t="s">
        <v>5291</v>
      </c>
      <c r="P975" t="s">
        <v>5292</v>
      </c>
      <c r="U975" t="s">
        <v>74</v>
      </c>
      <c r="AE975" t="s">
        <v>76</v>
      </c>
      <c r="AL975" t="s">
        <v>2384</v>
      </c>
      <c r="AM975" t="s">
        <v>78</v>
      </c>
      <c r="AP975" t="s">
        <v>79</v>
      </c>
      <c r="AQ975" t="s">
        <v>67</v>
      </c>
      <c r="AU975" t="s">
        <v>5293</v>
      </c>
      <c r="AV975" s="12"/>
      <c r="AX975" s="12"/>
      <c r="AZ975" t="s">
        <v>81</v>
      </c>
      <c r="BA975" t="s">
        <v>81</v>
      </c>
      <c r="BB975" t="s">
        <v>81</v>
      </c>
      <c r="BC975" t="s">
        <v>81</v>
      </c>
      <c r="BI975">
        <v>300</v>
      </c>
      <c r="BJ975" t="s">
        <v>81</v>
      </c>
      <c r="BK975" t="s">
        <v>81</v>
      </c>
      <c r="BM975" t="s">
        <v>82</v>
      </c>
    </row>
    <row r="976" customHeight="1" spans="1:65">
      <c r="A976">
        <v>974</v>
      </c>
      <c r="B976" s="11">
        <v>1</v>
      </c>
      <c r="F976" t="s">
        <v>65</v>
      </c>
      <c r="G976" t="s">
        <v>5294</v>
      </c>
      <c r="H976" t="s">
        <v>67</v>
      </c>
      <c r="I976" t="s">
        <v>68</v>
      </c>
      <c r="J976" t="s">
        <v>5295</v>
      </c>
      <c r="P976" t="s">
        <v>5296</v>
      </c>
      <c r="S976" t="s">
        <v>3227</v>
      </c>
      <c r="T976" t="s">
        <v>3397</v>
      </c>
      <c r="U976" t="s">
        <v>74</v>
      </c>
      <c r="W976" t="s">
        <v>5297</v>
      </c>
      <c r="AE976" t="s">
        <v>76</v>
      </c>
      <c r="AL976" t="s">
        <v>77</v>
      </c>
      <c r="AM976" t="s">
        <v>78</v>
      </c>
      <c r="AO976" t="s">
        <v>5297</v>
      </c>
      <c r="AP976" t="s">
        <v>79</v>
      </c>
      <c r="AQ976" t="s">
        <v>67</v>
      </c>
      <c r="AU976" t="s">
        <v>5298</v>
      </c>
      <c r="AV976" s="12"/>
      <c r="AX976" s="12"/>
      <c r="AZ976" t="s">
        <v>81</v>
      </c>
      <c r="BA976" t="s">
        <v>81</v>
      </c>
      <c r="BB976" t="s">
        <v>81</v>
      </c>
      <c r="BC976" t="s">
        <v>81</v>
      </c>
      <c r="BI976">
        <v>300</v>
      </c>
      <c r="BJ976" t="s">
        <v>81</v>
      </c>
      <c r="BK976" t="s">
        <v>81</v>
      </c>
      <c r="BM976" t="s">
        <v>82</v>
      </c>
    </row>
    <row r="977" customHeight="1" spans="1:65">
      <c r="A977">
        <v>975</v>
      </c>
      <c r="B977">
        <v>2</v>
      </c>
      <c r="F977" t="s">
        <v>65</v>
      </c>
      <c r="G977" t="s">
        <v>5299</v>
      </c>
      <c r="H977" t="s">
        <v>67</v>
      </c>
      <c r="I977" t="s">
        <v>68</v>
      </c>
      <c r="J977" t="s">
        <v>4562</v>
      </c>
      <c r="S977" t="s">
        <v>1000</v>
      </c>
      <c r="T977" t="s">
        <v>4866</v>
      </c>
      <c r="U977" t="s">
        <v>74</v>
      </c>
      <c r="AE977" t="s">
        <v>76</v>
      </c>
      <c r="AL977" t="s">
        <v>77</v>
      </c>
      <c r="AM977" t="s">
        <v>78</v>
      </c>
      <c r="AP977" t="s">
        <v>79</v>
      </c>
      <c r="AQ977" t="s">
        <v>67</v>
      </c>
      <c r="AU977" t="s">
        <v>5300</v>
      </c>
      <c r="AV977" s="12"/>
      <c r="AX977" s="12"/>
      <c r="AZ977" t="s">
        <v>81</v>
      </c>
      <c r="BA977" t="s">
        <v>81</v>
      </c>
      <c r="BB977" t="s">
        <v>81</v>
      </c>
      <c r="BC977" t="s">
        <v>81</v>
      </c>
      <c r="BI977">
        <v>300</v>
      </c>
      <c r="BJ977" t="s">
        <v>81</v>
      </c>
      <c r="BK977" t="s">
        <v>81</v>
      </c>
      <c r="BM977" t="s">
        <v>82</v>
      </c>
    </row>
    <row r="978" customHeight="1" spans="1:65">
      <c r="A978">
        <v>976</v>
      </c>
      <c r="B978">
        <v>2</v>
      </c>
      <c r="F978" t="s">
        <v>2031</v>
      </c>
      <c r="G978" t="s">
        <v>5301</v>
      </c>
      <c r="H978" t="s">
        <v>67</v>
      </c>
      <c r="I978" t="s">
        <v>68</v>
      </c>
      <c r="J978" t="s">
        <v>5302</v>
      </c>
      <c r="P978" t="s">
        <v>5303</v>
      </c>
      <c r="Q978" t="s">
        <v>5304</v>
      </c>
      <c r="S978" t="s">
        <v>1000</v>
      </c>
      <c r="T978" t="s">
        <v>2259</v>
      </c>
      <c r="U978" t="s">
        <v>74</v>
      </c>
      <c r="W978" t="s">
        <v>5305</v>
      </c>
      <c r="AE978" t="s">
        <v>76</v>
      </c>
      <c r="AF978" t="s">
        <v>904</v>
      </c>
      <c r="AL978" t="s">
        <v>77</v>
      </c>
      <c r="AM978" t="s">
        <v>78</v>
      </c>
      <c r="AO978" t="s">
        <v>5305</v>
      </c>
      <c r="AP978" t="s">
        <v>79</v>
      </c>
      <c r="AQ978" t="s">
        <v>67</v>
      </c>
      <c r="AU978" t="s">
        <v>5306</v>
      </c>
      <c r="AV978" s="12"/>
      <c r="AX978" s="12"/>
      <c r="AZ978" t="s">
        <v>81</v>
      </c>
      <c r="BA978" t="s">
        <v>81</v>
      </c>
      <c r="BB978" t="s">
        <v>81</v>
      </c>
      <c r="BC978" t="s">
        <v>81</v>
      </c>
      <c r="BI978">
        <v>300</v>
      </c>
      <c r="BJ978" t="s">
        <v>81</v>
      </c>
      <c r="BK978" t="s">
        <v>81</v>
      </c>
      <c r="BM978" t="s">
        <v>82</v>
      </c>
    </row>
    <row r="979" customHeight="1" spans="1:65">
      <c r="A979">
        <v>977</v>
      </c>
      <c r="B979">
        <v>1</v>
      </c>
      <c r="F979" t="s">
        <v>65</v>
      </c>
      <c r="G979" t="s">
        <v>5307</v>
      </c>
      <c r="H979" t="s">
        <v>67</v>
      </c>
      <c r="I979" t="s">
        <v>68</v>
      </c>
      <c r="J979" t="s">
        <v>4018</v>
      </c>
      <c r="P979" t="s">
        <v>5308</v>
      </c>
      <c r="S979" t="s">
        <v>1000</v>
      </c>
      <c r="T979" t="s">
        <v>5309</v>
      </c>
      <c r="U979" t="s">
        <v>74</v>
      </c>
      <c r="AE979" t="s">
        <v>76</v>
      </c>
      <c r="AL979" t="s">
        <v>77</v>
      </c>
      <c r="AM979" t="s">
        <v>78</v>
      </c>
      <c r="AP979" t="s">
        <v>79</v>
      </c>
      <c r="AQ979" t="s">
        <v>67</v>
      </c>
      <c r="AU979" t="s">
        <v>5310</v>
      </c>
      <c r="AV979" s="12"/>
      <c r="AX979" s="12"/>
      <c r="AZ979" t="s">
        <v>81</v>
      </c>
      <c r="BA979" t="s">
        <v>81</v>
      </c>
      <c r="BB979" t="s">
        <v>81</v>
      </c>
      <c r="BC979" t="s">
        <v>81</v>
      </c>
      <c r="BI979">
        <v>300</v>
      </c>
      <c r="BJ979" t="s">
        <v>81</v>
      </c>
      <c r="BK979" t="s">
        <v>81</v>
      </c>
      <c r="BM979" t="s">
        <v>82</v>
      </c>
    </row>
    <row r="980" customHeight="1" spans="1:65">
      <c r="A980">
        <v>978</v>
      </c>
      <c r="B980">
        <v>2</v>
      </c>
      <c r="F980" t="s">
        <v>65</v>
      </c>
      <c r="G980" t="s">
        <v>5311</v>
      </c>
      <c r="H980" t="s">
        <v>67</v>
      </c>
      <c r="I980" t="s">
        <v>68</v>
      </c>
      <c r="J980" t="s">
        <v>1049</v>
      </c>
      <c r="K980" t="s">
        <v>2033</v>
      </c>
      <c r="P980" t="s">
        <v>5312</v>
      </c>
      <c r="S980" t="s">
        <v>3777</v>
      </c>
      <c r="T980" t="s">
        <v>3898</v>
      </c>
      <c r="U980" t="s">
        <v>74</v>
      </c>
      <c r="W980" t="s">
        <v>5313</v>
      </c>
      <c r="AE980" t="s">
        <v>76</v>
      </c>
      <c r="AF980" t="s">
        <v>904</v>
      </c>
      <c r="AL980" t="s">
        <v>77</v>
      </c>
      <c r="AM980" t="s">
        <v>78</v>
      </c>
      <c r="AO980" t="s">
        <v>5313</v>
      </c>
      <c r="AP980" t="s">
        <v>79</v>
      </c>
      <c r="AQ980" t="s">
        <v>67</v>
      </c>
      <c r="AU980" t="s">
        <v>5314</v>
      </c>
      <c r="AV980" s="12"/>
      <c r="AX980" s="12"/>
      <c r="AZ980" t="s">
        <v>81</v>
      </c>
      <c r="BA980" t="s">
        <v>81</v>
      </c>
      <c r="BB980" t="s">
        <v>81</v>
      </c>
      <c r="BC980" t="s">
        <v>81</v>
      </c>
      <c r="BI980">
        <v>300</v>
      </c>
      <c r="BJ980" t="s">
        <v>81</v>
      </c>
      <c r="BK980" t="s">
        <v>81</v>
      </c>
      <c r="BM980" t="s">
        <v>82</v>
      </c>
    </row>
    <row r="981" customHeight="1" spans="1:65">
      <c r="A981">
        <v>979</v>
      </c>
      <c r="B981">
        <v>1</v>
      </c>
      <c r="F981" t="s">
        <v>65</v>
      </c>
      <c r="G981" t="s">
        <v>5315</v>
      </c>
      <c r="H981" t="s">
        <v>67</v>
      </c>
      <c r="I981" t="s">
        <v>68</v>
      </c>
      <c r="J981" t="s">
        <v>5316</v>
      </c>
      <c r="P981" t="s">
        <v>5317</v>
      </c>
      <c r="Q981" t="s">
        <v>5318</v>
      </c>
      <c r="R981" t="s">
        <v>5319</v>
      </c>
      <c r="S981" t="s">
        <v>72</v>
      </c>
      <c r="T981" t="s">
        <v>5320</v>
      </c>
      <c r="U981" t="s">
        <v>74</v>
      </c>
      <c r="W981" t="s">
        <v>5321</v>
      </c>
      <c r="X981" t="s">
        <v>5322</v>
      </c>
      <c r="AE981" t="s">
        <v>76</v>
      </c>
      <c r="AL981" t="s">
        <v>77</v>
      </c>
      <c r="AM981" t="s">
        <v>78</v>
      </c>
      <c r="AN981" t="s">
        <v>5323</v>
      </c>
      <c r="AO981" t="s">
        <v>5321</v>
      </c>
      <c r="AP981" t="s">
        <v>79</v>
      </c>
      <c r="AQ981" t="s">
        <v>67</v>
      </c>
      <c r="AU981" t="s">
        <v>5324</v>
      </c>
      <c r="AV981" s="12"/>
      <c r="AX981" s="12"/>
      <c r="AZ981" t="s">
        <v>81</v>
      </c>
      <c r="BA981" t="s">
        <v>81</v>
      </c>
      <c r="BB981" t="s">
        <v>81</v>
      </c>
      <c r="BC981" t="s">
        <v>81</v>
      </c>
      <c r="BI981">
        <v>300</v>
      </c>
      <c r="BJ981" t="s">
        <v>81</v>
      </c>
      <c r="BK981" t="s">
        <v>81</v>
      </c>
      <c r="BM981" t="s">
        <v>82</v>
      </c>
    </row>
    <row r="982" customHeight="1" spans="1:65">
      <c r="A982">
        <v>980</v>
      </c>
      <c r="B982">
        <v>1</v>
      </c>
      <c r="F982" t="s">
        <v>65</v>
      </c>
      <c r="G982" t="s">
        <v>5325</v>
      </c>
      <c r="H982" t="s">
        <v>67</v>
      </c>
      <c r="I982" t="s">
        <v>68</v>
      </c>
      <c r="J982" t="s">
        <v>4422</v>
      </c>
      <c r="P982" t="s">
        <v>5326</v>
      </c>
      <c r="Q982" t="s">
        <v>5327</v>
      </c>
      <c r="S982" t="s">
        <v>3777</v>
      </c>
      <c r="T982" t="s">
        <v>5328</v>
      </c>
      <c r="U982" t="s">
        <v>74</v>
      </c>
      <c r="AE982" t="s">
        <v>76</v>
      </c>
      <c r="AF982" t="s">
        <v>904</v>
      </c>
      <c r="AL982" t="s">
        <v>77</v>
      </c>
      <c r="AM982" t="s">
        <v>78</v>
      </c>
      <c r="AP982" t="s">
        <v>79</v>
      </c>
      <c r="AQ982" t="s">
        <v>67</v>
      </c>
      <c r="AU982" t="s">
        <v>5329</v>
      </c>
      <c r="AV982" s="12"/>
      <c r="AX982" s="12"/>
      <c r="AZ982" t="s">
        <v>81</v>
      </c>
      <c r="BA982" t="s">
        <v>81</v>
      </c>
      <c r="BB982" t="s">
        <v>81</v>
      </c>
      <c r="BC982" t="s">
        <v>81</v>
      </c>
      <c r="BI982">
        <v>300</v>
      </c>
      <c r="BJ982" t="s">
        <v>81</v>
      </c>
      <c r="BK982" t="s">
        <v>81</v>
      </c>
      <c r="BM982" t="s">
        <v>82</v>
      </c>
    </row>
    <row r="983" customHeight="1" spans="1:65">
      <c r="A983">
        <v>981</v>
      </c>
      <c r="B983">
        <v>2</v>
      </c>
      <c r="F983" t="s">
        <v>65</v>
      </c>
      <c r="G983" t="s">
        <v>5330</v>
      </c>
      <c r="H983" t="s">
        <v>67</v>
      </c>
      <c r="I983" t="s">
        <v>68</v>
      </c>
      <c r="J983" t="s">
        <v>5331</v>
      </c>
      <c r="P983" t="s">
        <v>5332</v>
      </c>
      <c r="S983" t="s">
        <v>3777</v>
      </c>
      <c r="T983" t="s">
        <v>5263</v>
      </c>
      <c r="U983" t="s">
        <v>74</v>
      </c>
      <c r="AE983" t="s">
        <v>76</v>
      </c>
      <c r="AF983" t="s">
        <v>904</v>
      </c>
      <c r="AL983" t="s">
        <v>77</v>
      </c>
      <c r="AM983" t="s">
        <v>78</v>
      </c>
      <c r="AN983" t="s">
        <v>5333</v>
      </c>
      <c r="AP983" t="s">
        <v>79</v>
      </c>
      <c r="AQ983" t="s">
        <v>67</v>
      </c>
      <c r="AU983" t="s">
        <v>5334</v>
      </c>
      <c r="AV983" s="12"/>
      <c r="AX983" s="12"/>
      <c r="AZ983" t="s">
        <v>81</v>
      </c>
      <c r="BA983" t="s">
        <v>81</v>
      </c>
      <c r="BB983" t="s">
        <v>81</v>
      </c>
      <c r="BC983" t="s">
        <v>81</v>
      </c>
      <c r="BI983">
        <v>300</v>
      </c>
      <c r="BJ983" t="s">
        <v>81</v>
      </c>
      <c r="BK983" t="s">
        <v>81</v>
      </c>
      <c r="BM983" t="s">
        <v>82</v>
      </c>
    </row>
    <row r="984" customHeight="1" spans="1:65">
      <c r="A984">
        <v>982</v>
      </c>
      <c r="B984">
        <v>2</v>
      </c>
      <c r="F984" t="s">
        <v>65</v>
      </c>
      <c r="G984" t="s">
        <v>5335</v>
      </c>
      <c r="H984" t="s">
        <v>67</v>
      </c>
      <c r="I984" t="s">
        <v>68</v>
      </c>
      <c r="J984" t="s">
        <v>5336</v>
      </c>
      <c r="P984" t="s">
        <v>5337</v>
      </c>
      <c r="S984" t="s">
        <v>3777</v>
      </c>
      <c r="T984" t="s">
        <v>3803</v>
      </c>
      <c r="U984" t="s">
        <v>74</v>
      </c>
      <c r="AE984" t="s">
        <v>76</v>
      </c>
      <c r="AF984" t="s">
        <v>904</v>
      </c>
      <c r="AL984" t="s">
        <v>77</v>
      </c>
      <c r="AM984" t="s">
        <v>78</v>
      </c>
      <c r="AN984" t="s">
        <v>5338</v>
      </c>
      <c r="AP984" t="s">
        <v>79</v>
      </c>
      <c r="AQ984" t="s">
        <v>67</v>
      </c>
      <c r="AU984" t="s">
        <v>5339</v>
      </c>
      <c r="AV984" s="12"/>
      <c r="AX984" s="12"/>
      <c r="AZ984" t="s">
        <v>81</v>
      </c>
      <c r="BA984" t="s">
        <v>81</v>
      </c>
      <c r="BB984" t="s">
        <v>81</v>
      </c>
      <c r="BC984" t="s">
        <v>81</v>
      </c>
      <c r="BI984">
        <v>300</v>
      </c>
      <c r="BJ984" t="s">
        <v>81</v>
      </c>
      <c r="BK984" t="s">
        <v>81</v>
      </c>
      <c r="BM984" t="s">
        <v>82</v>
      </c>
    </row>
    <row r="985" customHeight="1" spans="1:65">
      <c r="A985">
        <v>983</v>
      </c>
      <c r="B985">
        <v>2</v>
      </c>
      <c r="F985" t="s">
        <v>65</v>
      </c>
      <c r="G985" t="s">
        <v>5340</v>
      </c>
      <c r="H985" t="s">
        <v>67</v>
      </c>
      <c r="I985" t="s">
        <v>68</v>
      </c>
      <c r="J985" t="s">
        <v>5341</v>
      </c>
      <c r="P985" t="s">
        <v>4857</v>
      </c>
      <c r="Q985" t="s">
        <v>5342</v>
      </c>
      <c r="S985" t="s">
        <v>1000</v>
      </c>
      <c r="T985" t="s">
        <v>2501</v>
      </c>
      <c r="U985" t="s">
        <v>74</v>
      </c>
      <c r="AE985" t="s">
        <v>76</v>
      </c>
      <c r="AL985" t="s">
        <v>77</v>
      </c>
      <c r="AM985" t="s">
        <v>78</v>
      </c>
      <c r="AP985" t="s">
        <v>79</v>
      </c>
      <c r="AQ985" t="s">
        <v>67</v>
      </c>
      <c r="AU985" t="s">
        <v>5343</v>
      </c>
      <c r="AV985" s="12"/>
      <c r="AX985" s="12"/>
      <c r="AZ985" t="s">
        <v>81</v>
      </c>
      <c r="BA985" t="s">
        <v>81</v>
      </c>
      <c r="BB985" t="s">
        <v>81</v>
      </c>
      <c r="BC985" t="s">
        <v>81</v>
      </c>
      <c r="BI985">
        <v>300</v>
      </c>
      <c r="BJ985" t="s">
        <v>81</v>
      </c>
      <c r="BK985" t="s">
        <v>81</v>
      </c>
      <c r="BM985" t="s">
        <v>82</v>
      </c>
    </row>
    <row r="986" customHeight="1" spans="1:65">
      <c r="A986">
        <v>984</v>
      </c>
      <c r="B986">
        <v>2</v>
      </c>
      <c r="F986" t="s">
        <v>65</v>
      </c>
      <c r="G986" t="s">
        <v>5344</v>
      </c>
      <c r="H986" t="s">
        <v>67</v>
      </c>
      <c r="I986" t="s">
        <v>68</v>
      </c>
      <c r="J986" t="s">
        <v>5345</v>
      </c>
      <c r="P986" t="s">
        <v>5346</v>
      </c>
      <c r="Q986" t="s">
        <v>2838</v>
      </c>
      <c r="S986" t="s">
        <v>1000</v>
      </c>
      <c r="T986" t="s">
        <v>2259</v>
      </c>
      <c r="U986" t="s">
        <v>74</v>
      </c>
      <c r="W986" t="s">
        <v>5347</v>
      </c>
      <c r="AE986" t="s">
        <v>76</v>
      </c>
      <c r="AF986" t="s">
        <v>904</v>
      </c>
      <c r="AL986" t="s">
        <v>77</v>
      </c>
      <c r="AM986" t="s">
        <v>78</v>
      </c>
      <c r="AO986" t="s">
        <v>5347</v>
      </c>
      <c r="AP986" t="s">
        <v>79</v>
      </c>
      <c r="AQ986" t="s">
        <v>67</v>
      </c>
      <c r="AU986" t="s">
        <v>5348</v>
      </c>
      <c r="AV986" s="12"/>
      <c r="AX986" s="12"/>
      <c r="AZ986" t="s">
        <v>81</v>
      </c>
      <c r="BA986" t="s">
        <v>81</v>
      </c>
      <c r="BB986" t="s">
        <v>81</v>
      </c>
      <c r="BC986" t="s">
        <v>81</v>
      </c>
      <c r="BI986">
        <v>300</v>
      </c>
      <c r="BJ986" t="s">
        <v>81</v>
      </c>
      <c r="BK986" t="s">
        <v>81</v>
      </c>
      <c r="BM986" t="s">
        <v>82</v>
      </c>
    </row>
    <row r="987" customHeight="1" spans="1:65">
      <c r="A987">
        <v>985</v>
      </c>
      <c r="B987">
        <v>2</v>
      </c>
      <c r="F987" t="s">
        <v>2031</v>
      </c>
      <c r="G987" t="s">
        <v>5349</v>
      </c>
      <c r="H987" t="s">
        <v>67</v>
      </c>
      <c r="I987" t="s">
        <v>68</v>
      </c>
      <c r="J987" t="s">
        <v>4410</v>
      </c>
      <c r="P987" t="s">
        <v>5350</v>
      </c>
      <c r="S987" t="s">
        <v>3777</v>
      </c>
      <c r="T987" t="s">
        <v>5351</v>
      </c>
      <c r="U987" t="s">
        <v>74</v>
      </c>
      <c r="AE987" t="s">
        <v>76</v>
      </c>
      <c r="AL987" t="s">
        <v>77</v>
      </c>
      <c r="AM987" t="s">
        <v>78</v>
      </c>
      <c r="AN987" t="s">
        <v>5352</v>
      </c>
      <c r="AP987" t="s">
        <v>79</v>
      </c>
      <c r="AQ987" t="s">
        <v>67</v>
      </c>
      <c r="AU987" t="s">
        <v>5353</v>
      </c>
      <c r="AV987" s="12"/>
      <c r="AX987" s="12"/>
      <c r="AZ987" t="s">
        <v>81</v>
      </c>
      <c r="BA987" t="s">
        <v>81</v>
      </c>
      <c r="BB987" t="s">
        <v>81</v>
      </c>
      <c r="BC987" t="s">
        <v>81</v>
      </c>
      <c r="BI987">
        <v>300</v>
      </c>
      <c r="BJ987" t="s">
        <v>81</v>
      </c>
      <c r="BK987" t="s">
        <v>81</v>
      </c>
      <c r="BM987" t="s">
        <v>82</v>
      </c>
    </row>
    <row r="988" customHeight="1" spans="1:65">
      <c r="A988">
        <v>986</v>
      </c>
      <c r="B988">
        <v>2</v>
      </c>
      <c r="F988" t="s">
        <v>2031</v>
      </c>
      <c r="G988" t="s">
        <v>5354</v>
      </c>
      <c r="H988" t="s">
        <v>67</v>
      </c>
      <c r="I988" t="s">
        <v>68</v>
      </c>
      <c r="J988" t="s">
        <v>4907</v>
      </c>
      <c r="P988" t="s">
        <v>594</v>
      </c>
      <c r="S988" t="s">
        <v>72</v>
      </c>
      <c r="U988" t="s">
        <v>74</v>
      </c>
      <c r="AA988" t="s">
        <v>5355</v>
      </c>
      <c r="AE988" t="s">
        <v>419</v>
      </c>
      <c r="AL988" t="s">
        <v>77</v>
      </c>
      <c r="AM988" t="s">
        <v>78</v>
      </c>
      <c r="AP988" t="s">
        <v>79</v>
      </c>
      <c r="AQ988" t="s">
        <v>67</v>
      </c>
      <c r="AU988" t="s">
        <v>5356</v>
      </c>
      <c r="AV988" s="12"/>
      <c r="AX988" s="12"/>
      <c r="AZ988" t="s">
        <v>81</v>
      </c>
      <c r="BA988" t="s">
        <v>81</v>
      </c>
      <c r="BB988" t="s">
        <v>81</v>
      </c>
      <c r="BC988" t="s">
        <v>81</v>
      </c>
      <c r="BI988">
        <v>300</v>
      </c>
      <c r="BJ988" t="s">
        <v>81</v>
      </c>
      <c r="BK988" t="s">
        <v>81</v>
      </c>
      <c r="BM988" t="s">
        <v>82</v>
      </c>
    </row>
    <row r="989" customHeight="1" spans="1:65">
      <c r="A989">
        <v>987</v>
      </c>
      <c r="B989">
        <v>2</v>
      </c>
      <c r="F989" t="s">
        <v>65</v>
      </c>
      <c r="G989" t="s">
        <v>5349</v>
      </c>
      <c r="H989" t="s">
        <v>67</v>
      </c>
      <c r="I989" t="s">
        <v>68</v>
      </c>
      <c r="J989" t="s">
        <v>4410</v>
      </c>
      <c r="P989" t="s">
        <v>5357</v>
      </c>
      <c r="S989" t="s">
        <v>103</v>
      </c>
      <c r="T989" t="s">
        <v>5358</v>
      </c>
      <c r="U989" t="s">
        <v>74</v>
      </c>
      <c r="AE989" t="s">
        <v>76</v>
      </c>
      <c r="AL989" t="s">
        <v>77</v>
      </c>
      <c r="AM989" t="s">
        <v>78</v>
      </c>
      <c r="AN989" t="s">
        <v>5359</v>
      </c>
      <c r="AP989" t="s">
        <v>79</v>
      </c>
      <c r="AQ989" t="s">
        <v>67</v>
      </c>
      <c r="AU989" t="s">
        <v>5360</v>
      </c>
      <c r="AV989" s="12"/>
      <c r="AX989" s="12"/>
      <c r="AZ989" t="s">
        <v>81</v>
      </c>
      <c r="BA989" t="s">
        <v>81</v>
      </c>
      <c r="BB989" t="s">
        <v>81</v>
      </c>
      <c r="BC989" t="s">
        <v>81</v>
      </c>
      <c r="BI989">
        <v>300</v>
      </c>
      <c r="BJ989" t="s">
        <v>81</v>
      </c>
      <c r="BK989" t="s">
        <v>81</v>
      </c>
      <c r="BM989" t="s">
        <v>82</v>
      </c>
    </row>
    <row r="990" customHeight="1" spans="1:65">
      <c r="A990">
        <v>988</v>
      </c>
      <c r="B990">
        <v>1</v>
      </c>
      <c r="F990" t="s">
        <v>65</v>
      </c>
      <c r="G990" t="s">
        <v>5361</v>
      </c>
      <c r="H990" t="s">
        <v>67</v>
      </c>
      <c r="I990" t="s">
        <v>68</v>
      </c>
      <c r="J990" t="s">
        <v>5362</v>
      </c>
      <c r="P990" t="s">
        <v>5363</v>
      </c>
      <c r="S990" t="s">
        <v>3777</v>
      </c>
      <c r="T990" t="s">
        <v>3803</v>
      </c>
      <c r="U990" t="s">
        <v>74</v>
      </c>
      <c r="W990" t="s">
        <v>5364</v>
      </c>
      <c r="AE990" t="s">
        <v>76</v>
      </c>
      <c r="AF990" t="s">
        <v>904</v>
      </c>
      <c r="AL990" t="s">
        <v>77</v>
      </c>
      <c r="AM990" t="s">
        <v>78</v>
      </c>
      <c r="AN990" t="s">
        <v>5365</v>
      </c>
      <c r="AO990" t="s">
        <v>5364</v>
      </c>
      <c r="AP990" t="s">
        <v>79</v>
      </c>
      <c r="AQ990" t="s">
        <v>67</v>
      </c>
      <c r="AU990" t="s">
        <v>5366</v>
      </c>
      <c r="AV990" s="12"/>
      <c r="AX990" s="12"/>
      <c r="AZ990" t="s">
        <v>81</v>
      </c>
      <c r="BA990" t="s">
        <v>81</v>
      </c>
      <c r="BB990" t="s">
        <v>81</v>
      </c>
      <c r="BC990" t="s">
        <v>81</v>
      </c>
      <c r="BI990">
        <v>300</v>
      </c>
      <c r="BJ990" t="s">
        <v>81</v>
      </c>
      <c r="BK990" t="s">
        <v>81</v>
      </c>
      <c r="BM990" t="s">
        <v>82</v>
      </c>
    </row>
    <row r="991" customHeight="1" spans="1:65">
      <c r="A991">
        <v>989</v>
      </c>
      <c r="B991">
        <v>1</v>
      </c>
      <c r="F991" t="s">
        <v>65</v>
      </c>
      <c r="G991" t="s">
        <v>5367</v>
      </c>
      <c r="H991" t="s">
        <v>67</v>
      </c>
      <c r="I991" t="s">
        <v>68</v>
      </c>
      <c r="J991" t="s">
        <v>5368</v>
      </c>
      <c r="U991" t="s">
        <v>5369</v>
      </c>
      <c r="AE991" t="s">
        <v>76</v>
      </c>
      <c r="AL991" t="s">
        <v>2384</v>
      </c>
      <c r="AM991" t="s">
        <v>78</v>
      </c>
      <c r="AP991" t="s">
        <v>79</v>
      </c>
      <c r="AQ991" t="s">
        <v>67</v>
      </c>
      <c r="AU991" t="s">
        <v>5370</v>
      </c>
      <c r="AV991" s="12"/>
      <c r="AX991" s="12"/>
      <c r="AZ991" t="s">
        <v>81</v>
      </c>
      <c r="BA991" t="s">
        <v>81</v>
      </c>
      <c r="BB991" t="s">
        <v>81</v>
      </c>
      <c r="BC991" t="s">
        <v>81</v>
      </c>
      <c r="BI991">
        <v>300</v>
      </c>
      <c r="BJ991" t="s">
        <v>81</v>
      </c>
      <c r="BK991" t="s">
        <v>81</v>
      </c>
      <c r="BM991" t="s">
        <v>82</v>
      </c>
    </row>
    <row r="992" customHeight="1" spans="1:65">
      <c r="A992">
        <v>990</v>
      </c>
      <c r="B992">
        <v>2</v>
      </c>
      <c r="F992" t="s">
        <v>65</v>
      </c>
      <c r="G992" t="s">
        <v>5371</v>
      </c>
      <c r="H992" t="s">
        <v>67</v>
      </c>
      <c r="I992" t="s">
        <v>68</v>
      </c>
      <c r="J992" t="s">
        <v>5371</v>
      </c>
      <c r="P992" t="s">
        <v>5372</v>
      </c>
      <c r="S992" t="s">
        <v>2721</v>
      </c>
      <c r="T992" t="s">
        <v>2941</v>
      </c>
      <c r="U992" t="s">
        <v>74</v>
      </c>
      <c r="W992" t="s">
        <v>5373</v>
      </c>
      <c r="AE992" t="s">
        <v>76</v>
      </c>
      <c r="AL992" t="s">
        <v>77</v>
      </c>
      <c r="AM992" t="s">
        <v>78</v>
      </c>
      <c r="AO992" t="s">
        <v>5373</v>
      </c>
      <c r="AP992" t="s">
        <v>79</v>
      </c>
      <c r="AQ992" t="s">
        <v>67</v>
      </c>
      <c r="AU992" t="s">
        <v>5374</v>
      </c>
      <c r="AV992" s="12"/>
      <c r="AX992" s="12"/>
      <c r="AZ992" t="s">
        <v>81</v>
      </c>
      <c r="BA992" t="s">
        <v>81</v>
      </c>
      <c r="BB992" t="s">
        <v>81</v>
      </c>
      <c r="BC992" t="s">
        <v>81</v>
      </c>
      <c r="BI992">
        <v>300</v>
      </c>
      <c r="BJ992" t="s">
        <v>81</v>
      </c>
      <c r="BK992" t="s">
        <v>81</v>
      </c>
      <c r="BM992" t="s">
        <v>82</v>
      </c>
    </row>
    <row r="993" customHeight="1" spans="1:65">
      <c r="A993">
        <v>991</v>
      </c>
      <c r="B993">
        <v>1</v>
      </c>
      <c r="F993" t="s">
        <v>65</v>
      </c>
      <c r="G993" t="s">
        <v>5375</v>
      </c>
      <c r="H993" t="s">
        <v>67</v>
      </c>
      <c r="I993" t="s">
        <v>68</v>
      </c>
      <c r="J993" t="s">
        <v>4137</v>
      </c>
      <c r="P993" t="s">
        <v>5376</v>
      </c>
      <c r="Q993" t="s">
        <v>5377</v>
      </c>
      <c r="S993" t="s">
        <v>3777</v>
      </c>
      <c r="T993" t="s">
        <v>3778</v>
      </c>
      <c r="U993" t="s">
        <v>74</v>
      </c>
      <c r="AA993" t="s">
        <v>5378</v>
      </c>
      <c r="AE993" t="s">
        <v>419</v>
      </c>
      <c r="AF993" t="s">
        <v>904</v>
      </c>
      <c r="AL993" t="s">
        <v>77</v>
      </c>
      <c r="AM993" t="s">
        <v>78</v>
      </c>
      <c r="AP993" t="s">
        <v>79</v>
      </c>
      <c r="AQ993" t="s">
        <v>67</v>
      </c>
      <c r="AU993" t="s">
        <v>5379</v>
      </c>
      <c r="AV993" s="12"/>
      <c r="AX993" s="12"/>
      <c r="AZ993" t="s">
        <v>81</v>
      </c>
      <c r="BA993" t="s">
        <v>81</v>
      </c>
      <c r="BB993" t="s">
        <v>81</v>
      </c>
      <c r="BC993" t="s">
        <v>81</v>
      </c>
      <c r="BI993">
        <v>300</v>
      </c>
      <c r="BJ993" t="s">
        <v>81</v>
      </c>
      <c r="BK993" t="s">
        <v>81</v>
      </c>
      <c r="BM993" t="s">
        <v>82</v>
      </c>
    </row>
    <row r="994" customHeight="1" spans="1:65">
      <c r="A994">
        <v>992</v>
      </c>
      <c r="B994" s="11">
        <v>1</v>
      </c>
      <c r="F994" t="s">
        <v>65</v>
      </c>
      <c r="G994" t="s">
        <v>5380</v>
      </c>
      <c r="H994" t="s">
        <v>67</v>
      </c>
      <c r="I994" t="s">
        <v>68</v>
      </c>
      <c r="J994" t="s">
        <v>5381</v>
      </c>
      <c r="P994" t="s">
        <v>5382</v>
      </c>
      <c r="S994" t="s">
        <v>3227</v>
      </c>
      <c r="T994" t="s">
        <v>3397</v>
      </c>
      <c r="U994" t="s">
        <v>74</v>
      </c>
      <c r="W994" t="s">
        <v>5383</v>
      </c>
      <c r="AE994" t="s">
        <v>76</v>
      </c>
      <c r="AL994" t="s">
        <v>77</v>
      </c>
      <c r="AM994" t="s">
        <v>78</v>
      </c>
      <c r="AO994" t="s">
        <v>5383</v>
      </c>
      <c r="AP994" t="s">
        <v>79</v>
      </c>
      <c r="AQ994" t="s">
        <v>67</v>
      </c>
      <c r="AU994" t="s">
        <v>5384</v>
      </c>
      <c r="AV994" s="12"/>
      <c r="AX994" s="12"/>
      <c r="AZ994" t="s">
        <v>81</v>
      </c>
      <c r="BA994" t="s">
        <v>81</v>
      </c>
      <c r="BB994" t="s">
        <v>81</v>
      </c>
      <c r="BC994" t="s">
        <v>81</v>
      </c>
      <c r="BI994">
        <v>300</v>
      </c>
      <c r="BJ994" t="s">
        <v>81</v>
      </c>
      <c r="BK994" t="s">
        <v>81</v>
      </c>
      <c r="BM994" t="s">
        <v>82</v>
      </c>
    </row>
    <row r="995" customHeight="1" spans="1:65">
      <c r="A995">
        <v>993</v>
      </c>
      <c r="B995">
        <v>1</v>
      </c>
      <c r="F995" t="s">
        <v>65</v>
      </c>
      <c r="G995" t="s">
        <v>5385</v>
      </c>
      <c r="H995" t="s">
        <v>67</v>
      </c>
      <c r="I995" t="s">
        <v>68</v>
      </c>
      <c r="J995" t="s">
        <v>2939</v>
      </c>
      <c r="P995" t="s">
        <v>5386</v>
      </c>
      <c r="Q995" t="s">
        <v>173</v>
      </c>
      <c r="T995" t="s">
        <v>5387</v>
      </c>
      <c r="U995" t="s">
        <v>74</v>
      </c>
      <c r="AE995" t="s">
        <v>76</v>
      </c>
      <c r="AL995" t="s">
        <v>77</v>
      </c>
      <c r="AM995" t="s">
        <v>78</v>
      </c>
      <c r="AP995" t="s">
        <v>79</v>
      </c>
      <c r="AQ995" t="s">
        <v>67</v>
      </c>
      <c r="AU995" t="s">
        <v>5388</v>
      </c>
      <c r="AV995" s="12"/>
      <c r="AX995" s="12"/>
      <c r="AZ995" t="s">
        <v>81</v>
      </c>
      <c r="BA995" t="s">
        <v>81</v>
      </c>
      <c r="BB995" t="s">
        <v>81</v>
      </c>
      <c r="BC995" t="s">
        <v>81</v>
      </c>
      <c r="BI995">
        <v>300</v>
      </c>
      <c r="BJ995" t="s">
        <v>81</v>
      </c>
      <c r="BK995" t="s">
        <v>81</v>
      </c>
      <c r="BM995" t="s">
        <v>82</v>
      </c>
    </row>
    <row r="996" customHeight="1" spans="1:65">
      <c r="A996">
        <v>994</v>
      </c>
      <c r="B996">
        <v>1</v>
      </c>
      <c r="F996" t="s">
        <v>65</v>
      </c>
      <c r="G996" t="s">
        <v>5389</v>
      </c>
      <c r="H996" t="s">
        <v>67</v>
      </c>
      <c r="I996" t="s">
        <v>68</v>
      </c>
      <c r="J996" t="s">
        <v>2939</v>
      </c>
      <c r="P996" t="s">
        <v>5390</v>
      </c>
      <c r="Q996" t="s">
        <v>1225</v>
      </c>
      <c r="T996" t="s">
        <v>426</v>
      </c>
      <c r="U996" t="s">
        <v>74</v>
      </c>
      <c r="W996" t="s">
        <v>5391</v>
      </c>
      <c r="X996" t="s">
        <v>5392</v>
      </c>
      <c r="AE996" t="s">
        <v>76</v>
      </c>
      <c r="AL996" t="s">
        <v>77</v>
      </c>
      <c r="AM996" t="s">
        <v>78</v>
      </c>
      <c r="AO996" t="s">
        <v>5391</v>
      </c>
      <c r="AP996" t="s">
        <v>79</v>
      </c>
      <c r="AQ996" t="s">
        <v>67</v>
      </c>
      <c r="AU996" t="s">
        <v>5393</v>
      </c>
      <c r="AV996" s="12"/>
      <c r="AX996" s="12"/>
      <c r="AZ996" t="s">
        <v>81</v>
      </c>
      <c r="BA996" t="s">
        <v>81</v>
      </c>
      <c r="BB996" t="s">
        <v>81</v>
      </c>
      <c r="BC996" t="s">
        <v>81</v>
      </c>
      <c r="BI996">
        <v>300</v>
      </c>
      <c r="BJ996" t="s">
        <v>81</v>
      </c>
      <c r="BK996" t="s">
        <v>81</v>
      </c>
      <c r="BM996" t="s">
        <v>82</v>
      </c>
    </row>
    <row r="997" customHeight="1" spans="1:65">
      <c r="A997">
        <v>995</v>
      </c>
      <c r="B997">
        <v>1</v>
      </c>
      <c r="F997" t="s">
        <v>65</v>
      </c>
      <c r="G997" t="s">
        <v>5394</v>
      </c>
      <c r="H997" t="s">
        <v>67</v>
      </c>
      <c r="I997" t="s">
        <v>68</v>
      </c>
      <c r="J997" t="s">
        <v>5394</v>
      </c>
      <c r="P997" t="s">
        <v>5395</v>
      </c>
      <c r="S997" t="s">
        <v>2721</v>
      </c>
      <c r="T997" t="s">
        <v>2941</v>
      </c>
      <c r="U997" t="s">
        <v>74</v>
      </c>
      <c r="W997" t="s">
        <v>5396</v>
      </c>
      <c r="X997" t="s">
        <v>5396</v>
      </c>
      <c r="AE997" t="s">
        <v>419</v>
      </c>
      <c r="AL997" t="s">
        <v>77</v>
      </c>
      <c r="AM997" t="s">
        <v>78</v>
      </c>
      <c r="AO997" t="s">
        <v>5396</v>
      </c>
      <c r="AP997" t="s">
        <v>79</v>
      </c>
      <c r="AQ997" t="s">
        <v>67</v>
      </c>
      <c r="AU997" t="s">
        <v>5397</v>
      </c>
      <c r="AV997" s="12"/>
      <c r="AX997" s="12"/>
      <c r="AZ997" t="s">
        <v>81</v>
      </c>
      <c r="BA997" t="s">
        <v>81</v>
      </c>
      <c r="BB997" t="s">
        <v>81</v>
      </c>
      <c r="BC997" t="s">
        <v>81</v>
      </c>
      <c r="BI997">
        <v>300</v>
      </c>
      <c r="BJ997" t="s">
        <v>81</v>
      </c>
      <c r="BK997" t="s">
        <v>81</v>
      </c>
      <c r="BM997" t="s">
        <v>82</v>
      </c>
    </row>
    <row r="998" customHeight="1" spans="1:65">
      <c r="A998">
        <v>996</v>
      </c>
      <c r="B998">
        <v>1</v>
      </c>
      <c r="F998" t="s">
        <v>65</v>
      </c>
      <c r="G998" t="s">
        <v>5398</v>
      </c>
      <c r="H998" t="s">
        <v>67</v>
      </c>
      <c r="I998" t="s">
        <v>68</v>
      </c>
      <c r="J998" t="s">
        <v>1914</v>
      </c>
      <c r="K998" t="s">
        <v>1915</v>
      </c>
      <c r="P998" t="s">
        <v>5399</v>
      </c>
      <c r="S998" t="s">
        <v>1000</v>
      </c>
      <c r="T998" t="s">
        <v>5400</v>
      </c>
      <c r="U998" t="s">
        <v>74</v>
      </c>
      <c r="AE998" t="s">
        <v>76</v>
      </c>
      <c r="AL998" t="s">
        <v>77</v>
      </c>
      <c r="AM998" t="s">
        <v>78</v>
      </c>
      <c r="AP998" t="s">
        <v>79</v>
      </c>
      <c r="AQ998" t="s">
        <v>67</v>
      </c>
      <c r="AU998" t="s">
        <v>5401</v>
      </c>
      <c r="AV998" s="12"/>
      <c r="AX998" s="12"/>
      <c r="AZ998" t="s">
        <v>81</v>
      </c>
      <c r="BA998" t="s">
        <v>81</v>
      </c>
      <c r="BB998" t="s">
        <v>81</v>
      </c>
      <c r="BC998" t="s">
        <v>81</v>
      </c>
      <c r="BI998">
        <v>300</v>
      </c>
      <c r="BJ998" t="s">
        <v>81</v>
      </c>
      <c r="BK998" t="s">
        <v>81</v>
      </c>
      <c r="BM998" t="s">
        <v>82</v>
      </c>
    </row>
    <row r="999" customHeight="1" spans="1:65">
      <c r="A999">
        <v>997</v>
      </c>
      <c r="B999">
        <v>1</v>
      </c>
      <c r="F999" t="s">
        <v>65</v>
      </c>
      <c r="G999" t="s">
        <v>5402</v>
      </c>
      <c r="H999" t="s">
        <v>67</v>
      </c>
      <c r="I999" t="s">
        <v>68</v>
      </c>
      <c r="J999" t="s">
        <v>5403</v>
      </c>
      <c r="P999" t="s">
        <v>5404</v>
      </c>
      <c r="Q999" t="s">
        <v>5405</v>
      </c>
      <c r="S999" t="s">
        <v>3777</v>
      </c>
      <c r="T999" t="s">
        <v>3803</v>
      </c>
      <c r="U999" t="s">
        <v>74</v>
      </c>
      <c r="AE999" t="s">
        <v>76</v>
      </c>
      <c r="AL999" t="s">
        <v>77</v>
      </c>
      <c r="AM999" t="s">
        <v>78</v>
      </c>
      <c r="AP999" t="s">
        <v>79</v>
      </c>
      <c r="AQ999" t="s">
        <v>67</v>
      </c>
      <c r="AU999" t="s">
        <v>5406</v>
      </c>
      <c r="AV999" s="12"/>
      <c r="AX999" s="12"/>
      <c r="AZ999" t="s">
        <v>81</v>
      </c>
      <c r="BA999" t="s">
        <v>81</v>
      </c>
      <c r="BB999" t="s">
        <v>81</v>
      </c>
      <c r="BC999" t="s">
        <v>81</v>
      </c>
      <c r="BI999">
        <v>300</v>
      </c>
      <c r="BJ999" t="s">
        <v>81</v>
      </c>
      <c r="BK999" t="s">
        <v>81</v>
      </c>
      <c r="BM999" t="s">
        <v>82</v>
      </c>
    </row>
    <row r="1000" customHeight="1" spans="1:65">
      <c r="A1000">
        <v>998</v>
      </c>
      <c r="B1000">
        <v>1</v>
      </c>
      <c r="F1000" t="s">
        <v>65</v>
      </c>
      <c r="G1000" t="s">
        <v>5407</v>
      </c>
      <c r="H1000" t="s">
        <v>67</v>
      </c>
      <c r="I1000" t="s">
        <v>68</v>
      </c>
      <c r="J1000" t="s">
        <v>5408</v>
      </c>
      <c r="P1000" t="s">
        <v>5409</v>
      </c>
      <c r="R1000" t="s">
        <v>5410</v>
      </c>
      <c r="S1000" t="s">
        <v>72</v>
      </c>
      <c r="T1000" t="s">
        <v>594</v>
      </c>
      <c r="U1000" t="s">
        <v>74</v>
      </c>
      <c r="AE1000" t="s">
        <v>419</v>
      </c>
      <c r="AL1000" t="s">
        <v>77</v>
      </c>
      <c r="AM1000" t="s">
        <v>78</v>
      </c>
      <c r="AP1000" t="s">
        <v>79</v>
      </c>
      <c r="AQ1000" t="s">
        <v>67</v>
      </c>
      <c r="AU1000" t="s">
        <v>5411</v>
      </c>
      <c r="AV1000" s="12"/>
      <c r="AX1000" s="12"/>
      <c r="AZ1000" t="s">
        <v>81</v>
      </c>
      <c r="BA1000" t="s">
        <v>81</v>
      </c>
      <c r="BB1000" t="s">
        <v>81</v>
      </c>
      <c r="BC1000" t="s">
        <v>81</v>
      </c>
      <c r="BI1000">
        <v>300</v>
      </c>
      <c r="BJ1000" t="s">
        <v>81</v>
      </c>
      <c r="BK1000" t="s">
        <v>81</v>
      </c>
      <c r="BM1000" t="s">
        <v>82</v>
      </c>
    </row>
    <row r="1001" customHeight="1" spans="1:65">
      <c r="A1001">
        <v>999</v>
      </c>
      <c r="B1001">
        <v>2</v>
      </c>
      <c r="F1001" t="s">
        <v>2031</v>
      </c>
      <c r="G1001" t="s">
        <v>1496</v>
      </c>
      <c r="H1001" t="s">
        <v>67</v>
      </c>
      <c r="I1001" t="s">
        <v>68</v>
      </c>
      <c r="J1001" t="s">
        <v>5412</v>
      </c>
      <c r="P1001" t="s">
        <v>4676</v>
      </c>
      <c r="S1001" t="s">
        <v>103</v>
      </c>
      <c r="T1001" t="s">
        <v>2516</v>
      </c>
      <c r="U1001" t="s">
        <v>74</v>
      </c>
      <c r="AE1001" t="s">
        <v>76</v>
      </c>
      <c r="AL1001" t="s">
        <v>77</v>
      </c>
      <c r="AM1001" t="s">
        <v>78</v>
      </c>
      <c r="AP1001" t="s">
        <v>79</v>
      </c>
      <c r="AQ1001" t="s">
        <v>67</v>
      </c>
      <c r="AU1001" t="s">
        <v>5413</v>
      </c>
      <c r="AV1001" s="12"/>
      <c r="AX1001" s="12"/>
      <c r="AZ1001" t="s">
        <v>81</v>
      </c>
      <c r="BA1001" t="s">
        <v>81</v>
      </c>
      <c r="BB1001" t="s">
        <v>81</v>
      </c>
      <c r="BC1001" t="s">
        <v>81</v>
      </c>
      <c r="BI1001">
        <v>300</v>
      </c>
      <c r="BJ1001" t="s">
        <v>81</v>
      </c>
      <c r="BK1001" t="s">
        <v>81</v>
      </c>
      <c r="BM1001" t="s">
        <v>82</v>
      </c>
    </row>
    <row r="1002" customHeight="1" spans="1:65">
      <c r="A1002">
        <v>1000</v>
      </c>
      <c r="B1002" s="11">
        <v>1</v>
      </c>
      <c r="F1002" t="s">
        <v>65</v>
      </c>
      <c r="G1002" t="s">
        <v>5414</v>
      </c>
      <c r="H1002" t="s">
        <v>67</v>
      </c>
      <c r="I1002" t="s">
        <v>68</v>
      </c>
      <c r="J1002" t="s">
        <v>5415</v>
      </c>
      <c r="K1002" t="s">
        <v>1217</v>
      </c>
      <c r="P1002" t="s">
        <v>5416</v>
      </c>
      <c r="Q1002" t="s">
        <v>2855</v>
      </c>
      <c r="R1002" t="s">
        <v>5417</v>
      </c>
      <c r="S1002" t="s">
        <v>103</v>
      </c>
      <c r="T1002" t="s">
        <v>5418</v>
      </c>
      <c r="U1002" t="s">
        <v>74</v>
      </c>
      <c r="W1002" t="s">
        <v>5419</v>
      </c>
      <c r="AA1002" t="s">
        <v>5420</v>
      </c>
      <c r="AE1002" t="s">
        <v>419</v>
      </c>
      <c r="AL1002" t="s">
        <v>77</v>
      </c>
      <c r="AM1002" t="s">
        <v>78</v>
      </c>
      <c r="AO1002" t="s">
        <v>5419</v>
      </c>
      <c r="AP1002" t="s">
        <v>79</v>
      </c>
      <c r="AQ1002" t="s">
        <v>67</v>
      </c>
      <c r="AU1002" t="s">
        <v>5421</v>
      </c>
      <c r="AV1002" s="12"/>
      <c r="AX1002" s="12"/>
      <c r="AZ1002" t="s">
        <v>81</v>
      </c>
      <c r="BA1002" t="s">
        <v>81</v>
      </c>
      <c r="BB1002" t="s">
        <v>81</v>
      </c>
      <c r="BC1002" t="s">
        <v>81</v>
      </c>
      <c r="BI1002">
        <v>300</v>
      </c>
      <c r="BJ1002" t="s">
        <v>81</v>
      </c>
      <c r="BK1002" t="s">
        <v>81</v>
      </c>
      <c r="BM1002" t="s">
        <v>82</v>
      </c>
    </row>
    <row r="1003" customHeight="1" spans="1:65">
      <c r="A1003">
        <v>1001</v>
      </c>
      <c r="B1003">
        <v>2</v>
      </c>
      <c r="F1003" t="s">
        <v>2031</v>
      </c>
      <c r="G1003" t="s">
        <v>5422</v>
      </c>
      <c r="H1003" t="s">
        <v>67</v>
      </c>
      <c r="I1003" t="s">
        <v>68</v>
      </c>
      <c r="J1003" t="s">
        <v>5422</v>
      </c>
      <c r="P1003" t="s">
        <v>4676</v>
      </c>
      <c r="S1003" t="s">
        <v>103</v>
      </c>
      <c r="T1003" t="s">
        <v>2516</v>
      </c>
      <c r="U1003" t="s">
        <v>74</v>
      </c>
      <c r="AE1003" t="s">
        <v>76</v>
      </c>
      <c r="AL1003" t="s">
        <v>77</v>
      </c>
      <c r="AM1003" t="s">
        <v>78</v>
      </c>
      <c r="AP1003" t="s">
        <v>79</v>
      </c>
      <c r="AQ1003" t="s">
        <v>67</v>
      </c>
      <c r="AU1003" t="s">
        <v>5423</v>
      </c>
      <c r="AV1003" s="12"/>
      <c r="AX1003" s="12"/>
      <c r="AZ1003" t="s">
        <v>81</v>
      </c>
      <c r="BA1003" t="s">
        <v>81</v>
      </c>
      <c r="BB1003" t="s">
        <v>81</v>
      </c>
      <c r="BC1003" t="s">
        <v>81</v>
      </c>
      <c r="BI1003">
        <v>300</v>
      </c>
      <c r="BJ1003" t="s">
        <v>81</v>
      </c>
      <c r="BK1003" t="s">
        <v>81</v>
      </c>
      <c r="BM1003" t="s">
        <v>82</v>
      </c>
    </row>
    <row r="1004" customHeight="1" spans="1:65">
      <c r="A1004">
        <v>1002</v>
      </c>
      <c r="B1004">
        <v>2</v>
      </c>
      <c r="F1004" t="s">
        <v>65</v>
      </c>
      <c r="G1004" t="s">
        <v>5424</v>
      </c>
      <c r="H1004" t="s">
        <v>67</v>
      </c>
      <c r="I1004" t="s">
        <v>68</v>
      </c>
      <c r="J1004" t="s">
        <v>5425</v>
      </c>
      <c r="P1004" t="s">
        <v>5426</v>
      </c>
      <c r="R1004" t="s">
        <v>5427</v>
      </c>
      <c r="S1004" t="s">
        <v>537</v>
      </c>
      <c r="T1004" t="s">
        <v>5428</v>
      </c>
      <c r="U1004" t="s">
        <v>74</v>
      </c>
      <c r="W1004" t="s">
        <v>5429</v>
      </c>
      <c r="X1004" t="s">
        <v>5430</v>
      </c>
      <c r="AE1004" t="s">
        <v>76</v>
      </c>
      <c r="AL1004" t="s">
        <v>77</v>
      </c>
      <c r="AM1004" t="s">
        <v>78</v>
      </c>
      <c r="AN1004" t="s">
        <v>5431</v>
      </c>
      <c r="AO1004" t="s">
        <v>5429</v>
      </c>
      <c r="AP1004" t="s">
        <v>79</v>
      </c>
      <c r="AQ1004" t="s">
        <v>67</v>
      </c>
      <c r="AU1004" t="s">
        <v>5432</v>
      </c>
      <c r="AV1004" s="12"/>
      <c r="AX1004" s="12"/>
      <c r="AZ1004" t="s">
        <v>81</v>
      </c>
      <c r="BA1004" t="s">
        <v>81</v>
      </c>
      <c r="BB1004" t="s">
        <v>81</v>
      </c>
      <c r="BC1004" t="s">
        <v>81</v>
      </c>
      <c r="BI1004">
        <v>300</v>
      </c>
      <c r="BJ1004" t="s">
        <v>81</v>
      </c>
      <c r="BK1004" t="s">
        <v>81</v>
      </c>
      <c r="BM1004" t="s">
        <v>82</v>
      </c>
    </row>
    <row r="1005" customHeight="1" spans="1:65">
      <c r="A1005">
        <v>1003</v>
      </c>
      <c r="B1005">
        <v>1</v>
      </c>
      <c r="F1005" t="s">
        <v>65</v>
      </c>
      <c r="G1005" t="s">
        <v>5433</v>
      </c>
      <c r="H1005" t="s">
        <v>67</v>
      </c>
      <c r="I1005" t="s">
        <v>68</v>
      </c>
      <c r="J1005" t="s">
        <v>187</v>
      </c>
      <c r="K1005" t="s">
        <v>2198</v>
      </c>
      <c r="P1005" t="s">
        <v>5434</v>
      </c>
      <c r="R1005" t="s">
        <v>5435</v>
      </c>
      <c r="S1005" t="s">
        <v>72</v>
      </c>
      <c r="T1005" t="s">
        <v>5436</v>
      </c>
      <c r="U1005" t="s">
        <v>74</v>
      </c>
      <c r="W1005" t="s">
        <v>5437</v>
      </c>
      <c r="X1005" t="s">
        <v>5438</v>
      </c>
      <c r="AE1005" t="s">
        <v>76</v>
      </c>
      <c r="AL1005" t="s">
        <v>77</v>
      </c>
      <c r="AM1005" t="s">
        <v>78</v>
      </c>
      <c r="AN1005" t="s">
        <v>5439</v>
      </c>
      <c r="AO1005" t="s">
        <v>5437</v>
      </c>
      <c r="AP1005" t="s">
        <v>79</v>
      </c>
      <c r="AQ1005" t="s">
        <v>67</v>
      </c>
      <c r="AU1005" t="s">
        <v>5440</v>
      </c>
      <c r="AV1005" s="12"/>
      <c r="AX1005" s="12"/>
      <c r="AZ1005" t="s">
        <v>81</v>
      </c>
      <c r="BA1005" t="s">
        <v>81</v>
      </c>
      <c r="BB1005" t="s">
        <v>81</v>
      </c>
      <c r="BC1005" t="s">
        <v>81</v>
      </c>
      <c r="BI1005">
        <v>300</v>
      </c>
      <c r="BJ1005" t="s">
        <v>81</v>
      </c>
      <c r="BK1005" t="s">
        <v>81</v>
      </c>
      <c r="BM1005" t="s">
        <v>82</v>
      </c>
    </row>
    <row r="1006" customHeight="1" spans="1:65">
      <c r="A1006">
        <v>1004</v>
      </c>
      <c r="B1006">
        <v>1</v>
      </c>
      <c r="F1006" t="s">
        <v>65</v>
      </c>
      <c r="G1006" t="s">
        <v>5433</v>
      </c>
      <c r="H1006" t="s">
        <v>67</v>
      </c>
      <c r="I1006" t="s">
        <v>68</v>
      </c>
      <c r="J1006" t="s">
        <v>187</v>
      </c>
      <c r="K1006" t="s">
        <v>2198</v>
      </c>
      <c r="P1006" t="s">
        <v>5434</v>
      </c>
      <c r="R1006" t="s">
        <v>5435</v>
      </c>
      <c r="S1006" t="s">
        <v>72</v>
      </c>
      <c r="T1006" t="s">
        <v>5436</v>
      </c>
      <c r="U1006" t="s">
        <v>74</v>
      </c>
      <c r="W1006" t="s">
        <v>5437</v>
      </c>
      <c r="X1006" t="s">
        <v>5438</v>
      </c>
      <c r="AE1006" t="s">
        <v>76</v>
      </c>
      <c r="AL1006" t="s">
        <v>77</v>
      </c>
      <c r="AM1006" t="s">
        <v>78</v>
      </c>
      <c r="AN1006" t="s">
        <v>5441</v>
      </c>
      <c r="AO1006" t="s">
        <v>5437</v>
      </c>
      <c r="AP1006" t="s">
        <v>79</v>
      </c>
      <c r="AQ1006" t="s">
        <v>67</v>
      </c>
      <c r="AU1006" t="s">
        <v>5440</v>
      </c>
      <c r="AV1006" s="12"/>
      <c r="AX1006" s="12"/>
      <c r="AZ1006" t="s">
        <v>81</v>
      </c>
      <c r="BA1006" t="s">
        <v>81</v>
      </c>
      <c r="BB1006" t="s">
        <v>81</v>
      </c>
      <c r="BC1006" t="s">
        <v>81</v>
      </c>
      <c r="BI1006">
        <v>300</v>
      </c>
      <c r="BJ1006" t="s">
        <v>81</v>
      </c>
      <c r="BK1006" t="s">
        <v>81</v>
      </c>
      <c r="BM1006" t="s">
        <v>82</v>
      </c>
    </row>
    <row r="1007" customHeight="1" spans="1:65">
      <c r="A1007">
        <v>1005</v>
      </c>
      <c r="B1007" s="11">
        <v>1</v>
      </c>
      <c r="F1007" t="s">
        <v>65</v>
      </c>
      <c r="G1007" t="s">
        <v>5442</v>
      </c>
      <c r="H1007" t="s">
        <v>67</v>
      </c>
      <c r="I1007" t="s">
        <v>68</v>
      </c>
      <c r="J1007" t="s">
        <v>4341</v>
      </c>
      <c r="P1007" t="s">
        <v>5443</v>
      </c>
      <c r="Q1007" t="s">
        <v>72</v>
      </c>
      <c r="S1007" t="s">
        <v>3777</v>
      </c>
      <c r="T1007" t="s">
        <v>3803</v>
      </c>
      <c r="U1007" t="s">
        <v>74</v>
      </c>
      <c r="W1007" t="s">
        <v>5444</v>
      </c>
      <c r="X1007" t="s">
        <v>5444</v>
      </c>
      <c r="AE1007" t="s">
        <v>76</v>
      </c>
      <c r="AL1007" t="s">
        <v>77</v>
      </c>
      <c r="AM1007" t="s">
        <v>78</v>
      </c>
      <c r="AN1007" t="s">
        <v>5445</v>
      </c>
      <c r="AO1007" t="s">
        <v>5444</v>
      </c>
      <c r="AP1007" t="s">
        <v>79</v>
      </c>
      <c r="AQ1007" t="s">
        <v>67</v>
      </c>
      <c r="AU1007" t="s">
        <v>5446</v>
      </c>
      <c r="AV1007" s="12"/>
      <c r="AX1007" s="12"/>
      <c r="AZ1007" t="s">
        <v>81</v>
      </c>
      <c r="BA1007" t="s">
        <v>81</v>
      </c>
      <c r="BB1007" t="s">
        <v>81</v>
      </c>
      <c r="BC1007" t="s">
        <v>81</v>
      </c>
      <c r="BI1007">
        <v>300</v>
      </c>
      <c r="BJ1007" t="s">
        <v>81</v>
      </c>
      <c r="BK1007" t="s">
        <v>81</v>
      </c>
      <c r="BM1007" t="s">
        <v>82</v>
      </c>
    </row>
    <row r="1008" customHeight="1" spans="1:65">
      <c r="A1008">
        <v>1006</v>
      </c>
      <c r="B1008">
        <v>2</v>
      </c>
      <c r="G1008" t="s">
        <v>5447</v>
      </c>
      <c r="H1008" t="s">
        <v>67</v>
      </c>
      <c r="I1008" t="s">
        <v>68</v>
      </c>
      <c r="T1008" t="s">
        <v>5263</v>
      </c>
      <c r="AM1008" t="s">
        <v>78</v>
      </c>
      <c r="AO1008" t="s">
        <v>5448</v>
      </c>
      <c r="AP1008" t="s">
        <v>79</v>
      </c>
      <c r="AQ1008" t="s">
        <v>67</v>
      </c>
      <c r="AU1008" t="s">
        <v>5449</v>
      </c>
      <c r="AV1008" s="12"/>
      <c r="AX1008" s="12"/>
      <c r="AZ1008" t="s">
        <v>81</v>
      </c>
      <c r="BA1008" t="s">
        <v>81</v>
      </c>
      <c r="BB1008" t="s">
        <v>81</v>
      </c>
      <c r="BC1008" t="s">
        <v>81</v>
      </c>
      <c r="BI1008">
        <v>300</v>
      </c>
      <c r="BJ1008" t="s">
        <v>81</v>
      </c>
      <c r="BK1008" t="s">
        <v>81</v>
      </c>
      <c r="BM1008" t="s">
        <v>82</v>
      </c>
    </row>
    <row r="1009" customHeight="1" spans="1:65">
      <c r="A1009">
        <v>1007</v>
      </c>
      <c r="B1009">
        <v>2</v>
      </c>
      <c r="F1009" t="s">
        <v>65</v>
      </c>
      <c r="G1009" t="s">
        <v>5450</v>
      </c>
      <c r="H1009" t="s">
        <v>67</v>
      </c>
      <c r="I1009" t="s">
        <v>68</v>
      </c>
      <c r="J1009" t="s">
        <v>3825</v>
      </c>
      <c r="S1009" t="s">
        <v>3777</v>
      </c>
      <c r="T1009" t="s">
        <v>3778</v>
      </c>
      <c r="U1009" t="s">
        <v>74</v>
      </c>
      <c r="W1009" t="s">
        <v>5451</v>
      </c>
      <c r="AE1009" t="s">
        <v>5452</v>
      </c>
      <c r="AF1009" t="s">
        <v>904</v>
      </c>
      <c r="AL1009" t="s">
        <v>77</v>
      </c>
      <c r="AM1009" t="s">
        <v>78</v>
      </c>
      <c r="AO1009" t="s">
        <v>5451</v>
      </c>
      <c r="AP1009" t="s">
        <v>79</v>
      </c>
      <c r="AQ1009" t="s">
        <v>67</v>
      </c>
      <c r="AU1009" t="s">
        <v>5453</v>
      </c>
      <c r="AV1009" s="12"/>
      <c r="AX1009" s="12"/>
      <c r="AZ1009" t="s">
        <v>81</v>
      </c>
      <c r="BA1009" t="s">
        <v>81</v>
      </c>
      <c r="BB1009" t="s">
        <v>81</v>
      </c>
      <c r="BC1009" t="s">
        <v>81</v>
      </c>
      <c r="BI1009">
        <v>300</v>
      </c>
      <c r="BJ1009" t="s">
        <v>81</v>
      </c>
      <c r="BK1009" t="s">
        <v>81</v>
      </c>
      <c r="BM1009" t="s">
        <v>82</v>
      </c>
    </row>
    <row r="1010" customHeight="1" spans="1:65">
      <c r="A1010">
        <v>1008</v>
      </c>
      <c r="B1010">
        <v>2</v>
      </c>
      <c r="F1010" t="s">
        <v>65</v>
      </c>
      <c r="G1010" t="s">
        <v>5454</v>
      </c>
      <c r="H1010" t="s">
        <v>67</v>
      </c>
      <c r="I1010" t="s">
        <v>68</v>
      </c>
      <c r="J1010" t="s">
        <v>1673</v>
      </c>
      <c r="K1010" t="s">
        <v>412</v>
      </c>
      <c r="P1010" t="s">
        <v>5455</v>
      </c>
      <c r="S1010" t="s">
        <v>3777</v>
      </c>
      <c r="T1010" t="s">
        <v>3873</v>
      </c>
      <c r="U1010" t="s">
        <v>74</v>
      </c>
      <c r="W1010" t="s">
        <v>5456</v>
      </c>
      <c r="AE1010" t="s">
        <v>76</v>
      </c>
      <c r="AF1010" t="s">
        <v>904</v>
      </c>
      <c r="AL1010" t="s">
        <v>77</v>
      </c>
      <c r="AM1010" t="s">
        <v>78</v>
      </c>
      <c r="AO1010" t="s">
        <v>5456</v>
      </c>
      <c r="AP1010" t="s">
        <v>79</v>
      </c>
      <c r="AQ1010" t="s">
        <v>67</v>
      </c>
      <c r="AU1010" t="s">
        <v>5457</v>
      </c>
      <c r="AV1010" s="12"/>
      <c r="AX1010" s="12"/>
      <c r="AZ1010" t="s">
        <v>81</v>
      </c>
      <c r="BA1010" t="s">
        <v>81</v>
      </c>
      <c r="BB1010" t="s">
        <v>81</v>
      </c>
      <c r="BC1010" t="s">
        <v>81</v>
      </c>
      <c r="BI1010">
        <v>300</v>
      </c>
      <c r="BJ1010" t="s">
        <v>81</v>
      </c>
      <c r="BK1010" t="s">
        <v>81</v>
      </c>
      <c r="BM1010" t="s">
        <v>82</v>
      </c>
    </row>
    <row r="1011" customHeight="1" spans="1:65">
      <c r="A1011">
        <v>1009</v>
      </c>
      <c r="B1011">
        <v>2</v>
      </c>
      <c r="F1011" t="s">
        <v>65</v>
      </c>
      <c r="G1011" t="s">
        <v>5458</v>
      </c>
      <c r="H1011" t="s">
        <v>67</v>
      </c>
      <c r="I1011" t="s">
        <v>68</v>
      </c>
      <c r="J1011" t="s">
        <v>3859</v>
      </c>
      <c r="P1011" t="s">
        <v>5459</v>
      </c>
      <c r="S1011" t="s">
        <v>72</v>
      </c>
      <c r="T1011" t="s">
        <v>5460</v>
      </c>
      <c r="U1011" t="s">
        <v>74</v>
      </c>
      <c r="W1011" t="s">
        <v>5461</v>
      </c>
      <c r="AE1011" t="s">
        <v>76</v>
      </c>
      <c r="AL1011" t="s">
        <v>77</v>
      </c>
      <c r="AM1011" t="s">
        <v>78</v>
      </c>
      <c r="AN1011" t="s">
        <v>5462</v>
      </c>
      <c r="AO1011" t="s">
        <v>5461</v>
      </c>
      <c r="AP1011" t="s">
        <v>79</v>
      </c>
      <c r="AQ1011" t="s">
        <v>67</v>
      </c>
      <c r="AU1011" t="s">
        <v>5463</v>
      </c>
      <c r="AV1011" s="12"/>
      <c r="AX1011" s="12"/>
      <c r="AZ1011" t="s">
        <v>81</v>
      </c>
      <c r="BA1011" t="s">
        <v>81</v>
      </c>
      <c r="BB1011" t="s">
        <v>81</v>
      </c>
      <c r="BC1011" t="s">
        <v>81</v>
      </c>
      <c r="BI1011">
        <v>300</v>
      </c>
      <c r="BJ1011" t="s">
        <v>81</v>
      </c>
      <c r="BK1011" t="s">
        <v>81</v>
      </c>
      <c r="BM1011" t="s">
        <v>82</v>
      </c>
    </row>
    <row r="1012" customHeight="1" spans="1:65">
      <c r="A1012">
        <v>1010</v>
      </c>
      <c r="B1012">
        <v>1</v>
      </c>
      <c r="F1012" t="s">
        <v>65</v>
      </c>
      <c r="G1012" t="s">
        <v>5464</v>
      </c>
      <c r="H1012" t="s">
        <v>67</v>
      </c>
      <c r="I1012" t="s">
        <v>68</v>
      </c>
      <c r="J1012" t="s">
        <v>5465</v>
      </c>
      <c r="P1012" t="s">
        <v>5466</v>
      </c>
      <c r="R1012" t="s">
        <v>4012</v>
      </c>
      <c r="S1012" t="s">
        <v>72</v>
      </c>
      <c r="T1012" t="s">
        <v>73</v>
      </c>
      <c r="U1012" t="s">
        <v>74</v>
      </c>
      <c r="AE1012" t="s">
        <v>76</v>
      </c>
      <c r="AL1012" t="s">
        <v>77</v>
      </c>
      <c r="AM1012" t="s">
        <v>78</v>
      </c>
      <c r="AP1012" t="s">
        <v>79</v>
      </c>
      <c r="AQ1012" t="s">
        <v>67</v>
      </c>
      <c r="AU1012" t="s">
        <v>5467</v>
      </c>
      <c r="AV1012" s="12"/>
      <c r="AX1012" s="12"/>
      <c r="AZ1012" t="s">
        <v>81</v>
      </c>
      <c r="BA1012" t="s">
        <v>81</v>
      </c>
      <c r="BB1012" t="s">
        <v>81</v>
      </c>
      <c r="BC1012" t="s">
        <v>81</v>
      </c>
      <c r="BI1012">
        <v>300</v>
      </c>
      <c r="BJ1012" t="s">
        <v>81</v>
      </c>
      <c r="BK1012" t="s">
        <v>81</v>
      </c>
      <c r="BM1012" t="s">
        <v>82</v>
      </c>
    </row>
    <row r="1013" customHeight="1" spans="1:65">
      <c r="A1013">
        <v>1011</v>
      </c>
      <c r="B1013" s="11">
        <v>1</v>
      </c>
      <c r="F1013" t="s">
        <v>65</v>
      </c>
      <c r="G1013" t="s">
        <v>5468</v>
      </c>
      <c r="H1013" t="s">
        <v>67</v>
      </c>
      <c r="I1013" t="s">
        <v>68</v>
      </c>
      <c r="J1013" t="s">
        <v>1217</v>
      </c>
      <c r="P1013" t="s">
        <v>5469</v>
      </c>
      <c r="S1013" t="s">
        <v>3227</v>
      </c>
      <c r="U1013" t="s">
        <v>74</v>
      </c>
      <c r="W1013" t="s">
        <v>5470</v>
      </c>
      <c r="AE1013" t="s">
        <v>76</v>
      </c>
      <c r="AL1013" t="s">
        <v>77</v>
      </c>
      <c r="AM1013" t="s">
        <v>78</v>
      </c>
      <c r="AO1013" t="s">
        <v>5470</v>
      </c>
      <c r="AP1013" t="s">
        <v>79</v>
      </c>
      <c r="AQ1013" t="s">
        <v>67</v>
      </c>
      <c r="AU1013" t="s">
        <v>5471</v>
      </c>
      <c r="AV1013" s="12"/>
      <c r="AX1013" s="12"/>
      <c r="AZ1013" t="s">
        <v>81</v>
      </c>
      <c r="BA1013" t="s">
        <v>81</v>
      </c>
      <c r="BB1013" t="s">
        <v>81</v>
      </c>
      <c r="BC1013" t="s">
        <v>81</v>
      </c>
      <c r="BI1013">
        <v>300</v>
      </c>
      <c r="BJ1013" t="s">
        <v>81</v>
      </c>
      <c r="BK1013" t="s">
        <v>81</v>
      </c>
      <c r="BM1013" t="s">
        <v>82</v>
      </c>
    </row>
    <row r="1014" customHeight="1" spans="1:65">
      <c r="A1014">
        <v>1012</v>
      </c>
      <c r="B1014">
        <v>2</v>
      </c>
      <c r="F1014" t="s">
        <v>65</v>
      </c>
      <c r="G1014" t="s">
        <v>5472</v>
      </c>
      <c r="H1014" t="s">
        <v>67</v>
      </c>
      <c r="I1014" t="s">
        <v>68</v>
      </c>
      <c r="J1014" t="s">
        <v>4562</v>
      </c>
      <c r="S1014" t="s">
        <v>1000</v>
      </c>
      <c r="T1014" t="s">
        <v>4866</v>
      </c>
      <c r="U1014" t="s">
        <v>74</v>
      </c>
      <c r="AE1014" t="s">
        <v>76</v>
      </c>
      <c r="AF1014" t="s">
        <v>904</v>
      </c>
      <c r="AL1014" t="s">
        <v>77</v>
      </c>
      <c r="AM1014" t="s">
        <v>78</v>
      </c>
      <c r="AP1014" t="s">
        <v>79</v>
      </c>
      <c r="AQ1014" t="s">
        <v>67</v>
      </c>
      <c r="AU1014" t="s">
        <v>5473</v>
      </c>
      <c r="AV1014" s="12"/>
      <c r="AX1014" s="12"/>
      <c r="AZ1014" t="s">
        <v>81</v>
      </c>
      <c r="BA1014" t="s">
        <v>81</v>
      </c>
      <c r="BB1014" t="s">
        <v>81</v>
      </c>
      <c r="BC1014" t="s">
        <v>81</v>
      </c>
      <c r="BI1014">
        <v>300</v>
      </c>
      <c r="BJ1014" t="s">
        <v>81</v>
      </c>
      <c r="BK1014" t="s">
        <v>81</v>
      </c>
      <c r="BM1014" t="s">
        <v>82</v>
      </c>
    </row>
    <row r="1015" customHeight="1" spans="1:65">
      <c r="A1015">
        <v>1013</v>
      </c>
      <c r="B1015">
        <v>2</v>
      </c>
      <c r="F1015" t="s">
        <v>65</v>
      </c>
      <c r="G1015" t="s">
        <v>5474</v>
      </c>
      <c r="H1015" t="s">
        <v>67</v>
      </c>
      <c r="I1015" t="s">
        <v>68</v>
      </c>
      <c r="J1015" t="s">
        <v>187</v>
      </c>
      <c r="K1015" t="s">
        <v>2198</v>
      </c>
      <c r="S1015" t="s">
        <v>1000</v>
      </c>
      <c r="T1015" t="s">
        <v>2259</v>
      </c>
      <c r="U1015" t="s">
        <v>74</v>
      </c>
      <c r="AE1015" t="s">
        <v>76</v>
      </c>
      <c r="AF1015" t="s">
        <v>904</v>
      </c>
      <c r="AL1015" t="s">
        <v>77</v>
      </c>
      <c r="AM1015" t="s">
        <v>78</v>
      </c>
      <c r="AP1015" t="s">
        <v>79</v>
      </c>
      <c r="AQ1015" t="s">
        <v>67</v>
      </c>
      <c r="AU1015" t="s">
        <v>5475</v>
      </c>
      <c r="AV1015" s="12"/>
      <c r="AX1015" s="12"/>
      <c r="AZ1015" t="s">
        <v>81</v>
      </c>
      <c r="BA1015" t="s">
        <v>81</v>
      </c>
      <c r="BB1015" t="s">
        <v>81</v>
      </c>
      <c r="BC1015" t="s">
        <v>81</v>
      </c>
      <c r="BI1015">
        <v>300</v>
      </c>
      <c r="BJ1015" t="s">
        <v>81</v>
      </c>
      <c r="BK1015" t="s">
        <v>81</v>
      </c>
      <c r="BM1015" t="s">
        <v>82</v>
      </c>
    </row>
    <row r="1016" customHeight="1" spans="1:65">
      <c r="A1016">
        <v>1014</v>
      </c>
      <c r="B1016">
        <v>2</v>
      </c>
      <c r="F1016" t="s">
        <v>65</v>
      </c>
      <c r="G1016" t="s">
        <v>5476</v>
      </c>
      <c r="H1016" t="s">
        <v>67</v>
      </c>
      <c r="I1016" t="s">
        <v>68</v>
      </c>
      <c r="J1016" t="s">
        <v>5477</v>
      </c>
      <c r="P1016" t="s">
        <v>5478</v>
      </c>
      <c r="R1016" t="s">
        <v>3485</v>
      </c>
      <c r="S1016" t="s">
        <v>72</v>
      </c>
      <c r="T1016" t="s">
        <v>5479</v>
      </c>
      <c r="U1016" t="s">
        <v>74</v>
      </c>
      <c r="W1016" t="s">
        <v>5480</v>
      </c>
      <c r="X1016" t="s">
        <v>5481</v>
      </c>
      <c r="AE1016" t="s">
        <v>76</v>
      </c>
      <c r="AL1016" t="s">
        <v>77</v>
      </c>
      <c r="AM1016" t="s">
        <v>78</v>
      </c>
      <c r="AN1016" t="s">
        <v>5482</v>
      </c>
      <c r="AO1016" t="s">
        <v>5480</v>
      </c>
      <c r="AP1016" t="s">
        <v>79</v>
      </c>
      <c r="AQ1016" t="s">
        <v>67</v>
      </c>
      <c r="AU1016" t="s">
        <v>5483</v>
      </c>
      <c r="AV1016" s="12"/>
      <c r="AX1016" s="12"/>
      <c r="AZ1016" t="s">
        <v>81</v>
      </c>
      <c r="BA1016" t="s">
        <v>81</v>
      </c>
      <c r="BB1016" t="s">
        <v>81</v>
      </c>
      <c r="BC1016" t="s">
        <v>81</v>
      </c>
      <c r="BI1016">
        <v>300</v>
      </c>
      <c r="BJ1016" t="s">
        <v>81</v>
      </c>
      <c r="BK1016" t="s">
        <v>81</v>
      </c>
      <c r="BM1016" t="s">
        <v>82</v>
      </c>
    </row>
    <row r="1017" customHeight="1" spans="1:65">
      <c r="A1017">
        <v>1015</v>
      </c>
      <c r="B1017">
        <v>1</v>
      </c>
      <c r="F1017" t="s">
        <v>65</v>
      </c>
      <c r="G1017" t="s">
        <v>5484</v>
      </c>
      <c r="H1017" t="s">
        <v>67</v>
      </c>
      <c r="I1017" t="s">
        <v>68</v>
      </c>
      <c r="J1017" t="s">
        <v>3744</v>
      </c>
      <c r="P1017" t="s">
        <v>5485</v>
      </c>
      <c r="Q1017" t="s">
        <v>5486</v>
      </c>
      <c r="S1017" t="s">
        <v>72</v>
      </c>
      <c r="T1017" t="s">
        <v>5487</v>
      </c>
      <c r="U1017" t="s">
        <v>74</v>
      </c>
      <c r="W1017" t="s">
        <v>5488</v>
      </c>
      <c r="X1017" t="s">
        <v>5489</v>
      </c>
      <c r="AE1017" t="s">
        <v>76</v>
      </c>
      <c r="AL1017" t="s">
        <v>77</v>
      </c>
      <c r="AM1017" t="s">
        <v>78</v>
      </c>
      <c r="AN1017" t="s">
        <v>5490</v>
      </c>
      <c r="AO1017" t="s">
        <v>5488</v>
      </c>
      <c r="AP1017" t="s">
        <v>79</v>
      </c>
      <c r="AQ1017" t="s">
        <v>67</v>
      </c>
      <c r="AU1017" t="s">
        <v>5491</v>
      </c>
      <c r="AV1017" s="12"/>
      <c r="AX1017" s="12"/>
      <c r="AZ1017" t="s">
        <v>81</v>
      </c>
      <c r="BA1017" t="s">
        <v>81</v>
      </c>
      <c r="BB1017" t="s">
        <v>81</v>
      </c>
      <c r="BC1017" t="s">
        <v>81</v>
      </c>
      <c r="BI1017">
        <v>300</v>
      </c>
      <c r="BJ1017" t="s">
        <v>81</v>
      </c>
      <c r="BK1017" t="s">
        <v>81</v>
      </c>
      <c r="BM1017" t="s">
        <v>82</v>
      </c>
    </row>
    <row r="1018" customHeight="1" spans="1:65">
      <c r="A1018">
        <v>1016</v>
      </c>
      <c r="B1018" s="11">
        <v>1</v>
      </c>
      <c r="F1018" t="s">
        <v>65</v>
      </c>
      <c r="G1018" t="s">
        <v>5492</v>
      </c>
      <c r="H1018" t="s">
        <v>67</v>
      </c>
      <c r="I1018" t="s">
        <v>68</v>
      </c>
      <c r="J1018" t="s">
        <v>5493</v>
      </c>
      <c r="P1018" t="s">
        <v>5494</v>
      </c>
      <c r="S1018" t="s">
        <v>3227</v>
      </c>
      <c r="T1018" t="s">
        <v>3397</v>
      </c>
      <c r="U1018" t="s">
        <v>74</v>
      </c>
      <c r="W1018" t="s">
        <v>5495</v>
      </c>
      <c r="AE1018" t="s">
        <v>76</v>
      </c>
      <c r="AL1018" t="s">
        <v>77</v>
      </c>
      <c r="AM1018" t="s">
        <v>78</v>
      </c>
      <c r="AO1018" t="s">
        <v>5495</v>
      </c>
      <c r="AP1018" t="s">
        <v>79</v>
      </c>
      <c r="AQ1018" t="s">
        <v>67</v>
      </c>
      <c r="AU1018" t="s">
        <v>5496</v>
      </c>
      <c r="AV1018" s="12"/>
      <c r="AX1018" s="12"/>
      <c r="AZ1018" t="s">
        <v>81</v>
      </c>
      <c r="BA1018" t="s">
        <v>81</v>
      </c>
      <c r="BB1018" t="s">
        <v>81</v>
      </c>
      <c r="BC1018" t="s">
        <v>81</v>
      </c>
      <c r="BI1018">
        <v>300</v>
      </c>
      <c r="BJ1018" t="s">
        <v>81</v>
      </c>
      <c r="BK1018" t="s">
        <v>81</v>
      </c>
      <c r="BM1018" t="s">
        <v>82</v>
      </c>
    </row>
    <row r="1019" customHeight="1" spans="1:65">
      <c r="A1019">
        <v>1017</v>
      </c>
      <c r="B1019">
        <v>1</v>
      </c>
      <c r="F1019" t="s">
        <v>65</v>
      </c>
      <c r="G1019" t="s">
        <v>5497</v>
      </c>
      <c r="H1019" t="s">
        <v>67</v>
      </c>
      <c r="I1019" t="s">
        <v>68</v>
      </c>
      <c r="J1019" t="s">
        <v>2013</v>
      </c>
      <c r="K1019" t="s">
        <v>2014</v>
      </c>
      <c r="P1019" t="s">
        <v>5498</v>
      </c>
      <c r="S1019" t="s">
        <v>1000</v>
      </c>
      <c r="T1019" t="s">
        <v>2259</v>
      </c>
      <c r="U1019" t="s">
        <v>74</v>
      </c>
      <c r="AA1019" t="s">
        <v>5499</v>
      </c>
      <c r="AE1019" t="s">
        <v>419</v>
      </c>
      <c r="AL1019" t="s">
        <v>77</v>
      </c>
      <c r="AM1019" t="s">
        <v>78</v>
      </c>
      <c r="AP1019" t="s">
        <v>79</v>
      </c>
      <c r="AQ1019" t="s">
        <v>67</v>
      </c>
      <c r="AU1019" t="s">
        <v>5500</v>
      </c>
      <c r="AV1019" s="12"/>
      <c r="AX1019" s="12"/>
      <c r="AZ1019" t="s">
        <v>81</v>
      </c>
      <c r="BA1019" t="s">
        <v>81</v>
      </c>
      <c r="BB1019" t="s">
        <v>81</v>
      </c>
      <c r="BC1019" t="s">
        <v>81</v>
      </c>
      <c r="BI1019">
        <v>300</v>
      </c>
      <c r="BJ1019" t="s">
        <v>81</v>
      </c>
      <c r="BK1019" t="s">
        <v>81</v>
      </c>
      <c r="BM1019" t="s">
        <v>82</v>
      </c>
    </row>
    <row r="1020" customHeight="1" spans="1:65">
      <c r="A1020">
        <v>1018</v>
      </c>
      <c r="B1020">
        <v>1</v>
      </c>
      <c r="F1020" t="s">
        <v>65</v>
      </c>
      <c r="G1020" t="s">
        <v>5497</v>
      </c>
      <c r="H1020" t="s">
        <v>67</v>
      </c>
      <c r="I1020" t="s">
        <v>68</v>
      </c>
      <c r="J1020" t="s">
        <v>2013</v>
      </c>
      <c r="K1020" t="s">
        <v>2014</v>
      </c>
      <c r="P1020" t="s">
        <v>5498</v>
      </c>
      <c r="S1020" t="s">
        <v>1000</v>
      </c>
      <c r="T1020" t="s">
        <v>2259</v>
      </c>
      <c r="U1020" t="s">
        <v>74</v>
      </c>
      <c r="AA1020" t="s">
        <v>5499</v>
      </c>
      <c r="AE1020" t="s">
        <v>419</v>
      </c>
      <c r="AL1020" t="s">
        <v>77</v>
      </c>
      <c r="AM1020" t="s">
        <v>78</v>
      </c>
      <c r="AN1020" t="s">
        <v>5501</v>
      </c>
      <c r="AP1020" t="s">
        <v>79</v>
      </c>
      <c r="AQ1020" t="s">
        <v>67</v>
      </c>
      <c r="AU1020" t="s">
        <v>5500</v>
      </c>
      <c r="AV1020" s="12"/>
      <c r="AX1020" s="12"/>
      <c r="AZ1020" t="s">
        <v>81</v>
      </c>
      <c r="BA1020" t="s">
        <v>81</v>
      </c>
      <c r="BB1020" t="s">
        <v>81</v>
      </c>
      <c r="BC1020" t="s">
        <v>81</v>
      </c>
      <c r="BI1020">
        <v>300</v>
      </c>
      <c r="BJ1020" t="s">
        <v>81</v>
      </c>
      <c r="BK1020" t="s">
        <v>81</v>
      </c>
      <c r="BM1020" t="s">
        <v>82</v>
      </c>
    </row>
    <row r="1021" customHeight="1" spans="1:65">
      <c r="A1021">
        <v>1019</v>
      </c>
      <c r="B1021">
        <v>2</v>
      </c>
      <c r="F1021" t="s">
        <v>65</v>
      </c>
      <c r="G1021" t="s">
        <v>5502</v>
      </c>
      <c r="H1021" t="s">
        <v>67</v>
      </c>
      <c r="I1021" t="s">
        <v>68</v>
      </c>
      <c r="J1021" t="s">
        <v>5503</v>
      </c>
      <c r="P1021" t="s">
        <v>5504</v>
      </c>
      <c r="Q1021" t="s">
        <v>5007</v>
      </c>
      <c r="S1021" t="s">
        <v>1000</v>
      </c>
      <c r="T1021" t="s">
        <v>5505</v>
      </c>
      <c r="U1021" t="s">
        <v>74</v>
      </c>
      <c r="W1021" t="s">
        <v>5506</v>
      </c>
      <c r="AE1021" t="s">
        <v>76</v>
      </c>
      <c r="AL1021" t="s">
        <v>77</v>
      </c>
      <c r="AM1021" t="s">
        <v>78</v>
      </c>
      <c r="AO1021" t="s">
        <v>5506</v>
      </c>
      <c r="AP1021" t="s">
        <v>79</v>
      </c>
      <c r="AQ1021" t="s">
        <v>67</v>
      </c>
      <c r="AU1021" t="s">
        <v>5507</v>
      </c>
      <c r="AV1021" s="12"/>
      <c r="AX1021" s="12"/>
      <c r="AZ1021" t="s">
        <v>81</v>
      </c>
      <c r="BA1021" t="s">
        <v>81</v>
      </c>
      <c r="BB1021" t="s">
        <v>81</v>
      </c>
      <c r="BC1021" t="s">
        <v>81</v>
      </c>
      <c r="BI1021">
        <v>300</v>
      </c>
      <c r="BJ1021" t="s">
        <v>81</v>
      </c>
      <c r="BK1021" t="s">
        <v>81</v>
      </c>
      <c r="BM1021" t="s">
        <v>82</v>
      </c>
    </row>
    <row r="1022" customHeight="1" spans="1:65">
      <c r="A1022">
        <v>1020</v>
      </c>
      <c r="B1022" s="11">
        <v>1</v>
      </c>
      <c r="F1022" t="s">
        <v>65</v>
      </c>
      <c r="G1022" t="s">
        <v>5508</v>
      </c>
      <c r="H1022" t="s">
        <v>67</v>
      </c>
      <c r="I1022" t="s">
        <v>68</v>
      </c>
      <c r="J1022" t="s">
        <v>1049</v>
      </c>
      <c r="K1022" t="s">
        <v>5509</v>
      </c>
      <c r="P1022" t="s">
        <v>5510</v>
      </c>
      <c r="S1022" t="s">
        <v>3227</v>
      </c>
      <c r="U1022" t="s">
        <v>74</v>
      </c>
      <c r="W1022" t="s">
        <v>5511</v>
      </c>
      <c r="X1022" t="s">
        <v>5512</v>
      </c>
      <c r="AE1022" t="s">
        <v>76</v>
      </c>
      <c r="AL1022" t="s">
        <v>77</v>
      </c>
      <c r="AM1022" t="s">
        <v>78</v>
      </c>
      <c r="AO1022" t="s">
        <v>5511</v>
      </c>
      <c r="AP1022" t="s">
        <v>79</v>
      </c>
      <c r="AQ1022" t="s">
        <v>67</v>
      </c>
      <c r="AU1022" t="s">
        <v>5513</v>
      </c>
      <c r="AV1022" s="12"/>
      <c r="AX1022" s="12"/>
      <c r="AZ1022" t="s">
        <v>81</v>
      </c>
      <c r="BA1022" t="s">
        <v>81</v>
      </c>
      <c r="BB1022" t="s">
        <v>81</v>
      </c>
      <c r="BC1022" t="s">
        <v>81</v>
      </c>
      <c r="BI1022">
        <v>300</v>
      </c>
      <c r="BJ1022" t="s">
        <v>81</v>
      </c>
      <c r="BK1022" t="s">
        <v>81</v>
      </c>
      <c r="BM1022" t="s">
        <v>82</v>
      </c>
    </row>
    <row r="1023" customHeight="1" spans="1:65">
      <c r="A1023">
        <v>1021</v>
      </c>
      <c r="B1023">
        <v>1</v>
      </c>
      <c r="F1023" t="s">
        <v>65</v>
      </c>
      <c r="G1023" t="s">
        <v>5394</v>
      </c>
      <c r="H1023" t="s">
        <v>67</v>
      </c>
      <c r="I1023" t="s">
        <v>68</v>
      </c>
      <c r="J1023" t="s">
        <v>2133</v>
      </c>
      <c r="P1023" t="s">
        <v>5514</v>
      </c>
      <c r="S1023" t="s">
        <v>3777</v>
      </c>
      <c r="T1023" t="s">
        <v>3803</v>
      </c>
      <c r="U1023" t="s">
        <v>74</v>
      </c>
      <c r="W1023" t="s">
        <v>5515</v>
      </c>
      <c r="AE1023" t="s">
        <v>76</v>
      </c>
      <c r="AF1023" t="s">
        <v>904</v>
      </c>
      <c r="AL1023" t="s">
        <v>77</v>
      </c>
      <c r="AM1023" t="s">
        <v>78</v>
      </c>
      <c r="AN1023" t="s">
        <v>5516</v>
      </c>
      <c r="AO1023" t="s">
        <v>5515</v>
      </c>
      <c r="AP1023" t="s">
        <v>79</v>
      </c>
      <c r="AQ1023" t="s">
        <v>67</v>
      </c>
      <c r="AU1023" t="s">
        <v>5517</v>
      </c>
      <c r="AV1023" s="12"/>
      <c r="AX1023" s="12"/>
      <c r="AZ1023" t="s">
        <v>81</v>
      </c>
      <c r="BA1023" t="s">
        <v>81</v>
      </c>
      <c r="BB1023" t="s">
        <v>81</v>
      </c>
      <c r="BC1023" t="s">
        <v>81</v>
      </c>
      <c r="BI1023">
        <v>300</v>
      </c>
      <c r="BJ1023" t="s">
        <v>81</v>
      </c>
      <c r="BK1023" t="s">
        <v>81</v>
      </c>
      <c r="BM1023" t="s">
        <v>82</v>
      </c>
    </row>
    <row r="1024" customHeight="1" spans="1:65">
      <c r="A1024">
        <v>1022</v>
      </c>
      <c r="B1024">
        <v>1</v>
      </c>
      <c r="F1024" t="s">
        <v>65</v>
      </c>
      <c r="G1024" t="s">
        <v>2938</v>
      </c>
      <c r="H1024" t="s">
        <v>67</v>
      </c>
      <c r="I1024" t="s">
        <v>68</v>
      </c>
      <c r="J1024" t="s">
        <v>5518</v>
      </c>
      <c r="P1024" t="s">
        <v>5519</v>
      </c>
      <c r="Q1024" t="s">
        <v>4260</v>
      </c>
      <c r="S1024" t="s">
        <v>3777</v>
      </c>
      <c r="T1024" t="s">
        <v>5139</v>
      </c>
      <c r="U1024" t="s">
        <v>74</v>
      </c>
      <c r="W1024" t="s">
        <v>5520</v>
      </c>
      <c r="AE1024" t="s">
        <v>76</v>
      </c>
      <c r="AF1024" t="s">
        <v>904</v>
      </c>
      <c r="AL1024" t="s">
        <v>77</v>
      </c>
      <c r="AM1024" t="s">
        <v>78</v>
      </c>
      <c r="AN1024" t="s">
        <v>5516</v>
      </c>
      <c r="AO1024" t="s">
        <v>5520</v>
      </c>
      <c r="AP1024" t="s">
        <v>79</v>
      </c>
      <c r="AQ1024" t="s">
        <v>67</v>
      </c>
      <c r="AU1024" t="s">
        <v>5521</v>
      </c>
      <c r="AV1024" s="12"/>
      <c r="AX1024" s="12"/>
      <c r="AZ1024" t="s">
        <v>81</v>
      </c>
      <c r="BA1024" t="s">
        <v>81</v>
      </c>
      <c r="BB1024" t="s">
        <v>81</v>
      </c>
      <c r="BC1024" t="s">
        <v>81</v>
      </c>
      <c r="BI1024">
        <v>300</v>
      </c>
      <c r="BJ1024" t="s">
        <v>81</v>
      </c>
      <c r="BK1024" t="s">
        <v>81</v>
      </c>
      <c r="BM1024" t="s">
        <v>82</v>
      </c>
    </row>
    <row r="1025" customHeight="1" spans="1:65">
      <c r="A1025">
        <v>1023</v>
      </c>
      <c r="B1025">
        <v>2</v>
      </c>
      <c r="F1025" t="s">
        <v>65</v>
      </c>
      <c r="G1025" t="s">
        <v>5522</v>
      </c>
      <c r="H1025" t="s">
        <v>67</v>
      </c>
      <c r="I1025" t="s">
        <v>68</v>
      </c>
      <c r="J1025" t="s">
        <v>2277</v>
      </c>
      <c r="P1025" t="s">
        <v>5523</v>
      </c>
      <c r="S1025" t="s">
        <v>3777</v>
      </c>
      <c r="T1025" t="s">
        <v>3803</v>
      </c>
      <c r="U1025" t="s">
        <v>74</v>
      </c>
      <c r="W1025" t="s">
        <v>5524</v>
      </c>
      <c r="AE1025" t="s">
        <v>76</v>
      </c>
      <c r="AF1025" t="s">
        <v>904</v>
      </c>
      <c r="AL1025" t="s">
        <v>77</v>
      </c>
      <c r="AM1025" t="s">
        <v>78</v>
      </c>
      <c r="AN1025" t="s">
        <v>5525</v>
      </c>
      <c r="AO1025" t="s">
        <v>5524</v>
      </c>
      <c r="AP1025" t="s">
        <v>79</v>
      </c>
      <c r="AQ1025" t="s">
        <v>67</v>
      </c>
      <c r="AU1025" t="s">
        <v>5526</v>
      </c>
      <c r="AV1025" s="12"/>
      <c r="AX1025" s="12"/>
      <c r="AZ1025" t="s">
        <v>81</v>
      </c>
      <c r="BA1025" t="s">
        <v>81</v>
      </c>
      <c r="BB1025" t="s">
        <v>81</v>
      </c>
      <c r="BC1025" t="s">
        <v>81</v>
      </c>
      <c r="BI1025">
        <v>300</v>
      </c>
      <c r="BJ1025" t="s">
        <v>81</v>
      </c>
      <c r="BK1025" t="s">
        <v>81</v>
      </c>
      <c r="BM1025" t="s">
        <v>82</v>
      </c>
    </row>
    <row r="1026" customHeight="1" spans="1:65">
      <c r="A1026">
        <v>1024</v>
      </c>
      <c r="B1026">
        <v>2</v>
      </c>
      <c r="F1026" t="s">
        <v>65</v>
      </c>
      <c r="G1026" t="s">
        <v>5527</v>
      </c>
      <c r="H1026" t="s">
        <v>67</v>
      </c>
      <c r="I1026" t="s">
        <v>68</v>
      </c>
      <c r="J1026" t="s">
        <v>2277</v>
      </c>
      <c r="P1026" t="s">
        <v>5528</v>
      </c>
      <c r="S1026" t="s">
        <v>3777</v>
      </c>
      <c r="T1026" t="s">
        <v>3803</v>
      </c>
      <c r="U1026" t="s">
        <v>74</v>
      </c>
      <c r="W1026" t="s">
        <v>5529</v>
      </c>
      <c r="AE1026" t="s">
        <v>76</v>
      </c>
      <c r="AF1026" t="s">
        <v>904</v>
      </c>
      <c r="AL1026" t="s">
        <v>77</v>
      </c>
      <c r="AM1026" t="s">
        <v>78</v>
      </c>
      <c r="AN1026" t="s">
        <v>5530</v>
      </c>
      <c r="AO1026" t="s">
        <v>5529</v>
      </c>
      <c r="AP1026" t="s">
        <v>79</v>
      </c>
      <c r="AQ1026" t="s">
        <v>67</v>
      </c>
      <c r="AU1026" t="s">
        <v>5531</v>
      </c>
      <c r="AV1026" s="12"/>
      <c r="AX1026" s="12"/>
      <c r="AZ1026" t="s">
        <v>81</v>
      </c>
      <c r="BA1026" t="s">
        <v>81</v>
      </c>
      <c r="BB1026" t="s">
        <v>81</v>
      </c>
      <c r="BC1026" t="s">
        <v>81</v>
      </c>
      <c r="BI1026">
        <v>300</v>
      </c>
      <c r="BJ1026" t="s">
        <v>81</v>
      </c>
      <c r="BK1026" t="s">
        <v>81</v>
      </c>
      <c r="BM1026" t="s">
        <v>82</v>
      </c>
    </row>
    <row r="1027" customHeight="1" spans="1:65">
      <c r="A1027">
        <v>1025</v>
      </c>
      <c r="B1027">
        <v>1</v>
      </c>
      <c r="F1027" t="s">
        <v>65</v>
      </c>
      <c r="G1027" t="s">
        <v>5532</v>
      </c>
      <c r="H1027" t="s">
        <v>67</v>
      </c>
      <c r="I1027" t="s">
        <v>68</v>
      </c>
      <c r="J1027" t="s">
        <v>4079</v>
      </c>
      <c r="P1027" t="s">
        <v>5533</v>
      </c>
      <c r="Q1027" t="s">
        <v>5534</v>
      </c>
      <c r="S1027" t="s">
        <v>3777</v>
      </c>
      <c r="T1027" t="s">
        <v>3803</v>
      </c>
      <c r="U1027" t="s">
        <v>74</v>
      </c>
      <c r="W1027" t="s">
        <v>5535</v>
      </c>
      <c r="X1027" t="s">
        <v>5536</v>
      </c>
      <c r="AE1027" t="s">
        <v>76</v>
      </c>
      <c r="AF1027" t="s">
        <v>904</v>
      </c>
      <c r="AL1027" t="s">
        <v>77</v>
      </c>
      <c r="AM1027" t="s">
        <v>78</v>
      </c>
      <c r="AN1027" t="s">
        <v>5537</v>
      </c>
      <c r="AO1027" t="s">
        <v>5535</v>
      </c>
      <c r="AP1027" t="s">
        <v>79</v>
      </c>
      <c r="AQ1027" t="s">
        <v>67</v>
      </c>
      <c r="AU1027" t="s">
        <v>5538</v>
      </c>
      <c r="AV1027" s="12"/>
      <c r="AX1027" s="12"/>
      <c r="AZ1027" t="s">
        <v>81</v>
      </c>
      <c r="BA1027" t="s">
        <v>81</v>
      </c>
      <c r="BB1027" t="s">
        <v>81</v>
      </c>
      <c r="BC1027" t="s">
        <v>81</v>
      </c>
      <c r="BI1027">
        <v>300</v>
      </c>
      <c r="BJ1027" t="s">
        <v>81</v>
      </c>
      <c r="BK1027" t="s">
        <v>81</v>
      </c>
      <c r="BM1027" t="s">
        <v>82</v>
      </c>
    </row>
    <row r="1028" customHeight="1" spans="1:65">
      <c r="A1028">
        <v>1026</v>
      </c>
      <c r="B1028">
        <v>1</v>
      </c>
      <c r="F1028" t="s">
        <v>65</v>
      </c>
      <c r="G1028" t="s">
        <v>5539</v>
      </c>
      <c r="H1028" t="s">
        <v>67</v>
      </c>
      <c r="I1028" t="s">
        <v>68</v>
      </c>
      <c r="J1028" t="s">
        <v>5540</v>
      </c>
      <c r="P1028" t="s">
        <v>5541</v>
      </c>
      <c r="S1028" t="s">
        <v>3227</v>
      </c>
      <c r="T1028" t="s">
        <v>3425</v>
      </c>
      <c r="U1028" t="s">
        <v>74</v>
      </c>
      <c r="W1028" t="s">
        <v>5542</v>
      </c>
      <c r="AE1028" t="s">
        <v>76</v>
      </c>
      <c r="AL1028" t="s">
        <v>77</v>
      </c>
      <c r="AM1028" t="s">
        <v>78</v>
      </c>
      <c r="AO1028" t="s">
        <v>5542</v>
      </c>
      <c r="AP1028" t="s">
        <v>79</v>
      </c>
      <c r="AQ1028" t="s">
        <v>67</v>
      </c>
      <c r="AU1028" t="s">
        <v>5543</v>
      </c>
      <c r="AV1028" s="12"/>
      <c r="AX1028" s="12"/>
      <c r="AZ1028" t="s">
        <v>81</v>
      </c>
      <c r="BA1028" t="s">
        <v>81</v>
      </c>
      <c r="BB1028" t="s">
        <v>81</v>
      </c>
      <c r="BC1028" t="s">
        <v>81</v>
      </c>
      <c r="BI1028">
        <v>300</v>
      </c>
      <c r="BJ1028" t="s">
        <v>81</v>
      </c>
      <c r="BK1028" t="s">
        <v>81</v>
      </c>
      <c r="BM1028" t="s">
        <v>82</v>
      </c>
    </row>
    <row r="1029" customHeight="1" spans="1:65">
      <c r="A1029">
        <v>1027</v>
      </c>
      <c r="B1029">
        <v>2</v>
      </c>
      <c r="F1029" t="s">
        <v>65</v>
      </c>
      <c r="G1029" t="s">
        <v>5544</v>
      </c>
      <c r="H1029" t="s">
        <v>67</v>
      </c>
      <c r="I1029" t="s">
        <v>68</v>
      </c>
      <c r="J1029" t="s">
        <v>5545</v>
      </c>
      <c r="S1029" t="s">
        <v>1000</v>
      </c>
      <c r="T1029" t="s">
        <v>5546</v>
      </c>
      <c r="U1029" t="s">
        <v>74</v>
      </c>
      <c r="AE1029" t="s">
        <v>76</v>
      </c>
      <c r="AL1029" t="s">
        <v>77</v>
      </c>
      <c r="AM1029" t="s">
        <v>78</v>
      </c>
      <c r="AP1029" t="s">
        <v>79</v>
      </c>
      <c r="AQ1029" t="s">
        <v>67</v>
      </c>
      <c r="AU1029" t="s">
        <v>5547</v>
      </c>
      <c r="AV1029" s="12"/>
      <c r="AX1029" s="12"/>
      <c r="AZ1029" t="s">
        <v>81</v>
      </c>
      <c r="BA1029" t="s">
        <v>81</v>
      </c>
      <c r="BB1029" t="s">
        <v>81</v>
      </c>
      <c r="BC1029" t="s">
        <v>81</v>
      </c>
      <c r="BI1029">
        <v>300</v>
      </c>
      <c r="BJ1029" t="s">
        <v>81</v>
      </c>
      <c r="BK1029" t="s">
        <v>81</v>
      </c>
      <c r="BM1029" t="s">
        <v>82</v>
      </c>
    </row>
    <row r="1030" customHeight="1" spans="1:65">
      <c r="A1030">
        <v>1028</v>
      </c>
      <c r="B1030">
        <v>2</v>
      </c>
      <c r="F1030" t="s">
        <v>65</v>
      </c>
      <c r="G1030" t="s">
        <v>5548</v>
      </c>
      <c r="H1030" t="s">
        <v>67</v>
      </c>
      <c r="I1030" t="s">
        <v>68</v>
      </c>
      <c r="J1030" t="s">
        <v>187</v>
      </c>
      <c r="K1030" t="s">
        <v>188</v>
      </c>
      <c r="P1030" t="s">
        <v>5549</v>
      </c>
      <c r="S1030" t="s">
        <v>3227</v>
      </c>
      <c r="U1030" t="s">
        <v>74</v>
      </c>
      <c r="W1030" t="s">
        <v>5550</v>
      </c>
      <c r="AE1030" t="s">
        <v>5551</v>
      </c>
      <c r="AL1030" t="s">
        <v>77</v>
      </c>
      <c r="AM1030" t="s">
        <v>78</v>
      </c>
      <c r="AO1030" t="s">
        <v>5550</v>
      </c>
      <c r="AP1030" t="s">
        <v>79</v>
      </c>
      <c r="AQ1030" t="s">
        <v>67</v>
      </c>
      <c r="AU1030" t="s">
        <v>5552</v>
      </c>
      <c r="AV1030" s="12"/>
      <c r="AX1030" s="12"/>
      <c r="AZ1030" t="s">
        <v>81</v>
      </c>
      <c r="BA1030" t="s">
        <v>81</v>
      </c>
      <c r="BB1030" t="s">
        <v>81</v>
      </c>
      <c r="BC1030" t="s">
        <v>81</v>
      </c>
      <c r="BI1030">
        <v>300</v>
      </c>
      <c r="BJ1030" t="s">
        <v>81</v>
      </c>
      <c r="BK1030" t="s">
        <v>81</v>
      </c>
      <c r="BM1030" t="s">
        <v>82</v>
      </c>
    </row>
    <row r="1031" customHeight="1" spans="1:65">
      <c r="A1031">
        <v>1029</v>
      </c>
      <c r="B1031" s="11">
        <v>1</v>
      </c>
      <c r="G1031" t="s">
        <v>5553</v>
      </c>
      <c r="H1031" t="s">
        <v>67</v>
      </c>
      <c r="I1031" t="s">
        <v>68</v>
      </c>
      <c r="T1031" t="s">
        <v>4447</v>
      </c>
      <c r="AM1031" t="s">
        <v>78</v>
      </c>
      <c r="AO1031" t="s">
        <v>5554</v>
      </c>
      <c r="AP1031" t="s">
        <v>79</v>
      </c>
      <c r="AQ1031" t="s">
        <v>67</v>
      </c>
      <c r="AU1031" t="s">
        <v>5555</v>
      </c>
      <c r="AV1031" s="12"/>
      <c r="AX1031" s="12"/>
      <c r="AZ1031" t="s">
        <v>81</v>
      </c>
      <c r="BA1031" t="s">
        <v>81</v>
      </c>
      <c r="BB1031" t="s">
        <v>81</v>
      </c>
      <c r="BC1031" t="s">
        <v>81</v>
      </c>
      <c r="BI1031">
        <v>300</v>
      </c>
      <c r="BJ1031" t="s">
        <v>81</v>
      </c>
      <c r="BK1031" t="s">
        <v>81</v>
      </c>
      <c r="BM1031" t="s">
        <v>82</v>
      </c>
    </row>
    <row r="1032" customHeight="1" spans="1:65">
      <c r="A1032">
        <v>1030</v>
      </c>
      <c r="B1032">
        <v>2</v>
      </c>
      <c r="F1032" t="s">
        <v>2031</v>
      </c>
      <c r="G1032" t="s">
        <v>5556</v>
      </c>
      <c r="H1032" t="s">
        <v>67</v>
      </c>
      <c r="I1032" t="s">
        <v>68</v>
      </c>
      <c r="J1032" t="s">
        <v>1049</v>
      </c>
      <c r="K1032" t="s">
        <v>4957</v>
      </c>
      <c r="P1032" t="s">
        <v>5557</v>
      </c>
      <c r="S1032" t="s">
        <v>3227</v>
      </c>
      <c r="T1032" t="s">
        <v>5558</v>
      </c>
      <c r="U1032" t="s">
        <v>74</v>
      </c>
      <c r="AA1032" t="s">
        <v>5559</v>
      </c>
      <c r="AE1032" t="s">
        <v>76</v>
      </c>
      <c r="AL1032" t="s">
        <v>77</v>
      </c>
      <c r="AM1032" t="s">
        <v>78</v>
      </c>
      <c r="AP1032" t="s">
        <v>79</v>
      </c>
      <c r="AQ1032" t="s">
        <v>67</v>
      </c>
      <c r="AU1032" t="s">
        <v>5560</v>
      </c>
      <c r="AV1032" s="12"/>
      <c r="AX1032" s="12"/>
      <c r="AZ1032" t="s">
        <v>81</v>
      </c>
      <c r="BA1032" t="s">
        <v>81</v>
      </c>
      <c r="BB1032" t="s">
        <v>81</v>
      </c>
      <c r="BC1032" t="s">
        <v>81</v>
      </c>
      <c r="BI1032">
        <v>300</v>
      </c>
      <c r="BJ1032" t="s">
        <v>81</v>
      </c>
      <c r="BK1032" t="s">
        <v>81</v>
      </c>
      <c r="BM1032" t="s">
        <v>82</v>
      </c>
    </row>
    <row r="1033" customHeight="1" spans="1:65">
      <c r="A1033">
        <v>1031</v>
      </c>
      <c r="B1033">
        <v>2</v>
      </c>
      <c r="F1033" t="s">
        <v>65</v>
      </c>
      <c r="G1033" t="s">
        <v>5561</v>
      </c>
      <c r="H1033" t="s">
        <v>67</v>
      </c>
      <c r="I1033" t="s">
        <v>68</v>
      </c>
      <c r="J1033" t="s">
        <v>4434</v>
      </c>
      <c r="P1033" t="s">
        <v>5562</v>
      </c>
      <c r="S1033" t="s">
        <v>72</v>
      </c>
      <c r="T1033" t="s">
        <v>5563</v>
      </c>
      <c r="U1033" t="s">
        <v>74</v>
      </c>
      <c r="W1033" t="s">
        <v>5564</v>
      </c>
      <c r="X1033" t="s">
        <v>5564</v>
      </c>
      <c r="AE1033" t="s">
        <v>76</v>
      </c>
      <c r="AL1033" t="s">
        <v>77</v>
      </c>
      <c r="AM1033" t="s">
        <v>78</v>
      </c>
      <c r="AN1033" t="s">
        <v>5565</v>
      </c>
      <c r="AO1033" t="s">
        <v>5564</v>
      </c>
      <c r="AP1033" t="s">
        <v>79</v>
      </c>
      <c r="AQ1033" t="s">
        <v>67</v>
      </c>
      <c r="AU1033" t="s">
        <v>5566</v>
      </c>
      <c r="AV1033" s="12"/>
      <c r="AX1033" s="12"/>
      <c r="AZ1033" t="s">
        <v>81</v>
      </c>
      <c r="BA1033" t="s">
        <v>81</v>
      </c>
      <c r="BB1033" t="s">
        <v>81</v>
      </c>
      <c r="BC1033" t="s">
        <v>81</v>
      </c>
      <c r="BI1033">
        <v>300</v>
      </c>
      <c r="BJ1033" t="s">
        <v>81</v>
      </c>
      <c r="BK1033" t="s">
        <v>81</v>
      </c>
      <c r="BM1033" t="s">
        <v>82</v>
      </c>
    </row>
    <row r="1034" customHeight="1" spans="1:65">
      <c r="A1034">
        <v>1032</v>
      </c>
      <c r="B1034">
        <v>2</v>
      </c>
      <c r="F1034" t="s">
        <v>2031</v>
      </c>
      <c r="G1034" t="s">
        <v>5567</v>
      </c>
      <c r="H1034" t="s">
        <v>67</v>
      </c>
      <c r="I1034" t="s">
        <v>68</v>
      </c>
      <c r="J1034" t="s">
        <v>4018</v>
      </c>
      <c r="P1034" t="s">
        <v>5568</v>
      </c>
      <c r="S1034" t="s">
        <v>3777</v>
      </c>
      <c r="U1034" t="s">
        <v>74</v>
      </c>
      <c r="AE1034" t="s">
        <v>419</v>
      </c>
      <c r="AL1034" t="s">
        <v>77</v>
      </c>
      <c r="AM1034" t="s">
        <v>78</v>
      </c>
      <c r="AP1034" t="s">
        <v>79</v>
      </c>
      <c r="AQ1034" t="s">
        <v>67</v>
      </c>
      <c r="AU1034" t="s">
        <v>5569</v>
      </c>
      <c r="AV1034" s="12"/>
      <c r="AX1034" s="12"/>
      <c r="AZ1034" t="s">
        <v>81</v>
      </c>
      <c r="BA1034" t="s">
        <v>81</v>
      </c>
      <c r="BB1034" t="s">
        <v>81</v>
      </c>
      <c r="BC1034" t="s">
        <v>81</v>
      </c>
      <c r="BI1034">
        <v>300</v>
      </c>
      <c r="BJ1034" t="s">
        <v>81</v>
      </c>
      <c r="BK1034" t="s">
        <v>81</v>
      </c>
      <c r="BM1034" t="s">
        <v>82</v>
      </c>
    </row>
    <row r="1035" customHeight="1" spans="1:65">
      <c r="A1035">
        <v>1033</v>
      </c>
      <c r="B1035">
        <v>1</v>
      </c>
      <c r="F1035" t="s">
        <v>65</v>
      </c>
      <c r="G1035" t="s">
        <v>5570</v>
      </c>
      <c r="H1035" t="s">
        <v>67</v>
      </c>
      <c r="I1035" t="s">
        <v>68</v>
      </c>
      <c r="J1035" t="s">
        <v>5571</v>
      </c>
      <c r="P1035" t="s">
        <v>1963</v>
      </c>
      <c r="Q1035" t="s">
        <v>5572</v>
      </c>
      <c r="S1035" t="s">
        <v>1000</v>
      </c>
      <c r="T1035" t="s">
        <v>426</v>
      </c>
      <c r="U1035" t="s">
        <v>74</v>
      </c>
      <c r="W1035" t="s">
        <v>5573</v>
      </c>
      <c r="AE1035" t="s">
        <v>76</v>
      </c>
      <c r="AL1035" t="s">
        <v>77</v>
      </c>
      <c r="AM1035" t="s">
        <v>78</v>
      </c>
      <c r="AO1035" t="s">
        <v>5573</v>
      </c>
      <c r="AP1035" t="s">
        <v>79</v>
      </c>
      <c r="AQ1035" t="s">
        <v>67</v>
      </c>
      <c r="AU1035" t="s">
        <v>5574</v>
      </c>
      <c r="AV1035" s="12"/>
      <c r="AX1035" s="12"/>
      <c r="AZ1035" t="s">
        <v>81</v>
      </c>
      <c r="BA1035" t="s">
        <v>81</v>
      </c>
      <c r="BB1035" t="s">
        <v>81</v>
      </c>
      <c r="BC1035" t="s">
        <v>81</v>
      </c>
      <c r="BI1035">
        <v>300</v>
      </c>
      <c r="BJ1035" t="s">
        <v>81</v>
      </c>
      <c r="BK1035" t="s">
        <v>81</v>
      </c>
      <c r="BM1035" t="s">
        <v>82</v>
      </c>
    </row>
    <row r="1036" customHeight="1" spans="1:65">
      <c r="A1036">
        <v>1034</v>
      </c>
      <c r="B1036">
        <v>2</v>
      </c>
      <c r="F1036" t="s">
        <v>65</v>
      </c>
      <c r="G1036" t="s">
        <v>5575</v>
      </c>
      <c r="H1036" t="s">
        <v>67</v>
      </c>
      <c r="I1036" t="s">
        <v>68</v>
      </c>
      <c r="J1036" t="s">
        <v>5576</v>
      </c>
      <c r="P1036" t="s">
        <v>5577</v>
      </c>
      <c r="Q1036" t="s">
        <v>5029</v>
      </c>
      <c r="S1036" t="s">
        <v>3777</v>
      </c>
      <c r="T1036" t="s">
        <v>594</v>
      </c>
      <c r="U1036" t="s">
        <v>74</v>
      </c>
      <c r="W1036" t="s">
        <v>5578</v>
      </c>
      <c r="AE1036" t="s">
        <v>76</v>
      </c>
      <c r="AF1036" t="s">
        <v>904</v>
      </c>
      <c r="AL1036" t="s">
        <v>77</v>
      </c>
      <c r="AM1036" t="s">
        <v>78</v>
      </c>
      <c r="AN1036" t="s">
        <v>5579</v>
      </c>
      <c r="AO1036" t="s">
        <v>5578</v>
      </c>
      <c r="AP1036" t="s">
        <v>79</v>
      </c>
      <c r="AQ1036" t="s">
        <v>67</v>
      </c>
      <c r="AU1036" t="s">
        <v>5580</v>
      </c>
      <c r="AV1036" s="12"/>
      <c r="AX1036" s="12"/>
      <c r="AZ1036" t="s">
        <v>81</v>
      </c>
      <c r="BA1036" t="s">
        <v>81</v>
      </c>
      <c r="BB1036" t="s">
        <v>81</v>
      </c>
      <c r="BC1036" t="s">
        <v>81</v>
      </c>
      <c r="BI1036">
        <v>300</v>
      </c>
      <c r="BJ1036" t="s">
        <v>81</v>
      </c>
      <c r="BK1036" t="s">
        <v>81</v>
      </c>
      <c r="BM1036" t="s">
        <v>82</v>
      </c>
    </row>
    <row r="1037" customHeight="1" spans="1:65">
      <c r="A1037">
        <v>1035</v>
      </c>
      <c r="B1037" s="11">
        <v>1</v>
      </c>
      <c r="F1037" t="s">
        <v>65</v>
      </c>
      <c r="G1037" t="s">
        <v>5581</v>
      </c>
      <c r="H1037" t="s">
        <v>67</v>
      </c>
      <c r="I1037" t="s">
        <v>68</v>
      </c>
      <c r="J1037" t="s">
        <v>2069</v>
      </c>
      <c r="P1037" t="s">
        <v>5582</v>
      </c>
      <c r="Q1037" t="s">
        <v>5583</v>
      </c>
      <c r="S1037" t="s">
        <v>1000</v>
      </c>
      <c r="T1037" t="s">
        <v>2259</v>
      </c>
      <c r="U1037" t="s">
        <v>74</v>
      </c>
      <c r="AE1037" t="s">
        <v>76</v>
      </c>
      <c r="AL1037" t="s">
        <v>77</v>
      </c>
      <c r="AM1037" t="s">
        <v>78</v>
      </c>
      <c r="AP1037" t="s">
        <v>79</v>
      </c>
      <c r="AQ1037" t="s">
        <v>67</v>
      </c>
      <c r="AU1037" t="s">
        <v>5584</v>
      </c>
      <c r="AV1037" s="12"/>
      <c r="AX1037" s="12"/>
      <c r="AZ1037" t="s">
        <v>81</v>
      </c>
      <c r="BA1037" t="s">
        <v>81</v>
      </c>
      <c r="BB1037" t="s">
        <v>81</v>
      </c>
      <c r="BC1037" t="s">
        <v>81</v>
      </c>
      <c r="BI1037">
        <v>300</v>
      </c>
      <c r="BJ1037" t="s">
        <v>81</v>
      </c>
      <c r="BK1037" t="s">
        <v>81</v>
      </c>
      <c r="BM1037" t="s">
        <v>82</v>
      </c>
    </row>
    <row r="1038" customHeight="1" spans="1:65">
      <c r="A1038">
        <v>1036</v>
      </c>
      <c r="B1038">
        <v>1</v>
      </c>
      <c r="F1038" t="s">
        <v>65</v>
      </c>
      <c r="G1038" t="s">
        <v>5585</v>
      </c>
      <c r="H1038" t="s">
        <v>67</v>
      </c>
      <c r="I1038" t="s">
        <v>68</v>
      </c>
      <c r="J1038" t="s">
        <v>5586</v>
      </c>
      <c r="P1038" t="s">
        <v>5587</v>
      </c>
      <c r="Q1038" t="s">
        <v>5588</v>
      </c>
      <c r="R1038" t="s">
        <v>4242</v>
      </c>
      <c r="S1038" t="s">
        <v>3777</v>
      </c>
      <c r="T1038" t="s">
        <v>5263</v>
      </c>
      <c r="U1038" t="s">
        <v>74</v>
      </c>
      <c r="W1038" t="s">
        <v>5589</v>
      </c>
      <c r="AE1038" t="s">
        <v>76</v>
      </c>
      <c r="AF1038" t="s">
        <v>904</v>
      </c>
      <c r="AL1038" t="s">
        <v>77</v>
      </c>
      <c r="AM1038" t="s">
        <v>78</v>
      </c>
      <c r="AN1038" t="s">
        <v>5590</v>
      </c>
      <c r="AO1038" t="s">
        <v>5589</v>
      </c>
      <c r="AP1038" t="s">
        <v>79</v>
      </c>
      <c r="AQ1038" t="s">
        <v>67</v>
      </c>
      <c r="AU1038" t="s">
        <v>5591</v>
      </c>
      <c r="AV1038" s="12"/>
      <c r="AX1038" s="12"/>
      <c r="AZ1038" t="s">
        <v>81</v>
      </c>
      <c r="BA1038" t="s">
        <v>81</v>
      </c>
      <c r="BB1038" t="s">
        <v>81</v>
      </c>
      <c r="BC1038" t="s">
        <v>81</v>
      </c>
      <c r="BI1038">
        <v>300</v>
      </c>
      <c r="BJ1038" t="s">
        <v>81</v>
      </c>
      <c r="BK1038" t="s">
        <v>81</v>
      </c>
      <c r="BM1038" t="s">
        <v>82</v>
      </c>
    </row>
    <row r="1039" customHeight="1" spans="1:65">
      <c r="A1039">
        <v>1037</v>
      </c>
      <c r="B1039">
        <v>2</v>
      </c>
      <c r="F1039" t="s">
        <v>65</v>
      </c>
      <c r="G1039" t="s">
        <v>5592</v>
      </c>
      <c r="H1039" t="s">
        <v>67</v>
      </c>
      <c r="I1039" t="s">
        <v>68</v>
      </c>
      <c r="J1039" t="s">
        <v>5593</v>
      </c>
      <c r="P1039" t="s">
        <v>5594</v>
      </c>
      <c r="S1039" t="s">
        <v>3777</v>
      </c>
      <c r="T1039" t="s">
        <v>3803</v>
      </c>
      <c r="U1039" t="s">
        <v>74</v>
      </c>
      <c r="W1039" t="s">
        <v>5595</v>
      </c>
      <c r="AE1039" t="s">
        <v>76</v>
      </c>
      <c r="AF1039" t="s">
        <v>904</v>
      </c>
      <c r="AL1039" t="s">
        <v>77</v>
      </c>
      <c r="AM1039" t="s">
        <v>78</v>
      </c>
      <c r="AN1039" t="s">
        <v>5596</v>
      </c>
      <c r="AO1039" t="s">
        <v>5595</v>
      </c>
      <c r="AP1039" t="s">
        <v>79</v>
      </c>
      <c r="AQ1039" t="s">
        <v>67</v>
      </c>
      <c r="AU1039" t="s">
        <v>5597</v>
      </c>
      <c r="AV1039" s="12"/>
      <c r="AX1039" s="12"/>
      <c r="AZ1039" t="s">
        <v>81</v>
      </c>
      <c r="BA1039" t="s">
        <v>81</v>
      </c>
      <c r="BB1039" t="s">
        <v>81</v>
      </c>
      <c r="BC1039" t="s">
        <v>81</v>
      </c>
      <c r="BI1039">
        <v>300</v>
      </c>
      <c r="BJ1039" t="s">
        <v>81</v>
      </c>
      <c r="BK1039" t="s">
        <v>81</v>
      </c>
      <c r="BM1039" t="s">
        <v>82</v>
      </c>
    </row>
    <row r="1040" customHeight="1" spans="1:65">
      <c r="A1040">
        <v>1038</v>
      </c>
      <c r="B1040">
        <v>2</v>
      </c>
      <c r="F1040" t="s">
        <v>65</v>
      </c>
      <c r="G1040" t="s">
        <v>5598</v>
      </c>
      <c r="H1040" t="s">
        <v>67</v>
      </c>
      <c r="I1040" t="s">
        <v>68</v>
      </c>
      <c r="J1040" t="s">
        <v>1837</v>
      </c>
      <c r="K1040" t="s">
        <v>1838</v>
      </c>
      <c r="P1040" t="s">
        <v>5599</v>
      </c>
      <c r="S1040" t="s">
        <v>103</v>
      </c>
      <c r="T1040" t="s">
        <v>2516</v>
      </c>
      <c r="U1040" t="s">
        <v>74</v>
      </c>
      <c r="AE1040" t="s">
        <v>76</v>
      </c>
      <c r="AL1040" t="s">
        <v>77</v>
      </c>
      <c r="AM1040" t="s">
        <v>78</v>
      </c>
      <c r="AP1040" t="s">
        <v>79</v>
      </c>
      <c r="AQ1040" t="s">
        <v>67</v>
      </c>
      <c r="AU1040" t="s">
        <v>5600</v>
      </c>
      <c r="AV1040" s="12"/>
      <c r="AX1040" s="12"/>
      <c r="AZ1040" t="s">
        <v>81</v>
      </c>
      <c r="BA1040" t="s">
        <v>81</v>
      </c>
      <c r="BB1040" t="s">
        <v>81</v>
      </c>
      <c r="BC1040" t="s">
        <v>81</v>
      </c>
      <c r="BI1040">
        <v>300</v>
      </c>
      <c r="BJ1040" t="s">
        <v>81</v>
      </c>
      <c r="BK1040" t="s">
        <v>81</v>
      </c>
      <c r="BM1040" t="s">
        <v>82</v>
      </c>
    </row>
    <row r="1041" customHeight="1" spans="1:65">
      <c r="A1041">
        <v>1039</v>
      </c>
      <c r="B1041">
        <v>1</v>
      </c>
      <c r="F1041" t="s">
        <v>65</v>
      </c>
      <c r="G1041" t="s">
        <v>5601</v>
      </c>
      <c r="H1041" t="s">
        <v>67</v>
      </c>
      <c r="I1041" t="s">
        <v>68</v>
      </c>
      <c r="J1041" t="s">
        <v>2613</v>
      </c>
      <c r="P1041" t="s">
        <v>5602</v>
      </c>
      <c r="S1041" t="s">
        <v>1000</v>
      </c>
      <c r="T1041" t="s">
        <v>1858</v>
      </c>
      <c r="U1041" t="s">
        <v>74</v>
      </c>
      <c r="W1041" t="s">
        <v>5603</v>
      </c>
      <c r="X1041" t="s">
        <v>5604</v>
      </c>
      <c r="AA1041" t="s">
        <v>5605</v>
      </c>
      <c r="AE1041" t="s">
        <v>76</v>
      </c>
      <c r="AL1041" t="s">
        <v>77</v>
      </c>
      <c r="AM1041" t="s">
        <v>78</v>
      </c>
      <c r="AO1041" t="s">
        <v>5603</v>
      </c>
      <c r="AP1041" t="s">
        <v>79</v>
      </c>
      <c r="AQ1041" t="s">
        <v>67</v>
      </c>
      <c r="AU1041" t="s">
        <v>5606</v>
      </c>
      <c r="AV1041" s="12"/>
      <c r="AX1041" s="12"/>
      <c r="AZ1041" t="s">
        <v>81</v>
      </c>
      <c r="BA1041" t="s">
        <v>81</v>
      </c>
      <c r="BB1041" t="s">
        <v>81</v>
      </c>
      <c r="BC1041" t="s">
        <v>81</v>
      </c>
      <c r="BI1041">
        <v>300</v>
      </c>
      <c r="BJ1041" t="s">
        <v>81</v>
      </c>
      <c r="BK1041" t="s">
        <v>81</v>
      </c>
      <c r="BM1041" t="s">
        <v>82</v>
      </c>
    </row>
    <row r="1042" customHeight="1" spans="1:65">
      <c r="A1042">
        <v>1040</v>
      </c>
      <c r="B1042">
        <v>1</v>
      </c>
      <c r="F1042" t="s">
        <v>65</v>
      </c>
      <c r="G1042" t="s">
        <v>5607</v>
      </c>
      <c r="H1042" t="s">
        <v>67</v>
      </c>
      <c r="I1042" t="s">
        <v>68</v>
      </c>
      <c r="J1042" t="s">
        <v>5608</v>
      </c>
      <c r="P1042" t="s">
        <v>5609</v>
      </c>
      <c r="Q1042" t="s">
        <v>5610</v>
      </c>
      <c r="R1042" t="s">
        <v>4242</v>
      </c>
      <c r="S1042" t="s">
        <v>3777</v>
      </c>
      <c r="T1042" t="s">
        <v>5263</v>
      </c>
      <c r="U1042" t="s">
        <v>74</v>
      </c>
      <c r="W1042" t="s">
        <v>5611</v>
      </c>
      <c r="X1042" t="s">
        <v>5612</v>
      </c>
      <c r="AE1042" t="s">
        <v>76</v>
      </c>
      <c r="AF1042" t="s">
        <v>904</v>
      </c>
      <c r="AL1042" t="s">
        <v>77</v>
      </c>
      <c r="AM1042" t="s">
        <v>78</v>
      </c>
      <c r="AN1042" t="s">
        <v>5613</v>
      </c>
      <c r="AO1042" t="s">
        <v>5611</v>
      </c>
      <c r="AP1042" t="s">
        <v>79</v>
      </c>
      <c r="AQ1042" t="s">
        <v>67</v>
      </c>
      <c r="AU1042" t="s">
        <v>5614</v>
      </c>
      <c r="AV1042" s="12"/>
      <c r="AX1042" s="12"/>
      <c r="AZ1042" t="s">
        <v>81</v>
      </c>
      <c r="BA1042" t="s">
        <v>81</v>
      </c>
      <c r="BB1042" t="s">
        <v>81</v>
      </c>
      <c r="BC1042" t="s">
        <v>81</v>
      </c>
      <c r="BI1042">
        <v>300</v>
      </c>
      <c r="BJ1042" t="s">
        <v>81</v>
      </c>
      <c r="BK1042" t="s">
        <v>81</v>
      </c>
      <c r="BM1042" t="s">
        <v>82</v>
      </c>
    </row>
    <row r="1043" customHeight="1" spans="1:65">
      <c r="A1043">
        <v>1041</v>
      </c>
      <c r="B1043">
        <v>2</v>
      </c>
      <c r="F1043" t="s">
        <v>2031</v>
      </c>
      <c r="G1043" t="s">
        <v>5615</v>
      </c>
      <c r="H1043" t="s">
        <v>67</v>
      </c>
      <c r="I1043" t="s">
        <v>68</v>
      </c>
      <c r="J1043" t="s">
        <v>5616</v>
      </c>
      <c r="P1043" t="s">
        <v>5617</v>
      </c>
      <c r="Q1043" t="s">
        <v>5618</v>
      </c>
      <c r="S1043" t="s">
        <v>3777</v>
      </c>
      <c r="T1043" t="s">
        <v>5619</v>
      </c>
      <c r="U1043" t="s">
        <v>74</v>
      </c>
      <c r="AA1043" t="s">
        <v>5620</v>
      </c>
      <c r="AE1043" t="s">
        <v>76</v>
      </c>
      <c r="AF1043" t="s">
        <v>904</v>
      </c>
      <c r="AL1043" t="s">
        <v>77</v>
      </c>
      <c r="AM1043" t="s">
        <v>78</v>
      </c>
      <c r="AP1043" t="s">
        <v>79</v>
      </c>
      <c r="AQ1043" t="s">
        <v>67</v>
      </c>
      <c r="AU1043" t="s">
        <v>5621</v>
      </c>
      <c r="AV1043" s="12"/>
      <c r="AX1043" s="12"/>
      <c r="AZ1043" t="s">
        <v>81</v>
      </c>
      <c r="BA1043" t="s">
        <v>81</v>
      </c>
      <c r="BB1043" t="s">
        <v>81</v>
      </c>
      <c r="BC1043" t="s">
        <v>81</v>
      </c>
      <c r="BI1043">
        <v>300</v>
      </c>
      <c r="BJ1043" t="s">
        <v>81</v>
      </c>
      <c r="BK1043" t="s">
        <v>81</v>
      </c>
      <c r="BM1043" t="s">
        <v>82</v>
      </c>
    </row>
    <row r="1044" customHeight="1" spans="1:65">
      <c r="A1044">
        <v>1042</v>
      </c>
      <c r="B1044">
        <v>2</v>
      </c>
      <c r="F1044" t="s">
        <v>65</v>
      </c>
      <c r="G1044" t="s">
        <v>5622</v>
      </c>
      <c r="H1044" t="s">
        <v>67</v>
      </c>
      <c r="I1044" t="s">
        <v>68</v>
      </c>
      <c r="J1044" t="s">
        <v>5623</v>
      </c>
      <c r="P1044" t="s">
        <v>5624</v>
      </c>
      <c r="Q1044" t="s">
        <v>5625</v>
      </c>
      <c r="S1044" t="s">
        <v>3777</v>
      </c>
      <c r="T1044" t="s">
        <v>5263</v>
      </c>
      <c r="U1044" t="s">
        <v>74</v>
      </c>
      <c r="W1044" t="s">
        <v>5626</v>
      </c>
      <c r="AE1044" t="s">
        <v>76</v>
      </c>
      <c r="AF1044" t="s">
        <v>904</v>
      </c>
      <c r="AL1044" t="s">
        <v>77</v>
      </c>
      <c r="AM1044" t="s">
        <v>78</v>
      </c>
      <c r="AN1044" t="s">
        <v>5627</v>
      </c>
      <c r="AO1044" t="s">
        <v>5626</v>
      </c>
      <c r="AP1044" t="s">
        <v>79</v>
      </c>
      <c r="AQ1044" t="s">
        <v>67</v>
      </c>
      <c r="AU1044" t="s">
        <v>5628</v>
      </c>
      <c r="AV1044" s="12"/>
      <c r="AX1044" s="12"/>
      <c r="AZ1044" t="s">
        <v>81</v>
      </c>
      <c r="BA1044" t="s">
        <v>81</v>
      </c>
      <c r="BB1044" t="s">
        <v>81</v>
      </c>
      <c r="BC1044" t="s">
        <v>81</v>
      </c>
      <c r="BI1044">
        <v>300</v>
      </c>
      <c r="BJ1044" t="s">
        <v>81</v>
      </c>
      <c r="BK1044" t="s">
        <v>81</v>
      </c>
      <c r="BM1044" t="s">
        <v>82</v>
      </c>
    </row>
    <row r="1045" customHeight="1" spans="1:65">
      <c r="A1045">
        <v>1043</v>
      </c>
      <c r="B1045">
        <v>2</v>
      </c>
      <c r="F1045" t="s">
        <v>65</v>
      </c>
      <c r="G1045" t="s">
        <v>5629</v>
      </c>
      <c r="H1045" t="s">
        <v>67</v>
      </c>
      <c r="I1045" t="s">
        <v>68</v>
      </c>
      <c r="J1045" t="s">
        <v>5629</v>
      </c>
      <c r="P1045" t="s">
        <v>5630</v>
      </c>
      <c r="S1045" t="s">
        <v>103</v>
      </c>
      <c r="T1045" t="s">
        <v>2516</v>
      </c>
      <c r="U1045" t="s">
        <v>74</v>
      </c>
      <c r="AE1045" t="s">
        <v>76</v>
      </c>
      <c r="AL1045" t="s">
        <v>77</v>
      </c>
      <c r="AM1045" t="s">
        <v>78</v>
      </c>
      <c r="AP1045" t="s">
        <v>79</v>
      </c>
      <c r="AQ1045" t="s">
        <v>67</v>
      </c>
      <c r="AU1045" t="s">
        <v>5631</v>
      </c>
      <c r="AV1045" s="12"/>
      <c r="AX1045" s="12"/>
      <c r="AZ1045" t="s">
        <v>81</v>
      </c>
      <c r="BA1045" t="s">
        <v>81</v>
      </c>
      <c r="BB1045" t="s">
        <v>81</v>
      </c>
      <c r="BC1045" t="s">
        <v>81</v>
      </c>
      <c r="BI1045">
        <v>300</v>
      </c>
      <c r="BJ1045" t="s">
        <v>81</v>
      </c>
      <c r="BK1045" t="s">
        <v>81</v>
      </c>
      <c r="BM1045" t="s">
        <v>82</v>
      </c>
    </row>
    <row r="1046" customHeight="1" spans="1:65">
      <c r="A1046">
        <v>1044</v>
      </c>
      <c r="B1046">
        <v>2</v>
      </c>
      <c r="F1046" t="s">
        <v>65</v>
      </c>
      <c r="G1046" t="s">
        <v>5632</v>
      </c>
      <c r="H1046" t="s">
        <v>67</v>
      </c>
      <c r="I1046" t="s">
        <v>68</v>
      </c>
      <c r="J1046" t="s">
        <v>5633</v>
      </c>
      <c r="P1046" t="s">
        <v>5634</v>
      </c>
      <c r="S1046" t="s">
        <v>3777</v>
      </c>
      <c r="T1046" t="s">
        <v>5263</v>
      </c>
      <c r="U1046" t="s">
        <v>74</v>
      </c>
      <c r="W1046" t="s">
        <v>5635</v>
      </c>
      <c r="AE1046" t="s">
        <v>76</v>
      </c>
      <c r="AF1046" t="s">
        <v>904</v>
      </c>
      <c r="AL1046" t="s">
        <v>77</v>
      </c>
      <c r="AM1046" t="s">
        <v>78</v>
      </c>
      <c r="AN1046" t="s">
        <v>5636</v>
      </c>
      <c r="AO1046" t="s">
        <v>5635</v>
      </c>
      <c r="AP1046" t="s">
        <v>79</v>
      </c>
      <c r="AQ1046" t="s">
        <v>67</v>
      </c>
      <c r="AU1046" t="s">
        <v>5637</v>
      </c>
      <c r="AV1046" s="12"/>
      <c r="AX1046" s="12"/>
      <c r="AZ1046" t="s">
        <v>81</v>
      </c>
      <c r="BA1046" t="s">
        <v>81</v>
      </c>
      <c r="BB1046" t="s">
        <v>81</v>
      </c>
      <c r="BC1046" t="s">
        <v>81</v>
      </c>
      <c r="BI1046">
        <v>300</v>
      </c>
      <c r="BJ1046" t="s">
        <v>81</v>
      </c>
      <c r="BK1046" t="s">
        <v>81</v>
      </c>
      <c r="BM1046" t="s">
        <v>82</v>
      </c>
    </row>
    <row r="1047" customHeight="1" spans="1:65">
      <c r="A1047">
        <v>1045</v>
      </c>
      <c r="B1047">
        <v>2</v>
      </c>
      <c r="F1047" t="s">
        <v>65</v>
      </c>
      <c r="G1047" t="s">
        <v>5638</v>
      </c>
      <c r="H1047" t="s">
        <v>67</v>
      </c>
      <c r="I1047" t="s">
        <v>68</v>
      </c>
      <c r="J1047" t="s">
        <v>5639</v>
      </c>
      <c r="P1047" t="s">
        <v>5640</v>
      </c>
      <c r="Q1047" t="s">
        <v>5641</v>
      </c>
      <c r="S1047" t="s">
        <v>3777</v>
      </c>
      <c r="T1047" t="s">
        <v>5642</v>
      </c>
      <c r="U1047" t="s">
        <v>74</v>
      </c>
      <c r="W1047" t="s">
        <v>5643</v>
      </c>
      <c r="AE1047" t="s">
        <v>76</v>
      </c>
      <c r="AF1047" t="s">
        <v>904</v>
      </c>
      <c r="AL1047" t="s">
        <v>77</v>
      </c>
      <c r="AM1047" t="s">
        <v>78</v>
      </c>
      <c r="AN1047" t="s">
        <v>5644</v>
      </c>
      <c r="AO1047" t="s">
        <v>5643</v>
      </c>
      <c r="AP1047" t="s">
        <v>79</v>
      </c>
      <c r="AQ1047" t="s">
        <v>67</v>
      </c>
      <c r="AU1047" t="s">
        <v>5645</v>
      </c>
      <c r="AV1047" s="12"/>
      <c r="AX1047" s="12"/>
      <c r="AZ1047" t="s">
        <v>81</v>
      </c>
      <c r="BA1047" t="s">
        <v>81</v>
      </c>
      <c r="BB1047" t="s">
        <v>81</v>
      </c>
      <c r="BC1047" t="s">
        <v>81</v>
      </c>
      <c r="BI1047">
        <v>300</v>
      </c>
      <c r="BJ1047" t="s">
        <v>81</v>
      </c>
      <c r="BK1047" t="s">
        <v>81</v>
      </c>
      <c r="BM1047" t="s">
        <v>82</v>
      </c>
    </row>
    <row r="1048" customHeight="1" spans="1:65">
      <c r="A1048">
        <v>1046</v>
      </c>
      <c r="B1048">
        <v>2</v>
      </c>
      <c r="F1048" t="s">
        <v>65</v>
      </c>
      <c r="G1048" t="s">
        <v>5646</v>
      </c>
      <c r="H1048" t="s">
        <v>67</v>
      </c>
      <c r="I1048" t="s">
        <v>68</v>
      </c>
      <c r="J1048" t="s">
        <v>5647</v>
      </c>
      <c r="P1048" t="s">
        <v>5640</v>
      </c>
      <c r="Q1048" t="s">
        <v>5648</v>
      </c>
      <c r="S1048" t="s">
        <v>3777</v>
      </c>
      <c r="T1048" t="s">
        <v>5642</v>
      </c>
      <c r="U1048" t="s">
        <v>74</v>
      </c>
      <c r="AE1048" t="s">
        <v>76</v>
      </c>
      <c r="AF1048" t="s">
        <v>904</v>
      </c>
      <c r="AL1048" t="s">
        <v>77</v>
      </c>
      <c r="AM1048" t="s">
        <v>78</v>
      </c>
      <c r="AN1048" t="s">
        <v>5649</v>
      </c>
      <c r="AP1048" t="s">
        <v>79</v>
      </c>
      <c r="AQ1048" t="s">
        <v>67</v>
      </c>
      <c r="AU1048" t="s">
        <v>5650</v>
      </c>
      <c r="AV1048" s="12"/>
      <c r="AX1048" s="12"/>
      <c r="AZ1048" t="s">
        <v>81</v>
      </c>
      <c r="BA1048" t="s">
        <v>81</v>
      </c>
      <c r="BB1048" t="s">
        <v>81</v>
      </c>
      <c r="BC1048" t="s">
        <v>81</v>
      </c>
      <c r="BI1048">
        <v>300</v>
      </c>
      <c r="BJ1048" t="s">
        <v>81</v>
      </c>
      <c r="BK1048" t="s">
        <v>81</v>
      </c>
      <c r="BM1048" t="s">
        <v>82</v>
      </c>
    </row>
    <row r="1049" customHeight="1" spans="1:65">
      <c r="A1049">
        <v>1047</v>
      </c>
      <c r="B1049">
        <v>2</v>
      </c>
      <c r="F1049" t="s">
        <v>65</v>
      </c>
      <c r="G1049" t="s">
        <v>5651</v>
      </c>
      <c r="H1049" t="s">
        <v>67</v>
      </c>
      <c r="I1049" t="s">
        <v>68</v>
      </c>
      <c r="J1049" t="s">
        <v>5652</v>
      </c>
      <c r="P1049" t="s">
        <v>5653</v>
      </c>
      <c r="Q1049" t="s">
        <v>5654</v>
      </c>
      <c r="S1049" t="s">
        <v>3777</v>
      </c>
      <c r="T1049" t="s">
        <v>5642</v>
      </c>
      <c r="U1049" t="s">
        <v>74</v>
      </c>
      <c r="W1049" t="s">
        <v>5655</v>
      </c>
      <c r="AE1049" t="s">
        <v>76</v>
      </c>
      <c r="AF1049" t="s">
        <v>904</v>
      </c>
      <c r="AL1049" t="s">
        <v>77</v>
      </c>
      <c r="AM1049" t="s">
        <v>78</v>
      </c>
      <c r="AN1049" t="s">
        <v>5656</v>
      </c>
      <c r="AO1049" t="s">
        <v>5655</v>
      </c>
      <c r="AP1049" t="s">
        <v>79</v>
      </c>
      <c r="AQ1049" t="s">
        <v>67</v>
      </c>
      <c r="AU1049" t="s">
        <v>5657</v>
      </c>
      <c r="AV1049" s="12"/>
      <c r="AX1049" s="12"/>
      <c r="AZ1049" t="s">
        <v>81</v>
      </c>
      <c r="BA1049" t="s">
        <v>81</v>
      </c>
      <c r="BB1049" t="s">
        <v>81</v>
      </c>
      <c r="BC1049" t="s">
        <v>81</v>
      </c>
      <c r="BI1049">
        <v>300</v>
      </c>
      <c r="BJ1049" t="s">
        <v>81</v>
      </c>
      <c r="BK1049" t="s">
        <v>81</v>
      </c>
      <c r="BM1049" t="s">
        <v>82</v>
      </c>
    </row>
    <row r="1050" customHeight="1" spans="1:65">
      <c r="A1050">
        <v>1048</v>
      </c>
      <c r="B1050">
        <v>2</v>
      </c>
      <c r="F1050" t="s">
        <v>65</v>
      </c>
      <c r="G1050" t="s">
        <v>5658</v>
      </c>
      <c r="H1050" t="s">
        <v>67</v>
      </c>
      <c r="I1050" t="s">
        <v>68</v>
      </c>
      <c r="J1050" t="s">
        <v>5659</v>
      </c>
      <c r="P1050" t="s">
        <v>5404</v>
      </c>
      <c r="Q1050" t="s">
        <v>5660</v>
      </c>
      <c r="S1050" t="s">
        <v>3777</v>
      </c>
      <c r="T1050" t="s">
        <v>3803</v>
      </c>
      <c r="U1050" t="s">
        <v>74</v>
      </c>
      <c r="W1050" t="s">
        <v>5661</v>
      </c>
      <c r="X1050" t="s">
        <v>5662</v>
      </c>
      <c r="AE1050" t="s">
        <v>76</v>
      </c>
      <c r="AF1050" t="s">
        <v>904</v>
      </c>
      <c r="AL1050" t="s">
        <v>77</v>
      </c>
      <c r="AM1050" t="s">
        <v>78</v>
      </c>
      <c r="AN1050" t="s">
        <v>5663</v>
      </c>
      <c r="AO1050" t="s">
        <v>5661</v>
      </c>
      <c r="AP1050" t="s">
        <v>79</v>
      </c>
      <c r="AQ1050" t="s">
        <v>67</v>
      </c>
      <c r="AU1050" t="s">
        <v>5664</v>
      </c>
      <c r="AV1050" s="12"/>
      <c r="AX1050" s="12"/>
      <c r="AZ1050" t="s">
        <v>81</v>
      </c>
      <c r="BA1050" t="s">
        <v>81</v>
      </c>
      <c r="BB1050" t="s">
        <v>81</v>
      </c>
      <c r="BC1050" t="s">
        <v>81</v>
      </c>
      <c r="BI1050">
        <v>300</v>
      </c>
      <c r="BJ1050" t="s">
        <v>81</v>
      </c>
      <c r="BK1050" t="s">
        <v>81</v>
      </c>
      <c r="BM1050" t="s">
        <v>82</v>
      </c>
    </row>
    <row r="1051" customHeight="1" spans="1:65">
      <c r="A1051">
        <v>1049</v>
      </c>
      <c r="B1051">
        <v>2</v>
      </c>
      <c r="F1051" t="s">
        <v>3953</v>
      </c>
      <c r="G1051" t="s">
        <v>5665</v>
      </c>
      <c r="H1051" t="s">
        <v>67</v>
      </c>
      <c r="I1051" t="s">
        <v>68</v>
      </c>
      <c r="J1051" t="s">
        <v>5616</v>
      </c>
      <c r="P1051" t="s">
        <v>5666</v>
      </c>
      <c r="S1051" t="s">
        <v>3227</v>
      </c>
      <c r="T1051" t="s">
        <v>5666</v>
      </c>
      <c r="U1051" t="s">
        <v>74</v>
      </c>
      <c r="AE1051" t="s">
        <v>76</v>
      </c>
      <c r="AL1051" t="s">
        <v>77</v>
      </c>
      <c r="AM1051" t="s">
        <v>78</v>
      </c>
      <c r="AP1051" t="s">
        <v>79</v>
      </c>
      <c r="AQ1051" t="s">
        <v>67</v>
      </c>
      <c r="AU1051" t="s">
        <v>5667</v>
      </c>
      <c r="AV1051" s="12"/>
      <c r="AX1051" s="12"/>
      <c r="AZ1051" t="s">
        <v>81</v>
      </c>
      <c r="BA1051" t="s">
        <v>81</v>
      </c>
      <c r="BB1051" t="s">
        <v>81</v>
      </c>
      <c r="BC1051" t="s">
        <v>81</v>
      </c>
      <c r="BI1051">
        <v>300</v>
      </c>
      <c r="BJ1051" t="s">
        <v>81</v>
      </c>
      <c r="BK1051" t="s">
        <v>81</v>
      </c>
      <c r="BM1051" t="s">
        <v>82</v>
      </c>
    </row>
    <row r="1052" customHeight="1" spans="1:65">
      <c r="A1052">
        <v>1050</v>
      </c>
      <c r="B1052">
        <v>2</v>
      </c>
      <c r="F1052" t="s">
        <v>65</v>
      </c>
      <c r="G1052" t="s">
        <v>5668</v>
      </c>
      <c r="H1052" t="s">
        <v>67</v>
      </c>
      <c r="I1052" t="s">
        <v>68</v>
      </c>
      <c r="J1052" t="s">
        <v>1049</v>
      </c>
      <c r="K1052" t="s">
        <v>2033</v>
      </c>
      <c r="P1052" t="s">
        <v>2021</v>
      </c>
      <c r="S1052" t="s">
        <v>1000</v>
      </c>
      <c r="T1052" t="s">
        <v>2501</v>
      </c>
      <c r="U1052" t="s">
        <v>74</v>
      </c>
      <c r="AE1052" t="s">
        <v>76</v>
      </c>
      <c r="AL1052" t="s">
        <v>77</v>
      </c>
      <c r="AM1052" t="s">
        <v>78</v>
      </c>
      <c r="AP1052" t="s">
        <v>79</v>
      </c>
      <c r="AQ1052" t="s">
        <v>67</v>
      </c>
      <c r="AU1052" t="s">
        <v>5669</v>
      </c>
      <c r="AV1052" s="12"/>
      <c r="AX1052" s="12"/>
      <c r="AZ1052" t="s">
        <v>81</v>
      </c>
      <c r="BA1052" t="s">
        <v>81</v>
      </c>
      <c r="BB1052" t="s">
        <v>81</v>
      </c>
      <c r="BC1052" t="s">
        <v>81</v>
      </c>
      <c r="BI1052">
        <v>300</v>
      </c>
      <c r="BJ1052" t="s">
        <v>81</v>
      </c>
      <c r="BK1052" t="s">
        <v>81</v>
      </c>
      <c r="BM1052" t="s">
        <v>82</v>
      </c>
    </row>
    <row r="1053" customHeight="1" spans="1:65">
      <c r="A1053">
        <v>1051</v>
      </c>
      <c r="B1053">
        <v>2</v>
      </c>
      <c r="F1053" t="s">
        <v>65</v>
      </c>
      <c r="G1053" t="s">
        <v>5670</v>
      </c>
      <c r="H1053" t="s">
        <v>67</v>
      </c>
      <c r="I1053" t="s">
        <v>68</v>
      </c>
      <c r="J1053" t="s">
        <v>187</v>
      </c>
      <c r="K1053" t="s">
        <v>188</v>
      </c>
      <c r="P1053" t="s">
        <v>2118</v>
      </c>
      <c r="Q1053" t="s">
        <v>5671</v>
      </c>
      <c r="S1053" t="s">
        <v>1000</v>
      </c>
      <c r="T1053" t="s">
        <v>2501</v>
      </c>
      <c r="U1053" t="s">
        <v>74</v>
      </c>
      <c r="AE1053" t="s">
        <v>76</v>
      </c>
      <c r="AL1053" t="s">
        <v>77</v>
      </c>
      <c r="AM1053" t="s">
        <v>78</v>
      </c>
      <c r="AP1053" t="s">
        <v>79</v>
      </c>
      <c r="AQ1053" t="s">
        <v>67</v>
      </c>
      <c r="AU1053" t="s">
        <v>5672</v>
      </c>
      <c r="AV1053" s="12"/>
      <c r="AX1053" s="12"/>
      <c r="AZ1053" t="s">
        <v>81</v>
      </c>
      <c r="BA1053" t="s">
        <v>81</v>
      </c>
      <c r="BB1053" t="s">
        <v>81</v>
      </c>
      <c r="BC1053" t="s">
        <v>81</v>
      </c>
      <c r="BI1053">
        <v>300</v>
      </c>
      <c r="BJ1053" t="s">
        <v>81</v>
      </c>
      <c r="BK1053" t="s">
        <v>81</v>
      </c>
      <c r="BM1053" t="s">
        <v>82</v>
      </c>
    </row>
    <row r="1054" customHeight="1" spans="1:65">
      <c r="A1054">
        <v>1052</v>
      </c>
      <c r="B1054">
        <v>1</v>
      </c>
      <c r="F1054" t="s">
        <v>65</v>
      </c>
      <c r="G1054" t="s">
        <v>5673</v>
      </c>
      <c r="H1054" t="s">
        <v>67</v>
      </c>
      <c r="I1054" t="s">
        <v>68</v>
      </c>
      <c r="J1054" t="s">
        <v>5674</v>
      </c>
      <c r="P1054" t="s">
        <v>5675</v>
      </c>
      <c r="Q1054" t="s">
        <v>5676</v>
      </c>
      <c r="S1054" t="s">
        <v>3777</v>
      </c>
      <c r="T1054" t="s">
        <v>5139</v>
      </c>
      <c r="U1054" t="s">
        <v>74</v>
      </c>
      <c r="W1054" t="s">
        <v>5677</v>
      </c>
      <c r="AE1054" t="s">
        <v>76</v>
      </c>
      <c r="AF1054" t="s">
        <v>904</v>
      </c>
      <c r="AL1054" t="s">
        <v>77</v>
      </c>
      <c r="AM1054" t="s">
        <v>78</v>
      </c>
      <c r="AN1054" t="s">
        <v>5678</v>
      </c>
      <c r="AO1054" t="s">
        <v>5677</v>
      </c>
      <c r="AP1054" t="s">
        <v>79</v>
      </c>
      <c r="AQ1054" t="s">
        <v>67</v>
      </c>
      <c r="AU1054" t="s">
        <v>5679</v>
      </c>
      <c r="AV1054" s="12"/>
      <c r="AX1054" s="12"/>
      <c r="AZ1054" t="s">
        <v>81</v>
      </c>
      <c r="BA1054" t="s">
        <v>81</v>
      </c>
      <c r="BB1054" t="s">
        <v>81</v>
      </c>
      <c r="BC1054" t="s">
        <v>81</v>
      </c>
      <c r="BI1054">
        <v>300</v>
      </c>
      <c r="BJ1054" t="s">
        <v>81</v>
      </c>
      <c r="BK1054" t="s">
        <v>81</v>
      </c>
      <c r="BM1054" t="s">
        <v>82</v>
      </c>
    </row>
    <row r="1055" customHeight="1" spans="1:65">
      <c r="A1055">
        <v>1053</v>
      </c>
      <c r="B1055">
        <v>1</v>
      </c>
      <c r="F1055" t="s">
        <v>65</v>
      </c>
      <c r="G1055" t="s">
        <v>5680</v>
      </c>
      <c r="H1055" t="s">
        <v>67</v>
      </c>
      <c r="I1055" t="s">
        <v>68</v>
      </c>
      <c r="J1055" t="s">
        <v>2013</v>
      </c>
      <c r="K1055" t="s">
        <v>2206</v>
      </c>
      <c r="P1055" t="s">
        <v>5681</v>
      </c>
      <c r="Q1055" t="s">
        <v>5682</v>
      </c>
      <c r="R1055" t="s">
        <v>5683</v>
      </c>
      <c r="S1055" t="s">
        <v>103</v>
      </c>
      <c r="T1055" t="s">
        <v>2516</v>
      </c>
      <c r="U1055" t="s">
        <v>74</v>
      </c>
      <c r="W1055" t="s">
        <v>5684</v>
      </c>
      <c r="X1055" t="s">
        <v>5684</v>
      </c>
      <c r="AE1055" t="s">
        <v>419</v>
      </c>
      <c r="AL1055" t="s">
        <v>77</v>
      </c>
      <c r="AM1055" t="s">
        <v>78</v>
      </c>
      <c r="AO1055" t="s">
        <v>5684</v>
      </c>
      <c r="AP1055" t="s">
        <v>79</v>
      </c>
      <c r="AQ1055" t="s">
        <v>67</v>
      </c>
      <c r="AU1055" t="s">
        <v>5685</v>
      </c>
      <c r="AV1055" s="12"/>
      <c r="AX1055" s="12"/>
      <c r="AZ1055" t="s">
        <v>81</v>
      </c>
      <c r="BA1055" t="s">
        <v>81</v>
      </c>
      <c r="BB1055" t="s">
        <v>81</v>
      </c>
      <c r="BC1055" t="s">
        <v>81</v>
      </c>
      <c r="BI1055">
        <v>300</v>
      </c>
      <c r="BJ1055" t="s">
        <v>81</v>
      </c>
      <c r="BK1055" t="s">
        <v>81</v>
      </c>
      <c r="BM1055" t="s">
        <v>82</v>
      </c>
    </row>
    <row r="1056" customHeight="1" spans="1:65">
      <c r="A1056">
        <v>1054</v>
      </c>
      <c r="B1056">
        <v>2</v>
      </c>
      <c r="F1056" t="s">
        <v>65</v>
      </c>
      <c r="G1056" t="s">
        <v>5686</v>
      </c>
      <c r="H1056" t="s">
        <v>67</v>
      </c>
      <c r="I1056" t="s">
        <v>68</v>
      </c>
      <c r="J1056" t="s">
        <v>5687</v>
      </c>
      <c r="P1056" t="s">
        <v>5263</v>
      </c>
      <c r="S1056" t="s">
        <v>3777</v>
      </c>
      <c r="U1056" t="s">
        <v>74</v>
      </c>
      <c r="AE1056" t="s">
        <v>76</v>
      </c>
      <c r="AF1056" t="s">
        <v>904</v>
      </c>
      <c r="AL1056" t="s">
        <v>77</v>
      </c>
      <c r="AM1056" t="s">
        <v>78</v>
      </c>
      <c r="AN1056" t="s">
        <v>5686</v>
      </c>
      <c r="AP1056" t="s">
        <v>79</v>
      </c>
      <c r="AQ1056" t="s">
        <v>67</v>
      </c>
      <c r="AU1056" t="s">
        <v>5688</v>
      </c>
      <c r="AV1056" s="12"/>
      <c r="AX1056" s="12"/>
      <c r="AZ1056" t="s">
        <v>81</v>
      </c>
      <c r="BA1056" t="s">
        <v>81</v>
      </c>
      <c r="BB1056" t="s">
        <v>81</v>
      </c>
      <c r="BC1056" t="s">
        <v>81</v>
      </c>
      <c r="BI1056">
        <v>300</v>
      </c>
      <c r="BJ1056" t="s">
        <v>81</v>
      </c>
      <c r="BK1056" t="s">
        <v>81</v>
      </c>
      <c r="BM1056" t="s">
        <v>82</v>
      </c>
    </row>
    <row r="1057" customHeight="1" spans="1:65">
      <c r="A1057">
        <v>1055</v>
      </c>
      <c r="B1057">
        <v>2</v>
      </c>
      <c r="F1057" t="s">
        <v>65</v>
      </c>
      <c r="G1057" t="s">
        <v>5689</v>
      </c>
      <c r="H1057" t="s">
        <v>67</v>
      </c>
      <c r="I1057" t="s">
        <v>68</v>
      </c>
      <c r="J1057" t="s">
        <v>187</v>
      </c>
      <c r="K1057" t="s">
        <v>2522</v>
      </c>
      <c r="P1057" t="s">
        <v>5690</v>
      </c>
      <c r="R1057" t="s">
        <v>4242</v>
      </c>
      <c r="S1057" t="s">
        <v>3777</v>
      </c>
      <c r="T1057" t="s">
        <v>5642</v>
      </c>
      <c r="U1057" t="s">
        <v>74</v>
      </c>
      <c r="W1057" t="s">
        <v>5691</v>
      </c>
      <c r="AE1057" t="s">
        <v>76</v>
      </c>
      <c r="AF1057" t="s">
        <v>904</v>
      </c>
      <c r="AL1057" t="s">
        <v>77</v>
      </c>
      <c r="AM1057" t="s">
        <v>78</v>
      </c>
      <c r="AO1057" t="s">
        <v>5691</v>
      </c>
      <c r="AP1057" t="s">
        <v>79</v>
      </c>
      <c r="AQ1057" t="s">
        <v>67</v>
      </c>
      <c r="AU1057" t="s">
        <v>5692</v>
      </c>
      <c r="AV1057" s="12"/>
      <c r="AX1057" s="12"/>
      <c r="AZ1057" t="s">
        <v>81</v>
      </c>
      <c r="BA1057" t="s">
        <v>81</v>
      </c>
      <c r="BB1057" t="s">
        <v>81</v>
      </c>
      <c r="BC1057" t="s">
        <v>81</v>
      </c>
      <c r="BI1057">
        <v>300</v>
      </c>
      <c r="BJ1057" t="s">
        <v>81</v>
      </c>
      <c r="BK1057" t="s">
        <v>81</v>
      </c>
      <c r="BM1057" t="s">
        <v>82</v>
      </c>
    </row>
    <row r="1058" customHeight="1" spans="1:65">
      <c r="A1058">
        <v>1056</v>
      </c>
      <c r="B1058" s="11">
        <v>1</v>
      </c>
      <c r="F1058" t="s">
        <v>65</v>
      </c>
      <c r="G1058" t="s">
        <v>5693</v>
      </c>
      <c r="H1058" t="s">
        <v>67</v>
      </c>
      <c r="I1058" t="s">
        <v>68</v>
      </c>
      <c r="J1058" t="s">
        <v>1049</v>
      </c>
      <c r="K1058" t="s">
        <v>2027</v>
      </c>
      <c r="P1058" t="s">
        <v>5694</v>
      </c>
      <c r="R1058" t="s">
        <v>4242</v>
      </c>
      <c r="S1058" t="s">
        <v>3777</v>
      </c>
      <c r="T1058" t="s">
        <v>5642</v>
      </c>
      <c r="U1058" t="s">
        <v>74</v>
      </c>
      <c r="W1058" t="s">
        <v>5695</v>
      </c>
      <c r="AE1058" t="s">
        <v>76</v>
      </c>
      <c r="AF1058" t="s">
        <v>904</v>
      </c>
      <c r="AL1058" t="s">
        <v>77</v>
      </c>
      <c r="AM1058" t="s">
        <v>78</v>
      </c>
      <c r="AN1058" t="s">
        <v>5696</v>
      </c>
      <c r="AO1058" t="s">
        <v>5695</v>
      </c>
      <c r="AP1058" t="s">
        <v>79</v>
      </c>
      <c r="AQ1058" t="s">
        <v>67</v>
      </c>
      <c r="AU1058" t="s">
        <v>5697</v>
      </c>
      <c r="AV1058" s="12"/>
      <c r="AX1058" s="12"/>
      <c r="AZ1058" t="s">
        <v>81</v>
      </c>
      <c r="BA1058" t="s">
        <v>81</v>
      </c>
      <c r="BB1058" t="s">
        <v>81</v>
      </c>
      <c r="BC1058" t="s">
        <v>81</v>
      </c>
      <c r="BI1058">
        <v>300</v>
      </c>
      <c r="BJ1058" t="s">
        <v>81</v>
      </c>
      <c r="BK1058" t="s">
        <v>81</v>
      </c>
      <c r="BM1058" t="s">
        <v>82</v>
      </c>
    </row>
    <row r="1059" customHeight="1" spans="1:65">
      <c r="A1059">
        <v>1057</v>
      </c>
      <c r="B1059">
        <v>2</v>
      </c>
      <c r="F1059" t="s">
        <v>65</v>
      </c>
      <c r="G1059" t="s">
        <v>5698</v>
      </c>
      <c r="H1059" t="s">
        <v>67</v>
      </c>
      <c r="I1059" t="s">
        <v>68</v>
      </c>
      <c r="J1059" t="s">
        <v>5699</v>
      </c>
      <c r="P1059" t="s">
        <v>5700</v>
      </c>
      <c r="R1059" t="s">
        <v>4242</v>
      </c>
      <c r="S1059" t="s">
        <v>3777</v>
      </c>
      <c r="T1059" t="s">
        <v>5642</v>
      </c>
      <c r="U1059" t="s">
        <v>74</v>
      </c>
      <c r="AE1059" t="s">
        <v>76</v>
      </c>
      <c r="AF1059" t="s">
        <v>904</v>
      </c>
      <c r="AL1059" t="s">
        <v>77</v>
      </c>
      <c r="AM1059" t="s">
        <v>78</v>
      </c>
      <c r="AN1059" t="s">
        <v>5701</v>
      </c>
      <c r="AP1059" t="s">
        <v>79</v>
      </c>
      <c r="AQ1059" t="s">
        <v>67</v>
      </c>
      <c r="AU1059" t="s">
        <v>5702</v>
      </c>
      <c r="AV1059" s="12"/>
      <c r="AX1059" s="12"/>
      <c r="AZ1059" t="s">
        <v>81</v>
      </c>
      <c r="BA1059" t="s">
        <v>81</v>
      </c>
      <c r="BB1059" t="s">
        <v>81</v>
      </c>
      <c r="BC1059" t="s">
        <v>81</v>
      </c>
      <c r="BI1059">
        <v>300</v>
      </c>
      <c r="BJ1059" t="s">
        <v>81</v>
      </c>
      <c r="BK1059" t="s">
        <v>81</v>
      </c>
      <c r="BM1059" t="s">
        <v>82</v>
      </c>
    </row>
    <row r="1060" customHeight="1" spans="1:65">
      <c r="A1060">
        <v>1058</v>
      </c>
      <c r="B1060">
        <v>2</v>
      </c>
      <c r="F1060" t="s">
        <v>65</v>
      </c>
      <c r="G1060" t="s">
        <v>5703</v>
      </c>
      <c r="H1060" t="s">
        <v>67</v>
      </c>
      <c r="I1060" t="s">
        <v>68</v>
      </c>
      <c r="J1060" t="s">
        <v>2859</v>
      </c>
      <c r="K1060" t="s">
        <v>2860</v>
      </c>
      <c r="P1060" t="s">
        <v>5704</v>
      </c>
      <c r="R1060" t="s">
        <v>4242</v>
      </c>
      <c r="S1060" t="s">
        <v>3777</v>
      </c>
      <c r="T1060" t="s">
        <v>5263</v>
      </c>
      <c r="U1060" t="s">
        <v>74</v>
      </c>
      <c r="W1060" t="s">
        <v>5705</v>
      </c>
      <c r="AE1060" t="s">
        <v>76</v>
      </c>
      <c r="AF1060" t="s">
        <v>904</v>
      </c>
      <c r="AL1060" t="s">
        <v>77</v>
      </c>
      <c r="AM1060" t="s">
        <v>78</v>
      </c>
      <c r="AO1060" t="s">
        <v>5705</v>
      </c>
      <c r="AP1060" t="s">
        <v>79</v>
      </c>
      <c r="AQ1060" t="s">
        <v>67</v>
      </c>
      <c r="AU1060" t="s">
        <v>5706</v>
      </c>
      <c r="AV1060" s="12"/>
      <c r="AX1060" s="12"/>
      <c r="AZ1060" t="s">
        <v>81</v>
      </c>
      <c r="BA1060" t="s">
        <v>81</v>
      </c>
      <c r="BB1060" t="s">
        <v>81</v>
      </c>
      <c r="BC1060" t="s">
        <v>81</v>
      </c>
      <c r="BI1060">
        <v>300</v>
      </c>
      <c r="BJ1060" t="s">
        <v>81</v>
      </c>
      <c r="BK1060" t="s">
        <v>81</v>
      </c>
      <c r="BM1060" t="s">
        <v>82</v>
      </c>
    </row>
    <row r="1061" customHeight="1" spans="1:65">
      <c r="A1061">
        <v>1059</v>
      </c>
      <c r="B1061">
        <v>2</v>
      </c>
      <c r="G1061" t="s">
        <v>5707</v>
      </c>
      <c r="H1061" t="s">
        <v>67</v>
      </c>
      <c r="I1061" t="s">
        <v>68</v>
      </c>
      <c r="T1061" t="s">
        <v>5642</v>
      </c>
      <c r="AM1061" t="s">
        <v>78</v>
      </c>
      <c r="AP1061" t="s">
        <v>79</v>
      </c>
      <c r="AQ1061" t="s">
        <v>67</v>
      </c>
      <c r="AU1061" t="s">
        <v>5708</v>
      </c>
      <c r="AV1061" s="12"/>
      <c r="AX1061" s="12"/>
      <c r="AZ1061" t="s">
        <v>81</v>
      </c>
      <c r="BA1061" t="s">
        <v>81</v>
      </c>
      <c r="BB1061" t="s">
        <v>81</v>
      </c>
      <c r="BC1061" t="s">
        <v>81</v>
      </c>
      <c r="BI1061">
        <v>300</v>
      </c>
      <c r="BJ1061" t="s">
        <v>81</v>
      </c>
      <c r="BK1061" t="s">
        <v>81</v>
      </c>
      <c r="BM1061" t="s">
        <v>82</v>
      </c>
    </row>
    <row r="1062" customHeight="1" spans="1:65">
      <c r="A1062">
        <v>1060</v>
      </c>
      <c r="B1062">
        <v>2</v>
      </c>
      <c r="F1062" t="s">
        <v>65</v>
      </c>
      <c r="G1062" t="s">
        <v>5709</v>
      </c>
      <c r="H1062" t="s">
        <v>67</v>
      </c>
      <c r="I1062" t="s">
        <v>68</v>
      </c>
      <c r="J1062" t="s">
        <v>5710</v>
      </c>
      <c r="P1062" t="s">
        <v>5711</v>
      </c>
      <c r="S1062" t="s">
        <v>3777</v>
      </c>
      <c r="T1062" t="s">
        <v>3803</v>
      </c>
      <c r="U1062" t="s">
        <v>74</v>
      </c>
      <c r="AE1062" t="s">
        <v>76</v>
      </c>
      <c r="AL1062" t="s">
        <v>77</v>
      </c>
      <c r="AM1062" t="s">
        <v>78</v>
      </c>
      <c r="AN1062" t="s">
        <v>5709</v>
      </c>
      <c r="AP1062" t="s">
        <v>79</v>
      </c>
      <c r="AQ1062" t="s">
        <v>67</v>
      </c>
      <c r="AU1062" t="s">
        <v>5712</v>
      </c>
      <c r="AV1062" s="12"/>
      <c r="AX1062" s="12"/>
      <c r="AZ1062" t="s">
        <v>81</v>
      </c>
      <c r="BA1062" t="s">
        <v>81</v>
      </c>
      <c r="BB1062" t="s">
        <v>81</v>
      </c>
      <c r="BC1062" t="s">
        <v>81</v>
      </c>
      <c r="BI1062">
        <v>300</v>
      </c>
      <c r="BJ1062" t="s">
        <v>81</v>
      </c>
      <c r="BK1062" t="s">
        <v>81</v>
      </c>
      <c r="BM1062" t="s">
        <v>82</v>
      </c>
    </row>
    <row r="1063" customHeight="1" spans="1:65">
      <c r="A1063">
        <v>1061</v>
      </c>
      <c r="B1063">
        <v>1</v>
      </c>
      <c r="G1063" t="s">
        <v>5713</v>
      </c>
      <c r="H1063" t="s">
        <v>67</v>
      </c>
      <c r="I1063" t="s">
        <v>68</v>
      </c>
      <c r="T1063" t="s">
        <v>5263</v>
      </c>
      <c r="AM1063" t="s">
        <v>78</v>
      </c>
      <c r="AP1063" t="s">
        <v>79</v>
      </c>
      <c r="AQ1063" t="s">
        <v>67</v>
      </c>
      <c r="AU1063" t="s">
        <v>5714</v>
      </c>
      <c r="AV1063" s="12"/>
      <c r="AX1063" s="12"/>
      <c r="AZ1063" t="s">
        <v>81</v>
      </c>
      <c r="BA1063" t="s">
        <v>81</v>
      </c>
      <c r="BB1063" t="s">
        <v>81</v>
      </c>
      <c r="BC1063" t="s">
        <v>81</v>
      </c>
      <c r="BI1063">
        <v>300</v>
      </c>
      <c r="BJ1063" t="s">
        <v>81</v>
      </c>
      <c r="BK1063" t="s">
        <v>81</v>
      </c>
      <c r="BM1063" t="s">
        <v>82</v>
      </c>
    </row>
    <row r="1064" customHeight="1" spans="1:65">
      <c r="A1064">
        <v>1062</v>
      </c>
      <c r="B1064">
        <v>1</v>
      </c>
      <c r="F1064" t="s">
        <v>65</v>
      </c>
      <c r="G1064" t="s">
        <v>5715</v>
      </c>
      <c r="H1064" t="s">
        <v>67</v>
      </c>
      <c r="I1064" t="s">
        <v>68</v>
      </c>
      <c r="J1064" t="s">
        <v>5716</v>
      </c>
      <c r="P1064" t="s">
        <v>5263</v>
      </c>
      <c r="S1064" t="s">
        <v>3777</v>
      </c>
      <c r="T1064" t="s">
        <v>5263</v>
      </c>
      <c r="U1064" t="s">
        <v>74</v>
      </c>
      <c r="AE1064" t="s">
        <v>76</v>
      </c>
      <c r="AF1064" t="s">
        <v>904</v>
      </c>
      <c r="AL1064" t="s">
        <v>77</v>
      </c>
      <c r="AM1064" t="s">
        <v>78</v>
      </c>
      <c r="AP1064" t="s">
        <v>79</v>
      </c>
      <c r="AQ1064" t="s">
        <v>67</v>
      </c>
      <c r="AU1064" t="s">
        <v>5717</v>
      </c>
      <c r="AV1064" s="12"/>
      <c r="AX1064" s="12"/>
      <c r="AZ1064" t="s">
        <v>81</v>
      </c>
      <c r="BA1064" t="s">
        <v>81</v>
      </c>
      <c r="BB1064" t="s">
        <v>81</v>
      </c>
      <c r="BC1064" t="s">
        <v>81</v>
      </c>
      <c r="BI1064">
        <v>300</v>
      </c>
      <c r="BJ1064" t="s">
        <v>81</v>
      </c>
      <c r="BK1064" t="s">
        <v>81</v>
      </c>
      <c r="BM1064" t="s">
        <v>82</v>
      </c>
    </row>
    <row r="1065" customHeight="1" spans="1:65">
      <c r="A1065">
        <v>1063</v>
      </c>
      <c r="B1065">
        <v>1</v>
      </c>
      <c r="F1065" t="s">
        <v>65</v>
      </c>
      <c r="G1065" t="s">
        <v>5718</v>
      </c>
      <c r="H1065" t="s">
        <v>67</v>
      </c>
      <c r="I1065" t="s">
        <v>68</v>
      </c>
      <c r="J1065" t="s">
        <v>1049</v>
      </c>
      <c r="K1065" t="s">
        <v>2033</v>
      </c>
      <c r="S1065" t="s">
        <v>145</v>
      </c>
      <c r="T1065" t="s">
        <v>5719</v>
      </c>
      <c r="U1065" t="s">
        <v>74</v>
      </c>
      <c r="AA1065" t="s">
        <v>5720</v>
      </c>
      <c r="AE1065" t="s">
        <v>419</v>
      </c>
      <c r="AL1065" t="s">
        <v>77</v>
      </c>
      <c r="AM1065" t="s">
        <v>78</v>
      </c>
      <c r="AP1065" t="s">
        <v>79</v>
      </c>
      <c r="AQ1065" t="s">
        <v>67</v>
      </c>
      <c r="AU1065" t="s">
        <v>5721</v>
      </c>
      <c r="AV1065" s="12"/>
      <c r="AX1065" s="12"/>
      <c r="AZ1065" t="s">
        <v>81</v>
      </c>
      <c r="BA1065" t="s">
        <v>81</v>
      </c>
      <c r="BB1065" t="s">
        <v>81</v>
      </c>
      <c r="BC1065" t="s">
        <v>81</v>
      </c>
      <c r="BI1065">
        <v>300</v>
      </c>
      <c r="BJ1065" t="s">
        <v>81</v>
      </c>
      <c r="BK1065" t="s">
        <v>81</v>
      </c>
      <c r="BM1065" t="s">
        <v>82</v>
      </c>
    </row>
    <row r="1066" customHeight="1" spans="1:65">
      <c r="A1066">
        <v>1064</v>
      </c>
      <c r="B1066">
        <v>1</v>
      </c>
      <c r="F1066" t="s">
        <v>65</v>
      </c>
      <c r="G1066" t="s">
        <v>5722</v>
      </c>
      <c r="H1066" t="s">
        <v>67</v>
      </c>
      <c r="I1066" t="s">
        <v>68</v>
      </c>
      <c r="J1066" t="s">
        <v>2013</v>
      </c>
      <c r="K1066" t="s">
        <v>2014</v>
      </c>
      <c r="P1066" t="s">
        <v>5723</v>
      </c>
      <c r="Q1066" t="s">
        <v>5724</v>
      </c>
      <c r="R1066" t="s">
        <v>2686</v>
      </c>
      <c r="S1066" t="s">
        <v>103</v>
      </c>
      <c r="T1066" t="s">
        <v>2516</v>
      </c>
      <c r="U1066" t="s">
        <v>74</v>
      </c>
      <c r="W1066" t="s">
        <v>5725</v>
      </c>
      <c r="AA1066" t="s">
        <v>5726</v>
      </c>
      <c r="AE1066" t="s">
        <v>419</v>
      </c>
      <c r="AL1066" t="s">
        <v>77</v>
      </c>
      <c r="AM1066" t="s">
        <v>78</v>
      </c>
      <c r="AO1066" t="s">
        <v>5725</v>
      </c>
      <c r="AP1066" t="s">
        <v>79</v>
      </c>
      <c r="AQ1066" t="s">
        <v>67</v>
      </c>
      <c r="AU1066" t="s">
        <v>5727</v>
      </c>
      <c r="AV1066" s="12"/>
      <c r="AX1066" s="12"/>
      <c r="AZ1066" t="s">
        <v>81</v>
      </c>
      <c r="BA1066" t="s">
        <v>81</v>
      </c>
      <c r="BB1066" t="s">
        <v>81</v>
      </c>
      <c r="BC1066" t="s">
        <v>81</v>
      </c>
      <c r="BI1066">
        <v>300</v>
      </c>
      <c r="BJ1066" t="s">
        <v>81</v>
      </c>
      <c r="BK1066" t="s">
        <v>81</v>
      </c>
      <c r="BM1066" t="s">
        <v>82</v>
      </c>
    </row>
    <row r="1067" customHeight="1" spans="1:65">
      <c r="A1067">
        <v>1065</v>
      </c>
      <c r="B1067">
        <v>2</v>
      </c>
      <c r="F1067" t="s">
        <v>65</v>
      </c>
      <c r="G1067" t="s">
        <v>5728</v>
      </c>
      <c r="H1067" t="s">
        <v>67</v>
      </c>
      <c r="I1067" t="s">
        <v>68</v>
      </c>
      <c r="J1067" t="s">
        <v>2069</v>
      </c>
      <c r="P1067" t="s">
        <v>5729</v>
      </c>
      <c r="S1067" t="s">
        <v>1000</v>
      </c>
      <c r="T1067" t="s">
        <v>4866</v>
      </c>
      <c r="U1067" t="s">
        <v>74</v>
      </c>
      <c r="AE1067" t="s">
        <v>76</v>
      </c>
      <c r="AL1067" t="s">
        <v>77</v>
      </c>
      <c r="AM1067" t="s">
        <v>78</v>
      </c>
      <c r="AP1067" t="s">
        <v>79</v>
      </c>
      <c r="AQ1067" t="s">
        <v>67</v>
      </c>
      <c r="AU1067" t="s">
        <v>5730</v>
      </c>
      <c r="AV1067" s="12"/>
      <c r="AX1067" s="12"/>
      <c r="AZ1067" t="s">
        <v>81</v>
      </c>
      <c r="BA1067" t="s">
        <v>81</v>
      </c>
      <c r="BB1067" t="s">
        <v>81</v>
      </c>
      <c r="BC1067" t="s">
        <v>81</v>
      </c>
      <c r="BI1067">
        <v>300</v>
      </c>
      <c r="BJ1067" t="s">
        <v>81</v>
      </c>
      <c r="BK1067" t="s">
        <v>81</v>
      </c>
      <c r="BM1067" t="s">
        <v>82</v>
      </c>
    </row>
    <row r="1068" customHeight="1" spans="1:65">
      <c r="A1068">
        <v>1066</v>
      </c>
      <c r="B1068">
        <v>2</v>
      </c>
      <c r="F1068" t="s">
        <v>65</v>
      </c>
      <c r="G1068" t="s">
        <v>5731</v>
      </c>
      <c r="H1068" t="s">
        <v>67</v>
      </c>
      <c r="I1068" t="s">
        <v>68</v>
      </c>
      <c r="J1068" t="s">
        <v>4789</v>
      </c>
      <c r="K1068" t="s">
        <v>5732</v>
      </c>
      <c r="P1068" t="s">
        <v>5733</v>
      </c>
      <c r="Q1068" t="s">
        <v>5734</v>
      </c>
      <c r="S1068" t="s">
        <v>103</v>
      </c>
      <c r="T1068" t="s">
        <v>2516</v>
      </c>
      <c r="U1068" t="s">
        <v>74</v>
      </c>
      <c r="W1068" t="s">
        <v>5735</v>
      </c>
      <c r="X1068" t="s">
        <v>5736</v>
      </c>
      <c r="AA1068" t="s">
        <v>5737</v>
      </c>
      <c r="AE1068" t="s">
        <v>419</v>
      </c>
      <c r="AL1068" t="s">
        <v>77</v>
      </c>
      <c r="AM1068" t="s">
        <v>78</v>
      </c>
      <c r="AO1068" t="s">
        <v>5735</v>
      </c>
      <c r="AP1068" t="s">
        <v>79</v>
      </c>
      <c r="AQ1068" t="s">
        <v>67</v>
      </c>
      <c r="AU1068" t="s">
        <v>5738</v>
      </c>
      <c r="AV1068" s="12"/>
      <c r="AX1068" s="12"/>
      <c r="AZ1068" t="s">
        <v>81</v>
      </c>
      <c r="BA1068" t="s">
        <v>81</v>
      </c>
      <c r="BB1068" t="s">
        <v>81</v>
      </c>
      <c r="BC1068" t="s">
        <v>81</v>
      </c>
      <c r="BI1068">
        <v>300</v>
      </c>
      <c r="BJ1068" t="s">
        <v>81</v>
      </c>
      <c r="BK1068" t="s">
        <v>81</v>
      </c>
      <c r="BM1068" t="s">
        <v>82</v>
      </c>
    </row>
    <row r="1069" customHeight="1" spans="1:65">
      <c r="A1069">
        <v>1067</v>
      </c>
      <c r="B1069">
        <v>2</v>
      </c>
      <c r="F1069" t="s">
        <v>65</v>
      </c>
      <c r="G1069" t="s">
        <v>5739</v>
      </c>
      <c r="H1069" t="s">
        <v>67</v>
      </c>
      <c r="I1069" t="s">
        <v>68</v>
      </c>
      <c r="J1069" t="s">
        <v>5740</v>
      </c>
      <c r="P1069" t="s">
        <v>5741</v>
      </c>
      <c r="S1069" t="s">
        <v>3777</v>
      </c>
      <c r="T1069" t="s">
        <v>5742</v>
      </c>
      <c r="U1069" t="s">
        <v>74</v>
      </c>
      <c r="AE1069" t="s">
        <v>76</v>
      </c>
      <c r="AF1069" t="s">
        <v>904</v>
      </c>
      <c r="AL1069" t="s">
        <v>77</v>
      </c>
      <c r="AM1069" t="s">
        <v>78</v>
      </c>
      <c r="AN1069" t="s">
        <v>5739</v>
      </c>
      <c r="AP1069" t="s">
        <v>79</v>
      </c>
      <c r="AQ1069" t="s">
        <v>67</v>
      </c>
      <c r="AU1069" t="s">
        <v>5743</v>
      </c>
      <c r="AV1069" s="12"/>
      <c r="AX1069" s="12"/>
      <c r="AZ1069" t="s">
        <v>81</v>
      </c>
      <c r="BA1069" t="s">
        <v>81</v>
      </c>
      <c r="BB1069" t="s">
        <v>81</v>
      </c>
      <c r="BC1069" t="s">
        <v>81</v>
      </c>
      <c r="BI1069">
        <v>300</v>
      </c>
      <c r="BJ1069" t="s">
        <v>81</v>
      </c>
      <c r="BK1069" t="s">
        <v>81</v>
      </c>
      <c r="BM1069" t="s">
        <v>82</v>
      </c>
    </row>
    <row r="1070" customHeight="1" spans="1:65">
      <c r="A1070">
        <v>1068</v>
      </c>
      <c r="B1070">
        <v>2</v>
      </c>
      <c r="F1070" t="s">
        <v>65</v>
      </c>
      <c r="G1070" t="s">
        <v>5744</v>
      </c>
      <c r="H1070" t="s">
        <v>67</v>
      </c>
      <c r="I1070" t="s">
        <v>68</v>
      </c>
      <c r="J1070" t="s">
        <v>5745</v>
      </c>
      <c r="P1070" t="s">
        <v>5746</v>
      </c>
      <c r="Q1070" t="s">
        <v>5747</v>
      </c>
      <c r="S1070" t="s">
        <v>1000</v>
      </c>
      <c r="T1070" t="s">
        <v>2259</v>
      </c>
      <c r="U1070" t="s">
        <v>74</v>
      </c>
      <c r="W1070" t="s">
        <v>5748</v>
      </c>
      <c r="AE1070" t="s">
        <v>76</v>
      </c>
      <c r="AF1070" t="s">
        <v>904</v>
      </c>
      <c r="AL1070" t="s">
        <v>77</v>
      </c>
      <c r="AM1070" t="s">
        <v>78</v>
      </c>
      <c r="AO1070" t="s">
        <v>5748</v>
      </c>
      <c r="AP1070" t="s">
        <v>79</v>
      </c>
      <c r="AQ1070" t="s">
        <v>67</v>
      </c>
      <c r="AU1070" t="s">
        <v>5749</v>
      </c>
      <c r="AV1070" s="12"/>
      <c r="AX1070" s="12"/>
      <c r="AZ1070" t="s">
        <v>81</v>
      </c>
      <c r="BA1070" t="s">
        <v>81</v>
      </c>
      <c r="BB1070" t="s">
        <v>81</v>
      </c>
      <c r="BC1070" t="s">
        <v>81</v>
      </c>
      <c r="BI1070">
        <v>300</v>
      </c>
      <c r="BJ1070" t="s">
        <v>81</v>
      </c>
      <c r="BK1070" t="s">
        <v>81</v>
      </c>
      <c r="BM1070" t="s">
        <v>82</v>
      </c>
    </row>
    <row r="1071" customHeight="1" spans="1:65">
      <c r="A1071">
        <v>1069</v>
      </c>
      <c r="B1071" s="11">
        <v>1</v>
      </c>
      <c r="F1071" t="s">
        <v>65</v>
      </c>
      <c r="G1071" t="s">
        <v>5750</v>
      </c>
      <c r="H1071" t="s">
        <v>67</v>
      </c>
      <c r="I1071" t="s">
        <v>68</v>
      </c>
      <c r="J1071" t="s">
        <v>1673</v>
      </c>
      <c r="K1071" t="s">
        <v>2314</v>
      </c>
      <c r="P1071" t="s">
        <v>5751</v>
      </c>
      <c r="S1071" t="s">
        <v>2721</v>
      </c>
      <c r="T1071" t="s">
        <v>5752</v>
      </c>
      <c r="U1071" t="s">
        <v>74</v>
      </c>
      <c r="W1071" t="s">
        <v>5753</v>
      </c>
      <c r="AA1071" t="s">
        <v>5754</v>
      </c>
      <c r="AE1071" t="s">
        <v>419</v>
      </c>
      <c r="AL1071" t="s">
        <v>77</v>
      </c>
      <c r="AM1071" t="s">
        <v>78</v>
      </c>
      <c r="AO1071" t="s">
        <v>5753</v>
      </c>
      <c r="AP1071" t="s">
        <v>79</v>
      </c>
      <c r="AQ1071" t="s">
        <v>67</v>
      </c>
      <c r="AU1071" t="s">
        <v>5755</v>
      </c>
      <c r="AV1071" s="12"/>
      <c r="AX1071" s="12"/>
      <c r="AZ1071" t="s">
        <v>81</v>
      </c>
      <c r="BA1071" t="s">
        <v>81</v>
      </c>
      <c r="BB1071" t="s">
        <v>81</v>
      </c>
      <c r="BC1071" t="s">
        <v>81</v>
      </c>
      <c r="BI1071">
        <v>300</v>
      </c>
      <c r="BJ1071" t="s">
        <v>81</v>
      </c>
      <c r="BK1071" t="s">
        <v>81</v>
      </c>
      <c r="BM1071" t="s">
        <v>82</v>
      </c>
    </row>
    <row r="1072" customHeight="1" spans="1:65">
      <c r="A1072">
        <v>1070</v>
      </c>
      <c r="B1072" s="11">
        <v>1</v>
      </c>
      <c r="F1072" t="s">
        <v>65</v>
      </c>
      <c r="G1072" t="s">
        <v>5750</v>
      </c>
      <c r="H1072" t="s">
        <v>67</v>
      </c>
      <c r="I1072" t="s">
        <v>68</v>
      </c>
      <c r="J1072" t="s">
        <v>1673</v>
      </c>
      <c r="K1072" t="s">
        <v>2314</v>
      </c>
      <c r="P1072" t="s">
        <v>5751</v>
      </c>
      <c r="S1072" t="s">
        <v>2721</v>
      </c>
      <c r="T1072" t="s">
        <v>5752</v>
      </c>
      <c r="U1072" t="s">
        <v>74</v>
      </c>
      <c r="W1072" t="s">
        <v>5753</v>
      </c>
      <c r="AA1072" t="s">
        <v>5754</v>
      </c>
      <c r="AE1072" t="s">
        <v>419</v>
      </c>
      <c r="AL1072" t="s">
        <v>77</v>
      </c>
      <c r="AM1072" t="s">
        <v>78</v>
      </c>
      <c r="AN1072" t="s">
        <v>5756</v>
      </c>
      <c r="AO1072" t="s">
        <v>5753</v>
      </c>
      <c r="AP1072" t="s">
        <v>79</v>
      </c>
      <c r="AQ1072" t="s">
        <v>67</v>
      </c>
      <c r="AU1072" t="s">
        <v>5755</v>
      </c>
      <c r="AV1072" s="12"/>
      <c r="AX1072" s="12"/>
      <c r="AZ1072" t="s">
        <v>81</v>
      </c>
      <c r="BA1072" t="s">
        <v>81</v>
      </c>
      <c r="BB1072" t="s">
        <v>81</v>
      </c>
      <c r="BC1072" t="s">
        <v>81</v>
      </c>
      <c r="BI1072">
        <v>300</v>
      </c>
      <c r="BJ1072" t="s">
        <v>81</v>
      </c>
      <c r="BK1072" t="s">
        <v>81</v>
      </c>
      <c r="BM1072" t="s">
        <v>82</v>
      </c>
    </row>
    <row r="1073" customHeight="1" spans="1:65">
      <c r="A1073">
        <v>1071</v>
      </c>
      <c r="B1073">
        <v>2</v>
      </c>
      <c r="F1073" t="s">
        <v>65</v>
      </c>
      <c r="G1073" t="s">
        <v>5757</v>
      </c>
      <c r="H1073" t="s">
        <v>67</v>
      </c>
      <c r="I1073" t="s">
        <v>68</v>
      </c>
      <c r="J1073" t="s">
        <v>1049</v>
      </c>
      <c r="K1073" t="s">
        <v>2027</v>
      </c>
      <c r="P1073" t="s">
        <v>498</v>
      </c>
      <c r="Q1073" t="s">
        <v>86</v>
      </c>
      <c r="S1073" t="s">
        <v>3777</v>
      </c>
      <c r="T1073" t="s">
        <v>5758</v>
      </c>
      <c r="U1073" t="s">
        <v>74</v>
      </c>
      <c r="W1073" t="s">
        <v>5759</v>
      </c>
      <c r="AE1073" t="s">
        <v>76</v>
      </c>
      <c r="AF1073" t="s">
        <v>904</v>
      </c>
      <c r="AL1073" t="s">
        <v>77</v>
      </c>
      <c r="AM1073" t="s">
        <v>78</v>
      </c>
      <c r="AN1073" t="s">
        <v>5760</v>
      </c>
      <c r="AO1073" t="s">
        <v>5759</v>
      </c>
      <c r="AP1073" t="s">
        <v>79</v>
      </c>
      <c r="AQ1073" t="s">
        <v>67</v>
      </c>
      <c r="AU1073" t="s">
        <v>5761</v>
      </c>
      <c r="AV1073" s="12"/>
      <c r="AX1073" s="12"/>
      <c r="AZ1073" t="s">
        <v>81</v>
      </c>
      <c r="BA1073" t="s">
        <v>81</v>
      </c>
      <c r="BB1073" t="s">
        <v>81</v>
      </c>
      <c r="BC1073" t="s">
        <v>81</v>
      </c>
      <c r="BI1073">
        <v>300</v>
      </c>
      <c r="BJ1073" t="s">
        <v>81</v>
      </c>
      <c r="BK1073" t="s">
        <v>81</v>
      </c>
      <c r="BM1073" t="s">
        <v>82</v>
      </c>
    </row>
    <row r="1074" customHeight="1" spans="1:65">
      <c r="A1074">
        <v>1072</v>
      </c>
      <c r="B1074">
        <v>2</v>
      </c>
      <c r="F1074" t="s">
        <v>65</v>
      </c>
      <c r="G1074" t="s">
        <v>5762</v>
      </c>
      <c r="H1074" t="s">
        <v>67</v>
      </c>
      <c r="I1074" t="s">
        <v>68</v>
      </c>
      <c r="J1074" t="s">
        <v>5763</v>
      </c>
      <c r="P1074" t="s">
        <v>5764</v>
      </c>
      <c r="Q1074" t="s">
        <v>269</v>
      </c>
      <c r="R1074" t="s">
        <v>5765</v>
      </c>
      <c r="S1074" t="s">
        <v>3777</v>
      </c>
      <c r="T1074" t="s">
        <v>5766</v>
      </c>
      <c r="U1074" t="s">
        <v>74</v>
      </c>
      <c r="AE1074" t="s">
        <v>76</v>
      </c>
      <c r="AF1074" t="s">
        <v>904</v>
      </c>
      <c r="AL1074" t="s">
        <v>77</v>
      </c>
      <c r="AM1074" t="s">
        <v>78</v>
      </c>
      <c r="AN1074" t="s">
        <v>5767</v>
      </c>
      <c r="AP1074" t="s">
        <v>79</v>
      </c>
      <c r="AQ1074" t="s">
        <v>67</v>
      </c>
      <c r="AU1074" t="s">
        <v>5768</v>
      </c>
      <c r="AV1074" s="12"/>
      <c r="AX1074" s="12"/>
      <c r="AZ1074" t="s">
        <v>81</v>
      </c>
      <c r="BA1074" t="s">
        <v>81</v>
      </c>
      <c r="BB1074" t="s">
        <v>81</v>
      </c>
      <c r="BC1074" t="s">
        <v>81</v>
      </c>
      <c r="BI1074">
        <v>300</v>
      </c>
      <c r="BJ1074" t="s">
        <v>81</v>
      </c>
      <c r="BK1074" t="s">
        <v>81</v>
      </c>
      <c r="BM1074" t="s">
        <v>82</v>
      </c>
    </row>
    <row r="1075" customHeight="1" spans="1:65">
      <c r="A1075">
        <v>1073</v>
      </c>
      <c r="B1075">
        <v>2</v>
      </c>
      <c r="F1075" t="s">
        <v>65</v>
      </c>
      <c r="G1075" t="s">
        <v>5769</v>
      </c>
      <c r="H1075" t="s">
        <v>67</v>
      </c>
      <c r="I1075" t="s">
        <v>68</v>
      </c>
      <c r="J1075" t="s">
        <v>5770</v>
      </c>
      <c r="P1075" t="s">
        <v>5771</v>
      </c>
      <c r="S1075" t="s">
        <v>103</v>
      </c>
      <c r="T1075" t="s">
        <v>5772</v>
      </c>
      <c r="U1075" t="s">
        <v>74</v>
      </c>
      <c r="W1075" t="s">
        <v>5773</v>
      </c>
      <c r="AE1075" t="s">
        <v>76</v>
      </c>
      <c r="AF1075" t="s">
        <v>904</v>
      </c>
      <c r="AL1075" t="s">
        <v>77</v>
      </c>
      <c r="AM1075" t="s">
        <v>78</v>
      </c>
      <c r="AN1075" t="s">
        <v>5774</v>
      </c>
      <c r="AO1075" t="s">
        <v>5773</v>
      </c>
      <c r="AP1075" t="s">
        <v>79</v>
      </c>
      <c r="AQ1075" t="s">
        <v>67</v>
      </c>
      <c r="AU1075" t="s">
        <v>5775</v>
      </c>
      <c r="AV1075" s="12"/>
      <c r="AX1075" s="12"/>
      <c r="AZ1075" t="s">
        <v>81</v>
      </c>
      <c r="BA1075" t="s">
        <v>81</v>
      </c>
      <c r="BB1075" t="s">
        <v>81</v>
      </c>
      <c r="BC1075" t="s">
        <v>81</v>
      </c>
      <c r="BI1075">
        <v>300</v>
      </c>
      <c r="BJ1075" t="s">
        <v>81</v>
      </c>
      <c r="BK1075" t="s">
        <v>81</v>
      </c>
      <c r="BM1075" t="s">
        <v>82</v>
      </c>
    </row>
    <row r="1076" customHeight="1" spans="1:65">
      <c r="A1076">
        <v>1074</v>
      </c>
      <c r="B1076">
        <v>2</v>
      </c>
      <c r="F1076" t="s">
        <v>65</v>
      </c>
      <c r="G1076" t="s">
        <v>5776</v>
      </c>
      <c r="H1076" t="s">
        <v>67</v>
      </c>
      <c r="I1076" t="s">
        <v>68</v>
      </c>
      <c r="J1076" t="s">
        <v>1885</v>
      </c>
      <c r="P1076" t="s">
        <v>5777</v>
      </c>
      <c r="S1076" t="s">
        <v>103</v>
      </c>
      <c r="T1076" t="s">
        <v>5772</v>
      </c>
      <c r="U1076" t="s">
        <v>74</v>
      </c>
      <c r="AE1076" t="s">
        <v>76</v>
      </c>
      <c r="AF1076" t="s">
        <v>904</v>
      </c>
      <c r="AL1076" t="s">
        <v>77</v>
      </c>
      <c r="AM1076" t="s">
        <v>78</v>
      </c>
      <c r="AN1076" t="s">
        <v>5778</v>
      </c>
      <c r="AP1076" t="s">
        <v>79</v>
      </c>
      <c r="AQ1076" t="s">
        <v>67</v>
      </c>
      <c r="AU1076" t="s">
        <v>5779</v>
      </c>
      <c r="AV1076" s="12"/>
      <c r="AX1076" s="12"/>
      <c r="AZ1076" t="s">
        <v>81</v>
      </c>
      <c r="BA1076" t="s">
        <v>81</v>
      </c>
      <c r="BB1076" t="s">
        <v>81</v>
      </c>
      <c r="BC1076" t="s">
        <v>81</v>
      </c>
      <c r="BI1076">
        <v>300</v>
      </c>
      <c r="BJ1076" t="s">
        <v>81</v>
      </c>
      <c r="BK1076" t="s">
        <v>81</v>
      </c>
      <c r="BM1076" t="s">
        <v>82</v>
      </c>
    </row>
    <row r="1077" customHeight="1" spans="1:65">
      <c r="A1077">
        <v>1075</v>
      </c>
      <c r="B1077">
        <v>2</v>
      </c>
      <c r="F1077" t="s">
        <v>65</v>
      </c>
      <c r="G1077" t="s">
        <v>5780</v>
      </c>
      <c r="H1077" t="s">
        <v>67</v>
      </c>
      <c r="I1077" t="s">
        <v>68</v>
      </c>
      <c r="J1077" t="s">
        <v>188</v>
      </c>
      <c r="P1077" t="s">
        <v>5781</v>
      </c>
      <c r="S1077" t="s">
        <v>103</v>
      </c>
      <c r="T1077" t="s">
        <v>5782</v>
      </c>
      <c r="U1077" t="s">
        <v>74</v>
      </c>
      <c r="W1077" t="s">
        <v>5783</v>
      </c>
      <c r="AE1077" t="s">
        <v>76</v>
      </c>
      <c r="AF1077" t="s">
        <v>904</v>
      </c>
      <c r="AL1077" t="s">
        <v>77</v>
      </c>
      <c r="AM1077" t="s">
        <v>78</v>
      </c>
      <c r="AN1077" t="s">
        <v>787</v>
      </c>
      <c r="AO1077" t="s">
        <v>5783</v>
      </c>
      <c r="AP1077" t="s">
        <v>79</v>
      </c>
      <c r="AQ1077" t="s">
        <v>67</v>
      </c>
      <c r="AU1077" t="s">
        <v>5784</v>
      </c>
      <c r="AV1077" s="12"/>
      <c r="AX1077" s="12"/>
      <c r="AZ1077" t="s">
        <v>81</v>
      </c>
      <c r="BA1077" t="s">
        <v>81</v>
      </c>
      <c r="BB1077" t="s">
        <v>81</v>
      </c>
      <c r="BC1077" t="s">
        <v>81</v>
      </c>
      <c r="BI1077">
        <v>300</v>
      </c>
      <c r="BJ1077" t="s">
        <v>81</v>
      </c>
      <c r="BK1077" t="s">
        <v>81</v>
      </c>
      <c r="BM1077" t="s">
        <v>82</v>
      </c>
    </row>
    <row r="1078" customHeight="1" spans="1:65">
      <c r="A1078">
        <v>1076</v>
      </c>
      <c r="B1078">
        <v>2</v>
      </c>
      <c r="F1078" t="s">
        <v>65</v>
      </c>
      <c r="G1078" t="s">
        <v>5785</v>
      </c>
      <c r="H1078" t="s">
        <v>67</v>
      </c>
      <c r="I1078" t="s">
        <v>68</v>
      </c>
      <c r="J1078" t="s">
        <v>1049</v>
      </c>
      <c r="K1078" t="s">
        <v>2027</v>
      </c>
      <c r="P1078" t="s">
        <v>5771</v>
      </c>
      <c r="S1078" t="s">
        <v>103</v>
      </c>
      <c r="T1078" t="s">
        <v>5782</v>
      </c>
      <c r="U1078" t="s">
        <v>74</v>
      </c>
      <c r="W1078" t="s">
        <v>5786</v>
      </c>
      <c r="AE1078" t="s">
        <v>76</v>
      </c>
      <c r="AF1078" t="s">
        <v>904</v>
      </c>
      <c r="AL1078" t="s">
        <v>77</v>
      </c>
      <c r="AM1078" t="s">
        <v>78</v>
      </c>
      <c r="AN1078" t="s">
        <v>5787</v>
      </c>
      <c r="AO1078" t="s">
        <v>5786</v>
      </c>
      <c r="AP1078" t="s">
        <v>79</v>
      </c>
      <c r="AQ1078" t="s">
        <v>67</v>
      </c>
      <c r="AU1078" t="s">
        <v>5788</v>
      </c>
      <c r="AV1078" s="12"/>
      <c r="AX1078" s="12"/>
      <c r="AZ1078" t="s">
        <v>81</v>
      </c>
      <c r="BA1078" t="s">
        <v>81</v>
      </c>
      <c r="BB1078" t="s">
        <v>81</v>
      </c>
      <c r="BC1078" t="s">
        <v>81</v>
      </c>
      <c r="BI1078">
        <v>300</v>
      </c>
      <c r="BJ1078" t="s">
        <v>81</v>
      </c>
      <c r="BK1078" t="s">
        <v>81</v>
      </c>
      <c r="BM1078" t="s">
        <v>82</v>
      </c>
    </row>
    <row r="1079" customHeight="1" spans="1:65">
      <c r="A1079">
        <v>1077</v>
      </c>
      <c r="B1079">
        <v>2</v>
      </c>
      <c r="F1079" t="s">
        <v>65</v>
      </c>
      <c r="G1079" t="s">
        <v>5789</v>
      </c>
      <c r="H1079" t="s">
        <v>67</v>
      </c>
      <c r="I1079" t="s">
        <v>68</v>
      </c>
      <c r="J1079" t="s">
        <v>1885</v>
      </c>
      <c r="P1079" t="s">
        <v>5790</v>
      </c>
      <c r="Q1079" t="s">
        <v>5791</v>
      </c>
      <c r="S1079" t="s">
        <v>3777</v>
      </c>
      <c r="T1079" t="s">
        <v>5758</v>
      </c>
      <c r="U1079" t="s">
        <v>74</v>
      </c>
      <c r="W1079" t="s">
        <v>5792</v>
      </c>
      <c r="AE1079" t="s">
        <v>76</v>
      </c>
      <c r="AF1079" t="s">
        <v>904</v>
      </c>
      <c r="AL1079" t="s">
        <v>77</v>
      </c>
      <c r="AM1079" t="s">
        <v>78</v>
      </c>
      <c r="AN1079" t="s">
        <v>5793</v>
      </c>
      <c r="AO1079" t="s">
        <v>5792</v>
      </c>
      <c r="AP1079" t="s">
        <v>79</v>
      </c>
      <c r="AQ1079" t="s">
        <v>67</v>
      </c>
      <c r="AU1079" t="s">
        <v>5794</v>
      </c>
      <c r="AV1079" s="12"/>
      <c r="AX1079" s="12"/>
      <c r="AZ1079" t="s">
        <v>81</v>
      </c>
      <c r="BA1079" t="s">
        <v>81</v>
      </c>
      <c r="BB1079" t="s">
        <v>81</v>
      </c>
      <c r="BC1079" t="s">
        <v>81</v>
      </c>
      <c r="BI1079">
        <v>300</v>
      </c>
      <c r="BJ1079" t="s">
        <v>81</v>
      </c>
      <c r="BK1079" t="s">
        <v>81</v>
      </c>
      <c r="BM1079" t="s">
        <v>82</v>
      </c>
    </row>
    <row r="1080" customHeight="1" spans="1:65">
      <c r="A1080">
        <v>1078</v>
      </c>
      <c r="B1080">
        <v>2</v>
      </c>
      <c r="F1080" t="s">
        <v>65</v>
      </c>
      <c r="G1080" t="s">
        <v>5795</v>
      </c>
      <c r="H1080" t="s">
        <v>67</v>
      </c>
      <c r="I1080" t="s">
        <v>68</v>
      </c>
      <c r="J1080" t="s">
        <v>1837</v>
      </c>
      <c r="K1080" t="s">
        <v>1838</v>
      </c>
      <c r="P1080" t="s">
        <v>5796</v>
      </c>
      <c r="Q1080" t="s">
        <v>5797</v>
      </c>
      <c r="S1080" t="s">
        <v>103</v>
      </c>
      <c r="T1080" t="s">
        <v>2599</v>
      </c>
      <c r="U1080" t="s">
        <v>74</v>
      </c>
      <c r="W1080" t="s">
        <v>5798</v>
      </c>
      <c r="AE1080" t="s">
        <v>76</v>
      </c>
      <c r="AF1080" t="s">
        <v>904</v>
      </c>
      <c r="AL1080" t="s">
        <v>77</v>
      </c>
      <c r="AM1080" t="s">
        <v>78</v>
      </c>
      <c r="AO1080" t="s">
        <v>5798</v>
      </c>
      <c r="AP1080" t="s">
        <v>79</v>
      </c>
      <c r="AQ1080" t="s">
        <v>67</v>
      </c>
      <c r="AU1080" t="s">
        <v>5799</v>
      </c>
      <c r="AV1080" s="12"/>
      <c r="AX1080" s="12"/>
      <c r="AZ1080" t="s">
        <v>81</v>
      </c>
      <c r="BA1080" t="s">
        <v>81</v>
      </c>
      <c r="BB1080" t="s">
        <v>81</v>
      </c>
      <c r="BC1080" t="s">
        <v>81</v>
      </c>
      <c r="BI1080">
        <v>300</v>
      </c>
      <c r="BJ1080" t="s">
        <v>81</v>
      </c>
      <c r="BK1080" t="s">
        <v>81</v>
      </c>
      <c r="BM1080" t="s">
        <v>82</v>
      </c>
    </row>
    <row r="1081" customHeight="1" spans="1:65">
      <c r="A1081">
        <v>1079</v>
      </c>
      <c r="B1081" s="11">
        <v>1</v>
      </c>
      <c r="F1081" t="s">
        <v>65</v>
      </c>
      <c r="G1081" t="s">
        <v>5800</v>
      </c>
      <c r="H1081" t="s">
        <v>67</v>
      </c>
      <c r="I1081" t="s">
        <v>68</v>
      </c>
      <c r="J1081" t="s">
        <v>187</v>
      </c>
      <c r="K1081" t="s">
        <v>188</v>
      </c>
      <c r="P1081" t="s">
        <v>5801</v>
      </c>
      <c r="S1081" t="s">
        <v>103</v>
      </c>
      <c r="T1081" t="s">
        <v>2599</v>
      </c>
      <c r="U1081" t="s">
        <v>74</v>
      </c>
      <c r="W1081" t="s">
        <v>2608</v>
      </c>
      <c r="AE1081" t="s">
        <v>76</v>
      </c>
      <c r="AF1081" t="s">
        <v>904</v>
      </c>
      <c r="AL1081" t="s">
        <v>77</v>
      </c>
      <c r="AM1081" t="s">
        <v>78</v>
      </c>
      <c r="AO1081" t="s">
        <v>2608</v>
      </c>
      <c r="AP1081" t="s">
        <v>79</v>
      </c>
      <c r="AQ1081" t="s">
        <v>67</v>
      </c>
      <c r="AU1081" t="s">
        <v>5802</v>
      </c>
      <c r="AV1081" s="12"/>
      <c r="AX1081" s="12"/>
      <c r="AZ1081" t="s">
        <v>81</v>
      </c>
      <c r="BA1081" t="s">
        <v>81</v>
      </c>
      <c r="BB1081" t="s">
        <v>81</v>
      </c>
      <c r="BC1081" t="s">
        <v>81</v>
      </c>
      <c r="BI1081">
        <v>300</v>
      </c>
      <c r="BJ1081" t="s">
        <v>81</v>
      </c>
      <c r="BK1081" t="s">
        <v>81</v>
      </c>
      <c r="BM1081" t="s">
        <v>82</v>
      </c>
    </row>
    <row r="1082" customHeight="1" spans="1:65">
      <c r="A1082">
        <v>1080</v>
      </c>
      <c r="B1082">
        <v>2</v>
      </c>
      <c r="F1082" t="s">
        <v>65</v>
      </c>
      <c r="G1082" t="s">
        <v>5803</v>
      </c>
      <c r="H1082" t="s">
        <v>67</v>
      </c>
      <c r="I1082" t="s">
        <v>68</v>
      </c>
      <c r="J1082" t="s">
        <v>2551</v>
      </c>
      <c r="K1082" t="s">
        <v>5804</v>
      </c>
      <c r="P1082" t="s">
        <v>5805</v>
      </c>
      <c r="Q1082" t="s">
        <v>5806</v>
      </c>
      <c r="S1082" t="s">
        <v>103</v>
      </c>
      <c r="T1082" t="s">
        <v>2599</v>
      </c>
      <c r="U1082" t="s">
        <v>74</v>
      </c>
      <c r="AE1082" t="s">
        <v>76</v>
      </c>
      <c r="AF1082" t="s">
        <v>904</v>
      </c>
      <c r="AL1082" t="s">
        <v>77</v>
      </c>
      <c r="AM1082" t="s">
        <v>78</v>
      </c>
      <c r="AN1082" t="s">
        <v>1911</v>
      </c>
      <c r="AP1082" t="s">
        <v>79</v>
      </c>
      <c r="AQ1082" t="s">
        <v>67</v>
      </c>
      <c r="AU1082" t="s">
        <v>5807</v>
      </c>
      <c r="AV1082" s="12"/>
      <c r="AX1082" s="12"/>
      <c r="AZ1082" t="s">
        <v>81</v>
      </c>
      <c r="BA1082" t="s">
        <v>81</v>
      </c>
      <c r="BB1082" t="s">
        <v>81</v>
      </c>
      <c r="BC1082" t="s">
        <v>81</v>
      </c>
      <c r="BI1082">
        <v>300</v>
      </c>
      <c r="BJ1082" t="s">
        <v>81</v>
      </c>
      <c r="BK1082" t="s">
        <v>81</v>
      </c>
      <c r="BM1082" t="s">
        <v>82</v>
      </c>
    </row>
    <row r="1083" customHeight="1" spans="1:65">
      <c r="A1083">
        <v>1081</v>
      </c>
      <c r="B1083">
        <v>2</v>
      </c>
      <c r="F1083" t="s">
        <v>65</v>
      </c>
      <c r="G1083" t="s">
        <v>5808</v>
      </c>
      <c r="H1083" t="s">
        <v>67</v>
      </c>
      <c r="I1083" t="s">
        <v>68</v>
      </c>
      <c r="J1083" t="s">
        <v>187</v>
      </c>
      <c r="K1083" t="s">
        <v>2163</v>
      </c>
      <c r="P1083" t="s">
        <v>5312</v>
      </c>
      <c r="Q1083" t="s">
        <v>1576</v>
      </c>
      <c r="S1083" t="s">
        <v>103</v>
      </c>
      <c r="T1083" t="s">
        <v>2599</v>
      </c>
      <c r="U1083" t="s">
        <v>74</v>
      </c>
      <c r="W1083" t="s">
        <v>2570</v>
      </c>
      <c r="AA1083" t="s">
        <v>5809</v>
      </c>
      <c r="AE1083" t="s">
        <v>76</v>
      </c>
      <c r="AF1083" t="s">
        <v>904</v>
      </c>
      <c r="AL1083" t="s">
        <v>77</v>
      </c>
      <c r="AM1083" t="s">
        <v>78</v>
      </c>
      <c r="AO1083" t="s">
        <v>2570</v>
      </c>
      <c r="AP1083" t="s">
        <v>79</v>
      </c>
      <c r="AQ1083" t="s">
        <v>67</v>
      </c>
      <c r="AU1083" t="s">
        <v>5810</v>
      </c>
      <c r="AV1083" s="12"/>
      <c r="AX1083" s="12"/>
      <c r="AZ1083" t="s">
        <v>81</v>
      </c>
      <c r="BA1083" t="s">
        <v>81</v>
      </c>
      <c r="BB1083" t="s">
        <v>81</v>
      </c>
      <c r="BC1083" t="s">
        <v>81</v>
      </c>
      <c r="BI1083">
        <v>300</v>
      </c>
      <c r="BJ1083" t="s">
        <v>81</v>
      </c>
      <c r="BK1083" t="s">
        <v>81</v>
      </c>
      <c r="BM1083" t="s">
        <v>82</v>
      </c>
    </row>
    <row r="1084" customHeight="1" spans="1:65">
      <c r="A1084">
        <v>1082</v>
      </c>
      <c r="B1084">
        <v>1</v>
      </c>
      <c r="G1084" t="s">
        <v>5811</v>
      </c>
      <c r="H1084" t="s">
        <v>67</v>
      </c>
      <c r="I1084" t="s">
        <v>68</v>
      </c>
      <c r="T1084" t="s">
        <v>5758</v>
      </c>
      <c r="AA1084" t="s">
        <v>5812</v>
      </c>
      <c r="AM1084" t="s">
        <v>78</v>
      </c>
      <c r="AO1084" t="s">
        <v>5813</v>
      </c>
      <c r="AP1084" t="s">
        <v>79</v>
      </c>
      <c r="AQ1084" t="s">
        <v>67</v>
      </c>
      <c r="AU1084" t="s">
        <v>5814</v>
      </c>
      <c r="AV1084" s="12"/>
      <c r="AX1084" s="12"/>
      <c r="AZ1084" t="s">
        <v>81</v>
      </c>
      <c r="BA1084" t="s">
        <v>81</v>
      </c>
      <c r="BB1084" t="s">
        <v>81</v>
      </c>
      <c r="BC1084" t="s">
        <v>81</v>
      </c>
      <c r="BI1084">
        <v>300</v>
      </c>
      <c r="BJ1084" t="s">
        <v>81</v>
      </c>
      <c r="BK1084" t="s">
        <v>81</v>
      </c>
      <c r="BM1084" t="s">
        <v>82</v>
      </c>
    </row>
    <row r="1085" customHeight="1" spans="1:65">
      <c r="A1085">
        <v>1083</v>
      </c>
      <c r="B1085" s="11">
        <v>1</v>
      </c>
      <c r="F1085" t="s">
        <v>65</v>
      </c>
      <c r="G1085" t="s">
        <v>5815</v>
      </c>
      <c r="H1085" t="s">
        <v>67</v>
      </c>
      <c r="I1085" t="s">
        <v>68</v>
      </c>
      <c r="J1085" t="s">
        <v>1574</v>
      </c>
      <c r="P1085" t="s">
        <v>5816</v>
      </c>
      <c r="Q1085" t="s">
        <v>5817</v>
      </c>
      <c r="S1085" t="s">
        <v>3777</v>
      </c>
      <c r="T1085" t="s">
        <v>3778</v>
      </c>
      <c r="U1085" t="s">
        <v>74</v>
      </c>
      <c r="W1085" t="s">
        <v>5818</v>
      </c>
      <c r="AE1085" t="s">
        <v>76</v>
      </c>
      <c r="AF1085" t="s">
        <v>904</v>
      </c>
      <c r="AL1085" t="s">
        <v>77</v>
      </c>
      <c r="AM1085" t="s">
        <v>78</v>
      </c>
      <c r="AO1085" t="s">
        <v>5818</v>
      </c>
      <c r="AP1085" t="s">
        <v>79</v>
      </c>
      <c r="AQ1085" t="s">
        <v>67</v>
      </c>
      <c r="AU1085" t="s">
        <v>5819</v>
      </c>
      <c r="AV1085" s="12"/>
      <c r="AX1085" s="12"/>
      <c r="AZ1085" t="s">
        <v>81</v>
      </c>
      <c r="BA1085" t="s">
        <v>81</v>
      </c>
      <c r="BB1085" t="s">
        <v>81</v>
      </c>
      <c r="BC1085" t="s">
        <v>81</v>
      </c>
      <c r="BI1085">
        <v>300</v>
      </c>
      <c r="BJ1085" t="s">
        <v>81</v>
      </c>
      <c r="BK1085" t="s">
        <v>81</v>
      </c>
      <c r="BM1085" t="s">
        <v>82</v>
      </c>
    </row>
    <row r="1086" customHeight="1" spans="1:65">
      <c r="A1086">
        <v>1084</v>
      </c>
      <c r="B1086">
        <v>2</v>
      </c>
      <c r="F1086" t="s">
        <v>2031</v>
      </c>
      <c r="G1086" t="s">
        <v>5820</v>
      </c>
      <c r="H1086" t="s">
        <v>67</v>
      </c>
      <c r="I1086" t="s">
        <v>68</v>
      </c>
      <c r="J1086" t="s">
        <v>4398</v>
      </c>
      <c r="K1086" t="s">
        <v>2860</v>
      </c>
      <c r="P1086" t="s">
        <v>5821</v>
      </c>
      <c r="S1086" t="s">
        <v>3777</v>
      </c>
      <c r="T1086" t="s">
        <v>5822</v>
      </c>
      <c r="U1086" t="s">
        <v>74</v>
      </c>
      <c r="W1086" t="s">
        <v>5823</v>
      </c>
      <c r="AE1086" t="s">
        <v>76</v>
      </c>
      <c r="AF1086" t="s">
        <v>904</v>
      </c>
      <c r="AL1086" t="s">
        <v>77</v>
      </c>
      <c r="AM1086" t="s">
        <v>78</v>
      </c>
      <c r="AN1086" t="s">
        <v>5824</v>
      </c>
      <c r="AO1086" t="s">
        <v>5823</v>
      </c>
      <c r="AP1086" t="s">
        <v>79</v>
      </c>
      <c r="AQ1086" t="s">
        <v>67</v>
      </c>
      <c r="AU1086" t="s">
        <v>5825</v>
      </c>
      <c r="AV1086" s="12"/>
      <c r="AX1086" s="12"/>
      <c r="AZ1086" t="s">
        <v>81</v>
      </c>
      <c r="BA1086" t="s">
        <v>81</v>
      </c>
      <c r="BB1086" t="s">
        <v>81</v>
      </c>
      <c r="BC1086" t="s">
        <v>81</v>
      </c>
      <c r="BI1086">
        <v>300</v>
      </c>
      <c r="BJ1086" t="s">
        <v>81</v>
      </c>
      <c r="BK1086" t="s">
        <v>81</v>
      </c>
      <c r="BM1086" t="s">
        <v>82</v>
      </c>
    </row>
    <row r="1087" customHeight="1" spans="1:65">
      <c r="A1087">
        <v>1085</v>
      </c>
      <c r="B1087">
        <v>1</v>
      </c>
      <c r="F1087" t="s">
        <v>65</v>
      </c>
      <c r="G1087" t="s">
        <v>5826</v>
      </c>
      <c r="H1087" t="s">
        <v>67</v>
      </c>
      <c r="I1087" t="s">
        <v>68</v>
      </c>
      <c r="J1087" t="s">
        <v>1217</v>
      </c>
      <c r="P1087" t="s">
        <v>5827</v>
      </c>
      <c r="Q1087" t="s">
        <v>5828</v>
      </c>
      <c r="S1087" t="s">
        <v>3777</v>
      </c>
      <c r="T1087" t="s">
        <v>3778</v>
      </c>
      <c r="U1087" t="s">
        <v>74</v>
      </c>
      <c r="W1087" t="s">
        <v>5829</v>
      </c>
      <c r="AE1087" t="s">
        <v>76</v>
      </c>
      <c r="AF1087" t="s">
        <v>904</v>
      </c>
      <c r="AL1087" t="s">
        <v>77</v>
      </c>
      <c r="AM1087" t="s">
        <v>78</v>
      </c>
      <c r="AN1087" t="s">
        <v>5830</v>
      </c>
      <c r="AO1087" t="s">
        <v>5829</v>
      </c>
      <c r="AP1087" t="s">
        <v>79</v>
      </c>
      <c r="AQ1087" t="s">
        <v>67</v>
      </c>
      <c r="AU1087" t="s">
        <v>5831</v>
      </c>
      <c r="AV1087" s="12"/>
      <c r="AX1087" s="12"/>
      <c r="AZ1087" t="s">
        <v>81</v>
      </c>
      <c r="BA1087" t="s">
        <v>81</v>
      </c>
      <c r="BB1087" t="s">
        <v>81</v>
      </c>
      <c r="BC1087" t="s">
        <v>81</v>
      </c>
      <c r="BI1087">
        <v>300</v>
      </c>
      <c r="BJ1087" t="s">
        <v>81</v>
      </c>
      <c r="BK1087" t="s">
        <v>81</v>
      </c>
      <c r="BM1087" t="s">
        <v>82</v>
      </c>
    </row>
    <row r="1088" customHeight="1" spans="1:65">
      <c r="A1088">
        <v>1086</v>
      </c>
      <c r="B1088">
        <v>2</v>
      </c>
      <c r="G1088" t="s">
        <v>5832</v>
      </c>
      <c r="H1088" t="s">
        <v>67</v>
      </c>
      <c r="I1088" t="s">
        <v>68</v>
      </c>
      <c r="T1088" t="s">
        <v>2599</v>
      </c>
      <c r="AM1088" t="s">
        <v>78</v>
      </c>
      <c r="AO1088" t="s">
        <v>5833</v>
      </c>
      <c r="AP1088" t="s">
        <v>79</v>
      </c>
      <c r="AQ1088" t="s">
        <v>67</v>
      </c>
      <c r="AU1088" t="s">
        <v>5834</v>
      </c>
      <c r="AV1088" s="12"/>
      <c r="AX1088" s="12"/>
      <c r="AZ1088" t="s">
        <v>81</v>
      </c>
      <c r="BA1088" t="s">
        <v>81</v>
      </c>
      <c r="BB1088" t="s">
        <v>81</v>
      </c>
      <c r="BC1088" t="s">
        <v>81</v>
      </c>
      <c r="BI1088">
        <v>300</v>
      </c>
      <c r="BJ1088" t="s">
        <v>81</v>
      </c>
      <c r="BK1088" t="s">
        <v>81</v>
      </c>
      <c r="BM1088" t="s">
        <v>82</v>
      </c>
    </row>
    <row r="1089" customHeight="1" spans="1:65">
      <c r="A1089">
        <v>1087</v>
      </c>
      <c r="B1089">
        <v>1</v>
      </c>
      <c r="F1089" t="s">
        <v>65</v>
      </c>
      <c r="G1089" t="s">
        <v>5835</v>
      </c>
      <c r="H1089" t="s">
        <v>67</v>
      </c>
      <c r="I1089" t="s">
        <v>68</v>
      </c>
      <c r="J1089" t="s">
        <v>2887</v>
      </c>
      <c r="K1089" t="s">
        <v>3199</v>
      </c>
      <c r="P1089" t="s">
        <v>5836</v>
      </c>
      <c r="Q1089" t="s">
        <v>5837</v>
      </c>
      <c r="S1089" t="s">
        <v>72</v>
      </c>
      <c r="T1089" t="s">
        <v>5838</v>
      </c>
      <c r="U1089" t="s">
        <v>74</v>
      </c>
      <c r="W1089" t="s">
        <v>5839</v>
      </c>
      <c r="X1089" t="s">
        <v>5840</v>
      </c>
      <c r="AA1089" t="s">
        <v>5841</v>
      </c>
      <c r="AE1089" t="s">
        <v>419</v>
      </c>
      <c r="AF1089" t="s">
        <v>904</v>
      </c>
      <c r="AL1089" t="s">
        <v>77</v>
      </c>
      <c r="AM1089" t="s">
        <v>78</v>
      </c>
      <c r="AO1089" t="s">
        <v>5839</v>
      </c>
      <c r="AP1089" t="s">
        <v>79</v>
      </c>
      <c r="AQ1089" t="s">
        <v>67</v>
      </c>
      <c r="AU1089" t="s">
        <v>5842</v>
      </c>
      <c r="AV1089" s="12"/>
      <c r="AX1089" s="12"/>
      <c r="AZ1089" t="s">
        <v>81</v>
      </c>
      <c r="BA1089" t="s">
        <v>81</v>
      </c>
      <c r="BB1089" t="s">
        <v>81</v>
      </c>
      <c r="BC1089" t="s">
        <v>81</v>
      </c>
      <c r="BI1089">
        <v>300</v>
      </c>
      <c r="BJ1089" t="s">
        <v>81</v>
      </c>
      <c r="BK1089" t="s">
        <v>81</v>
      </c>
      <c r="BM1089" t="s">
        <v>82</v>
      </c>
    </row>
    <row r="1090" customHeight="1" spans="1:65">
      <c r="A1090">
        <v>1088</v>
      </c>
      <c r="B1090">
        <v>1</v>
      </c>
      <c r="F1090" t="s">
        <v>65</v>
      </c>
      <c r="G1090" t="s">
        <v>5843</v>
      </c>
      <c r="H1090" t="s">
        <v>67</v>
      </c>
      <c r="I1090" t="s">
        <v>68</v>
      </c>
      <c r="J1090" t="s">
        <v>1673</v>
      </c>
      <c r="K1090" t="s">
        <v>412</v>
      </c>
      <c r="P1090" t="s">
        <v>5844</v>
      </c>
      <c r="Q1090" t="s">
        <v>5845</v>
      </c>
      <c r="S1090" t="s">
        <v>3777</v>
      </c>
      <c r="T1090" t="s">
        <v>3778</v>
      </c>
      <c r="U1090" t="s">
        <v>74</v>
      </c>
      <c r="W1090" t="s">
        <v>5846</v>
      </c>
      <c r="X1090" t="s">
        <v>5847</v>
      </c>
      <c r="AE1090" t="s">
        <v>76</v>
      </c>
      <c r="AF1090" t="s">
        <v>904</v>
      </c>
      <c r="AL1090" t="s">
        <v>77</v>
      </c>
      <c r="AM1090" t="s">
        <v>78</v>
      </c>
      <c r="AO1090" t="s">
        <v>5846</v>
      </c>
      <c r="AP1090" t="s">
        <v>79</v>
      </c>
      <c r="AQ1090" t="s">
        <v>67</v>
      </c>
      <c r="AU1090" t="s">
        <v>5848</v>
      </c>
      <c r="AV1090" s="12"/>
      <c r="AX1090" s="12"/>
      <c r="AZ1090" t="s">
        <v>81</v>
      </c>
      <c r="BA1090" t="s">
        <v>81</v>
      </c>
      <c r="BB1090" t="s">
        <v>81</v>
      </c>
      <c r="BC1090" t="s">
        <v>81</v>
      </c>
      <c r="BI1090">
        <v>300</v>
      </c>
      <c r="BJ1090" t="s">
        <v>81</v>
      </c>
      <c r="BK1090" t="s">
        <v>81</v>
      </c>
      <c r="BM1090" t="s">
        <v>82</v>
      </c>
    </row>
    <row r="1091" customHeight="1" spans="1:65">
      <c r="A1091">
        <v>1089</v>
      </c>
      <c r="B1091" s="11">
        <v>1</v>
      </c>
      <c r="F1091" t="s">
        <v>65</v>
      </c>
      <c r="G1091" t="s">
        <v>5849</v>
      </c>
      <c r="H1091" t="s">
        <v>67</v>
      </c>
      <c r="I1091" t="s">
        <v>68</v>
      </c>
      <c r="J1091" t="s">
        <v>187</v>
      </c>
      <c r="K1091" t="s">
        <v>188</v>
      </c>
      <c r="P1091" t="s">
        <v>5850</v>
      </c>
      <c r="S1091" t="s">
        <v>3777</v>
      </c>
      <c r="T1091" t="s">
        <v>5851</v>
      </c>
      <c r="U1091" t="s">
        <v>74</v>
      </c>
      <c r="W1091" t="s">
        <v>5852</v>
      </c>
      <c r="AA1091" t="s">
        <v>5853</v>
      </c>
      <c r="AE1091" t="s">
        <v>76</v>
      </c>
      <c r="AF1091" t="s">
        <v>904</v>
      </c>
      <c r="AL1091" t="s">
        <v>77</v>
      </c>
      <c r="AM1091" t="s">
        <v>78</v>
      </c>
      <c r="AO1091" t="s">
        <v>5852</v>
      </c>
      <c r="AP1091" t="s">
        <v>79</v>
      </c>
      <c r="AQ1091" t="s">
        <v>67</v>
      </c>
      <c r="AU1091" t="s">
        <v>5854</v>
      </c>
      <c r="AV1091" s="12"/>
      <c r="AX1091" s="12"/>
      <c r="AZ1091" t="s">
        <v>81</v>
      </c>
      <c r="BA1091" t="s">
        <v>81</v>
      </c>
      <c r="BB1091" t="s">
        <v>81</v>
      </c>
      <c r="BC1091" t="s">
        <v>81</v>
      </c>
      <c r="BI1091">
        <v>300</v>
      </c>
      <c r="BJ1091" t="s">
        <v>81</v>
      </c>
      <c r="BK1091" t="s">
        <v>81</v>
      </c>
      <c r="BM1091" t="s">
        <v>82</v>
      </c>
    </row>
    <row r="1092" customHeight="1" spans="1:65">
      <c r="A1092">
        <v>1090</v>
      </c>
      <c r="B1092" s="11">
        <v>1</v>
      </c>
      <c r="F1092" t="s">
        <v>65</v>
      </c>
      <c r="G1092" t="s">
        <v>5849</v>
      </c>
      <c r="H1092" t="s">
        <v>67</v>
      </c>
      <c r="I1092" t="s">
        <v>68</v>
      </c>
      <c r="J1092" t="s">
        <v>187</v>
      </c>
      <c r="K1092" t="s">
        <v>188</v>
      </c>
      <c r="P1092" t="s">
        <v>5850</v>
      </c>
      <c r="S1092" t="s">
        <v>3777</v>
      </c>
      <c r="T1092" t="s">
        <v>5851</v>
      </c>
      <c r="U1092" t="s">
        <v>74</v>
      </c>
      <c r="W1092" t="s">
        <v>5852</v>
      </c>
      <c r="AA1092" t="s">
        <v>5853</v>
      </c>
      <c r="AE1092" t="s">
        <v>76</v>
      </c>
      <c r="AF1092" t="s">
        <v>904</v>
      </c>
      <c r="AL1092" t="s">
        <v>77</v>
      </c>
      <c r="AM1092" t="s">
        <v>78</v>
      </c>
      <c r="AN1092" t="s">
        <v>5855</v>
      </c>
      <c r="AO1092" t="s">
        <v>5852</v>
      </c>
      <c r="AP1092" t="s">
        <v>79</v>
      </c>
      <c r="AQ1092" t="s">
        <v>67</v>
      </c>
      <c r="AU1092" t="s">
        <v>5854</v>
      </c>
      <c r="AV1092" s="12"/>
      <c r="AX1092" s="12"/>
      <c r="AZ1092" t="s">
        <v>81</v>
      </c>
      <c r="BA1092" t="s">
        <v>81</v>
      </c>
      <c r="BB1092" t="s">
        <v>81</v>
      </c>
      <c r="BC1092" t="s">
        <v>81</v>
      </c>
      <c r="BI1092">
        <v>300</v>
      </c>
      <c r="BJ1092" t="s">
        <v>81</v>
      </c>
      <c r="BK1092" t="s">
        <v>81</v>
      </c>
      <c r="BM1092" t="s">
        <v>82</v>
      </c>
    </row>
    <row r="1093" customHeight="1" spans="1:65">
      <c r="A1093">
        <v>1091</v>
      </c>
      <c r="B1093">
        <v>2</v>
      </c>
      <c r="F1093" t="s">
        <v>65</v>
      </c>
      <c r="G1093" t="s">
        <v>5856</v>
      </c>
      <c r="H1093" t="s">
        <v>67</v>
      </c>
      <c r="I1093" t="s">
        <v>68</v>
      </c>
      <c r="J1093" t="s">
        <v>5857</v>
      </c>
      <c r="P1093" t="s">
        <v>5858</v>
      </c>
      <c r="Q1093" t="s">
        <v>5859</v>
      </c>
      <c r="S1093" t="s">
        <v>103</v>
      </c>
      <c r="T1093" t="s">
        <v>2599</v>
      </c>
      <c r="U1093" t="s">
        <v>74</v>
      </c>
      <c r="W1093" t="s">
        <v>3086</v>
      </c>
      <c r="AE1093" t="s">
        <v>76</v>
      </c>
      <c r="AF1093" t="s">
        <v>904</v>
      </c>
      <c r="AL1093" t="s">
        <v>77</v>
      </c>
      <c r="AM1093" t="s">
        <v>78</v>
      </c>
      <c r="AO1093" t="s">
        <v>3086</v>
      </c>
      <c r="AP1093" t="s">
        <v>79</v>
      </c>
      <c r="AQ1093" t="s">
        <v>67</v>
      </c>
      <c r="AU1093" t="s">
        <v>5860</v>
      </c>
      <c r="AV1093" s="12"/>
      <c r="AX1093" s="12"/>
      <c r="AZ1093" t="s">
        <v>81</v>
      </c>
      <c r="BA1093" t="s">
        <v>81</v>
      </c>
      <c r="BB1093" t="s">
        <v>81</v>
      </c>
      <c r="BC1093" t="s">
        <v>81</v>
      </c>
      <c r="BI1093">
        <v>300</v>
      </c>
      <c r="BJ1093" t="s">
        <v>81</v>
      </c>
      <c r="BK1093" t="s">
        <v>81</v>
      </c>
      <c r="BM1093" t="s">
        <v>82</v>
      </c>
    </row>
    <row r="1094" customHeight="1" spans="1:65">
      <c r="A1094">
        <v>1092</v>
      </c>
      <c r="B1094">
        <v>2</v>
      </c>
      <c r="F1094" t="s">
        <v>2031</v>
      </c>
      <c r="G1094" t="s">
        <v>5861</v>
      </c>
      <c r="H1094" t="s">
        <v>67</v>
      </c>
      <c r="I1094" t="s">
        <v>68</v>
      </c>
      <c r="J1094" t="s">
        <v>187</v>
      </c>
      <c r="K1094" t="s">
        <v>188</v>
      </c>
      <c r="P1094" t="s">
        <v>5862</v>
      </c>
      <c r="S1094" t="s">
        <v>103</v>
      </c>
      <c r="T1094" t="s">
        <v>5863</v>
      </c>
      <c r="U1094" t="s">
        <v>74</v>
      </c>
      <c r="AE1094" t="s">
        <v>76</v>
      </c>
      <c r="AF1094" t="s">
        <v>904</v>
      </c>
      <c r="AL1094" t="s">
        <v>77</v>
      </c>
      <c r="AM1094" t="s">
        <v>78</v>
      </c>
      <c r="AP1094" t="s">
        <v>79</v>
      </c>
      <c r="AQ1094" t="s">
        <v>67</v>
      </c>
      <c r="AU1094" t="s">
        <v>5864</v>
      </c>
      <c r="AV1094" s="12"/>
      <c r="AX1094" s="12"/>
      <c r="AZ1094" t="s">
        <v>81</v>
      </c>
      <c r="BA1094" t="s">
        <v>81</v>
      </c>
      <c r="BB1094" t="s">
        <v>81</v>
      </c>
      <c r="BC1094" t="s">
        <v>81</v>
      </c>
      <c r="BI1094">
        <v>300</v>
      </c>
      <c r="BJ1094" t="s">
        <v>81</v>
      </c>
      <c r="BK1094" t="s">
        <v>81</v>
      </c>
      <c r="BM1094" t="s">
        <v>82</v>
      </c>
    </row>
    <row r="1095" customHeight="1" spans="1:65">
      <c r="A1095">
        <v>1093</v>
      </c>
      <c r="B1095">
        <v>1</v>
      </c>
      <c r="F1095" t="s">
        <v>65</v>
      </c>
      <c r="G1095" t="s">
        <v>5865</v>
      </c>
      <c r="H1095" t="s">
        <v>67</v>
      </c>
      <c r="I1095" t="s">
        <v>68</v>
      </c>
      <c r="J1095" t="s">
        <v>2233</v>
      </c>
      <c r="P1095" t="s">
        <v>5866</v>
      </c>
      <c r="S1095" t="s">
        <v>3777</v>
      </c>
      <c r="T1095" t="s">
        <v>3803</v>
      </c>
      <c r="U1095" t="s">
        <v>74</v>
      </c>
      <c r="W1095" t="s">
        <v>5867</v>
      </c>
      <c r="AE1095" t="s">
        <v>419</v>
      </c>
      <c r="AF1095" t="s">
        <v>904</v>
      </c>
      <c r="AL1095" t="s">
        <v>77</v>
      </c>
      <c r="AM1095" t="s">
        <v>78</v>
      </c>
      <c r="AO1095" t="s">
        <v>5867</v>
      </c>
      <c r="AP1095" t="s">
        <v>79</v>
      </c>
      <c r="AQ1095" t="s">
        <v>67</v>
      </c>
      <c r="AU1095" t="s">
        <v>5868</v>
      </c>
      <c r="AV1095" s="12"/>
      <c r="AX1095" s="12"/>
      <c r="AZ1095" t="s">
        <v>81</v>
      </c>
      <c r="BA1095" t="s">
        <v>81</v>
      </c>
      <c r="BB1095" t="s">
        <v>81</v>
      </c>
      <c r="BC1095" t="s">
        <v>81</v>
      </c>
      <c r="BI1095">
        <v>300</v>
      </c>
      <c r="BJ1095" t="s">
        <v>81</v>
      </c>
      <c r="BK1095" t="s">
        <v>81</v>
      </c>
      <c r="BM1095" t="s">
        <v>82</v>
      </c>
    </row>
    <row r="1096" customHeight="1" spans="1:65">
      <c r="A1096">
        <v>1094</v>
      </c>
      <c r="B1096">
        <v>1</v>
      </c>
      <c r="F1096" t="s">
        <v>65</v>
      </c>
      <c r="G1096" t="s">
        <v>1961</v>
      </c>
      <c r="H1096" t="s">
        <v>67</v>
      </c>
      <c r="I1096" t="s">
        <v>68</v>
      </c>
      <c r="J1096" t="s">
        <v>5869</v>
      </c>
      <c r="P1096" t="s">
        <v>5870</v>
      </c>
      <c r="S1096" t="s">
        <v>72</v>
      </c>
      <c r="T1096" t="s">
        <v>594</v>
      </c>
      <c r="U1096" t="s">
        <v>74</v>
      </c>
      <c r="AE1096" t="s">
        <v>76</v>
      </c>
      <c r="AF1096" t="s">
        <v>904</v>
      </c>
      <c r="AL1096" t="s">
        <v>77</v>
      </c>
      <c r="AM1096" t="s">
        <v>78</v>
      </c>
      <c r="AP1096" t="s">
        <v>79</v>
      </c>
      <c r="AQ1096" t="s">
        <v>67</v>
      </c>
      <c r="AU1096" t="s">
        <v>5871</v>
      </c>
      <c r="AV1096" s="12"/>
      <c r="AX1096" s="12"/>
      <c r="AZ1096" t="s">
        <v>81</v>
      </c>
      <c r="BA1096" t="s">
        <v>81</v>
      </c>
      <c r="BB1096" t="s">
        <v>81</v>
      </c>
      <c r="BC1096" t="s">
        <v>81</v>
      </c>
      <c r="BI1096">
        <v>300</v>
      </c>
      <c r="BJ1096" t="s">
        <v>81</v>
      </c>
      <c r="BK1096" t="s">
        <v>81</v>
      </c>
      <c r="BM1096" t="s">
        <v>82</v>
      </c>
    </row>
    <row r="1097" customHeight="1" spans="1:65">
      <c r="A1097">
        <v>1095</v>
      </c>
      <c r="B1097">
        <v>2</v>
      </c>
      <c r="F1097" t="s">
        <v>65</v>
      </c>
      <c r="G1097" t="s">
        <v>5872</v>
      </c>
      <c r="H1097" t="s">
        <v>67</v>
      </c>
      <c r="I1097" t="s">
        <v>68</v>
      </c>
      <c r="J1097" t="s">
        <v>187</v>
      </c>
      <c r="K1097" t="s">
        <v>2198</v>
      </c>
      <c r="P1097" t="s">
        <v>5873</v>
      </c>
      <c r="Q1097" t="s">
        <v>5874</v>
      </c>
      <c r="S1097" t="s">
        <v>3777</v>
      </c>
      <c r="T1097" t="s">
        <v>5758</v>
      </c>
      <c r="U1097" t="s">
        <v>74</v>
      </c>
      <c r="W1097" t="s">
        <v>5875</v>
      </c>
      <c r="AE1097" t="s">
        <v>76</v>
      </c>
      <c r="AF1097" t="s">
        <v>904</v>
      </c>
      <c r="AL1097" t="s">
        <v>77</v>
      </c>
      <c r="AM1097" t="s">
        <v>78</v>
      </c>
      <c r="AO1097" t="s">
        <v>5875</v>
      </c>
      <c r="AP1097" t="s">
        <v>79</v>
      </c>
      <c r="AQ1097" t="s">
        <v>67</v>
      </c>
      <c r="AU1097" t="s">
        <v>5876</v>
      </c>
      <c r="AV1097" s="12"/>
      <c r="AX1097" s="12"/>
      <c r="AZ1097" t="s">
        <v>81</v>
      </c>
      <c r="BA1097" t="s">
        <v>81</v>
      </c>
      <c r="BB1097" t="s">
        <v>81</v>
      </c>
      <c r="BC1097" t="s">
        <v>81</v>
      </c>
      <c r="BI1097">
        <v>300</v>
      </c>
      <c r="BJ1097" t="s">
        <v>81</v>
      </c>
      <c r="BK1097" t="s">
        <v>81</v>
      </c>
      <c r="BM1097" t="s">
        <v>82</v>
      </c>
    </row>
    <row r="1098" customHeight="1" spans="1:65">
      <c r="A1098">
        <v>1096</v>
      </c>
      <c r="B1098">
        <v>1</v>
      </c>
      <c r="G1098" t="s">
        <v>5877</v>
      </c>
      <c r="H1098" t="s">
        <v>67</v>
      </c>
      <c r="I1098" t="s">
        <v>68</v>
      </c>
      <c r="T1098" t="s">
        <v>2599</v>
      </c>
      <c r="AA1098" t="s">
        <v>2588</v>
      </c>
      <c r="AM1098" t="s">
        <v>78</v>
      </c>
      <c r="AO1098" t="s">
        <v>2586</v>
      </c>
      <c r="AP1098" t="s">
        <v>79</v>
      </c>
      <c r="AQ1098" t="s">
        <v>67</v>
      </c>
      <c r="AU1098" t="s">
        <v>5878</v>
      </c>
      <c r="AV1098" s="12"/>
      <c r="AX1098" s="12"/>
      <c r="AZ1098" t="s">
        <v>81</v>
      </c>
      <c r="BA1098" t="s">
        <v>81</v>
      </c>
      <c r="BB1098" t="s">
        <v>81</v>
      </c>
      <c r="BC1098" t="s">
        <v>81</v>
      </c>
      <c r="BI1098">
        <v>300</v>
      </c>
      <c r="BJ1098" t="s">
        <v>81</v>
      </c>
      <c r="BK1098" t="s">
        <v>81</v>
      </c>
      <c r="BM1098" t="s">
        <v>82</v>
      </c>
    </row>
    <row r="1099" customHeight="1" spans="1:65">
      <c r="A1099">
        <v>1097</v>
      </c>
      <c r="B1099">
        <v>2</v>
      </c>
      <c r="G1099" t="s">
        <v>5879</v>
      </c>
      <c r="H1099" t="s">
        <v>67</v>
      </c>
      <c r="I1099" t="s">
        <v>68</v>
      </c>
      <c r="T1099" t="s">
        <v>5782</v>
      </c>
      <c r="AM1099" t="s">
        <v>78</v>
      </c>
      <c r="AP1099" t="s">
        <v>79</v>
      </c>
      <c r="AQ1099" t="s">
        <v>67</v>
      </c>
      <c r="AU1099" t="s">
        <v>5880</v>
      </c>
      <c r="AV1099" s="12"/>
      <c r="AX1099" s="12"/>
      <c r="AZ1099" t="s">
        <v>81</v>
      </c>
      <c r="BA1099" t="s">
        <v>81</v>
      </c>
      <c r="BB1099" t="s">
        <v>81</v>
      </c>
      <c r="BC1099" t="s">
        <v>81</v>
      </c>
      <c r="BI1099">
        <v>300</v>
      </c>
      <c r="BJ1099" t="s">
        <v>81</v>
      </c>
      <c r="BK1099" t="s">
        <v>81</v>
      </c>
      <c r="BM1099" t="s">
        <v>82</v>
      </c>
    </row>
    <row r="1100" customHeight="1" spans="1:65">
      <c r="A1100">
        <v>1098</v>
      </c>
      <c r="B1100">
        <v>2</v>
      </c>
      <c r="F1100" t="s">
        <v>65</v>
      </c>
      <c r="G1100" t="s">
        <v>2744</v>
      </c>
      <c r="H1100" t="s">
        <v>67</v>
      </c>
      <c r="I1100" t="s">
        <v>68</v>
      </c>
      <c r="J1100" t="s">
        <v>2045</v>
      </c>
      <c r="P1100" t="s">
        <v>5881</v>
      </c>
      <c r="Q1100" t="s">
        <v>5882</v>
      </c>
      <c r="R1100" t="s">
        <v>2569</v>
      </c>
      <c r="S1100" t="s">
        <v>103</v>
      </c>
      <c r="T1100" t="s">
        <v>2599</v>
      </c>
      <c r="U1100" t="s">
        <v>74</v>
      </c>
      <c r="W1100" t="s">
        <v>2747</v>
      </c>
      <c r="X1100" t="s">
        <v>5883</v>
      </c>
      <c r="AA1100" t="s">
        <v>1680</v>
      </c>
      <c r="AE1100" t="s">
        <v>76</v>
      </c>
      <c r="AF1100" t="s">
        <v>904</v>
      </c>
      <c r="AL1100" t="s">
        <v>77</v>
      </c>
      <c r="AM1100" t="s">
        <v>78</v>
      </c>
      <c r="AO1100" t="s">
        <v>2747</v>
      </c>
      <c r="AP1100" t="s">
        <v>79</v>
      </c>
      <c r="AQ1100" t="s">
        <v>67</v>
      </c>
      <c r="AU1100" t="s">
        <v>5884</v>
      </c>
      <c r="AV1100" s="12"/>
      <c r="AX1100" s="12"/>
      <c r="AZ1100" t="s">
        <v>81</v>
      </c>
      <c r="BA1100" t="s">
        <v>81</v>
      </c>
      <c r="BB1100" t="s">
        <v>81</v>
      </c>
      <c r="BC1100" t="s">
        <v>81</v>
      </c>
      <c r="BI1100">
        <v>300</v>
      </c>
      <c r="BJ1100" t="s">
        <v>81</v>
      </c>
      <c r="BK1100" t="s">
        <v>81</v>
      </c>
      <c r="BM1100" t="s">
        <v>82</v>
      </c>
    </row>
    <row r="1101" customHeight="1" spans="1:65">
      <c r="A1101">
        <v>1099</v>
      </c>
      <c r="B1101">
        <v>2</v>
      </c>
      <c r="F1101" t="s">
        <v>65</v>
      </c>
      <c r="G1101" t="s">
        <v>5885</v>
      </c>
      <c r="H1101" t="s">
        <v>67</v>
      </c>
      <c r="I1101" t="s">
        <v>68</v>
      </c>
      <c r="J1101" t="s">
        <v>2069</v>
      </c>
      <c r="P1101" t="s">
        <v>5790</v>
      </c>
      <c r="Q1101" t="s">
        <v>5886</v>
      </c>
      <c r="S1101" t="s">
        <v>3777</v>
      </c>
      <c r="T1101" t="s">
        <v>5758</v>
      </c>
      <c r="U1101" t="s">
        <v>74</v>
      </c>
      <c r="W1101" t="s">
        <v>5887</v>
      </c>
      <c r="AE1101" t="s">
        <v>76</v>
      </c>
      <c r="AF1101" t="s">
        <v>904</v>
      </c>
      <c r="AL1101" t="s">
        <v>77</v>
      </c>
      <c r="AM1101" t="s">
        <v>78</v>
      </c>
      <c r="AO1101" t="s">
        <v>5887</v>
      </c>
      <c r="AP1101" t="s">
        <v>79</v>
      </c>
      <c r="AQ1101" t="s">
        <v>67</v>
      </c>
      <c r="AU1101" t="s">
        <v>5888</v>
      </c>
      <c r="AV1101" s="12"/>
      <c r="AX1101" s="12"/>
      <c r="AZ1101" t="s">
        <v>81</v>
      </c>
      <c r="BA1101" t="s">
        <v>81</v>
      </c>
      <c r="BB1101" t="s">
        <v>81</v>
      </c>
      <c r="BC1101" t="s">
        <v>81</v>
      </c>
      <c r="BI1101">
        <v>300</v>
      </c>
      <c r="BJ1101" t="s">
        <v>81</v>
      </c>
      <c r="BK1101" t="s">
        <v>81</v>
      </c>
      <c r="BM1101" t="s">
        <v>82</v>
      </c>
    </row>
    <row r="1102" customHeight="1" spans="1:65">
      <c r="A1102">
        <v>1100</v>
      </c>
      <c r="B1102">
        <v>2</v>
      </c>
      <c r="F1102" t="s">
        <v>65</v>
      </c>
      <c r="G1102" t="s">
        <v>5889</v>
      </c>
      <c r="H1102" t="s">
        <v>67</v>
      </c>
      <c r="I1102" t="s">
        <v>68</v>
      </c>
      <c r="J1102" t="s">
        <v>5890</v>
      </c>
      <c r="S1102" t="s">
        <v>3777</v>
      </c>
      <c r="T1102" t="s">
        <v>5758</v>
      </c>
      <c r="U1102" t="s">
        <v>74</v>
      </c>
      <c r="AE1102" t="s">
        <v>76</v>
      </c>
      <c r="AF1102" t="s">
        <v>904</v>
      </c>
      <c r="AL1102" t="s">
        <v>77</v>
      </c>
      <c r="AM1102" t="s">
        <v>78</v>
      </c>
      <c r="AP1102" t="s">
        <v>79</v>
      </c>
      <c r="AQ1102" t="s">
        <v>67</v>
      </c>
      <c r="AU1102" t="s">
        <v>5891</v>
      </c>
      <c r="AV1102" s="12"/>
      <c r="AX1102" s="12"/>
      <c r="AZ1102" t="s">
        <v>81</v>
      </c>
      <c r="BA1102" t="s">
        <v>81</v>
      </c>
      <c r="BB1102" t="s">
        <v>81</v>
      </c>
      <c r="BC1102" t="s">
        <v>81</v>
      </c>
      <c r="BI1102">
        <v>300</v>
      </c>
      <c r="BJ1102" t="s">
        <v>81</v>
      </c>
      <c r="BK1102" t="s">
        <v>81</v>
      </c>
      <c r="BM1102" t="s">
        <v>82</v>
      </c>
    </row>
    <row r="1103" customHeight="1" spans="1:65">
      <c r="A1103">
        <v>1101</v>
      </c>
      <c r="B1103" s="11">
        <v>1</v>
      </c>
      <c r="F1103" t="s">
        <v>65</v>
      </c>
      <c r="G1103" t="s">
        <v>5892</v>
      </c>
      <c r="H1103" t="s">
        <v>67</v>
      </c>
      <c r="I1103" t="s">
        <v>68</v>
      </c>
      <c r="J1103" t="s">
        <v>412</v>
      </c>
      <c r="P1103" t="s">
        <v>5893</v>
      </c>
      <c r="Q1103" t="s">
        <v>5894</v>
      </c>
      <c r="R1103" t="s">
        <v>2127</v>
      </c>
      <c r="S1103" t="s">
        <v>1000</v>
      </c>
      <c r="U1103" t="s">
        <v>74</v>
      </c>
      <c r="W1103" t="s">
        <v>5895</v>
      </c>
      <c r="AE1103" t="s">
        <v>419</v>
      </c>
      <c r="AF1103" t="s">
        <v>904</v>
      </c>
      <c r="AL1103" t="s">
        <v>77</v>
      </c>
      <c r="AM1103" t="s">
        <v>78</v>
      </c>
      <c r="AO1103" t="s">
        <v>5895</v>
      </c>
      <c r="AP1103" t="s">
        <v>79</v>
      </c>
      <c r="AQ1103" t="s">
        <v>67</v>
      </c>
      <c r="AU1103" t="s">
        <v>5896</v>
      </c>
      <c r="AV1103" s="12"/>
      <c r="AX1103" s="12"/>
      <c r="AZ1103" t="s">
        <v>81</v>
      </c>
      <c r="BA1103" t="s">
        <v>81</v>
      </c>
      <c r="BB1103" t="s">
        <v>81</v>
      </c>
      <c r="BC1103" t="s">
        <v>81</v>
      </c>
      <c r="BI1103">
        <v>300</v>
      </c>
      <c r="BJ1103" t="s">
        <v>81</v>
      </c>
      <c r="BK1103" t="s">
        <v>81</v>
      </c>
      <c r="BM1103" t="s">
        <v>82</v>
      </c>
    </row>
    <row r="1104" customHeight="1" spans="1:65">
      <c r="A1104">
        <v>1102</v>
      </c>
      <c r="B1104">
        <v>2</v>
      </c>
      <c r="F1104" t="s">
        <v>65</v>
      </c>
      <c r="G1104" t="s">
        <v>5897</v>
      </c>
      <c r="H1104" t="s">
        <v>67</v>
      </c>
      <c r="I1104" t="s">
        <v>68</v>
      </c>
      <c r="J1104" t="s">
        <v>2859</v>
      </c>
      <c r="K1104" t="s">
        <v>2860</v>
      </c>
      <c r="P1104" t="s">
        <v>5898</v>
      </c>
      <c r="S1104" t="s">
        <v>1112</v>
      </c>
      <c r="T1104" t="s">
        <v>5899</v>
      </c>
      <c r="U1104" t="s">
        <v>74</v>
      </c>
      <c r="W1104" t="s">
        <v>5900</v>
      </c>
      <c r="AE1104" t="s">
        <v>76</v>
      </c>
      <c r="AL1104" t="s">
        <v>77</v>
      </c>
      <c r="AM1104" t="s">
        <v>78</v>
      </c>
      <c r="AN1104" t="s">
        <v>5901</v>
      </c>
      <c r="AO1104" t="s">
        <v>5900</v>
      </c>
      <c r="AP1104" t="s">
        <v>79</v>
      </c>
      <c r="AQ1104" t="s">
        <v>67</v>
      </c>
      <c r="AU1104" t="s">
        <v>5902</v>
      </c>
      <c r="AV1104" s="12"/>
      <c r="AX1104" s="12"/>
      <c r="AZ1104" t="s">
        <v>81</v>
      </c>
      <c r="BA1104" t="s">
        <v>81</v>
      </c>
      <c r="BB1104" t="s">
        <v>81</v>
      </c>
      <c r="BC1104" t="s">
        <v>81</v>
      </c>
      <c r="BI1104">
        <v>300</v>
      </c>
      <c r="BJ1104" t="s">
        <v>81</v>
      </c>
      <c r="BK1104" t="s">
        <v>81</v>
      </c>
      <c r="BM1104" t="s">
        <v>82</v>
      </c>
    </row>
    <row r="1105" customHeight="1" spans="1:65">
      <c r="A1105">
        <v>1103</v>
      </c>
      <c r="B1105">
        <v>2</v>
      </c>
      <c r="F1105" t="s">
        <v>65</v>
      </c>
      <c r="G1105" t="s">
        <v>5903</v>
      </c>
      <c r="H1105" t="s">
        <v>67</v>
      </c>
      <c r="I1105" t="s">
        <v>68</v>
      </c>
      <c r="J1105" t="s">
        <v>2277</v>
      </c>
      <c r="P1105" t="s">
        <v>5904</v>
      </c>
      <c r="S1105" t="s">
        <v>72</v>
      </c>
      <c r="T1105" t="s">
        <v>73</v>
      </c>
      <c r="U1105" t="s">
        <v>74</v>
      </c>
      <c r="W1105" t="s">
        <v>5905</v>
      </c>
      <c r="AE1105" t="s">
        <v>76</v>
      </c>
      <c r="AL1105" t="s">
        <v>77</v>
      </c>
      <c r="AM1105" t="s">
        <v>78</v>
      </c>
      <c r="AO1105" t="s">
        <v>5905</v>
      </c>
      <c r="AP1105" t="s">
        <v>79</v>
      </c>
      <c r="AQ1105" t="s">
        <v>67</v>
      </c>
      <c r="AU1105" t="s">
        <v>5906</v>
      </c>
      <c r="AV1105" s="12"/>
      <c r="AX1105" s="12"/>
      <c r="AZ1105" t="s">
        <v>81</v>
      </c>
      <c r="BA1105" t="s">
        <v>81</v>
      </c>
      <c r="BB1105" t="s">
        <v>81</v>
      </c>
      <c r="BC1105" t="s">
        <v>81</v>
      </c>
      <c r="BI1105">
        <v>300</v>
      </c>
      <c r="BJ1105" t="s">
        <v>81</v>
      </c>
      <c r="BK1105" t="s">
        <v>81</v>
      </c>
      <c r="BM1105" t="s">
        <v>82</v>
      </c>
    </row>
    <row r="1106" customHeight="1" spans="1:65">
      <c r="A1106">
        <v>1104</v>
      </c>
      <c r="B1106" s="11">
        <v>1</v>
      </c>
      <c r="F1106" t="s">
        <v>65</v>
      </c>
      <c r="G1106" t="s">
        <v>5907</v>
      </c>
      <c r="H1106" t="s">
        <v>67</v>
      </c>
      <c r="I1106" t="s">
        <v>68</v>
      </c>
      <c r="J1106" t="s">
        <v>4997</v>
      </c>
      <c r="P1106" t="s">
        <v>5908</v>
      </c>
      <c r="S1106" t="s">
        <v>1112</v>
      </c>
      <c r="T1106" t="s">
        <v>5909</v>
      </c>
      <c r="U1106" t="s">
        <v>74</v>
      </c>
      <c r="W1106" t="s">
        <v>5910</v>
      </c>
      <c r="AE1106" t="s">
        <v>76</v>
      </c>
      <c r="AL1106" t="s">
        <v>77</v>
      </c>
      <c r="AM1106" t="s">
        <v>78</v>
      </c>
      <c r="AN1106" t="s">
        <v>5911</v>
      </c>
      <c r="AO1106" t="s">
        <v>5910</v>
      </c>
      <c r="AP1106" t="s">
        <v>79</v>
      </c>
      <c r="AQ1106" t="s">
        <v>67</v>
      </c>
      <c r="AU1106" t="s">
        <v>5912</v>
      </c>
      <c r="AV1106" s="12"/>
      <c r="AX1106" s="12"/>
      <c r="AZ1106" t="s">
        <v>81</v>
      </c>
      <c r="BA1106" t="s">
        <v>81</v>
      </c>
      <c r="BB1106" t="s">
        <v>81</v>
      </c>
      <c r="BC1106" t="s">
        <v>81</v>
      </c>
      <c r="BI1106">
        <v>300</v>
      </c>
      <c r="BJ1106" t="s">
        <v>81</v>
      </c>
      <c r="BK1106" t="s">
        <v>81</v>
      </c>
      <c r="BM1106" t="s">
        <v>82</v>
      </c>
    </row>
    <row r="1107" customHeight="1" spans="1:65">
      <c r="A1107">
        <v>1105</v>
      </c>
      <c r="B1107">
        <v>2</v>
      </c>
      <c r="F1107" t="s">
        <v>65</v>
      </c>
      <c r="G1107" t="s">
        <v>5913</v>
      </c>
      <c r="H1107" t="s">
        <v>67</v>
      </c>
      <c r="I1107" t="s">
        <v>68</v>
      </c>
      <c r="J1107" t="s">
        <v>2711</v>
      </c>
      <c r="P1107" t="s">
        <v>5914</v>
      </c>
      <c r="S1107" t="s">
        <v>1112</v>
      </c>
      <c r="T1107" t="s">
        <v>5909</v>
      </c>
      <c r="U1107" t="s">
        <v>74</v>
      </c>
      <c r="W1107" t="s">
        <v>5915</v>
      </c>
      <c r="AE1107" t="s">
        <v>76</v>
      </c>
      <c r="AL1107" t="s">
        <v>77</v>
      </c>
      <c r="AM1107" t="s">
        <v>78</v>
      </c>
      <c r="AN1107" t="s">
        <v>5916</v>
      </c>
      <c r="AO1107" t="s">
        <v>5915</v>
      </c>
      <c r="AP1107" t="s">
        <v>79</v>
      </c>
      <c r="AQ1107" t="s">
        <v>67</v>
      </c>
      <c r="AU1107" t="s">
        <v>5917</v>
      </c>
      <c r="AV1107" s="12"/>
      <c r="AX1107" s="12"/>
      <c r="AZ1107" t="s">
        <v>81</v>
      </c>
      <c r="BA1107" t="s">
        <v>81</v>
      </c>
      <c r="BB1107" t="s">
        <v>81</v>
      </c>
      <c r="BC1107" t="s">
        <v>81</v>
      </c>
      <c r="BI1107">
        <v>300</v>
      </c>
      <c r="BJ1107" t="s">
        <v>81</v>
      </c>
      <c r="BK1107" t="s">
        <v>81</v>
      </c>
      <c r="BM1107" t="s">
        <v>82</v>
      </c>
    </row>
    <row r="1108" customHeight="1" spans="1:65">
      <c r="A1108">
        <v>1106</v>
      </c>
      <c r="B1108">
        <v>1</v>
      </c>
      <c r="F1108" t="s">
        <v>65</v>
      </c>
      <c r="G1108" t="s">
        <v>5918</v>
      </c>
      <c r="H1108" t="s">
        <v>67</v>
      </c>
      <c r="I1108" t="s">
        <v>68</v>
      </c>
      <c r="J1108" t="s">
        <v>5919</v>
      </c>
      <c r="P1108" t="s">
        <v>5920</v>
      </c>
      <c r="S1108" t="s">
        <v>1112</v>
      </c>
      <c r="T1108" t="s">
        <v>5909</v>
      </c>
      <c r="U1108" t="s">
        <v>74</v>
      </c>
      <c r="W1108" t="s">
        <v>5921</v>
      </c>
      <c r="AE1108" t="s">
        <v>76</v>
      </c>
      <c r="AL1108" t="s">
        <v>77</v>
      </c>
      <c r="AM1108" t="s">
        <v>78</v>
      </c>
      <c r="AN1108" t="s">
        <v>5922</v>
      </c>
      <c r="AO1108" t="s">
        <v>5921</v>
      </c>
      <c r="AP1108" t="s">
        <v>79</v>
      </c>
      <c r="AQ1108" t="s">
        <v>67</v>
      </c>
      <c r="AU1108" t="s">
        <v>5923</v>
      </c>
      <c r="AV1108" s="12"/>
      <c r="AX1108" s="12"/>
      <c r="AZ1108" t="s">
        <v>81</v>
      </c>
      <c r="BA1108" t="s">
        <v>81</v>
      </c>
      <c r="BB1108" t="s">
        <v>81</v>
      </c>
      <c r="BC1108" t="s">
        <v>81</v>
      </c>
      <c r="BI1108">
        <v>300</v>
      </c>
      <c r="BJ1108" t="s">
        <v>81</v>
      </c>
      <c r="BK1108" t="s">
        <v>81</v>
      </c>
      <c r="BM1108" t="s">
        <v>82</v>
      </c>
    </row>
    <row r="1109" customHeight="1" spans="1:65">
      <c r="A1109">
        <v>1107</v>
      </c>
      <c r="B1109">
        <v>2</v>
      </c>
      <c r="F1109" t="s">
        <v>65</v>
      </c>
      <c r="G1109" t="s">
        <v>5924</v>
      </c>
      <c r="H1109" t="s">
        <v>67</v>
      </c>
      <c r="I1109" t="s">
        <v>68</v>
      </c>
      <c r="J1109" t="s">
        <v>3997</v>
      </c>
      <c r="P1109" t="s">
        <v>5925</v>
      </c>
      <c r="S1109" t="s">
        <v>1112</v>
      </c>
      <c r="T1109" t="s">
        <v>5909</v>
      </c>
      <c r="U1109" t="s">
        <v>74</v>
      </c>
      <c r="W1109" t="s">
        <v>5926</v>
      </c>
      <c r="X1109" t="s">
        <v>5927</v>
      </c>
      <c r="AE1109" t="s">
        <v>76</v>
      </c>
      <c r="AL1109" t="s">
        <v>77</v>
      </c>
      <c r="AM1109" t="s">
        <v>78</v>
      </c>
      <c r="AO1109" t="s">
        <v>5926</v>
      </c>
      <c r="AP1109" t="s">
        <v>79</v>
      </c>
      <c r="AQ1109" t="s">
        <v>67</v>
      </c>
      <c r="AU1109" t="s">
        <v>5928</v>
      </c>
      <c r="AV1109" s="12"/>
      <c r="AX1109" s="12"/>
      <c r="AZ1109" t="s">
        <v>81</v>
      </c>
      <c r="BA1109" t="s">
        <v>81</v>
      </c>
      <c r="BB1109" t="s">
        <v>81</v>
      </c>
      <c r="BC1109" t="s">
        <v>81</v>
      </c>
      <c r="BI1109">
        <v>300</v>
      </c>
      <c r="BJ1109" t="s">
        <v>81</v>
      </c>
      <c r="BK1109" t="s">
        <v>81</v>
      </c>
      <c r="BM1109" t="s">
        <v>82</v>
      </c>
    </row>
    <row r="1110" customHeight="1" spans="1:65">
      <c r="A1110">
        <v>1108</v>
      </c>
      <c r="B1110">
        <v>2</v>
      </c>
      <c r="F1110" t="s">
        <v>65</v>
      </c>
      <c r="G1110" t="s">
        <v>5929</v>
      </c>
      <c r="H1110" t="s">
        <v>67</v>
      </c>
      <c r="I1110" t="s">
        <v>68</v>
      </c>
      <c r="J1110" t="s">
        <v>5930</v>
      </c>
      <c r="P1110" t="s">
        <v>5931</v>
      </c>
      <c r="S1110" t="s">
        <v>1112</v>
      </c>
      <c r="T1110" t="s">
        <v>5932</v>
      </c>
      <c r="U1110" t="s">
        <v>74</v>
      </c>
      <c r="W1110" t="s">
        <v>5933</v>
      </c>
      <c r="X1110" t="s">
        <v>5934</v>
      </c>
      <c r="AE1110" t="s">
        <v>76</v>
      </c>
      <c r="AL1110" t="s">
        <v>77</v>
      </c>
      <c r="AM1110" t="s">
        <v>78</v>
      </c>
      <c r="AN1110" t="s">
        <v>5935</v>
      </c>
      <c r="AO1110" t="s">
        <v>5933</v>
      </c>
      <c r="AP1110" t="s">
        <v>79</v>
      </c>
      <c r="AQ1110" t="s">
        <v>67</v>
      </c>
      <c r="AU1110" t="s">
        <v>5936</v>
      </c>
      <c r="AV1110" s="12"/>
      <c r="AX1110" s="12"/>
      <c r="AZ1110" t="s">
        <v>81</v>
      </c>
      <c r="BA1110" t="s">
        <v>81</v>
      </c>
      <c r="BB1110" t="s">
        <v>81</v>
      </c>
      <c r="BC1110" t="s">
        <v>81</v>
      </c>
      <c r="BI1110">
        <v>300</v>
      </c>
      <c r="BJ1110" t="s">
        <v>81</v>
      </c>
      <c r="BK1110" t="s">
        <v>81</v>
      </c>
      <c r="BM1110" t="s">
        <v>82</v>
      </c>
    </row>
    <row r="1111" customHeight="1" spans="1:65">
      <c r="A1111">
        <v>1109</v>
      </c>
      <c r="B1111">
        <v>2</v>
      </c>
      <c r="F1111" t="s">
        <v>65</v>
      </c>
      <c r="G1111" t="s">
        <v>5937</v>
      </c>
      <c r="H1111" t="s">
        <v>67</v>
      </c>
      <c r="I1111" t="s">
        <v>68</v>
      </c>
      <c r="J1111" t="s">
        <v>2133</v>
      </c>
      <c r="P1111" t="s">
        <v>5805</v>
      </c>
      <c r="S1111" t="s">
        <v>1112</v>
      </c>
      <c r="T1111" t="s">
        <v>5932</v>
      </c>
      <c r="U1111" t="s">
        <v>74</v>
      </c>
      <c r="W1111" t="s">
        <v>5938</v>
      </c>
      <c r="AE1111" t="s">
        <v>76</v>
      </c>
      <c r="AL1111" t="s">
        <v>77</v>
      </c>
      <c r="AM1111" t="s">
        <v>78</v>
      </c>
      <c r="AO1111" t="s">
        <v>5938</v>
      </c>
      <c r="AP1111" t="s">
        <v>79</v>
      </c>
      <c r="AQ1111" t="s">
        <v>67</v>
      </c>
      <c r="AU1111" t="s">
        <v>5939</v>
      </c>
      <c r="AV1111" s="12"/>
      <c r="AX1111" s="12"/>
      <c r="AZ1111" t="s">
        <v>81</v>
      </c>
      <c r="BA1111" t="s">
        <v>81</v>
      </c>
      <c r="BB1111" t="s">
        <v>81</v>
      </c>
      <c r="BC1111" t="s">
        <v>81</v>
      </c>
      <c r="BI1111">
        <v>300</v>
      </c>
      <c r="BJ1111" t="s">
        <v>81</v>
      </c>
      <c r="BK1111" t="s">
        <v>81</v>
      </c>
      <c r="BM1111" t="s">
        <v>82</v>
      </c>
    </row>
    <row r="1112" customHeight="1" spans="1:65">
      <c r="A1112">
        <v>1110</v>
      </c>
      <c r="B1112">
        <v>2</v>
      </c>
      <c r="F1112" t="s">
        <v>65</v>
      </c>
      <c r="G1112" t="s">
        <v>5940</v>
      </c>
      <c r="H1112" t="s">
        <v>67</v>
      </c>
      <c r="I1112" t="s">
        <v>68</v>
      </c>
      <c r="J1112" t="s">
        <v>5941</v>
      </c>
      <c r="P1112" t="s">
        <v>5942</v>
      </c>
      <c r="S1112" t="s">
        <v>1112</v>
      </c>
      <c r="T1112" t="s">
        <v>5943</v>
      </c>
      <c r="U1112" t="s">
        <v>74</v>
      </c>
      <c r="W1112" t="s">
        <v>5944</v>
      </c>
      <c r="AE1112" t="s">
        <v>76</v>
      </c>
      <c r="AL1112" t="s">
        <v>77</v>
      </c>
      <c r="AM1112" t="s">
        <v>78</v>
      </c>
      <c r="AN1112" t="s">
        <v>5945</v>
      </c>
      <c r="AO1112" t="s">
        <v>5944</v>
      </c>
      <c r="AP1112" t="s">
        <v>79</v>
      </c>
      <c r="AQ1112" t="s">
        <v>67</v>
      </c>
      <c r="AU1112" t="s">
        <v>5946</v>
      </c>
      <c r="AV1112" s="12"/>
      <c r="AX1112" s="12"/>
      <c r="AZ1112" t="s">
        <v>81</v>
      </c>
      <c r="BA1112" t="s">
        <v>81</v>
      </c>
      <c r="BB1112" t="s">
        <v>81</v>
      </c>
      <c r="BC1112" t="s">
        <v>81</v>
      </c>
      <c r="BI1112">
        <v>300</v>
      </c>
      <c r="BJ1112" t="s">
        <v>81</v>
      </c>
      <c r="BK1112" t="s">
        <v>81</v>
      </c>
      <c r="BM1112" t="s">
        <v>82</v>
      </c>
    </row>
    <row r="1113" customHeight="1" spans="1:65">
      <c r="A1113">
        <v>1111</v>
      </c>
      <c r="B1113">
        <v>2</v>
      </c>
      <c r="F1113" t="s">
        <v>65</v>
      </c>
      <c r="G1113" t="s">
        <v>5947</v>
      </c>
      <c r="H1113" t="s">
        <v>67</v>
      </c>
      <c r="I1113" t="s">
        <v>68</v>
      </c>
      <c r="J1113" t="s">
        <v>622</v>
      </c>
      <c r="P1113" t="s">
        <v>5948</v>
      </c>
      <c r="S1113" t="s">
        <v>1112</v>
      </c>
      <c r="T1113" t="s">
        <v>5932</v>
      </c>
      <c r="U1113" t="s">
        <v>74</v>
      </c>
      <c r="W1113" t="s">
        <v>5949</v>
      </c>
      <c r="AE1113" t="s">
        <v>76</v>
      </c>
      <c r="AL1113" t="s">
        <v>77</v>
      </c>
      <c r="AM1113" t="s">
        <v>78</v>
      </c>
      <c r="AN1113" t="s">
        <v>5950</v>
      </c>
      <c r="AO1113" t="s">
        <v>5949</v>
      </c>
      <c r="AP1113" t="s">
        <v>79</v>
      </c>
      <c r="AQ1113" t="s">
        <v>67</v>
      </c>
      <c r="AU1113" t="s">
        <v>5951</v>
      </c>
      <c r="AV1113" s="12"/>
      <c r="AX1113" s="12"/>
      <c r="AZ1113" t="s">
        <v>81</v>
      </c>
      <c r="BA1113" t="s">
        <v>81</v>
      </c>
      <c r="BB1113" t="s">
        <v>81</v>
      </c>
      <c r="BC1113" t="s">
        <v>81</v>
      </c>
      <c r="BI1113">
        <v>300</v>
      </c>
      <c r="BJ1113" t="s">
        <v>81</v>
      </c>
      <c r="BK1113" t="s">
        <v>81</v>
      </c>
      <c r="BM1113" t="s">
        <v>82</v>
      </c>
    </row>
    <row r="1114" customHeight="1" spans="1:65">
      <c r="A1114">
        <v>1112</v>
      </c>
      <c r="B1114">
        <v>1</v>
      </c>
      <c r="F1114" t="s">
        <v>65</v>
      </c>
      <c r="G1114" t="s">
        <v>5952</v>
      </c>
      <c r="H1114" t="s">
        <v>67</v>
      </c>
      <c r="I1114" t="s">
        <v>68</v>
      </c>
      <c r="J1114" t="s">
        <v>123</v>
      </c>
      <c r="P1114" t="s">
        <v>5953</v>
      </c>
      <c r="R1114" t="s">
        <v>5954</v>
      </c>
      <c r="S1114" t="s">
        <v>1112</v>
      </c>
      <c r="T1114" t="s">
        <v>5909</v>
      </c>
      <c r="U1114" t="s">
        <v>74</v>
      </c>
      <c r="W1114" t="s">
        <v>5955</v>
      </c>
      <c r="X1114" t="s">
        <v>5956</v>
      </c>
      <c r="AE1114" t="s">
        <v>76</v>
      </c>
      <c r="AL1114" t="s">
        <v>77</v>
      </c>
      <c r="AM1114" t="s">
        <v>78</v>
      </c>
      <c r="AN1114" t="s">
        <v>5957</v>
      </c>
      <c r="AO1114" t="s">
        <v>5955</v>
      </c>
      <c r="AP1114" t="s">
        <v>79</v>
      </c>
      <c r="AQ1114" t="s">
        <v>67</v>
      </c>
      <c r="AU1114" t="s">
        <v>5958</v>
      </c>
      <c r="AV1114" s="12"/>
      <c r="AX1114" s="12"/>
      <c r="AZ1114" t="s">
        <v>81</v>
      </c>
      <c r="BA1114" t="s">
        <v>81</v>
      </c>
      <c r="BB1114" t="s">
        <v>81</v>
      </c>
      <c r="BC1114" t="s">
        <v>81</v>
      </c>
      <c r="BI1114">
        <v>300</v>
      </c>
      <c r="BJ1114" t="s">
        <v>81</v>
      </c>
      <c r="BK1114" t="s">
        <v>81</v>
      </c>
      <c r="BM1114" t="s">
        <v>82</v>
      </c>
    </row>
    <row r="1115" customHeight="1" spans="1:65">
      <c r="A1115">
        <v>1113</v>
      </c>
      <c r="B1115">
        <v>2</v>
      </c>
      <c r="F1115" t="s">
        <v>65</v>
      </c>
      <c r="G1115" t="s">
        <v>5959</v>
      </c>
      <c r="H1115" t="s">
        <v>67</v>
      </c>
      <c r="I1115" t="s">
        <v>68</v>
      </c>
      <c r="J1115" t="s">
        <v>2045</v>
      </c>
      <c r="P1115" t="s">
        <v>5960</v>
      </c>
      <c r="S1115" t="s">
        <v>1112</v>
      </c>
      <c r="T1115" t="s">
        <v>5909</v>
      </c>
      <c r="U1115" t="s">
        <v>74</v>
      </c>
      <c r="W1115" t="s">
        <v>5961</v>
      </c>
      <c r="AE1115" t="s">
        <v>76</v>
      </c>
      <c r="AL1115" t="s">
        <v>77</v>
      </c>
      <c r="AM1115" t="s">
        <v>78</v>
      </c>
      <c r="AN1115" t="s">
        <v>5962</v>
      </c>
      <c r="AO1115" t="s">
        <v>5961</v>
      </c>
      <c r="AP1115" t="s">
        <v>79</v>
      </c>
      <c r="AQ1115" t="s">
        <v>67</v>
      </c>
      <c r="AU1115" t="s">
        <v>5963</v>
      </c>
      <c r="AV1115" s="12"/>
      <c r="AX1115" s="12"/>
      <c r="AZ1115" t="s">
        <v>81</v>
      </c>
      <c r="BA1115" t="s">
        <v>81</v>
      </c>
      <c r="BB1115" t="s">
        <v>81</v>
      </c>
      <c r="BC1115" t="s">
        <v>81</v>
      </c>
      <c r="BI1115">
        <v>300</v>
      </c>
      <c r="BJ1115" t="s">
        <v>81</v>
      </c>
      <c r="BK1115" t="s">
        <v>81</v>
      </c>
      <c r="BM1115" t="s">
        <v>82</v>
      </c>
    </row>
    <row r="1116" customHeight="1" spans="1:65">
      <c r="A1116">
        <v>1114</v>
      </c>
      <c r="B1116">
        <v>2</v>
      </c>
      <c r="F1116" t="s">
        <v>65</v>
      </c>
      <c r="G1116" t="s">
        <v>5964</v>
      </c>
      <c r="H1116" t="s">
        <v>67</v>
      </c>
      <c r="I1116" t="s">
        <v>68</v>
      </c>
      <c r="J1116" t="s">
        <v>5965</v>
      </c>
      <c r="P1116" t="s">
        <v>5966</v>
      </c>
      <c r="S1116" t="s">
        <v>1112</v>
      </c>
      <c r="U1116" t="s">
        <v>74</v>
      </c>
      <c r="W1116" t="s">
        <v>5967</v>
      </c>
      <c r="AE1116" t="s">
        <v>76</v>
      </c>
      <c r="AL1116" t="s">
        <v>77</v>
      </c>
      <c r="AM1116" t="s">
        <v>78</v>
      </c>
      <c r="AO1116" t="s">
        <v>5967</v>
      </c>
      <c r="AP1116" t="s">
        <v>79</v>
      </c>
      <c r="AQ1116" t="s">
        <v>67</v>
      </c>
      <c r="AU1116" t="s">
        <v>5968</v>
      </c>
      <c r="AV1116" s="12"/>
      <c r="AX1116" s="12"/>
      <c r="AZ1116" t="s">
        <v>81</v>
      </c>
      <c r="BA1116" t="s">
        <v>81</v>
      </c>
      <c r="BB1116" t="s">
        <v>81</v>
      </c>
      <c r="BC1116" t="s">
        <v>81</v>
      </c>
      <c r="BI1116">
        <v>300</v>
      </c>
      <c r="BJ1116" t="s">
        <v>81</v>
      </c>
      <c r="BK1116" t="s">
        <v>81</v>
      </c>
      <c r="BM1116" t="s">
        <v>82</v>
      </c>
    </row>
    <row r="1117" customHeight="1" spans="1:65">
      <c r="A1117">
        <v>1115</v>
      </c>
      <c r="B1117" s="11">
        <v>1</v>
      </c>
      <c r="F1117" t="s">
        <v>65</v>
      </c>
      <c r="G1117" t="s">
        <v>5969</v>
      </c>
      <c r="H1117" t="s">
        <v>67</v>
      </c>
      <c r="I1117" t="s">
        <v>68</v>
      </c>
      <c r="J1117" t="s">
        <v>2069</v>
      </c>
      <c r="P1117" t="s">
        <v>5970</v>
      </c>
      <c r="S1117" t="s">
        <v>1112</v>
      </c>
      <c r="T1117" t="s">
        <v>5909</v>
      </c>
      <c r="U1117" t="s">
        <v>74</v>
      </c>
      <c r="W1117" t="s">
        <v>5971</v>
      </c>
      <c r="X1117" t="s">
        <v>5972</v>
      </c>
      <c r="AE1117" t="s">
        <v>76</v>
      </c>
      <c r="AL1117" t="s">
        <v>77</v>
      </c>
      <c r="AM1117" t="s">
        <v>78</v>
      </c>
      <c r="AN1117" t="s">
        <v>5973</v>
      </c>
      <c r="AO1117" t="s">
        <v>5971</v>
      </c>
      <c r="AP1117" t="s">
        <v>79</v>
      </c>
      <c r="AQ1117" t="s">
        <v>67</v>
      </c>
      <c r="AU1117" t="s">
        <v>5974</v>
      </c>
      <c r="AV1117" s="12"/>
      <c r="AX1117" s="12"/>
      <c r="AZ1117" t="s">
        <v>81</v>
      </c>
      <c r="BA1117" t="s">
        <v>81</v>
      </c>
      <c r="BB1117" t="s">
        <v>81</v>
      </c>
      <c r="BC1117" t="s">
        <v>81</v>
      </c>
      <c r="BI1117">
        <v>300</v>
      </c>
      <c r="BJ1117" t="s">
        <v>81</v>
      </c>
      <c r="BK1117" t="s">
        <v>81</v>
      </c>
      <c r="BM1117" t="s">
        <v>82</v>
      </c>
    </row>
    <row r="1118" customHeight="1" spans="1:65">
      <c r="A1118">
        <v>1116</v>
      </c>
      <c r="B1118">
        <v>2</v>
      </c>
      <c r="F1118" t="s">
        <v>65</v>
      </c>
      <c r="G1118" t="s">
        <v>5975</v>
      </c>
      <c r="H1118" t="s">
        <v>67</v>
      </c>
      <c r="I1118" t="s">
        <v>68</v>
      </c>
      <c r="J1118" t="s">
        <v>4907</v>
      </c>
      <c r="P1118" t="s">
        <v>5976</v>
      </c>
      <c r="R1118" t="s">
        <v>5977</v>
      </c>
      <c r="S1118" t="s">
        <v>1112</v>
      </c>
      <c r="T1118" t="s">
        <v>5978</v>
      </c>
      <c r="U1118" t="s">
        <v>74</v>
      </c>
      <c r="W1118" t="s">
        <v>5979</v>
      </c>
      <c r="X1118" t="s">
        <v>5980</v>
      </c>
      <c r="AE1118" t="s">
        <v>76</v>
      </c>
      <c r="AL1118" t="s">
        <v>77</v>
      </c>
      <c r="AM1118" t="s">
        <v>78</v>
      </c>
      <c r="AN1118" t="s">
        <v>5981</v>
      </c>
      <c r="AO1118" t="s">
        <v>5979</v>
      </c>
      <c r="AP1118" t="s">
        <v>79</v>
      </c>
      <c r="AQ1118" t="s">
        <v>67</v>
      </c>
      <c r="AU1118" t="s">
        <v>5982</v>
      </c>
      <c r="AV1118" s="12"/>
      <c r="AX1118" s="12"/>
      <c r="AZ1118" t="s">
        <v>81</v>
      </c>
      <c r="BA1118" t="s">
        <v>81</v>
      </c>
      <c r="BB1118" t="s">
        <v>81</v>
      </c>
      <c r="BC1118" t="s">
        <v>81</v>
      </c>
      <c r="BI1118">
        <v>300</v>
      </c>
      <c r="BJ1118" t="s">
        <v>81</v>
      </c>
      <c r="BK1118" t="s">
        <v>81</v>
      </c>
      <c r="BM1118" t="s">
        <v>82</v>
      </c>
    </row>
    <row r="1119" customHeight="1" spans="1:65">
      <c r="A1119">
        <v>1117</v>
      </c>
      <c r="B1119">
        <v>1</v>
      </c>
      <c r="F1119" t="s">
        <v>65</v>
      </c>
      <c r="G1119" t="s">
        <v>5983</v>
      </c>
      <c r="H1119" t="s">
        <v>67</v>
      </c>
      <c r="I1119" t="s">
        <v>68</v>
      </c>
      <c r="J1119" t="s">
        <v>187</v>
      </c>
      <c r="K1119" t="s">
        <v>1014</v>
      </c>
      <c r="P1119" t="s">
        <v>5984</v>
      </c>
      <c r="S1119" t="s">
        <v>1112</v>
      </c>
      <c r="T1119" t="s">
        <v>5909</v>
      </c>
      <c r="U1119" t="s">
        <v>74</v>
      </c>
      <c r="W1119" t="s">
        <v>5985</v>
      </c>
      <c r="X1119" t="s">
        <v>5985</v>
      </c>
      <c r="AE1119" t="s">
        <v>76</v>
      </c>
      <c r="AL1119" t="s">
        <v>77</v>
      </c>
      <c r="AM1119" t="s">
        <v>78</v>
      </c>
      <c r="AN1119" t="s">
        <v>5986</v>
      </c>
      <c r="AO1119" t="s">
        <v>5985</v>
      </c>
      <c r="AP1119" t="s">
        <v>79</v>
      </c>
      <c r="AQ1119" t="s">
        <v>67</v>
      </c>
      <c r="AU1119" t="s">
        <v>5987</v>
      </c>
      <c r="AV1119" s="12"/>
      <c r="AX1119" s="12"/>
      <c r="AZ1119" t="s">
        <v>81</v>
      </c>
      <c r="BA1119" t="s">
        <v>81</v>
      </c>
      <c r="BB1119" t="s">
        <v>81</v>
      </c>
      <c r="BC1119" t="s">
        <v>81</v>
      </c>
      <c r="BI1119">
        <v>300</v>
      </c>
      <c r="BJ1119" t="s">
        <v>81</v>
      </c>
      <c r="BK1119" t="s">
        <v>81</v>
      </c>
      <c r="BM1119" t="s">
        <v>82</v>
      </c>
    </row>
    <row r="1120" customHeight="1" spans="1:65">
      <c r="A1120">
        <v>1118</v>
      </c>
      <c r="B1120">
        <v>2</v>
      </c>
      <c r="F1120" t="s">
        <v>2031</v>
      </c>
      <c r="G1120" t="s">
        <v>5988</v>
      </c>
      <c r="H1120" t="s">
        <v>67</v>
      </c>
      <c r="I1120" t="s">
        <v>68</v>
      </c>
      <c r="J1120" t="s">
        <v>5989</v>
      </c>
      <c r="P1120" t="s">
        <v>5990</v>
      </c>
      <c r="S1120" t="s">
        <v>103</v>
      </c>
      <c r="T1120" t="s">
        <v>2599</v>
      </c>
      <c r="U1120" t="s">
        <v>74</v>
      </c>
      <c r="AE1120" t="s">
        <v>76</v>
      </c>
      <c r="AL1120" t="s">
        <v>77</v>
      </c>
      <c r="AM1120" t="s">
        <v>78</v>
      </c>
      <c r="AP1120" t="s">
        <v>79</v>
      </c>
      <c r="AQ1120" t="s">
        <v>67</v>
      </c>
      <c r="AU1120" t="s">
        <v>5991</v>
      </c>
      <c r="AV1120" s="12"/>
      <c r="AX1120" s="12"/>
      <c r="AZ1120" t="s">
        <v>81</v>
      </c>
      <c r="BA1120" t="s">
        <v>81</v>
      </c>
      <c r="BB1120" t="s">
        <v>81</v>
      </c>
      <c r="BC1120" t="s">
        <v>81</v>
      </c>
      <c r="BI1120">
        <v>300</v>
      </c>
      <c r="BJ1120" t="s">
        <v>81</v>
      </c>
      <c r="BK1120" t="s">
        <v>81</v>
      </c>
      <c r="BM1120" t="s">
        <v>82</v>
      </c>
    </row>
    <row r="1121" customHeight="1" spans="1:65">
      <c r="A1121">
        <v>1119</v>
      </c>
      <c r="B1121">
        <v>1</v>
      </c>
      <c r="F1121" t="s">
        <v>65</v>
      </c>
      <c r="G1121" t="s">
        <v>5992</v>
      </c>
      <c r="H1121" t="s">
        <v>67</v>
      </c>
      <c r="I1121" t="s">
        <v>68</v>
      </c>
      <c r="J1121" t="s">
        <v>123</v>
      </c>
      <c r="P1121" t="s">
        <v>5993</v>
      </c>
      <c r="R1121" t="s">
        <v>5994</v>
      </c>
      <c r="S1121" t="s">
        <v>103</v>
      </c>
      <c r="T1121" t="s">
        <v>2599</v>
      </c>
      <c r="U1121" t="s">
        <v>74</v>
      </c>
      <c r="W1121" t="s">
        <v>104</v>
      </c>
      <c r="X1121" t="s">
        <v>5995</v>
      </c>
      <c r="AE1121" t="s">
        <v>76</v>
      </c>
      <c r="AL1121" t="s">
        <v>77</v>
      </c>
      <c r="AM1121" t="s">
        <v>78</v>
      </c>
      <c r="AN1121" t="s">
        <v>5996</v>
      </c>
      <c r="AO1121" t="s">
        <v>104</v>
      </c>
      <c r="AP1121" t="s">
        <v>79</v>
      </c>
      <c r="AQ1121" t="s">
        <v>67</v>
      </c>
      <c r="AU1121" t="s">
        <v>5997</v>
      </c>
      <c r="AV1121" s="12"/>
      <c r="AX1121" s="12"/>
      <c r="AZ1121" t="s">
        <v>81</v>
      </c>
      <c r="BA1121" t="s">
        <v>81</v>
      </c>
      <c r="BB1121" t="s">
        <v>81</v>
      </c>
      <c r="BC1121" t="s">
        <v>81</v>
      </c>
      <c r="BI1121">
        <v>300</v>
      </c>
      <c r="BJ1121" t="s">
        <v>81</v>
      </c>
      <c r="BK1121" t="s">
        <v>81</v>
      </c>
      <c r="BM1121" t="s">
        <v>82</v>
      </c>
    </row>
    <row r="1122" customHeight="1" spans="1:65">
      <c r="A1122">
        <v>1120</v>
      </c>
      <c r="B1122">
        <v>2</v>
      </c>
      <c r="F1122" t="s">
        <v>65</v>
      </c>
      <c r="G1122" t="s">
        <v>3608</v>
      </c>
      <c r="H1122" t="s">
        <v>67</v>
      </c>
      <c r="I1122" t="s">
        <v>68</v>
      </c>
      <c r="J1122" t="s">
        <v>2069</v>
      </c>
      <c r="P1122" t="s">
        <v>5998</v>
      </c>
      <c r="S1122" t="s">
        <v>1112</v>
      </c>
      <c r="T1122" t="s">
        <v>5909</v>
      </c>
      <c r="U1122" t="s">
        <v>74</v>
      </c>
      <c r="W1122" t="s">
        <v>5999</v>
      </c>
      <c r="X1122" t="s">
        <v>6000</v>
      </c>
      <c r="AE1122" t="s">
        <v>76</v>
      </c>
      <c r="AL1122" t="s">
        <v>77</v>
      </c>
      <c r="AM1122" t="s">
        <v>78</v>
      </c>
      <c r="AN1122" t="s">
        <v>6001</v>
      </c>
      <c r="AO1122" t="s">
        <v>5999</v>
      </c>
      <c r="AP1122" t="s">
        <v>79</v>
      </c>
      <c r="AQ1122" t="s">
        <v>67</v>
      </c>
      <c r="AU1122" t="s">
        <v>6002</v>
      </c>
      <c r="AV1122" s="12"/>
      <c r="AX1122" s="12"/>
      <c r="AZ1122" t="s">
        <v>81</v>
      </c>
      <c r="BA1122" t="s">
        <v>81</v>
      </c>
      <c r="BB1122" t="s">
        <v>81</v>
      </c>
      <c r="BC1122" t="s">
        <v>81</v>
      </c>
      <c r="BI1122">
        <v>300</v>
      </c>
      <c r="BJ1122" t="s">
        <v>81</v>
      </c>
      <c r="BK1122" t="s">
        <v>81</v>
      </c>
      <c r="BM1122" t="s">
        <v>82</v>
      </c>
    </row>
    <row r="1123" customHeight="1" spans="1:65">
      <c r="A1123">
        <v>1121</v>
      </c>
      <c r="B1123">
        <v>2</v>
      </c>
      <c r="F1123" t="s">
        <v>65</v>
      </c>
      <c r="G1123" t="s">
        <v>6003</v>
      </c>
      <c r="H1123" t="s">
        <v>67</v>
      </c>
      <c r="I1123" t="s">
        <v>68</v>
      </c>
      <c r="J1123" t="s">
        <v>1049</v>
      </c>
      <c r="K1123" t="s">
        <v>2033</v>
      </c>
      <c r="P1123" t="s">
        <v>6004</v>
      </c>
      <c r="S1123" t="s">
        <v>1112</v>
      </c>
      <c r="T1123" t="s">
        <v>5932</v>
      </c>
      <c r="U1123" t="s">
        <v>74</v>
      </c>
      <c r="W1123" t="s">
        <v>6005</v>
      </c>
      <c r="AE1123" t="s">
        <v>76</v>
      </c>
      <c r="AL1123" t="s">
        <v>77</v>
      </c>
      <c r="AM1123" t="s">
        <v>78</v>
      </c>
      <c r="AN1123" t="s">
        <v>6006</v>
      </c>
      <c r="AO1123" t="s">
        <v>6005</v>
      </c>
      <c r="AP1123" t="s">
        <v>79</v>
      </c>
      <c r="AQ1123" t="s">
        <v>67</v>
      </c>
      <c r="AU1123" t="s">
        <v>6007</v>
      </c>
      <c r="AV1123" s="12"/>
      <c r="AX1123" s="12"/>
      <c r="AZ1123" t="s">
        <v>81</v>
      </c>
      <c r="BA1123" t="s">
        <v>81</v>
      </c>
      <c r="BB1123" t="s">
        <v>81</v>
      </c>
      <c r="BC1123" t="s">
        <v>81</v>
      </c>
      <c r="BI1123">
        <v>300</v>
      </c>
      <c r="BJ1123" t="s">
        <v>81</v>
      </c>
      <c r="BK1123" t="s">
        <v>81</v>
      </c>
      <c r="BM1123" t="s">
        <v>82</v>
      </c>
    </row>
    <row r="1124" customHeight="1" spans="1:65">
      <c r="A1124">
        <v>1122</v>
      </c>
      <c r="B1124">
        <v>1</v>
      </c>
      <c r="F1124" t="s">
        <v>65</v>
      </c>
      <c r="G1124" t="s">
        <v>2631</v>
      </c>
      <c r="H1124" t="s">
        <v>67</v>
      </c>
      <c r="I1124" t="s">
        <v>68</v>
      </c>
      <c r="J1124" t="s">
        <v>6008</v>
      </c>
      <c r="P1124" t="s">
        <v>6009</v>
      </c>
      <c r="S1124" t="s">
        <v>1112</v>
      </c>
      <c r="T1124" t="s">
        <v>5909</v>
      </c>
      <c r="U1124" t="s">
        <v>74</v>
      </c>
      <c r="W1124" t="s">
        <v>6010</v>
      </c>
      <c r="AE1124" t="s">
        <v>76</v>
      </c>
      <c r="AL1124" t="s">
        <v>77</v>
      </c>
      <c r="AM1124" t="s">
        <v>78</v>
      </c>
      <c r="AN1124" t="s">
        <v>6011</v>
      </c>
      <c r="AO1124" t="s">
        <v>6010</v>
      </c>
      <c r="AP1124" t="s">
        <v>79</v>
      </c>
      <c r="AQ1124" t="s">
        <v>67</v>
      </c>
      <c r="AU1124" t="s">
        <v>6012</v>
      </c>
      <c r="AV1124" s="12"/>
      <c r="AX1124" s="12"/>
      <c r="AZ1124" t="s">
        <v>81</v>
      </c>
      <c r="BA1124" t="s">
        <v>81</v>
      </c>
      <c r="BB1124" t="s">
        <v>81</v>
      </c>
      <c r="BC1124" t="s">
        <v>81</v>
      </c>
      <c r="BI1124">
        <v>300</v>
      </c>
      <c r="BJ1124" t="s">
        <v>81</v>
      </c>
      <c r="BK1124" t="s">
        <v>81</v>
      </c>
      <c r="BM1124" t="s">
        <v>82</v>
      </c>
    </row>
    <row r="1125" customHeight="1" spans="1:65">
      <c r="A1125">
        <v>1123</v>
      </c>
      <c r="B1125">
        <v>1</v>
      </c>
      <c r="F1125" t="s">
        <v>65</v>
      </c>
      <c r="G1125" t="s">
        <v>6013</v>
      </c>
      <c r="H1125" t="s">
        <v>67</v>
      </c>
      <c r="I1125" t="s">
        <v>68</v>
      </c>
      <c r="J1125" t="s">
        <v>2069</v>
      </c>
      <c r="P1125" t="s">
        <v>6014</v>
      </c>
      <c r="S1125" t="s">
        <v>1112</v>
      </c>
      <c r="T1125" t="s">
        <v>238</v>
      </c>
      <c r="U1125" t="s">
        <v>74</v>
      </c>
      <c r="W1125" t="s">
        <v>6015</v>
      </c>
      <c r="X1125" t="s">
        <v>6016</v>
      </c>
      <c r="AA1125" t="s">
        <v>6017</v>
      </c>
      <c r="AE1125" t="s">
        <v>76</v>
      </c>
      <c r="AL1125" t="s">
        <v>77</v>
      </c>
      <c r="AM1125" t="s">
        <v>78</v>
      </c>
      <c r="AN1125" t="s">
        <v>6018</v>
      </c>
      <c r="AO1125" t="s">
        <v>6015</v>
      </c>
      <c r="AP1125" t="s">
        <v>79</v>
      </c>
      <c r="AQ1125" t="s">
        <v>67</v>
      </c>
      <c r="AU1125" t="s">
        <v>6019</v>
      </c>
      <c r="AV1125" s="12"/>
      <c r="AX1125" s="12"/>
      <c r="AZ1125" t="s">
        <v>81</v>
      </c>
      <c r="BA1125" t="s">
        <v>81</v>
      </c>
      <c r="BB1125" t="s">
        <v>81</v>
      </c>
      <c r="BC1125" t="s">
        <v>81</v>
      </c>
      <c r="BI1125">
        <v>300</v>
      </c>
      <c r="BJ1125" t="s">
        <v>81</v>
      </c>
      <c r="BK1125" t="s">
        <v>81</v>
      </c>
      <c r="BM1125" t="s">
        <v>82</v>
      </c>
    </row>
    <row r="1126" customHeight="1" spans="1:65">
      <c r="A1126">
        <v>1124</v>
      </c>
      <c r="B1126">
        <v>2</v>
      </c>
      <c r="F1126" t="s">
        <v>65</v>
      </c>
      <c r="G1126" t="s">
        <v>6020</v>
      </c>
      <c r="H1126" t="s">
        <v>67</v>
      </c>
      <c r="I1126" t="s">
        <v>68</v>
      </c>
      <c r="J1126" t="s">
        <v>2214</v>
      </c>
      <c r="P1126" t="s">
        <v>6021</v>
      </c>
      <c r="S1126" t="s">
        <v>1112</v>
      </c>
      <c r="T1126" t="s">
        <v>5932</v>
      </c>
      <c r="U1126" t="s">
        <v>74</v>
      </c>
      <c r="W1126" t="s">
        <v>6022</v>
      </c>
      <c r="AE1126" t="s">
        <v>76</v>
      </c>
      <c r="AL1126" t="s">
        <v>77</v>
      </c>
      <c r="AM1126" t="s">
        <v>78</v>
      </c>
      <c r="AO1126" t="s">
        <v>6022</v>
      </c>
      <c r="AP1126" t="s">
        <v>79</v>
      </c>
      <c r="AQ1126" t="s">
        <v>67</v>
      </c>
      <c r="AU1126" t="s">
        <v>6023</v>
      </c>
      <c r="AV1126" s="12"/>
      <c r="AX1126" s="12"/>
      <c r="AZ1126" t="s">
        <v>81</v>
      </c>
      <c r="BA1126" t="s">
        <v>81</v>
      </c>
      <c r="BB1126" t="s">
        <v>81</v>
      </c>
      <c r="BC1126" t="s">
        <v>81</v>
      </c>
      <c r="BI1126">
        <v>300</v>
      </c>
      <c r="BJ1126" t="s">
        <v>81</v>
      </c>
      <c r="BK1126" t="s">
        <v>81</v>
      </c>
      <c r="BM1126" t="s">
        <v>82</v>
      </c>
    </row>
    <row r="1127" customHeight="1" spans="1:65">
      <c r="A1127">
        <v>1125</v>
      </c>
      <c r="B1127">
        <v>2</v>
      </c>
      <c r="F1127" t="s">
        <v>65</v>
      </c>
      <c r="G1127" t="s">
        <v>6024</v>
      </c>
      <c r="H1127" t="s">
        <v>67</v>
      </c>
      <c r="I1127" t="s">
        <v>68</v>
      </c>
      <c r="J1127" t="s">
        <v>4562</v>
      </c>
      <c r="P1127" t="s">
        <v>6025</v>
      </c>
      <c r="S1127" t="s">
        <v>1112</v>
      </c>
      <c r="T1127" t="s">
        <v>5932</v>
      </c>
      <c r="U1127" t="s">
        <v>74</v>
      </c>
      <c r="W1127" t="s">
        <v>6026</v>
      </c>
      <c r="AE1127" t="s">
        <v>76</v>
      </c>
      <c r="AL1127" t="s">
        <v>77</v>
      </c>
      <c r="AM1127" t="s">
        <v>78</v>
      </c>
      <c r="AN1127" t="s">
        <v>6027</v>
      </c>
      <c r="AO1127" t="s">
        <v>6026</v>
      </c>
      <c r="AP1127" t="s">
        <v>79</v>
      </c>
      <c r="AQ1127" t="s">
        <v>67</v>
      </c>
      <c r="AU1127" t="s">
        <v>6028</v>
      </c>
      <c r="AV1127" s="12"/>
      <c r="AX1127" s="12"/>
      <c r="AZ1127" t="s">
        <v>81</v>
      </c>
      <c r="BA1127" t="s">
        <v>81</v>
      </c>
      <c r="BB1127" t="s">
        <v>81</v>
      </c>
      <c r="BC1127" t="s">
        <v>81</v>
      </c>
      <c r="BI1127">
        <v>300</v>
      </c>
      <c r="BJ1127" t="s">
        <v>81</v>
      </c>
      <c r="BK1127" t="s">
        <v>81</v>
      </c>
      <c r="BM1127" t="s">
        <v>82</v>
      </c>
    </row>
    <row r="1128" customHeight="1" spans="1:65">
      <c r="A1128">
        <v>1126</v>
      </c>
      <c r="B1128">
        <v>2</v>
      </c>
      <c r="F1128" t="s">
        <v>65</v>
      </c>
      <c r="G1128" t="s">
        <v>6029</v>
      </c>
      <c r="H1128" t="s">
        <v>67</v>
      </c>
      <c r="I1128" t="s">
        <v>68</v>
      </c>
      <c r="J1128" t="s">
        <v>3059</v>
      </c>
      <c r="P1128" t="s">
        <v>1963</v>
      </c>
      <c r="R1128" t="s">
        <v>6030</v>
      </c>
      <c r="S1128" t="s">
        <v>1112</v>
      </c>
      <c r="T1128" t="s">
        <v>5909</v>
      </c>
      <c r="U1128" t="s">
        <v>74</v>
      </c>
      <c r="W1128" t="s">
        <v>6031</v>
      </c>
      <c r="AE1128" t="s">
        <v>419</v>
      </c>
      <c r="AL1128" t="s">
        <v>77</v>
      </c>
      <c r="AM1128" t="s">
        <v>78</v>
      </c>
      <c r="AN1128" t="s">
        <v>6032</v>
      </c>
      <c r="AO1128" t="s">
        <v>6031</v>
      </c>
      <c r="AP1128" t="s">
        <v>79</v>
      </c>
      <c r="AQ1128" t="s">
        <v>67</v>
      </c>
      <c r="AU1128" t="s">
        <v>6033</v>
      </c>
      <c r="AV1128" s="12"/>
      <c r="AX1128" s="12"/>
      <c r="AZ1128" t="s">
        <v>81</v>
      </c>
      <c r="BA1128" t="s">
        <v>81</v>
      </c>
      <c r="BB1128" t="s">
        <v>81</v>
      </c>
      <c r="BC1128" t="s">
        <v>81</v>
      </c>
      <c r="BI1128">
        <v>300</v>
      </c>
      <c r="BJ1128" t="s">
        <v>81</v>
      </c>
      <c r="BK1128" t="s">
        <v>81</v>
      </c>
      <c r="BM1128" t="s">
        <v>82</v>
      </c>
    </row>
    <row r="1129" customHeight="1" spans="1:65">
      <c r="A1129">
        <v>1127</v>
      </c>
      <c r="B1129">
        <v>2</v>
      </c>
      <c r="F1129" t="s">
        <v>65</v>
      </c>
      <c r="G1129" t="s">
        <v>6034</v>
      </c>
      <c r="H1129" t="s">
        <v>67</v>
      </c>
      <c r="I1129" t="s">
        <v>68</v>
      </c>
      <c r="J1129" t="s">
        <v>187</v>
      </c>
      <c r="K1129" t="s">
        <v>2163</v>
      </c>
      <c r="P1129" t="s">
        <v>6035</v>
      </c>
      <c r="S1129" t="s">
        <v>1112</v>
      </c>
      <c r="T1129" t="s">
        <v>5932</v>
      </c>
      <c r="U1129" t="s">
        <v>74</v>
      </c>
      <c r="W1129" t="s">
        <v>6036</v>
      </c>
      <c r="AE1129" t="s">
        <v>76</v>
      </c>
      <c r="AL1129" t="s">
        <v>77</v>
      </c>
      <c r="AM1129" t="s">
        <v>78</v>
      </c>
      <c r="AN1129" t="s">
        <v>6037</v>
      </c>
      <c r="AO1129" t="s">
        <v>6036</v>
      </c>
      <c r="AP1129" t="s">
        <v>79</v>
      </c>
      <c r="AQ1129" t="s">
        <v>67</v>
      </c>
      <c r="AU1129" t="s">
        <v>6038</v>
      </c>
      <c r="AV1129" s="12"/>
      <c r="AX1129" s="12"/>
      <c r="AZ1129" t="s">
        <v>81</v>
      </c>
      <c r="BA1129" t="s">
        <v>81</v>
      </c>
      <c r="BB1129" t="s">
        <v>81</v>
      </c>
      <c r="BC1129" t="s">
        <v>81</v>
      </c>
      <c r="BI1129">
        <v>300</v>
      </c>
      <c r="BJ1129" t="s">
        <v>81</v>
      </c>
      <c r="BK1129" t="s">
        <v>81</v>
      </c>
      <c r="BM1129" t="s">
        <v>82</v>
      </c>
    </row>
    <row r="1130" customHeight="1" spans="1:65">
      <c r="A1130">
        <v>1128</v>
      </c>
      <c r="B1130">
        <v>1</v>
      </c>
      <c r="G1130" t="s">
        <v>5713</v>
      </c>
      <c r="H1130" t="s">
        <v>67</v>
      </c>
      <c r="I1130" t="s">
        <v>68</v>
      </c>
      <c r="T1130" t="s">
        <v>5932</v>
      </c>
      <c r="AM1130" t="s">
        <v>78</v>
      </c>
      <c r="AO1130" t="s">
        <v>6039</v>
      </c>
      <c r="AP1130" t="s">
        <v>79</v>
      </c>
      <c r="AQ1130" t="s">
        <v>67</v>
      </c>
      <c r="AU1130" t="s">
        <v>6040</v>
      </c>
      <c r="AV1130" s="12"/>
      <c r="AX1130" s="12"/>
      <c r="AZ1130" t="s">
        <v>81</v>
      </c>
      <c r="BA1130" t="s">
        <v>81</v>
      </c>
      <c r="BB1130" t="s">
        <v>81</v>
      </c>
      <c r="BC1130" t="s">
        <v>81</v>
      </c>
      <c r="BI1130">
        <v>300</v>
      </c>
      <c r="BJ1130" t="s">
        <v>81</v>
      </c>
      <c r="BK1130" t="s">
        <v>81</v>
      </c>
      <c r="BM1130" t="s">
        <v>82</v>
      </c>
    </row>
    <row r="1131" customHeight="1" spans="1:65">
      <c r="A1131">
        <v>1129</v>
      </c>
      <c r="B1131">
        <v>2</v>
      </c>
      <c r="F1131" t="s">
        <v>65</v>
      </c>
      <c r="G1131" t="s">
        <v>6041</v>
      </c>
      <c r="H1131" t="s">
        <v>67</v>
      </c>
      <c r="I1131" t="s">
        <v>68</v>
      </c>
      <c r="J1131" t="s">
        <v>5941</v>
      </c>
      <c r="P1131" t="s">
        <v>6042</v>
      </c>
      <c r="S1131" t="s">
        <v>1112</v>
      </c>
      <c r="T1131" t="s">
        <v>5909</v>
      </c>
      <c r="U1131" t="s">
        <v>74</v>
      </c>
      <c r="W1131" t="s">
        <v>6043</v>
      </c>
      <c r="AE1131" t="s">
        <v>76</v>
      </c>
      <c r="AL1131" t="s">
        <v>77</v>
      </c>
      <c r="AM1131" t="s">
        <v>78</v>
      </c>
      <c r="AN1131" t="s">
        <v>6044</v>
      </c>
      <c r="AO1131" t="s">
        <v>6043</v>
      </c>
      <c r="AP1131" t="s">
        <v>79</v>
      </c>
      <c r="AQ1131" t="s">
        <v>67</v>
      </c>
      <c r="AU1131" t="s">
        <v>6045</v>
      </c>
      <c r="AV1131" s="12"/>
      <c r="AX1131" s="12"/>
      <c r="AZ1131" t="s">
        <v>81</v>
      </c>
      <c r="BA1131" t="s">
        <v>81</v>
      </c>
      <c r="BB1131" t="s">
        <v>81</v>
      </c>
      <c r="BC1131" t="s">
        <v>81</v>
      </c>
      <c r="BI1131">
        <v>300</v>
      </c>
      <c r="BJ1131" t="s">
        <v>81</v>
      </c>
      <c r="BK1131" t="s">
        <v>81</v>
      </c>
      <c r="BM1131" t="s">
        <v>82</v>
      </c>
    </row>
    <row r="1132" customHeight="1" spans="1:65">
      <c r="A1132">
        <v>1130</v>
      </c>
      <c r="B1132">
        <v>2</v>
      </c>
      <c r="F1132" t="s">
        <v>65</v>
      </c>
      <c r="G1132" t="s">
        <v>6046</v>
      </c>
      <c r="H1132" t="s">
        <v>67</v>
      </c>
      <c r="I1132" t="s">
        <v>68</v>
      </c>
      <c r="J1132" t="s">
        <v>5941</v>
      </c>
      <c r="P1132" t="s">
        <v>6047</v>
      </c>
      <c r="S1132" t="s">
        <v>1112</v>
      </c>
      <c r="T1132" t="s">
        <v>5909</v>
      </c>
      <c r="U1132" t="s">
        <v>74</v>
      </c>
      <c r="W1132" t="s">
        <v>6048</v>
      </c>
      <c r="X1132" t="s">
        <v>6049</v>
      </c>
      <c r="AE1132" t="s">
        <v>76</v>
      </c>
      <c r="AL1132" t="s">
        <v>77</v>
      </c>
      <c r="AM1132" t="s">
        <v>78</v>
      </c>
      <c r="AO1132" t="s">
        <v>6048</v>
      </c>
      <c r="AP1132" t="s">
        <v>79</v>
      </c>
      <c r="AQ1132" t="s">
        <v>67</v>
      </c>
      <c r="AU1132" t="s">
        <v>6050</v>
      </c>
      <c r="AV1132" s="12"/>
      <c r="AX1132" s="12"/>
      <c r="AZ1132" t="s">
        <v>81</v>
      </c>
      <c r="BA1132" t="s">
        <v>81</v>
      </c>
      <c r="BB1132" t="s">
        <v>81</v>
      </c>
      <c r="BC1132" t="s">
        <v>81</v>
      </c>
      <c r="BI1132">
        <v>300</v>
      </c>
      <c r="BJ1132" t="s">
        <v>81</v>
      </c>
      <c r="BK1132" t="s">
        <v>81</v>
      </c>
      <c r="BM1132" t="s">
        <v>82</v>
      </c>
    </row>
    <row r="1133" customHeight="1" spans="1:65">
      <c r="A1133">
        <v>1131</v>
      </c>
      <c r="B1133">
        <v>2</v>
      </c>
      <c r="F1133" t="s">
        <v>65</v>
      </c>
      <c r="G1133" t="s">
        <v>6051</v>
      </c>
      <c r="H1133" t="s">
        <v>67</v>
      </c>
      <c r="I1133" t="s">
        <v>68</v>
      </c>
      <c r="J1133" t="s">
        <v>4070</v>
      </c>
      <c r="P1133" t="s">
        <v>6052</v>
      </c>
      <c r="S1133" t="s">
        <v>1112</v>
      </c>
      <c r="T1133" t="s">
        <v>5909</v>
      </c>
      <c r="U1133" t="s">
        <v>74</v>
      </c>
      <c r="W1133" t="s">
        <v>6053</v>
      </c>
      <c r="AE1133" t="s">
        <v>76</v>
      </c>
      <c r="AL1133" t="s">
        <v>77</v>
      </c>
      <c r="AM1133" t="s">
        <v>78</v>
      </c>
      <c r="AN1133" t="s">
        <v>6054</v>
      </c>
      <c r="AO1133" t="s">
        <v>6053</v>
      </c>
      <c r="AP1133" t="s">
        <v>79</v>
      </c>
      <c r="AQ1133" t="s">
        <v>67</v>
      </c>
      <c r="AU1133" t="s">
        <v>6055</v>
      </c>
      <c r="AV1133" s="12"/>
      <c r="AX1133" s="12"/>
      <c r="AZ1133" t="s">
        <v>81</v>
      </c>
      <c r="BA1133" t="s">
        <v>81</v>
      </c>
      <c r="BB1133" t="s">
        <v>81</v>
      </c>
      <c r="BC1133" t="s">
        <v>81</v>
      </c>
      <c r="BI1133">
        <v>300</v>
      </c>
      <c r="BJ1133" t="s">
        <v>81</v>
      </c>
      <c r="BK1133" t="s">
        <v>81</v>
      </c>
      <c r="BM1133" t="s">
        <v>82</v>
      </c>
    </row>
    <row r="1134" customHeight="1" spans="1:65">
      <c r="A1134">
        <v>1132</v>
      </c>
      <c r="B1134">
        <v>2</v>
      </c>
      <c r="F1134" t="s">
        <v>65</v>
      </c>
      <c r="G1134" t="s">
        <v>6056</v>
      </c>
      <c r="H1134" t="s">
        <v>67</v>
      </c>
      <c r="I1134" t="s">
        <v>68</v>
      </c>
      <c r="J1134" t="s">
        <v>5941</v>
      </c>
      <c r="P1134" t="s">
        <v>6057</v>
      </c>
      <c r="S1134" t="s">
        <v>1112</v>
      </c>
      <c r="T1134" t="s">
        <v>5909</v>
      </c>
      <c r="U1134" t="s">
        <v>74</v>
      </c>
      <c r="W1134" t="s">
        <v>6058</v>
      </c>
      <c r="AE1134" t="s">
        <v>76</v>
      </c>
      <c r="AL1134" t="s">
        <v>77</v>
      </c>
      <c r="AM1134" t="s">
        <v>78</v>
      </c>
      <c r="AO1134" t="s">
        <v>6058</v>
      </c>
      <c r="AP1134" t="s">
        <v>79</v>
      </c>
      <c r="AQ1134" t="s">
        <v>67</v>
      </c>
      <c r="AU1134" t="s">
        <v>6059</v>
      </c>
      <c r="AV1134" s="12"/>
      <c r="AX1134" s="12"/>
      <c r="AZ1134" t="s">
        <v>81</v>
      </c>
      <c r="BA1134" t="s">
        <v>81</v>
      </c>
      <c r="BB1134" t="s">
        <v>81</v>
      </c>
      <c r="BC1134" t="s">
        <v>81</v>
      </c>
      <c r="BI1134">
        <v>300</v>
      </c>
      <c r="BJ1134" t="s">
        <v>81</v>
      </c>
      <c r="BK1134" t="s">
        <v>81</v>
      </c>
      <c r="BM1134" t="s">
        <v>82</v>
      </c>
    </row>
    <row r="1135" customHeight="1" spans="1:65">
      <c r="A1135">
        <v>1133</v>
      </c>
      <c r="B1135">
        <v>2</v>
      </c>
      <c r="F1135" t="s">
        <v>65</v>
      </c>
      <c r="G1135" t="s">
        <v>6060</v>
      </c>
      <c r="H1135" t="s">
        <v>67</v>
      </c>
      <c r="I1135" t="s">
        <v>68</v>
      </c>
      <c r="J1135" t="s">
        <v>4070</v>
      </c>
      <c r="P1135" t="s">
        <v>6061</v>
      </c>
      <c r="S1135" t="s">
        <v>1112</v>
      </c>
      <c r="T1135" t="s">
        <v>5909</v>
      </c>
      <c r="U1135" t="s">
        <v>74</v>
      </c>
      <c r="W1135" t="s">
        <v>6062</v>
      </c>
      <c r="AE1135" t="s">
        <v>76</v>
      </c>
      <c r="AL1135" t="s">
        <v>77</v>
      </c>
      <c r="AM1135" t="s">
        <v>78</v>
      </c>
      <c r="AN1135" t="s">
        <v>6063</v>
      </c>
      <c r="AO1135" t="s">
        <v>6062</v>
      </c>
      <c r="AP1135" t="s">
        <v>79</v>
      </c>
      <c r="AQ1135" t="s">
        <v>67</v>
      </c>
      <c r="AU1135" t="s">
        <v>6064</v>
      </c>
      <c r="AV1135" s="12"/>
      <c r="AX1135" s="12"/>
      <c r="AZ1135" t="s">
        <v>81</v>
      </c>
      <c r="BA1135" t="s">
        <v>81</v>
      </c>
      <c r="BB1135" t="s">
        <v>81</v>
      </c>
      <c r="BC1135" t="s">
        <v>81</v>
      </c>
      <c r="BI1135">
        <v>300</v>
      </c>
      <c r="BJ1135" t="s">
        <v>81</v>
      </c>
      <c r="BK1135" t="s">
        <v>81</v>
      </c>
      <c r="BM1135" t="s">
        <v>82</v>
      </c>
    </row>
    <row r="1136" customHeight="1" spans="1:65">
      <c r="A1136">
        <v>1134</v>
      </c>
      <c r="B1136">
        <v>2</v>
      </c>
      <c r="F1136" t="s">
        <v>65</v>
      </c>
      <c r="G1136" t="s">
        <v>6065</v>
      </c>
      <c r="H1136" t="s">
        <v>67</v>
      </c>
      <c r="I1136" t="s">
        <v>68</v>
      </c>
      <c r="J1136" t="s">
        <v>1118</v>
      </c>
      <c r="P1136" t="s">
        <v>6066</v>
      </c>
      <c r="S1136" t="s">
        <v>1112</v>
      </c>
      <c r="T1136" t="s">
        <v>5909</v>
      </c>
      <c r="U1136" t="s">
        <v>74</v>
      </c>
      <c r="W1136" t="s">
        <v>6067</v>
      </c>
      <c r="AE1136" t="s">
        <v>76</v>
      </c>
      <c r="AL1136" t="s">
        <v>77</v>
      </c>
      <c r="AM1136" t="s">
        <v>78</v>
      </c>
      <c r="AN1136" t="s">
        <v>6068</v>
      </c>
      <c r="AO1136" t="s">
        <v>6067</v>
      </c>
      <c r="AP1136" t="s">
        <v>79</v>
      </c>
      <c r="AQ1136" t="s">
        <v>67</v>
      </c>
      <c r="AU1136" t="s">
        <v>6069</v>
      </c>
      <c r="AV1136" s="12"/>
      <c r="AX1136" s="12"/>
      <c r="AZ1136" t="s">
        <v>81</v>
      </c>
      <c r="BA1136" t="s">
        <v>81</v>
      </c>
      <c r="BB1136" t="s">
        <v>81</v>
      </c>
      <c r="BC1136" t="s">
        <v>81</v>
      </c>
      <c r="BI1136">
        <v>300</v>
      </c>
      <c r="BJ1136" t="s">
        <v>81</v>
      </c>
      <c r="BK1136" t="s">
        <v>81</v>
      </c>
      <c r="BM1136" t="s">
        <v>82</v>
      </c>
    </row>
    <row r="1137" customHeight="1" spans="1:65">
      <c r="A1137">
        <v>1135</v>
      </c>
      <c r="B1137">
        <v>2</v>
      </c>
      <c r="F1137" t="s">
        <v>65</v>
      </c>
      <c r="G1137" t="s">
        <v>6070</v>
      </c>
      <c r="H1137" t="s">
        <v>67</v>
      </c>
      <c r="I1137" t="s">
        <v>68</v>
      </c>
      <c r="J1137" t="s">
        <v>1118</v>
      </c>
      <c r="P1137" t="s">
        <v>6071</v>
      </c>
      <c r="S1137" t="s">
        <v>1112</v>
      </c>
      <c r="T1137" t="s">
        <v>5909</v>
      </c>
      <c r="U1137" t="s">
        <v>74</v>
      </c>
      <c r="W1137" t="s">
        <v>6072</v>
      </c>
      <c r="AE1137" t="s">
        <v>76</v>
      </c>
      <c r="AL1137" t="s">
        <v>77</v>
      </c>
      <c r="AM1137" t="s">
        <v>78</v>
      </c>
      <c r="AO1137" t="s">
        <v>6072</v>
      </c>
      <c r="AP1137" t="s">
        <v>79</v>
      </c>
      <c r="AQ1137" t="s">
        <v>67</v>
      </c>
      <c r="AU1137" t="s">
        <v>6073</v>
      </c>
      <c r="AV1137" s="12"/>
      <c r="AX1137" s="12"/>
      <c r="AZ1137" t="s">
        <v>81</v>
      </c>
      <c r="BA1137" t="s">
        <v>81</v>
      </c>
      <c r="BB1137" t="s">
        <v>81</v>
      </c>
      <c r="BC1137" t="s">
        <v>81</v>
      </c>
      <c r="BI1137">
        <v>300</v>
      </c>
      <c r="BJ1137" t="s">
        <v>81</v>
      </c>
      <c r="BK1137" t="s">
        <v>81</v>
      </c>
      <c r="BM1137" t="s">
        <v>82</v>
      </c>
    </row>
    <row r="1138" customHeight="1" spans="1:65">
      <c r="A1138">
        <v>1136</v>
      </c>
      <c r="B1138">
        <v>2</v>
      </c>
      <c r="F1138" t="s">
        <v>65</v>
      </c>
      <c r="G1138" t="s">
        <v>6074</v>
      </c>
      <c r="H1138" t="s">
        <v>67</v>
      </c>
      <c r="I1138" t="s">
        <v>68</v>
      </c>
      <c r="J1138" t="s">
        <v>1118</v>
      </c>
      <c r="P1138" t="s">
        <v>6075</v>
      </c>
      <c r="S1138" t="s">
        <v>1112</v>
      </c>
      <c r="T1138" t="s">
        <v>5909</v>
      </c>
      <c r="U1138" t="s">
        <v>74</v>
      </c>
      <c r="W1138" t="s">
        <v>6076</v>
      </c>
      <c r="AE1138" t="s">
        <v>76</v>
      </c>
      <c r="AL1138" t="s">
        <v>77</v>
      </c>
      <c r="AM1138" t="s">
        <v>78</v>
      </c>
      <c r="AO1138" t="s">
        <v>6076</v>
      </c>
      <c r="AP1138" t="s">
        <v>79</v>
      </c>
      <c r="AQ1138" t="s">
        <v>67</v>
      </c>
      <c r="AU1138" t="s">
        <v>6077</v>
      </c>
      <c r="AV1138" s="12"/>
      <c r="AX1138" s="12"/>
      <c r="AZ1138" t="s">
        <v>81</v>
      </c>
      <c r="BA1138" t="s">
        <v>81</v>
      </c>
      <c r="BB1138" t="s">
        <v>81</v>
      </c>
      <c r="BC1138" t="s">
        <v>81</v>
      </c>
      <c r="BI1138">
        <v>300</v>
      </c>
      <c r="BJ1138" t="s">
        <v>81</v>
      </c>
      <c r="BK1138" t="s">
        <v>81</v>
      </c>
      <c r="BM1138" t="s">
        <v>82</v>
      </c>
    </row>
    <row r="1139" customHeight="1" spans="1:65">
      <c r="A1139">
        <v>1137</v>
      </c>
      <c r="B1139">
        <v>2</v>
      </c>
      <c r="F1139" t="s">
        <v>65</v>
      </c>
      <c r="G1139" t="s">
        <v>6078</v>
      </c>
      <c r="H1139" t="s">
        <v>67</v>
      </c>
      <c r="I1139" t="s">
        <v>68</v>
      </c>
      <c r="J1139" t="s">
        <v>2859</v>
      </c>
      <c r="K1139" t="s">
        <v>2860</v>
      </c>
      <c r="P1139" t="s">
        <v>6079</v>
      </c>
      <c r="S1139" t="s">
        <v>1112</v>
      </c>
      <c r="T1139" t="s">
        <v>5932</v>
      </c>
      <c r="U1139" t="s">
        <v>74</v>
      </c>
      <c r="W1139" t="s">
        <v>6080</v>
      </c>
      <c r="AE1139" t="s">
        <v>76</v>
      </c>
      <c r="AL1139" t="s">
        <v>77</v>
      </c>
      <c r="AM1139" t="s">
        <v>78</v>
      </c>
      <c r="AN1139" t="s">
        <v>6081</v>
      </c>
      <c r="AO1139" t="s">
        <v>6080</v>
      </c>
      <c r="AP1139" t="s">
        <v>79</v>
      </c>
      <c r="AQ1139" t="s">
        <v>67</v>
      </c>
      <c r="AU1139" t="s">
        <v>6082</v>
      </c>
      <c r="AV1139" s="12"/>
      <c r="AX1139" s="12"/>
      <c r="AZ1139" t="s">
        <v>81</v>
      </c>
      <c r="BA1139" t="s">
        <v>81</v>
      </c>
      <c r="BB1139" t="s">
        <v>81</v>
      </c>
      <c r="BC1139" t="s">
        <v>81</v>
      </c>
      <c r="BI1139">
        <v>300</v>
      </c>
      <c r="BJ1139" t="s">
        <v>81</v>
      </c>
      <c r="BK1139" t="s">
        <v>81</v>
      </c>
      <c r="BM1139" t="s">
        <v>82</v>
      </c>
    </row>
    <row r="1140" customHeight="1" spans="1:65">
      <c r="A1140">
        <v>1138</v>
      </c>
      <c r="B1140">
        <v>2</v>
      </c>
      <c r="F1140" t="s">
        <v>65</v>
      </c>
      <c r="G1140" t="s">
        <v>6083</v>
      </c>
      <c r="H1140" t="s">
        <v>67</v>
      </c>
      <c r="I1140" t="s">
        <v>68</v>
      </c>
      <c r="J1140" t="s">
        <v>4562</v>
      </c>
      <c r="P1140" t="s">
        <v>6084</v>
      </c>
      <c r="R1140" t="s">
        <v>6085</v>
      </c>
      <c r="S1140" t="s">
        <v>1112</v>
      </c>
      <c r="T1140" t="s">
        <v>5909</v>
      </c>
      <c r="U1140" t="s">
        <v>74</v>
      </c>
      <c r="W1140" t="s">
        <v>6086</v>
      </c>
      <c r="X1140" t="s">
        <v>6087</v>
      </c>
      <c r="AE1140" t="s">
        <v>76</v>
      </c>
      <c r="AL1140" t="s">
        <v>77</v>
      </c>
      <c r="AM1140" t="s">
        <v>78</v>
      </c>
      <c r="AO1140" t="s">
        <v>6086</v>
      </c>
      <c r="AP1140" t="s">
        <v>79</v>
      </c>
      <c r="AQ1140" t="s">
        <v>67</v>
      </c>
      <c r="AU1140" t="s">
        <v>6088</v>
      </c>
      <c r="AV1140" s="12"/>
      <c r="AX1140" s="12"/>
      <c r="AZ1140" t="s">
        <v>81</v>
      </c>
      <c r="BA1140" t="s">
        <v>81</v>
      </c>
      <c r="BB1140" t="s">
        <v>81</v>
      </c>
      <c r="BC1140" t="s">
        <v>81</v>
      </c>
      <c r="BI1140">
        <v>300</v>
      </c>
      <c r="BJ1140" t="s">
        <v>81</v>
      </c>
      <c r="BK1140" t="s">
        <v>81</v>
      </c>
      <c r="BM1140" t="s">
        <v>82</v>
      </c>
    </row>
    <row r="1141" customHeight="1" spans="1:65">
      <c r="A1141">
        <v>1139</v>
      </c>
      <c r="B1141">
        <v>1</v>
      </c>
      <c r="F1141" t="s">
        <v>65</v>
      </c>
      <c r="G1141" t="s">
        <v>6089</v>
      </c>
      <c r="H1141" t="s">
        <v>67</v>
      </c>
      <c r="I1141" t="s">
        <v>68</v>
      </c>
      <c r="J1141" t="s">
        <v>1118</v>
      </c>
      <c r="P1141" t="s">
        <v>6090</v>
      </c>
      <c r="R1141" t="s">
        <v>6091</v>
      </c>
      <c r="S1141" t="s">
        <v>1112</v>
      </c>
      <c r="T1141" t="s">
        <v>5909</v>
      </c>
      <c r="U1141" t="s">
        <v>74</v>
      </c>
      <c r="W1141" t="s">
        <v>6092</v>
      </c>
      <c r="X1141" t="s">
        <v>6093</v>
      </c>
      <c r="AE1141" t="s">
        <v>76</v>
      </c>
      <c r="AL1141" t="s">
        <v>77</v>
      </c>
      <c r="AM1141" t="s">
        <v>78</v>
      </c>
      <c r="AN1141" t="s">
        <v>6094</v>
      </c>
      <c r="AO1141" t="s">
        <v>6092</v>
      </c>
      <c r="AP1141" t="s">
        <v>79</v>
      </c>
      <c r="AQ1141" t="s">
        <v>67</v>
      </c>
      <c r="AU1141" t="s">
        <v>6095</v>
      </c>
      <c r="AV1141" s="12"/>
      <c r="AX1141" s="12"/>
      <c r="AZ1141" t="s">
        <v>81</v>
      </c>
      <c r="BA1141" t="s">
        <v>81</v>
      </c>
      <c r="BB1141" t="s">
        <v>81</v>
      </c>
      <c r="BC1141" t="s">
        <v>81</v>
      </c>
      <c r="BI1141">
        <v>300</v>
      </c>
      <c r="BJ1141" t="s">
        <v>81</v>
      </c>
      <c r="BK1141" t="s">
        <v>81</v>
      </c>
      <c r="BM1141" t="s">
        <v>82</v>
      </c>
    </row>
    <row r="1142" customHeight="1" spans="1:65">
      <c r="A1142">
        <v>1140</v>
      </c>
      <c r="B1142">
        <v>2</v>
      </c>
      <c r="F1142" t="s">
        <v>65</v>
      </c>
      <c r="G1142" t="s">
        <v>6096</v>
      </c>
      <c r="H1142" t="s">
        <v>67</v>
      </c>
      <c r="I1142" t="s">
        <v>68</v>
      </c>
      <c r="J1142" t="s">
        <v>1118</v>
      </c>
      <c r="P1142" t="s">
        <v>6097</v>
      </c>
      <c r="S1142" t="s">
        <v>1112</v>
      </c>
      <c r="T1142" t="s">
        <v>5909</v>
      </c>
      <c r="U1142" t="s">
        <v>74</v>
      </c>
      <c r="W1142" t="s">
        <v>6098</v>
      </c>
      <c r="X1142" t="s">
        <v>6099</v>
      </c>
      <c r="AE1142" t="s">
        <v>76</v>
      </c>
      <c r="AL1142" t="s">
        <v>77</v>
      </c>
      <c r="AM1142" t="s">
        <v>78</v>
      </c>
      <c r="AN1142" t="s">
        <v>6100</v>
      </c>
      <c r="AO1142" t="s">
        <v>6098</v>
      </c>
      <c r="AP1142" t="s">
        <v>79</v>
      </c>
      <c r="AQ1142" t="s">
        <v>67</v>
      </c>
      <c r="AU1142" t="s">
        <v>6101</v>
      </c>
      <c r="AV1142" s="12"/>
      <c r="AX1142" s="12"/>
      <c r="AZ1142" t="s">
        <v>81</v>
      </c>
      <c r="BA1142" t="s">
        <v>81</v>
      </c>
      <c r="BB1142" t="s">
        <v>81</v>
      </c>
      <c r="BC1142" t="s">
        <v>81</v>
      </c>
      <c r="BI1142">
        <v>300</v>
      </c>
      <c r="BJ1142" t="s">
        <v>81</v>
      </c>
      <c r="BK1142" t="s">
        <v>81</v>
      </c>
      <c r="BM1142" t="s">
        <v>82</v>
      </c>
    </row>
    <row r="1143" customHeight="1" spans="1:65">
      <c r="A1143">
        <v>1141</v>
      </c>
      <c r="B1143">
        <v>2</v>
      </c>
      <c r="F1143" t="s">
        <v>65</v>
      </c>
      <c r="G1143" t="s">
        <v>6102</v>
      </c>
      <c r="H1143" t="s">
        <v>67</v>
      </c>
      <c r="I1143" t="s">
        <v>68</v>
      </c>
      <c r="J1143" t="s">
        <v>1118</v>
      </c>
      <c r="P1143" t="s">
        <v>6103</v>
      </c>
      <c r="S1143" t="s">
        <v>1112</v>
      </c>
      <c r="T1143" t="s">
        <v>5909</v>
      </c>
      <c r="U1143" t="s">
        <v>74</v>
      </c>
      <c r="W1143" t="s">
        <v>6104</v>
      </c>
      <c r="AE1143" t="s">
        <v>76</v>
      </c>
      <c r="AL1143" t="s">
        <v>77</v>
      </c>
      <c r="AM1143" t="s">
        <v>78</v>
      </c>
      <c r="AN1143" t="s">
        <v>6105</v>
      </c>
      <c r="AO1143" t="s">
        <v>6104</v>
      </c>
      <c r="AP1143" t="s">
        <v>79</v>
      </c>
      <c r="AQ1143" t="s">
        <v>67</v>
      </c>
      <c r="AU1143" t="s">
        <v>6106</v>
      </c>
      <c r="AV1143" s="12"/>
      <c r="AX1143" s="12"/>
      <c r="AZ1143" t="s">
        <v>81</v>
      </c>
      <c r="BA1143" t="s">
        <v>81</v>
      </c>
      <c r="BB1143" t="s">
        <v>81</v>
      </c>
      <c r="BC1143" t="s">
        <v>81</v>
      </c>
      <c r="BI1143">
        <v>300</v>
      </c>
      <c r="BJ1143" t="s">
        <v>81</v>
      </c>
      <c r="BK1143" t="s">
        <v>81</v>
      </c>
      <c r="BM1143" t="s">
        <v>82</v>
      </c>
    </row>
    <row r="1144" customHeight="1" spans="1:65">
      <c r="A1144">
        <v>1142</v>
      </c>
      <c r="B1144">
        <v>2</v>
      </c>
      <c r="F1144" t="s">
        <v>65</v>
      </c>
      <c r="G1144" t="s">
        <v>6107</v>
      </c>
      <c r="H1144" t="s">
        <v>67</v>
      </c>
      <c r="I1144" t="s">
        <v>68</v>
      </c>
      <c r="J1144" t="s">
        <v>1118</v>
      </c>
      <c r="P1144" t="s">
        <v>6108</v>
      </c>
      <c r="S1144" t="s">
        <v>1112</v>
      </c>
      <c r="T1144" t="s">
        <v>5932</v>
      </c>
      <c r="U1144" t="s">
        <v>74</v>
      </c>
      <c r="W1144" t="s">
        <v>6109</v>
      </c>
      <c r="AE1144" t="s">
        <v>76</v>
      </c>
      <c r="AL1144" t="s">
        <v>77</v>
      </c>
      <c r="AM1144" t="s">
        <v>78</v>
      </c>
      <c r="AN1144" t="s">
        <v>6110</v>
      </c>
      <c r="AO1144" t="s">
        <v>6109</v>
      </c>
      <c r="AP1144" t="s">
        <v>79</v>
      </c>
      <c r="AQ1144" t="s">
        <v>67</v>
      </c>
      <c r="AU1144" t="s">
        <v>6111</v>
      </c>
      <c r="AV1144" s="12"/>
      <c r="AX1144" s="12"/>
      <c r="AZ1144" t="s">
        <v>81</v>
      </c>
      <c r="BA1144" t="s">
        <v>81</v>
      </c>
      <c r="BB1144" t="s">
        <v>81</v>
      </c>
      <c r="BC1144" t="s">
        <v>81</v>
      </c>
      <c r="BI1144">
        <v>300</v>
      </c>
      <c r="BJ1144" t="s">
        <v>81</v>
      </c>
      <c r="BK1144" t="s">
        <v>81</v>
      </c>
      <c r="BM1144" t="s">
        <v>82</v>
      </c>
    </row>
    <row r="1145" customHeight="1" spans="1:65">
      <c r="A1145">
        <v>1143</v>
      </c>
      <c r="B1145">
        <v>1</v>
      </c>
      <c r="F1145" t="s">
        <v>65</v>
      </c>
      <c r="G1145" t="s">
        <v>6112</v>
      </c>
      <c r="H1145" t="s">
        <v>67</v>
      </c>
      <c r="I1145" t="s">
        <v>68</v>
      </c>
      <c r="J1145" t="s">
        <v>123</v>
      </c>
      <c r="P1145" t="s">
        <v>6113</v>
      </c>
      <c r="S1145" t="s">
        <v>1112</v>
      </c>
      <c r="T1145" t="s">
        <v>5909</v>
      </c>
      <c r="U1145" t="s">
        <v>74</v>
      </c>
      <c r="W1145" t="s">
        <v>6114</v>
      </c>
      <c r="X1145" t="s">
        <v>6115</v>
      </c>
      <c r="AE1145" t="s">
        <v>76</v>
      </c>
      <c r="AL1145" t="s">
        <v>77</v>
      </c>
      <c r="AM1145" t="s">
        <v>78</v>
      </c>
      <c r="AN1145" t="s">
        <v>6116</v>
      </c>
      <c r="AO1145" t="s">
        <v>6114</v>
      </c>
      <c r="AP1145" t="s">
        <v>79</v>
      </c>
      <c r="AQ1145" t="s">
        <v>67</v>
      </c>
      <c r="AU1145" t="s">
        <v>6117</v>
      </c>
      <c r="AV1145" s="12"/>
      <c r="AX1145" s="12"/>
      <c r="AZ1145" t="s">
        <v>81</v>
      </c>
      <c r="BA1145" t="s">
        <v>81</v>
      </c>
      <c r="BB1145" t="s">
        <v>81</v>
      </c>
      <c r="BC1145" t="s">
        <v>81</v>
      </c>
      <c r="BI1145">
        <v>300</v>
      </c>
      <c r="BJ1145" t="s">
        <v>81</v>
      </c>
      <c r="BK1145" t="s">
        <v>81</v>
      </c>
      <c r="BM1145" t="s">
        <v>82</v>
      </c>
    </row>
    <row r="1146" customHeight="1" spans="1:65">
      <c r="A1146">
        <v>1144</v>
      </c>
      <c r="B1146">
        <v>2</v>
      </c>
      <c r="F1146" t="s">
        <v>65</v>
      </c>
      <c r="G1146" t="s">
        <v>6118</v>
      </c>
      <c r="H1146" t="s">
        <v>67</v>
      </c>
      <c r="I1146" t="s">
        <v>68</v>
      </c>
      <c r="J1146" t="s">
        <v>2069</v>
      </c>
      <c r="P1146" t="s">
        <v>6119</v>
      </c>
      <c r="S1146" t="s">
        <v>1112</v>
      </c>
      <c r="T1146" t="s">
        <v>5909</v>
      </c>
      <c r="U1146" t="s">
        <v>74</v>
      </c>
      <c r="W1146" t="s">
        <v>6120</v>
      </c>
      <c r="X1146" t="s">
        <v>6121</v>
      </c>
      <c r="AE1146" t="s">
        <v>76</v>
      </c>
      <c r="AL1146" t="s">
        <v>77</v>
      </c>
      <c r="AM1146" t="s">
        <v>78</v>
      </c>
      <c r="AN1146" t="s">
        <v>6122</v>
      </c>
      <c r="AO1146" t="s">
        <v>6120</v>
      </c>
      <c r="AP1146" t="s">
        <v>79</v>
      </c>
      <c r="AQ1146" t="s">
        <v>67</v>
      </c>
      <c r="AU1146" t="s">
        <v>6123</v>
      </c>
      <c r="AV1146" s="12"/>
      <c r="AX1146" s="12"/>
      <c r="AZ1146" t="s">
        <v>81</v>
      </c>
      <c r="BA1146" t="s">
        <v>81</v>
      </c>
      <c r="BB1146" t="s">
        <v>81</v>
      </c>
      <c r="BC1146" t="s">
        <v>81</v>
      </c>
      <c r="BI1146">
        <v>300</v>
      </c>
      <c r="BJ1146" t="s">
        <v>81</v>
      </c>
      <c r="BK1146" t="s">
        <v>81</v>
      </c>
      <c r="BM1146" t="s">
        <v>82</v>
      </c>
    </row>
    <row r="1147" customHeight="1" spans="1:65">
      <c r="A1147">
        <v>1145</v>
      </c>
      <c r="B1147">
        <v>2</v>
      </c>
      <c r="F1147" t="s">
        <v>65</v>
      </c>
      <c r="G1147" t="s">
        <v>6124</v>
      </c>
      <c r="H1147" t="s">
        <v>67</v>
      </c>
      <c r="I1147" t="s">
        <v>68</v>
      </c>
      <c r="J1147" t="s">
        <v>2133</v>
      </c>
      <c r="P1147" t="s">
        <v>6125</v>
      </c>
      <c r="S1147" t="s">
        <v>1112</v>
      </c>
      <c r="T1147" t="s">
        <v>5909</v>
      </c>
      <c r="U1147" t="s">
        <v>74</v>
      </c>
      <c r="W1147" t="s">
        <v>6126</v>
      </c>
      <c r="X1147" t="s">
        <v>6127</v>
      </c>
      <c r="AE1147" t="s">
        <v>76</v>
      </c>
      <c r="AL1147" t="s">
        <v>77</v>
      </c>
      <c r="AM1147" t="s">
        <v>78</v>
      </c>
      <c r="AN1147" t="s">
        <v>6128</v>
      </c>
      <c r="AO1147" t="s">
        <v>6126</v>
      </c>
      <c r="AP1147" t="s">
        <v>79</v>
      </c>
      <c r="AQ1147" t="s">
        <v>67</v>
      </c>
      <c r="AU1147" t="s">
        <v>6129</v>
      </c>
      <c r="AV1147" s="12"/>
      <c r="AX1147" s="12"/>
      <c r="AZ1147" t="s">
        <v>81</v>
      </c>
      <c r="BA1147" t="s">
        <v>81</v>
      </c>
      <c r="BB1147" t="s">
        <v>81</v>
      </c>
      <c r="BC1147" t="s">
        <v>81</v>
      </c>
      <c r="BI1147">
        <v>300</v>
      </c>
      <c r="BJ1147" t="s">
        <v>81</v>
      </c>
      <c r="BK1147" t="s">
        <v>81</v>
      </c>
      <c r="BM1147" t="s">
        <v>82</v>
      </c>
    </row>
    <row r="1148" customHeight="1" spans="1:65">
      <c r="A1148">
        <v>1146</v>
      </c>
      <c r="B1148">
        <v>2</v>
      </c>
      <c r="F1148" t="s">
        <v>65</v>
      </c>
      <c r="G1148" t="s">
        <v>6130</v>
      </c>
      <c r="H1148" t="s">
        <v>67</v>
      </c>
      <c r="I1148" t="s">
        <v>68</v>
      </c>
      <c r="J1148" t="s">
        <v>2069</v>
      </c>
      <c r="P1148" t="s">
        <v>6131</v>
      </c>
      <c r="S1148" t="s">
        <v>1112</v>
      </c>
      <c r="T1148" t="s">
        <v>5909</v>
      </c>
      <c r="U1148" t="s">
        <v>74</v>
      </c>
      <c r="W1148" t="s">
        <v>6132</v>
      </c>
      <c r="X1148" t="s">
        <v>6133</v>
      </c>
      <c r="AE1148" t="s">
        <v>76</v>
      </c>
      <c r="AL1148" t="s">
        <v>77</v>
      </c>
      <c r="AM1148" t="s">
        <v>78</v>
      </c>
      <c r="AN1148" t="s">
        <v>6134</v>
      </c>
      <c r="AO1148" t="s">
        <v>6132</v>
      </c>
      <c r="AP1148" t="s">
        <v>79</v>
      </c>
      <c r="AQ1148" t="s">
        <v>67</v>
      </c>
      <c r="AU1148" t="s">
        <v>6135</v>
      </c>
      <c r="AV1148" s="12"/>
      <c r="AX1148" s="12"/>
      <c r="AZ1148" t="s">
        <v>81</v>
      </c>
      <c r="BA1148" t="s">
        <v>81</v>
      </c>
      <c r="BB1148" t="s">
        <v>81</v>
      </c>
      <c r="BC1148" t="s">
        <v>81</v>
      </c>
      <c r="BI1148">
        <v>300</v>
      </c>
      <c r="BJ1148" t="s">
        <v>81</v>
      </c>
      <c r="BK1148" t="s">
        <v>81</v>
      </c>
      <c r="BM1148" t="s">
        <v>82</v>
      </c>
    </row>
    <row r="1149" customHeight="1" spans="1:65">
      <c r="A1149">
        <v>1147</v>
      </c>
      <c r="B1149" s="11">
        <v>1</v>
      </c>
      <c r="F1149" t="s">
        <v>65</v>
      </c>
      <c r="G1149" t="s">
        <v>6136</v>
      </c>
      <c r="H1149" t="s">
        <v>67</v>
      </c>
      <c r="I1149" t="s">
        <v>68</v>
      </c>
      <c r="J1149" t="s">
        <v>2069</v>
      </c>
      <c r="P1149" t="s">
        <v>6113</v>
      </c>
      <c r="S1149" t="s">
        <v>1112</v>
      </c>
      <c r="T1149" t="s">
        <v>5909</v>
      </c>
      <c r="U1149" t="s">
        <v>74</v>
      </c>
      <c r="W1149" t="s">
        <v>6114</v>
      </c>
      <c r="X1149" t="s">
        <v>6115</v>
      </c>
      <c r="AE1149" t="s">
        <v>76</v>
      </c>
      <c r="AL1149" t="s">
        <v>77</v>
      </c>
      <c r="AM1149" t="s">
        <v>78</v>
      </c>
      <c r="AN1149" t="s">
        <v>6116</v>
      </c>
      <c r="AO1149" t="s">
        <v>6114</v>
      </c>
      <c r="AP1149" t="s">
        <v>79</v>
      </c>
      <c r="AQ1149" t="s">
        <v>67</v>
      </c>
      <c r="AU1149" t="s">
        <v>6137</v>
      </c>
      <c r="AV1149" s="12"/>
      <c r="AX1149" s="12"/>
      <c r="AZ1149" t="s">
        <v>81</v>
      </c>
      <c r="BA1149" t="s">
        <v>81</v>
      </c>
      <c r="BB1149" t="s">
        <v>81</v>
      </c>
      <c r="BC1149" t="s">
        <v>81</v>
      </c>
      <c r="BI1149">
        <v>300</v>
      </c>
      <c r="BJ1149" t="s">
        <v>81</v>
      </c>
      <c r="BK1149" t="s">
        <v>81</v>
      </c>
      <c r="BM1149" t="s">
        <v>82</v>
      </c>
    </row>
    <row r="1150" customHeight="1" spans="1:65">
      <c r="A1150">
        <v>1148</v>
      </c>
      <c r="B1150" s="11">
        <v>1</v>
      </c>
      <c r="F1150" t="s">
        <v>65</v>
      </c>
      <c r="G1150" t="s">
        <v>6138</v>
      </c>
      <c r="H1150" t="s">
        <v>67</v>
      </c>
      <c r="I1150" t="s">
        <v>68</v>
      </c>
      <c r="J1150" t="s">
        <v>2069</v>
      </c>
      <c r="P1150" t="s">
        <v>6139</v>
      </c>
      <c r="S1150" t="s">
        <v>1112</v>
      </c>
      <c r="T1150" t="s">
        <v>5909</v>
      </c>
      <c r="U1150" t="s">
        <v>74</v>
      </c>
      <c r="W1150" t="s">
        <v>6140</v>
      </c>
      <c r="X1150" t="s">
        <v>6141</v>
      </c>
      <c r="AE1150" t="s">
        <v>76</v>
      </c>
      <c r="AL1150" t="s">
        <v>77</v>
      </c>
      <c r="AM1150" t="s">
        <v>78</v>
      </c>
      <c r="AN1150" t="s">
        <v>6142</v>
      </c>
      <c r="AO1150" t="s">
        <v>6140</v>
      </c>
      <c r="AP1150" t="s">
        <v>79</v>
      </c>
      <c r="AQ1150" t="s">
        <v>67</v>
      </c>
      <c r="AU1150" t="s">
        <v>6143</v>
      </c>
      <c r="AV1150" s="12"/>
      <c r="AX1150" s="12"/>
      <c r="AZ1150" t="s">
        <v>81</v>
      </c>
      <c r="BA1150" t="s">
        <v>81</v>
      </c>
      <c r="BB1150" t="s">
        <v>81</v>
      </c>
      <c r="BC1150" t="s">
        <v>81</v>
      </c>
      <c r="BI1150">
        <v>300</v>
      </c>
      <c r="BJ1150" t="s">
        <v>81</v>
      </c>
      <c r="BK1150" t="s">
        <v>81</v>
      </c>
      <c r="BM1150" t="s">
        <v>82</v>
      </c>
    </row>
    <row r="1151" customHeight="1" spans="1:65">
      <c r="A1151">
        <v>1149</v>
      </c>
      <c r="B1151">
        <v>2</v>
      </c>
      <c r="F1151" t="s">
        <v>65</v>
      </c>
      <c r="G1151" t="s">
        <v>6144</v>
      </c>
      <c r="H1151" t="s">
        <v>67</v>
      </c>
      <c r="I1151" t="s">
        <v>68</v>
      </c>
      <c r="J1151" t="s">
        <v>2069</v>
      </c>
      <c r="P1151" t="s">
        <v>6145</v>
      </c>
      <c r="S1151" t="s">
        <v>1112</v>
      </c>
      <c r="T1151" t="s">
        <v>5909</v>
      </c>
      <c r="U1151" t="s">
        <v>74</v>
      </c>
      <c r="W1151" t="s">
        <v>6146</v>
      </c>
      <c r="X1151" t="s">
        <v>6147</v>
      </c>
      <c r="AE1151" t="s">
        <v>76</v>
      </c>
      <c r="AL1151" t="s">
        <v>77</v>
      </c>
      <c r="AM1151" t="s">
        <v>78</v>
      </c>
      <c r="AO1151" t="s">
        <v>6146</v>
      </c>
      <c r="AP1151" t="s">
        <v>79</v>
      </c>
      <c r="AQ1151" t="s">
        <v>67</v>
      </c>
      <c r="AU1151" t="s">
        <v>6148</v>
      </c>
      <c r="AV1151" s="12"/>
      <c r="AX1151" s="12"/>
      <c r="AZ1151" t="s">
        <v>81</v>
      </c>
      <c r="BA1151" t="s">
        <v>81</v>
      </c>
      <c r="BB1151" t="s">
        <v>81</v>
      </c>
      <c r="BC1151" t="s">
        <v>81</v>
      </c>
      <c r="BI1151">
        <v>300</v>
      </c>
      <c r="BJ1151" t="s">
        <v>81</v>
      </c>
      <c r="BK1151" t="s">
        <v>81</v>
      </c>
      <c r="BM1151" t="s">
        <v>82</v>
      </c>
    </row>
    <row r="1152" customHeight="1" spans="1:65">
      <c r="A1152">
        <v>1150</v>
      </c>
      <c r="B1152">
        <v>2</v>
      </c>
      <c r="F1152" t="s">
        <v>65</v>
      </c>
      <c r="G1152" t="s">
        <v>6149</v>
      </c>
      <c r="H1152" t="s">
        <v>67</v>
      </c>
      <c r="I1152" t="s">
        <v>68</v>
      </c>
      <c r="J1152" t="s">
        <v>2069</v>
      </c>
      <c r="P1152" t="s">
        <v>6150</v>
      </c>
      <c r="S1152" t="s">
        <v>1112</v>
      </c>
      <c r="T1152" t="s">
        <v>5909</v>
      </c>
      <c r="U1152" t="s">
        <v>74</v>
      </c>
      <c r="W1152" t="s">
        <v>6151</v>
      </c>
      <c r="X1152" t="s">
        <v>6152</v>
      </c>
      <c r="AE1152" t="s">
        <v>76</v>
      </c>
      <c r="AL1152" t="s">
        <v>77</v>
      </c>
      <c r="AM1152" t="s">
        <v>78</v>
      </c>
      <c r="AN1152" t="s">
        <v>6153</v>
      </c>
      <c r="AO1152" t="s">
        <v>6151</v>
      </c>
      <c r="AP1152" t="s">
        <v>79</v>
      </c>
      <c r="AQ1152" t="s">
        <v>67</v>
      </c>
      <c r="AU1152" t="s">
        <v>6154</v>
      </c>
      <c r="AV1152" s="12"/>
      <c r="AX1152" s="12"/>
      <c r="AZ1152" t="s">
        <v>81</v>
      </c>
      <c r="BA1152" t="s">
        <v>81</v>
      </c>
      <c r="BB1152" t="s">
        <v>81</v>
      </c>
      <c r="BC1152" t="s">
        <v>81</v>
      </c>
      <c r="BI1152">
        <v>300</v>
      </c>
      <c r="BJ1152" t="s">
        <v>81</v>
      </c>
      <c r="BK1152" t="s">
        <v>81</v>
      </c>
      <c r="BM1152" t="s">
        <v>82</v>
      </c>
    </row>
    <row r="1153" customHeight="1" spans="1:65">
      <c r="A1153">
        <v>1151</v>
      </c>
      <c r="B1153">
        <v>1</v>
      </c>
      <c r="F1153" t="s">
        <v>65</v>
      </c>
      <c r="G1153" t="s">
        <v>6155</v>
      </c>
      <c r="H1153" t="s">
        <v>67</v>
      </c>
      <c r="I1153" t="s">
        <v>68</v>
      </c>
      <c r="J1153" t="s">
        <v>3059</v>
      </c>
      <c r="P1153" t="s">
        <v>6156</v>
      </c>
      <c r="S1153" t="s">
        <v>1112</v>
      </c>
      <c r="T1153" t="s">
        <v>5909</v>
      </c>
      <c r="U1153" t="s">
        <v>74</v>
      </c>
      <c r="W1153" t="s">
        <v>6157</v>
      </c>
      <c r="X1153" t="s">
        <v>6158</v>
      </c>
      <c r="AA1153" t="s">
        <v>6159</v>
      </c>
      <c r="AE1153" t="s">
        <v>419</v>
      </c>
      <c r="AL1153" t="s">
        <v>77</v>
      </c>
      <c r="AM1153" t="s">
        <v>78</v>
      </c>
      <c r="AN1153" t="s">
        <v>6160</v>
      </c>
      <c r="AO1153" t="s">
        <v>6157</v>
      </c>
      <c r="AP1153" t="s">
        <v>79</v>
      </c>
      <c r="AQ1153" t="s">
        <v>67</v>
      </c>
      <c r="AU1153" t="s">
        <v>6161</v>
      </c>
      <c r="AV1153" s="12"/>
      <c r="AX1153" s="12"/>
      <c r="AZ1153" t="s">
        <v>81</v>
      </c>
      <c r="BA1153" t="s">
        <v>81</v>
      </c>
      <c r="BB1153" t="s">
        <v>81</v>
      </c>
      <c r="BC1153" t="s">
        <v>81</v>
      </c>
      <c r="BI1153">
        <v>300</v>
      </c>
      <c r="BJ1153" t="s">
        <v>81</v>
      </c>
      <c r="BK1153" t="s">
        <v>81</v>
      </c>
      <c r="BM1153" t="s">
        <v>82</v>
      </c>
    </row>
    <row r="1154" customHeight="1" spans="1:65">
      <c r="A1154">
        <v>1152</v>
      </c>
      <c r="B1154">
        <v>2</v>
      </c>
      <c r="F1154" t="s">
        <v>65</v>
      </c>
      <c r="G1154" t="s">
        <v>6162</v>
      </c>
      <c r="H1154" t="s">
        <v>67</v>
      </c>
      <c r="I1154" t="s">
        <v>68</v>
      </c>
      <c r="J1154" t="s">
        <v>2069</v>
      </c>
      <c r="P1154" t="s">
        <v>6163</v>
      </c>
      <c r="S1154" t="s">
        <v>1112</v>
      </c>
      <c r="T1154" t="s">
        <v>5909</v>
      </c>
      <c r="U1154" t="s">
        <v>74</v>
      </c>
      <c r="W1154" t="s">
        <v>6164</v>
      </c>
      <c r="X1154" t="s">
        <v>6164</v>
      </c>
      <c r="AE1154" t="s">
        <v>76</v>
      </c>
      <c r="AL1154" t="s">
        <v>77</v>
      </c>
      <c r="AM1154" t="s">
        <v>78</v>
      </c>
      <c r="AN1154" t="s">
        <v>6165</v>
      </c>
      <c r="AO1154" t="s">
        <v>6164</v>
      </c>
      <c r="AP1154" t="s">
        <v>79</v>
      </c>
      <c r="AQ1154" t="s">
        <v>67</v>
      </c>
      <c r="AU1154" t="s">
        <v>6166</v>
      </c>
      <c r="AV1154" s="12"/>
      <c r="AX1154" s="12"/>
      <c r="AZ1154" t="s">
        <v>81</v>
      </c>
      <c r="BA1154" t="s">
        <v>81</v>
      </c>
      <c r="BB1154" t="s">
        <v>81</v>
      </c>
      <c r="BC1154" t="s">
        <v>81</v>
      </c>
      <c r="BI1154">
        <v>300</v>
      </c>
      <c r="BJ1154" t="s">
        <v>81</v>
      </c>
      <c r="BK1154" t="s">
        <v>81</v>
      </c>
      <c r="BM1154" t="s">
        <v>82</v>
      </c>
    </row>
    <row r="1155" customHeight="1" spans="1:65">
      <c r="A1155">
        <v>1153</v>
      </c>
      <c r="B1155">
        <v>2</v>
      </c>
      <c r="F1155" t="s">
        <v>2031</v>
      </c>
      <c r="G1155" t="s">
        <v>6167</v>
      </c>
      <c r="H1155" t="s">
        <v>67</v>
      </c>
      <c r="I1155" t="s">
        <v>68</v>
      </c>
      <c r="J1155" t="s">
        <v>4070</v>
      </c>
      <c r="P1155" t="s">
        <v>6168</v>
      </c>
      <c r="S1155" t="s">
        <v>1112</v>
      </c>
      <c r="T1155" t="s">
        <v>5932</v>
      </c>
      <c r="U1155" t="s">
        <v>74</v>
      </c>
      <c r="W1155" t="s">
        <v>6169</v>
      </c>
      <c r="AE1155" t="s">
        <v>76</v>
      </c>
      <c r="AL1155" t="s">
        <v>77</v>
      </c>
      <c r="AM1155" t="s">
        <v>78</v>
      </c>
      <c r="AO1155" t="s">
        <v>6169</v>
      </c>
      <c r="AP1155" t="s">
        <v>79</v>
      </c>
      <c r="AQ1155" t="s">
        <v>67</v>
      </c>
      <c r="AU1155" t="s">
        <v>6170</v>
      </c>
      <c r="AV1155" s="12"/>
      <c r="AX1155" s="12"/>
      <c r="AZ1155" t="s">
        <v>81</v>
      </c>
      <c r="BA1155" t="s">
        <v>81</v>
      </c>
      <c r="BB1155" t="s">
        <v>81</v>
      </c>
      <c r="BC1155" t="s">
        <v>81</v>
      </c>
      <c r="BI1155">
        <v>300</v>
      </c>
      <c r="BJ1155" t="s">
        <v>81</v>
      </c>
      <c r="BK1155" t="s">
        <v>81</v>
      </c>
      <c r="BM1155" t="s">
        <v>82</v>
      </c>
    </row>
    <row r="1156" customHeight="1" spans="1:65">
      <c r="A1156">
        <v>1154</v>
      </c>
      <c r="B1156">
        <v>1</v>
      </c>
      <c r="F1156" t="s">
        <v>65</v>
      </c>
      <c r="G1156" t="s">
        <v>6171</v>
      </c>
      <c r="H1156" t="s">
        <v>67</v>
      </c>
      <c r="I1156" t="s">
        <v>68</v>
      </c>
      <c r="J1156" t="s">
        <v>1049</v>
      </c>
      <c r="K1156" t="s">
        <v>2033</v>
      </c>
      <c r="P1156" t="s">
        <v>6172</v>
      </c>
      <c r="S1156" t="s">
        <v>1112</v>
      </c>
      <c r="T1156" t="s">
        <v>5909</v>
      </c>
      <c r="U1156" t="s">
        <v>74</v>
      </c>
      <c r="W1156" t="s">
        <v>6173</v>
      </c>
      <c r="X1156" t="s">
        <v>6174</v>
      </c>
      <c r="AA1156" t="s">
        <v>6175</v>
      </c>
      <c r="AE1156" t="s">
        <v>76</v>
      </c>
      <c r="AL1156" t="s">
        <v>77</v>
      </c>
      <c r="AM1156" t="s">
        <v>78</v>
      </c>
      <c r="AN1156" t="s">
        <v>6176</v>
      </c>
      <c r="AO1156" t="s">
        <v>6173</v>
      </c>
      <c r="AP1156" t="s">
        <v>79</v>
      </c>
      <c r="AQ1156" t="s">
        <v>67</v>
      </c>
      <c r="AU1156" t="s">
        <v>6177</v>
      </c>
      <c r="AV1156" s="12"/>
      <c r="AX1156" s="12"/>
      <c r="AZ1156" t="s">
        <v>81</v>
      </c>
      <c r="BA1156" t="s">
        <v>81</v>
      </c>
      <c r="BB1156" t="s">
        <v>81</v>
      </c>
      <c r="BC1156" t="s">
        <v>81</v>
      </c>
      <c r="BI1156">
        <v>300</v>
      </c>
      <c r="BJ1156" t="s">
        <v>81</v>
      </c>
      <c r="BK1156" t="s">
        <v>81</v>
      </c>
      <c r="BM1156" t="s">
        <v>82</v>
      </c>
    </row>
    <row r="1157" customHeight="1" spans="1:65">
      <c r="A1157">
        <v>1155</v>
      </c>
      <c r="B1157">
        <v>2</v>
      </c>
      <c r="F1157" t="s">
        <v>2031</v>
      </c>
      <c r="G1157" t="s">
        <v>6178</v>
      </c>
      <c r="H1157" t="s">
        <v>67</v>
      </c>
      <c r="I1157" t="s">
        <v>68</v>
      </c>
      <c r="J1157" t="s">
        <v>6179</v>
      </c>
      <c r="P1157" t="s">
        <v>6180</v>
      </c>
      <c r="Q1157" t="s">
        <v>6181</v>
      </c>
      <c r="S1157" t="s">
        <v>1000</v>
      </c>
      <c r="T1157" t="s">
        <v>4866</v>
      </c>
      <c r="U1157" t="s">
        <v>74</v>
      </c>
      <c r="AE1157" t="s">
        <v>76</v>
      </c>
      <c r="AL1157" t="s">
        <v>77</v>
      </c>
      <c r="AM1157" t="s">
        <v>78</v>
      </c>
      <c r="AP1157" t="s">
        <v>79</v>
      </c>
      <c r="AQ1157" t="s">
        <v>67</v>
      </c>
      <c r="AU1157" t="s">
        <v>6182</v>
      </c>
      <c r="AV1157" s="12"/>
      <c r="AX1157" s="12"/>
      <c r="AZ1157" t="s">
        <v>81</v>
      </c>
      <c r="BA1157" t="s">
        <v>81</v>
      </c>
      <c r="BB1157" t="s">
        <v>81</v>
      </c>
      <c r="BC1157" t="s">
        <v>81</v>
      </c>
      <c r="BI1157">
        <v>300</v>
      </c>
      <c r="BJ1157" t="s">
        <v>81</v>
      </c>
      <c r="BK1157" t="s">
        <v>81</v>
      </c>
      <c r="BM1157" t="s">
        <v>82</v>
      </c>
    </row>
    <row r="1158" customHeight="1" spans="1:65">
      <c r="A1158">
        <v>1156</v>
      </c>
      <c r="B1158">
        <v>1</v>
      </c>
      <c r="F1158" t="s">
        <v>65</v>
      </c>
      <c r="G1158" t="s">
        <v>6183</v>
      </c>
      <c r="H1158" t="s">
        <v>67</v>
      </c>
      <c r="I1158" t="s">
        <v>68</v>
      </c>
      <c r="J1158" t="s">
        <v>6184</v>
      </c>
      <c r="P1158" t="s">
        <v>5263</v>
      </c>
      <c r="S1158" t="s">
        <v>3777</v>
      </c>
      <c r="T1158" t="s">
        <v>5263</v>
      </c>
      <c r="U1158" t="s">
        <v>74</v>
      </c>
      <c r="AE1158" t="s">
        <v>76</v>
      </c>
      <c r="AF1158" t="s">
        <v>904</v>
      </c>
      <c r="AL1158" t="s">
        <v>77</v>
      </c>
      <c r="AM1158" t="s">
        <v>78</v>
      </c>
      <c r="AN1158" t="s">
        <v>6185</v>
      </c>
      <c r="AP1158" t="s">
        <v>79</v>
      </c>
      <c r="AQ1158" t="s">
        <v>67</v>
      </c>
      <c r="AU1158" t="s">
        <v>6186</v>
      </c>
      <c r="AV1158" s="12"/>
      <c r="AX1158" s="12"/>
      <c r="AZ1158" t="s">
        <v>81</v>
      </c>
      <c r="BA1158" t="s">
        <v>81</v>
      </c>
      <c r="BB1158" t="s">
        <v>81</v>
      </c>
      <c r="BC1158" t="s">
        <v>81</v>
      </c>
      <c r="BI1158">
        <v>300</v>
      </c>
      <c r="BJ1158" t="s">
        <v>81</v>
      </c>
      <c r="BK1158" t="s">
        <v>81</v>
      </c>
      <c r="BM1158" t="s">
        <v>82</v>
      </c>
    </row>
    <row r="1159" customHeight="1" spans="1:65">
      <c r="A1159">
        <v>1157</v>
      </c>
      <c r="B1159">
        <v>2</v>
      </c>
      <c r="F1159" t="s">
        <v>2031</v>
      </c>
      <c r="G1159" t="s">
        <v>6187</v>
      </c>
      <c r="H1159" t="s">
        <v>67</v>
      </c>
      <c r="I1159" t="s">
        <v>68</v>
      </c>
      <c r="J1159" t="s">
        <v>6188</v>
      </c>
      <c r="P1159" t="s">
        <v>5263</v>
      </c>
      <c r="S1159" t="s">
        <v>3777</v>
      </c>
      <c r="T1159" t="s">
        <v>5263</v>
      </c>
      <c r="U1159" t="s">
        <v>74</v>
      </c>
      <c r="AE1159" t="s">
        <v>76</v>
      </c>
      <c r="AL1159" t="s">
        <v>77</v>
      </c>
      <c r="AM1159" t="s">
        <v>78</v>
      </c>
      <c r="AN1159" t="s">
        <v>6187</v>
      </c>
      <c r="AP1159" t="s">
        <v>79</v>
      </c>
      <c r="AQ1159" t="s">
        <v>67</v>
      </c>
      <c r="AU1159" t="s">
        <v>6189</v>
      </c>
      <c r="AV1159" s="12"/>
      <c r="AX1159" s="12"/>
      <c r="AZ1159" t="s">
        <v>81</v>
      </c>
      <c r="BA1159" t="s">
        <v>81</v>
      </c>
      <c r="BB1159" t="s">
        <v>81</v>
      </c>
      <c r="BC1159" t="s">
        <v>81</v>
      </c>
      <c r="BI1159">
        <v>300</v>
      </c>
      <c r="BJ1159" t="s">
        <v>81</v>
      </c>
      <c r="BK1159" t="s">
        <v>81</v>
      </c>
      <c r="BM1159" t="s">
        <v>82</v>
      </c>
    </row>
    <row r="1160" customHeight="1" spans="1:65">
      <c r="A1160">
        <v>1158</v>
      </c>
      <c r="B1160">
        <v>1</v>
      </c>
      <c r="F1160" t="s">
        <v>65</v>
      </c>
      <c r="G1160" t="s">
        <v>6190</v>
      </c>
      <c r="H1160" t="s">
        <v>67</v>
      </c>
      <c r="I1160" t="s">
        <v>68</v>
      </c>
      <c r="J1160" t="s">
        <v>2013</v>
      </c>
      <c r="K1160" t="s">
        <v>2206</v>
      </c>
      <c r="P1160" t="s">
        <v>6191</v>
      </c>
      <c r="Q1160" t="s">
        <v>5327</v>
      </c>
      <c r="S1160" t="s">
        <v>3777</v>
      </c>
      <c r="T1160" t="s">
        <v>3803</v>
      </c>
      <c r="U1160" t="s">
        <v>74</v>
      </c>
      <c r="AA1160" t="s">
        <v>6192</v>
      </c>
      <c r="AE1160" t="s">
        <v>419</v>
      </c>
      <c r="AL1160" t="s">
        <v>77</v>
      </c>
      <c r="AM1160" t="s">
        <v>78</v>
      </c>
      <c r="AP1160" t="s">
        <v>79</v>
      </c>
      <c r="AQ1160" t="s">
        <v>67</v>
      </c>
      <c r="AU1160" t="s">
        <v>6193</v>
      </c>
      <c r="AV1160" s="12"/>
      <c r="AX1160" s="12"/>
      <c r="AZ1160" t="s">
        <v>81</v>
      </c>
      <c r="BA1160" t="s">
        <v>81</v>
      </c>
      <c r="BB1160" t="s">
        <v>81</v>
      </c>
      <c r="BC1160" t="s">
        <v>81</v>
      </c>
      <c r="BI1160">
        <v>300</v>
      </c>
      <c r="BJ1160" t="s">
        <v>81</v>
      </c>
      <c r="BK1160" t="s">
        <v>81</v>
      </c>
      <c r="BM1160" t="s">
        <v>82</v>
      </c>
    </row>
    <row r="1161" customHeight="1" spans="1:65">
      <c r="A1161">
        <v>1159</v>
      </c>
      <c r="B1161">
        <v>2</v>
      </c>
      <c r="F1161" t="s">
        <v>2031</v>
      </c>
      <c r="G1161" t="s">
        <v>6194</v>
      </c>
      <c r="H1161" t="s">
        <v>67</v>
      </c>
      <c r="I1161" t="s">
        <v>68</v>
      </c>
      <c r="J1161" t="s">
        <v>6195</v>
      </c>
      <c r="P1161" t="s">
        <v>6196</v>
      </c>
      <c r="S1161" t="s">
        <v>103</v>
      </c>
      <c r="T1161" t="s">
        <v>2516</v>
      </c>
      <c r="U1161" t="s">
        <v>74</v>
      </c>
      <c r="AE1161" t="s">
        <v>419</v>
      </c>
      <c r="AL1161" t="s">
        <v>77</v>
      </c>
      <c r="AM1161" t="s">
        <v>78</v>
      </c>
      <c r="AP1161" t="s">
        <v>79</v>
      </c>
      <c r="AQ1161" t="s">
        <v>67</v>
      </c>
      <c r="AU1161" t="s">
        <v>6197</v>
      </c>
      <c r="AV1161" s="12"/>
      <c r="AX1161" s="12"/>
      <c r="AZ1161" t="s">
        <v>81</v>
      </c>
      <c r="BA1161" t="s">
        <v>81</v>
      </c>
      <c r="BB1161" t="s">
        <v>81</v>
      </c>
      <c r="BC1161" t="s">
        <v>81</v>
      </c>
      <c r="BI1161">
        <v>300</v>
      </c>
      <c r="BJ1161" t="s">
        <v>81</v>
      </c>
      <c r="BK1161" t="s">
        <v>81</v>
      </c>
      <c r="BM1161" t="s">
        <v>82</v>
      </c>
    </row>
    <row r="1162" customHeight="1" spans="1:65">
      <c r="A1162">
        <v>1160</v>
      </c>
      <c r="B1162">
        <v>1</v>
      </c>
      <c r="F1162" t="s">
        <v>65</v>
      </c>
      <c r="G1162" t="s">
        <v>6198</v>
      </c>
      <c r="H1162" t="s">
        <v>67</v>
      </c>
      <c r="I1162" t="s">
        <v>68</v>
      </c>
      <c r="J1162" t="s">
        <v>4781</v>
      </c>
      <c r="P1162" t="s">
        <v>6199</v>
      </c>
      <c r="Q1162" t="s">
        <v>4260</v>
      </c>
      <c r="S1162" t="s">
        <v>1000</v>
      </c>
      <c r="T1162" t="s">
        <v>426</v>
      </c>
      <c r="U1162" t="s">
        <v>74</v>
      </c>
      <c r="W1162" t="s">
        <v>6200</v>
      </c>
      <c r="AA1162" t="s">
        <v>6201</v>
      </c>
      <c r="AE1162" t="s">
        <v>419</v>
      </c>
      <c r="AF1162" t="s">
        <v>904</v>
      </c>
      <c r="AL1162" t="s">
        <v>77</v>
      </c>
      <c r="AM1162" t="s">
        <v>78</v>
      </c>
      <c r="AO1162" t="s">
        <v>6200</v>
      </c>
      <c r="AP1162" t="s">
        <v>79</v>
      </c>
      <c r="AQ1162" t="s">
        <v>67</v>
      </c>
      <c r="AU1162" t="s">
        <v>6202</v>
      </c>
      <c r="AV1162" s="12"/>
      <c r="AX1162" s="12"/>
      <c r="AZ1162" t="s">
        <v>81</v>
      </c>
      <c r="BA1162" t="s">
        <v>81</v>
      </c>
      <c r="BB1162" t="s">
        <v>81</v>
      </c>
      <c r="BC1162" t="s">
        <v>81</v>
      </c>
      <c r="BI1162">
        <v>300</v>
      </c>
      <c r="BJ1162" t="s">
        <v>81</v>
      </c>
      <c r="BK1162" t="s">
        <v>81</v>
      </c>
      <c r="BM1162" t="s">
        <v>82</v>
      </c>
    </row>
    <row r="1163" customHeight="1" spans="1:65">
      <c r="A1163">
        <v>1161</v>
      </c>
      <c r="B1163">
        <v>2</v>
      </c>
      <c r="F1163" t="s">
        <v>65</v>
      </c>
      <c r="G1163" t="s">
        <v>6203</v>
      </c>
      <c r="H1163" t="s">
        <v>67</v>
      </c>
      <c r="I1163" t="s">
        <v>68</v>
      </c>
      <c r="J1163" t="s">
        <v>2069</v>
      </c>
      <c r="S1163" t="s">
        <v>103</v>
      </c>
      <c r="T1163" t="s">
        <v>6204</v>
      </c>
      <c r="U1163" t="s">
        <v>74</v>
      </c>
      <c r="AE1163" t="s">
        <v>76</v>
      </c>
      <c r="AF1163" t="s">
        <v>904</v>
      </c>
      <c r="AL1163" t="s">
        <v>77</v>
      </c>
      <c r="AM1163" t="s">
        <v>78</v>
      </c>
      <c r="AP1163" t="s">
        <v>79</v>
      </c>
      <c r="AQ1163" t="s">
        <v>67</v>
      </c>
      <c r="AU1163" t="s">
        <v>6205</v>
      </c>
      <c r="AV1163" s="12"/>
      <c r="AX1163" s="12"/>
      <c r="AZ1163" t="s">
        <v>81</v>
      </c>
      <c r="BA1163" t="s">
        <v>81</v>
      </c>
      <c r="BB1163" t="s">
        <v>81</v>
      </c>
      <c r="BC1163" t="s">
        <v>81</v>
      </c>
      <c r="BI1163">
        <v>300</v>
      </c>
      <c r="BJ1163" t="s">
        <v>81</v>
      </c>
      <c r="BK1163" t="s">
        <v>81</v>
      </c>
      <c r="BM1163" t="s">
        <v>82</v>
      </c>
    </row>
    <row r="1164" customHeight="1" spans="1:65">
      <c r="A1164">
        <v>1162</v>
      </c>
      <c r="B1164">
        <v>2</v>
      </c>
      <c r="F1164" t="s">
        <v>65</v>
      </c>
      <c r="G1164" t="s">
        <v>6206</v>
      </c>
      <c r="H1164" t="s">
        <v>67</v>
      </c>
      <c r="I1164" t="s">
        <v>68</v>
      </c>
      <c r="J1164" t="s">
        <v>2277</v>
      </c>
      <c r="P1164" t="s">
        <v>6207</v>
      </c>
      <c r="S1164" t="s">
        <v>3777</v>
      </c>
      <c r="T1164" t="s">
        <v>5263</v>
      </c>
      <c r="U1164" t="s">
        <v>74</v>
      </c>
      <c r="AE1164" t="s">
        <v>76</v>
      </c>
      <c r="AF1164" t="s">
        <v>904</v>
      </c>
      <c r="AL1164" t="s">
        <v>77</v>
      </c>
      <c r="AM1164" t="s">
        <v>78</v>
      </c>
      <c r="AN1164" t="s">
        <v>6208</v>
      </c>
      <c r="AP1164" t="s">
        <v>79</v>
      </c>
      <c r="AQ1164" t="s">
        <v>67</v>
      </c>
      <c r="AU1164" t="s">
        <v>6209</v>
      </c>
      <c r="AV1164" s="12"/>
      <c r="AX1164" s="12"/>
      <c r="AZ1164" t="s">
        <v>81</v>
      </c>
      <c r="BA1164" t="s">
        <v>81</v>
      </c>
      <c r="BB1164" t="s">
        <v>81</v>
      </c>
      <c r="BC1164" t="s">
        <v>81</v>
      </c>
      <c r="BI1164">
        <v>300</v>
      </c>
      <c r="BJ1164" t="s">
        <v>81</v>
      </c>
      <c r="BK1164" t="s">
        <v>81</v>
      </c>
      <c r="BM1164" t="s">
        <v>82</v>
      </c>
    </row>
    <row r="1165" customHeight="1" spans="1:65">
      <c r="A1165">
        <v>1163</v>
      </c>
      <c r="B1165">
        <v>1</v>
      </c>
      <c r="F1165" t="s">
        <v>65</v>
      </c>
      <c r="G1165" t="s">
        <v>6210</v>
      </c>
      <c r="H1165" t="s">
        <v>67</v>
      </c>
      <c r="I1165" t="s">
        <v>68</v>
      </c>
      <c r="J1165" t="s">
        <v>6211</v>
      </c>
      <c r="K1165" t="s">
        <v>2939</v>
      </c>
      <c r="P1165" t="s">
        <v>5263</v>
      </c>
      <c r="Q1165" t="s">
        <v>5742</v>
      </c>
      <c r="S1165" t="s">
        <v>3777</v>
      </c>
      <c r="T1165" t="s">
        <v>5263</v>
      </c>
      <c r="U1165" t="s">
        <v>74</v>
      </c>
      <c r="AE1165" t="s">
        <v>76</v>
      </c>
      <c r="AF1165" t="s">
        <v>904</v>
      </c>
      <c r="AL1165" t="s">
        <v>77</v>
      </c>
      <c r="AM1165" t="s">
        <v>78</v>
      </c>
      <c r="AN1165" t="s">
        <v>6212</v>
      </c>
      <c r="AP1165" t="s">
        <v>79</v>
      </c>
      <c r="AQ1165" t="s">
        <v>67</v>
      </c>
      <c r="AU1165" t="s">
        <v>6213</v>
      </c>
      <c r="AV1165" s="12"/>
      <c r="AX1165" s="12"/>
      <c r="AZ1165" t="s">
        <v>81</v>
      </c>
      <c r="BA1165" t="s">
        <v>81</v>
      </c>
      <c r="BB1165" t="s">
        <v>81</v>
      </c>
      <c r="BC1165" t="s">
        <v>81</v>
      </c>
      <c r="BI1165">
        <v>300</v>
      </c>
      <c r="BJ1165" t="s">
        <v>81</v>
      </c>
      <c r="BK1165" t="s">
        <v>81</v>
      </c>
      <c r="BM1165" t="s">
        <v>82</v>
      </c>
    </row>
    <row r="1166" customHeight="1" spans="1:65">
      <c r="A1166">
        <v>1164</v>
      </c>
      <c r="B1166">
        <v>2</v>
      </c>
      <c r="F1166" t="s">
        <v>2031</v>
      </c>
      <c r="G1166" t="s">
        <v>6214</v>
      </c>
      <c r="H1166" t="s">
        <v>67</v>
      </c>
      <c r="I1166" t="s">
        <v>68</v>
      </c>
      <c r="J1166" t="s">
        <v>6215</v>
      </c>
      <c r="K1166" t="s">
        <v>6216</v>
      </c>
      <c r="P1166" t="s">
        <v>6217</v>
      </c>
      <c r="Q1166" t="s">
        <v>6181</v>
      </c>
      <c r="S1166" t="s">
        <v>103</v>
      </c>
      <c r="T1166" t="s">
        <v>6218</v>
      </c>
      <c r="U1166" t="s">
        <v>74</v>
      </c>
      <c r="W1166" t="s">
        <v>6219</v>
      </c>
      <c r="AE1166" t="s">
        <v>419</v>
      </c>
      <c r="AL1166" t="s">
        <v>77</v>
      </c>
      <c r="AM1166" t="s">
        <v>78</v>
      </c>
      <c r="AO1166" t="s">
        <v>6219</v>
      </c>
      <c r="AP1166" t="s">
        <v>79</v>
      </c>
      <c r="AQ1166" t="s">
        <v>67</v>
      </c>
      <c r="AU1166" t="s">
        <v>6220</v>
      </c>
      <c r="AV1166" s="12"/>
      <c r="AX1166" s="12"/>
      <c r="AZ1166" t="s">
        <v>81</v>
      </c>
      <c r="BA1166" t="s">
        <v>81</v>
      </c>
      <c r="BB1166" t="s">
        <v>81</v>
      </c>
      <c r="BC1166" t="s">
        <v>81</v>
      </c>
      <c r="BI1166">
        <v>300</v>
      </c>
      <c r="BJ1166" t="s">
        <v>81</v>
      </c>
      <c r="BK1166" t="s">
        <v>81</v>
      </c>
      <c r="BM1166" t="s">
        <v>82</v>
      </c>
    </row>
    <row r="1167" customHeight="1" spans="1:65">
      <c r="A1167">
        <v>1165</v>
      </c>
      <c r="B1167">
        <v>2</v>
      </c>
      <c r="F1167" t="s">
        <v>65</v>
      </c>
      <c r="G1167" t="s">
        <v>6221</v>
      </c>
      <c r="H1167" t="s">
        <v>67</v>
      </c>
      <c r="I1167" t="s">
        <v>68</v>
      </c>
      <c r="J1167" t="s">
        <v>2817</v>
      </c>
      <c r="K1167" t="s">
        <v>6222</v>
      </c>
      <c r="P1167" t="s">
        <v>6223</v>
      </c>
      <c r="Q1167" t="s">
        <v>72</v>
      </c>
      <c r="S1167" t="s">
        <v>103</v>
      </c>
      <c r="T1167" t="s">
        <v>2516</v>
      </c>
      <c r="U1167" t="s">
        <v>74</v>
      </c>
      <c r="W1167" t="s">
        <v>6224</v>
      </c>
      <c r="AE1167" t="s">
        <v>419</v>
      </c>
      <c r="AL1167" t="s">
        <v>77</v>
      </c>
      <c r="AM1167" t="s">
        <v>78</v>
      </c>
      <c r="AO1167" t="s">
        <v>6224</v>
      </c>
      <c r="AP1167" t="s">
        <v>79</v>
      </c>
      <c r="AQ1167" t="s">
        <v>67</v>
      </c>
      <c r="AU1167" t="s">
        <v>6225</v>
      </c>
      <c r="AV1167" s="12"/>
      <c r="AX1167" s="12"/>
      <c r="AZ1167" t="s">
        <v>81</v>
      </c>
      <c r="BA1167" t="s">
        <v>81</v>
      </c>
      <c r="BB1167" t="s">
        <v>81</v>
      </c>
      <c r="BC1167" t="s">
        <v>81</v>
      </c>
      <c r="BI1167">
        <v>300</v>
      </c>
      <c r="BJ1167" t="s">
        <v>81</v>
      </c>
      <c r="BK1167" t="s">
        <v>81</v>
      </c>
      <c r="BM1167" t="s">
        <v>82</v>
      </c>
    </row>
    <row r="1168" customHeight="1" spans="1:65">
      <c r="A1168">
        <v>1166</v>
      </c>
      <c r="B1168">
        <v>1</v>
      </c>
      <c r="F1168" t="s">
        <v>65</v>
      </c>
      <c r="G1168" t="s">
        <v>6226</v>
      </c>
      <c r="H1168" t="s">
        <v>67</v>
      </c>
      <c r="I1168" t="s">
        <v>68</v>
      </c>
      <c r="J1168" t="s">
        <v>4079</v>
      </c>
      <c r="P1168" t="s">
        <v>4121</v>
      </c>
      <c r="S1168" t="s">
        <v>3777</v>
      </c>
      <c r="U1168" t="s">
        <v>74</v>
      </c>
      <c r="AE1168" t="s">
        <v>76</v>
      </c>
      <c r="AF1168" t="s">
        <v>2909</v>
      </c>
      <c r="AL1168" t="s">
        <v>77</v>
      </c>
      <c r="AM1168" t="s">
        <v>78</v>
      </c>
      <c r="AP1168" t="s">
        <v>79</v>
      </c>
      <c r="AQ1168" t="s">
        <v>67</v>
      </c>
      <c r="AU1168" t="s">
        <v>6227</v>
      </c>
      <c r="AV1168" s="12"/>
      <c r="AX1168" s="12"/>
      <c r="AZ1168" t="s">
        <v>81</v>
      </c>
      <c r="BA1168" t="s">
        <v>81</v>
      </c>
      <c r="BB1168" t="s">
        <v>81</v>
      </c>
      <c r="BC1168" t="s">
        <v>81</v>
      </c>
      <c r="BI1168">
        <v>300</v>
      </c>
      <c r="BJ1168" t="s">
        <v>81</v>
      </c>
      <c r="BK1168" t="s">
        <v>81</v>
      </c>
      <c r="BM1168" t="s">
        <v>82</v>
      </c>
    </row>
    <row r="1169" customHeight="1" spans="1:65">
      <c r="A1169">
        <v>1167</v>
      </c>
      <c r="B1169">
        <v>1</v>
      </c>
      <c r="F1169" t="s">
        <v>65</v>
      </c>
      <c r="G1169" t="s">
        <v>6228</v>
      </c>
      <c r="H1169" t="s">
        <v>67</v>
      </c>
      <c r="I1169" t="s">
        <v>68</v>
      </c>
      <c r="J1169" t="s">
        <v>4789</v>
      </c>
      <c r="K1169" t="s">
        <v>1976</v>
      </c>
      <c r="P1169" t="s">
        <v>6229</v>
      </c>
      <c r="S1169" t="s">
        <v>3777</v>
      </c>
      <c r="T1169" t="s">
        <v>3803</v>
      </c>
      <c r="U1169" t="s">
        <v>74</v>
      </c>
      <c r="W1169" t="s">
        <v>6230</v>
      </c>
      <c r="AA1169" t="s">
        <v>6231</v>
      </c>
      <c r="AE1169" t="s">
        <v>419</v>
      </c>
      <c r="AL1169" t="s">
        <v>77</v>
      </c>
      <c r="AM1169" t="s">
        <v>78</v>
      </c>
      <c r="AO1169" t="s">
        <v>6230</v>
      </c>
      <c r="AP1169" t="s">
        <v>79</v>
      </c>
      <c r="AQ1169" t="s">
        <v>67</v>
      </c>
      <c r="AU1169" t="s">
        <v>6232</v>
      </c>
      <c r="AV1169" s="12"/>
      <c r="AX1169" s="12"/>
      <c r="AZ1169" t="s">
        <v>81</v>
      </c>
      <c r="BA1169" t="s">
        <v>81</v>
      </c>
      <c r="BB1169" t="s">
        <v>81</v>
      </c>
      <c r="BC1169" t="s">
        <v>81</v>
      </c>
      <c r="BI1169">
        <v>300</v>
      </c>
      <c r="BJ1169" t="s">
        <v>81</v>
      </c>
      <c r="BK1169" t="s">
        <v>81</v>
      </c>
      <c r="BM1169" t="s">
        <v>82</v>
      </c>
    </row>
    <row r="1170" customHeight="1" spans="1:65">
      <c r="A1170">
        <v>1168</v>
      </c>
      <c r="B1170">
        <v>2</v>
      </c>
      <c r="F1170" t="s">
        <v>65</v>
      </c>
      <c r="G1170" t="s">
        <v>6233</v>
      </c>
      <c r="H1170" t="s">
        <v>67</v>
      </c>
      <c r="I1170" t="s">
        <v>68</v>
      </c>
      <c r="J1170" t="s">
        <v>1049</v>
      </c>
      <c r="K1170" t="s">
        <v>2033</v>
      </c>
      <c r="P1170" t="s">
        <v>6234</v>
      </c>
      <c r="Q1170" t="s">
        <v>3429</v>
      </c>
      <c r="S1170" t="s">
        <v>103</v>
      </c>
      <c r="T1170" t="s">
        <v>2516</v>
      </c>
      <c r="U1170" t="s">
        <v>74</v>
      </c>
      <c r="W1170" t="s">
        <v>6235</v>
      </c>
      <c r="AE1170" t="s">
        <v>419</v>
      </c>
      <c r="AL1170" t="s">
        <v>77</v>
      </c>
      <c r="AM1170" t="s">
        <v>78</v>
      </c>
      <c r="AO1170" t="s">
        <v>6235</v>
      </c>
      <c r="AP1170" t="s">
        <v>79</v>
      </c>
      <c r="AQ1170" t="s">
        <v>67</v>
      </c>
      <c r="AU1170" t="s">
        <v>6236</v>
      </c>
      <c r="AV1170" s="12"/>
      <c r="AX1170" s="12"/>
      <c r="AZ1170" t="s">
        <v>81</v>
      </c>
      <c r="BA1170" t="s">
        <v>81</v>
      </c>
      <c r="BB1170" t="s">
        <v>81</v>
      </c>
      <c r="BC1170" t="s">
        <v>81</v>
      </c>
      <c r="BI1170">
        <v>300</v>
      </c>
      <c r="BJ1170" t="s">
        <v>81</v>
      </c>
      <c r="BK1170" t="s">
        <v>81</v>
      </c>
      <c r="BM1170" t="s">
        <v>82</v>
      </c>
    </row>
    <row r="1171" customHeight="1" spans="1:65">
      <c r="A1171">
        <v>1169</v>
      </c>
      <c r="B1171">
        <v>1</v>
      </c>
      <c r="F1171" t="s">
        <v>65</v>
      </c>
      <c r="G1171" t="s">
        <v>6237</v>
      </c>
      <c r="H1171" t="s">
        <v>67</v>
      </c>
      <c r="I1171" t="s">
        <v>68</v>
      </c>
      <c r="J1171" t="s">
        <v>6238</v>
      </c>
      <c r="P1171" t="s">
        <v>6239</v>
      </c>
      <c r="R1171" t="s">
        <v>6240</v>
      </c>
      <c r="S1171" t="s">
        <v>3777</v>
      </c>
      <c r="T1171" t="s">
        <v>594</v>
      </c>
      <c r="U1171" t="s">
        <v>74</v>
      </c>
      <c r="AE1171" t="s">
        <v>76</v>
      </c>
      <c r="AF1171" t="s">
        <v>904</v>
      </c>
      <c r="AL1171" t="s">
        <v>77</v>
      </c>
      <c r="AM1171" t="s">
        <v>78</v>
      </c>
      <c r="AN1171" t="s">
        <v>6241</v>
      </c>
      <c r="AP1171" t="s">
        <v>79</v>
      </c>
      <c r="AQ1171" t="s">
        <v>67</v>
      </c>
      <c r="AU1171" t="s">
        <v>6242</v>
      </c>
      <c r="AV1171" s="12"/>
      <c r="AX1171" s="12"/>
      <c r="AZ1171" t="s">
        <v>81</v>
      </c>
      <c r="BA1171" t="s">
        <v>81</v>
      </c>
      <c r="BB1171" t="s">
        <v>81</v>
      </c>
      <c r="BC1171" t="s">
        <v>81</v>
      </c>
      <c r="BI1171">
        <v>300</v>
      </c>
      <c r="BJ1171" t="s">
        <v>81</v>
      </c>
      <c r="BK1171" t="s">
        <v>81</v>
      </c>
      <c r="BM1171" t="s">
        <v>82</v>
      </c>
    </row>
    <row r="1172" customHeight="1" spans="1:65">
      <c r="A1172">
        <v>1170</v>
      </c>
      <c r="B1172">
        <v>2</v>
      </c>
      <c r="F1172" t="s">
        <v>65</v>
      </c>
      <c r="G1172" t="s">
        <v>6243</v>
      </c>
      <c r="H1172" t="s">
        <v>67</v>
      </c>
      <c r="I1172" t="s">
        <v>68</v>
      </c>
      <c r="J1172" t="s">
        <v>6244</v>
      </c>
      <c r="P1172" t="s">
        <v>4857</v>
      </c>
      <c r="Q1172" t="s">
        <v>5671</v>
      </c>
      <c r="S1172" t="s">
        <v>1000</v>
      </c>
      <c r="T1172" t="s">
        <v>2501</v>
      </c>
      <c r="U1172" t="s">
        <v>74</v>
      </c>
      <c r="W1172" t="s">
        <v>6245</v>
      </c>
      <c r="AE1172" t="s">
        <v>76</v>
      </c>
      <c r="AF1172" t="s">
        <v>904</v>
      </c>
      <c r="AL1172" t="s">
        <v>77</v>
      </c>
      <c r="AM1172" t="s">
        <v>78</v>
      </c>
      <c r="AO1172" t="s">
        <v>6245</v>
      </c>
      <c r="AP1172" t="s">
        <v>79</v>
      </c>
      <c r="AQ1172" t="s">
        <v>67</v>
      </c>
      <c r="AU1172" t="s">
        <v>6246</v>
      </c>
      <c r="AV1172" s="12"/>
      <c r="AX1172" s="12"/>
      <c r="AZ1172" t="s">
        <v>81</v>
      </c>
      <c r="BA1172" t="s">
        <v>81</v>
      </c>
      <c r="BB1172" t="s">
        <v>81</v>
      </c>
      <c r="BC1172" t="s">
        <v>81</v>
      </c>
      <c r="BI1172">
        <v>300</v>
      </c>
      <c r="BJ1172" t="s">
        <v>81</v>
      </c>
      <c r="BK1172" t="s">
        <v>81</v>
      </c>
      <c r="BM1172" t="s">
        <v>82</v>
      </c>
    </row>
    <row r="1173" customHeight="1" spans="1:65">
      <c r="A1173">
        <v>1171</v>
      </c>
      <c r="B1173">
        <v>1</v>
      </c>
      <c r="F1173" t="s">
        <v>65</v>
      </c>
      <c r="G1173" t="s">
        <v>6247</v>
      </c>
      <c r="H1173" t="s">
        <v>67</v>
      </c>
      <c r="I1173" t="s">
        <v>68</v>
      </c>
      <c r="J1173" t="s">
        <v>6248</v>
      </c>
      <c r="P1173" t="s">
        <v>6249</v>
      </c>
      <c r="S1173" t="s">
        <v>3777</v>
      </c>
      <c r="T1173" t="s">
        <v>3803</v>
      </c>
      <c r="U1173" t="s">
        <v>74</v>
      </c>
      <c r="W1173" t="s">
        <v>6250</v>
      </c>
      <c r="AE1173" t="s">
        <v>76</v>
      </c>
      <c r="AF1173" t="s">
        <v>904</v>
      </c>
      <c r="AL1173" t="s">
        <v>77</v>
      </c>
      <c r="AM1173" t="s">
        <v>78</v>
      </c>
      <c r="AO1173" t="s">
        <v>6250</v>
      </c>
      <c r="AP1173" t="s">
        <v>79</v>
      </c>
      <c r="AQ1173" t="s">
        <v>67</v>
      </c>
      <c r="AU1173" t="s">
        <v>6251</v>
      </c>
      <c r="AV1173" s="12"/>
      <c r="AX1173" s="12"/>
      <c r="AZ1173" t="s">
        <v>81</v>
      </c>
      <c r="BA1173" t="s">
        <v>81</v>
      </c>
      <c r="BB1173" t="s">
        <v>81</v>
      </c>
      <c r="BC1173" t="s">
        <v>81</v>
      </c>
      <c r="BI1173">
        <v>300</v>
      </c>
      <c r="BJ1173" t="s">
        <v>81</v>
      </c>
      <c r="BK1173" t="s">
        <v>81</v>
      </c>
      <c r="BM1173" t="s">
        <v>82</v>
      </c>
    </row>
    <row r="1174" customHeight="1" spans="1:65">
      <c r="A1174">
        <v>1172</v>
      </c>
      <c r="B1174">
        <v>2</v>
      </c>
      <c r="F1174" t="s">
        <v>65</v>
      </c>
      <c r="G1174" t="s">
        <v>6252</v>
      </c>
      <c r="H1174" t="s">
        <v>67</v>
      </c>
      <c r="I1174" t="s">
        <v>68</v>
      </c>
      <c r="J1174" t="s">
        <v>2313</v>
      </c>
      <c r="K1174" t="s">
        <v>6253</v>
      </c>
      <c r="P1174" t="s">
        <v>6254</v>
      </c>
      <c r="S1174" t="s">
        <v>1000</v>
      </c>
      <c r="T1174" t="s">
        <v>2501</v>
      </c>
      <c r="U1174" t="s">
        <v>74</v>
      </c>
      <c r="AE1174" t="s">
        <v>76</v>
      </c>
      <c r="AF1174" t="s">
        <v>904</v>
      </c>
      <c r="AL1174" t="s">
        <v>77</v>
      </c>
      <c r="AM1174" t="s">
        <v>78</v>
      </c>
      <c r="AP1174" t="s">
        <v>79</v>
      </c>
      <c r="AQ1174" t="s">
        <v>67</v>
      </c>
      <c r="AU1174" t="s">
        <v>6255</v>
      </c>
      <c r="AV1174" s="12"/>
      <c r="AX1174" s="12"/>
      <c r="AZ1174" t="s">
        <v>81</v>
      </c>
      <c r="BA1174" t="s">
        <v>81</v>
      </c>
      <c r="BB1174" t="s">
        <v>81</v>
      </c>
      <c r="BC1174" t="s">
        <v>81</v>
      </c>
      <c r="BI1174">
        <v>300</v>
      </c>
      <c r="BJ1174" t="s">
        <v>81</v>
      </c>
      <c r="BK1174" t="s">
        <v>81</v>
      </c>
      <c r="BM1174" t="s">
        <v>82</v>
      </c>
    </row>
    <row r="1175" customHeight="1" spans="1:65">
      <c r="A1175">
        <v>1173</v>
      </c>
      <c r="B1175">
        <v>2</v>
      </c>
      <c r="F1175" t="s">
        <v>65</v>
      </c>
      <c r="G1175" t="s">
        <v>6256</v>
      </c>
      <c r="H1175" t="s">
        <v>67</v>
      </c>
      <c r="I1175" t="s">
        <v>68</v>
      </c>
      <c r="J1175" t="s">
        <v>187</v>
      </c>
      <c r="K1175" t="s">
        <v>1014</v>
      </c>
      <c r="P1175" t="s">
        <v>6257</v>
      </c>
      <c r="S1175" t="s">
        <v>1112</v>
      </c>
      <c r="T1175" t="s">
        <v>5932</v>
      </c>
      <c r="U1175" t="s">
        <v>74</v>
      </c>
      <c r="W1175" t="s">
        <v>6258</v>
      </c>
      <c r="AE1175" t="s">
        <v>76</v>
      </c>
      <c r="AL1175" t="s">
        <v>77</v>
      </c>
      <c r="AM1175" t="s">
        <v>78</v>
      </c>
      <c r="AO1175" t="s">
        <v>6258</v>
      </c>
      <c r="AP1175" t="s">
        <v>79</v>
      </c>
      <c r="AQ1175" t="s">
        <v>67</v>
      </c>
      <c r="AU1175" t="s">
        <v>6259</v>
      </c>
      <c r="AV1175" s="12"/>
      <c r="AX1175" s="12"/>
      <c r="AZ1175" t="s">
        <v>81</v>
      </c>
      <c r="BA1175" t="s">
        <v>81</v>
      </c>
      <c r="BB1175" t="s">
        <v>81</v>
      </c>
      <c r="BC1175" t="s">
        <v>81</v>
      </c>
      <c r="BI1175">
        <v>300</v>
      </c>
      <c r="BJ1175" t="s">
        <v>81</v>
      </c>
      <c r="BK1175" t="s">
        <v>81</v>
      </c>
      <c r="BM1175" t="s">
        <v>82</v>
      </c>
    </row>
    <row r="1176" customHeight="1" spans="1:65">
      <c r="A1176">
        <v>1174</v>
      </c>
      <c r="B1176">
        <v>2</v>
      </c>
      <c r="F1176" t="s">
        <v>2031</v>
      </c>
      <c r="G1176" t="s">
        <v>6260</v>
      </c>
      <c r="H1176" t="s">
        <v>67</v>
      </c>
      <c r="I1176" t="s">
        <v>68</v>
      </c>
      <c r="J1176" t="s">
        <v>6261</v>
      </c>
      <c r="K1176" t="s">
        <v>3069</v>
      </c>
      <c r="P1176" t="s">
        <v>6262</v>
      </c>
      <c r="S1176" t="s">
        <v>1112</v>
      </c>
      <c r="T1176" t="s">
        <v>6263</v>
      </c>
      <c r="U1176" t="s">
        <v>74</v>
      </c>
      <c r="W1176" t="s">
        <v>6264</v>
      </c>
      <c r="AE1176" t="s">
        <v>76</v>
      </c>
      <c r="AL1176" t="s">
        <v>77</v>
      </c>
      <c r="AM1176" t="s">
        <v>78</v>
      </c>
      <c r="AO1176" t="s">
        <v>6264</v>
      </c>
      <c r="AP1176" t="s">
        <v>79</v>
      </c>
      <c r="AQ1176" t="s">
        <v>67</v>
      </c>
      <c r="AU1176" t="s">
        <v>6265</v>
      </c>
      <c r="AV1176" s="12"/>
      <c r="AX1176" s="12"/>
      <c r="AZ1176" t="s">
        <v>81</v>
      </c>
      <c r="BA1176" t="s">
        <v>81</v>
      </c>
      <c r="BB1176" t="s">
        <v>81</v>
      </c>
      <c r="BC1176" t="s">
        <v>81</v>
      </c>
      <c r="BI1176">
        <v>300</v>
      </c>
      <c r="BJ1176" t="s">
        <v>81</v>
      </c>
      <c r="BK1176" t="s">
        <v>81</v>
      </c>
      <c r="BM1176" t="s">
        <v>82</v>
      </c>
    </row>
    <row r="1177" customHeight="1" spans="1:65">
      <c r="A1177">
        <v>1175</v>
      </c>
      <c r="B1177">
        <v>2</v>
      </c>
      <c r="F1177" t="s">
        <v>65</v>
      </c>
      <c r="G1177" t="s">
        <v>6266</v>
      </c>
      <c r="H1177" t="s">
        <v>67</v>
      </c>
      <c r="I1177" t="s">
        <v>68</v>
      </c>
      <c r="J1177" t="s">
        <v>4655</v>
      </c>
      <c r="P1177" t="s">
        <v>6042</v>
      </c>
      <c r="S1177" t="s">
        <v>1112</v>
      </c>
      <c r="T1177" t="s">
        <v>5932</v>
      </c>
      <c r="U1177" t="s">
        <v>74</v>
      </c>
      <c r="AE1177" t="s">
        <v>76</v>
      </c>
      <c r="AL1177" t="s">
        <v>77</v>
      </c>
      <c r="AM1177" t="s">
        <v>78</v>
      </c>
      <c r="AP1177" t="s">
        <v>79</v>
      </c>
      <c r="AQ1177" t="s">
        <v>67</v>
      </c>
      <c r="AU1177" t="s">
        <v>6267</v>
      </c>
      <c r="AV1177" s="12"/>
      <c r="AX1177" s="12"/>
      <c r="AZ1177" t="s">
        <v>81</v>
      </c>
      <c r="BA1177" t="s">
        <v>81</v>
      </c>
      <c r="BB1177" t="s">
        <v>81</v>
      </c>
      <c r="BC1177" t="s">
        <v>81</v>
      </c>
      <c r="BI1177">
        <v>300</v>
      </c>
      <c r="BJ1177" t="s">
        <v>81</v>
      </c>
      <c r="BK1177" t="s">
        <v>81</v>
      </c>
      <c r="BM1177" t="s">
        <v>82</v>
      </c>
    </row>
    <row r="1178" customHeight="1" spans="1:65">
      <c r="A1178">
        <v>1176</v>
      </c>
      <c r="B1178">
        <v>2</v>
      </c>
      <c r="F1178" t="s">
        <v>65</v>
      </c>
      <c r="G1178" t="s">
        <v>6268</v>
      </c>
      <c r="H1178" t="s">
        <v>67</v>
      </c>
      <c r="I1178" t="s">
        <v>68</v>
      </c>
      <c r="J1178" t="s">
        <v>6269</v>
      </c>
      <c r="P1178" t="s">
        <v>6270</v>
      </c>
      <c r="S1178" t="s">
        <v>3777</v>
      </c>
      <c r="T1178" t="s">
        <v>5263</v>
      </c>
      <c r="U1178" t="s">
        <v>74</v>
      </c>
      <c r="W1178" t="s">
        <v>6271</v>
      </c>
      <c r="AE1178" t="s">
        <v>76</v>
      </c>
      <c r="AF1178" t="s">
        <v>904</v>
      </c>
      <c r="AL1178" t="s">
        <v>77</v>
      </c>
      <c r="AM1178" t="s">
        <v>78</v>
      </c>
      <c r="AN1178" t="s">
        <v>6268</v>
      </c>
      <c r="AO1178" t="s">
        <v>6271</v>
      </c>
      <c r="AP1178" t="s">
        <v>79</v>
      </c>
      <c r="AQ1178" t="s">
        <v>67</v>
      </c>
      <c r="AU1178" t="s">
        <v>6272</v>
      </c>
      <c r="AV1178" s="12"/>
      <c r="AX1178" s="12"/>
      <c r="AZ1178" t="s">
        <v>81</v>
      </c>
      <c r="BA1178" t="s">
        <v>81</v>
      </c>
      <c r="BB1178" t="s">
        <v>81</v>
      </c>
      <c r="BC1178" t="s">
        <v>81</v>
      </c>
      <c r="BI1178">
        <v>300</v>
      </c>
      <c r="BJ1178" t="s">
        <v>81</v>
      </c>
      <c r="BK1178" t="s">
        <v>81</v>
      </c>
      <c r="BM1178" t="s">
        <v>82</v>
      </c>
    </row>
    <row r="1179" customHeight="1" spans="1:65">
      <c r="A1179">
        <v>1177</v>
      </c>
      <c r="B1179">
        <v>2</v>
      </c>
      <c r="F1179" t="s">
        <v>65</v>
      </c>
      <c r="G1179" t="s">
        <v>6273</v>
      </c>
      <c r="H1179" t="s">
        <v>67</v>
      </c>
      <c r="I1179" t="s">
        <v>68</v>
      </c>
      <c r="J1179" t="s">
        <v>6274</v>
      </c>
      <c r="P1179" t="s">
        <v>6275</v>
      </c>
      <c r="S1179" t="s">
        <v>3777</v>
      </c>
      <c r="T1179" t="s">
        <v>5263</v>
      </c>
      <c r="U1179" t="s">
        <v>74</v>
      </c>
      <c r="AE1179" t="s">
        <v>76</v>
      </c>
      <c r="AF1179" t="s">
        <v>904</v>
      </c>
      <c r="AL1179" t="s">
        <v>77</v>
      </c>
      <c r="AM1179" t="s">
        <v>78</v>
      </c>
      <c r="AN1179" t="s">
        <v>6276</v>
      </c>
      <c r="AP1179" t="s">
        <v>79</v>
      </c>
      <c r="AQ1179" t="s">
        <v>67</v>
      </c>
      <c r="AU1179" t="s">
        <v>6277</v>
      </c>
      <c r="AV1179" s="12"/>
      <c r="AX1179" s="12"/>
      <c r="AZ1179" t="s">
        <v>81</v>
      </c>
      <c r="BA1179" t="s">
        <v>81</v>
      </c>
      <c r="BB1179" t="s">
        <v>81</v>
      </c>
      <c r="BC1179" t="s">
        <v>81</v>
      </c>
      <c r="BI1179">
        <v>300</v>
      </c>
      <c r="BJ1179" t="s">
        <v>81</v>
      </c>
      <c r="BK1179" t="s">
        <v>81</v>
      </c>
      <c r="BM1179" t="s">
        <v>82</v>
      </c>
    </row>
    <row r="1180" customHeight="1" spans="1:65">
      <c r="A1180">
        <v>1178</v>
      </c>
      <c r="B1180">
        <v>2</v>
      </c>
      <c r="F1180" t="s">
        <v>65</v>
      </c>
      <c r="G1180" t="s">
        <v>6278</v>
      </c>
      <c r="H1180" t="s">
        <v>67</v>
      </c>
      <c r="I1180" t="s">
        <v>68</v>
      </c>
      <c r="J1180" t="s">
        <v>6279</v>
      </c>
      <c r="P1180" t="s">
        <v>5263</v>
      </c>
      <c r="S1180" t="s">
        <v>3777</v>
      </c>
      <c r="T1180" t="s">
        <v>5263</v>
      </c>
      <c r="U1180" t="s">
        <v>74</v>
      </c>
      <c r="AE1180" t="s">
        <v>76</v>
      </c>
      <c r="AL1180" t="s">
        <v>77</v>
      </c>
      <c r="AM1180" t="s">
        <v>78</v>
      </c>
      <c r="AN1180" t="s">
        <v>6280</v>
      </c>
      <c r="AP1180" t="s">
        <v>79</v>
      </c>
      <c r="AQ1180" t="s">
        <v>67</v>
      </c>
      <c r="AU1180" t="s">
        <v>6281</v>
      </c>
      <c r="AV1180" s="12"/>
      <c r="AX1180" s="12"/>
      <c r="AZ1180" t="s">
        <v>81</v>
      </c>
      <c r="BA1180" t="s">
        <v>81</v>
      </c>
      <c r="BB1180" t="s">
        <v>81</v>
      </c>
      <c r="BC1180" t="s">
        <v>81</v>
      </c>
      <c r="BI1180">
        <v>300</v>
      </c>
      <c r="BJ1180" t="s">
        <v>81</v>
      </c>
      <c r="BK1180" t="s">
        <v>81</v>
      </c>
      <c r="BM1180" t="s">
        <v>82</v>
      </c>
    </row>
    <row r="1181" customHeight="1" spans="1:65">
      <c r="A1181">
        <v>1179</v>
      </c>
      <c r="B1181">
        <v>2</v>
      </c>
      <c r="F1181" t="s">
        <v>65</v>
      </c>
      <c r="G1181" t="s">
        <v>6282</v>
      </c>
      <c r="H1181" t="s">
        <v>67</v>
      </c>
      <c r="I1181" t="s">
        <v>68</v>
      </c>
      <c r="J1181" t="s">
        <v>6283</v>
      </c>
      <c r="S1181" t="s">
        <v>103</v>
      </c>
      <c r="T1181" t="s">
        <v>2516</v>
      </c>
      <c r="U1181" t="s">
        <v>74</v>
      </c>
      <c r="AE1181" t="s">
        <v>76</v>
      </c>
      <c r="AF1181" t="s">
        <v>904</v>
      </c>
      <c r="AL1181" t="s">
        <v>77</v>
      </c>
      <c r="AM1181" t="s">
        <v>78</v>
      </c>
      <c r="AP1181" t="s">
        <v>79</v>
      </c>
      <c r="AQ1181" t="s">
        <v>67</v>
      </c>
      <c r="AU1181" t="s">
        <v>6284</v>
      </c>
      <c r="AV1181" s="12"/>
      <c r="AX1181" s="12"/>
      <c r="AZ1181" t="s">
        <v>81</v>
      </c>
      <c r="BA1181" t="s">
        <v>81</v>
      </c>
      <c r="BB1181" t="s">
        <v>81</v>
      </c>
      <c r="BC1181" t="s">
        <v>81</v>
      </c>
      <c r="BI1181">
        <v>300</v>
      </c>
      <c r="BJ1181" t="s">
        <v>81</v>
      </c>
      <c r="BK1181" t="s">
        <v>81</v>
      </c>
      <c r="BM1181" t="s">
        <v>82</v>
      </c>
    </row>
    <row r="1182" customHeight="1" spans="1:65">
      <c r="A1182">
        <v>1180</v>
      </c>
      <c r="B1182">
        <v>1</v>
      </c>
      <c r="G1182" t="s">
        <v>6285</v>
      </c>
      <c r="H1182" t="s">
        <v>67</v>
      </c>
      <c r="I1182" t="s">
        <v>68</v>
      </c>
      <c r="J1182" t="s">
        <v>6286</v>
      </c>
      <c r="P1182" t="s">
        <v>6287</v>
      </c>
      <c r="Q1182" t="s">
        <v>6288</v>
      </c>
      <c r="R1182" t="s">
        <v>6289</v>
      </c>
      <c r="T1182" t="s">
        <v>6290</v>
      </c>
      <c r="U1182" t="s">
        <v>935</v>
      </c>
      <c r="W1182" t="s">
        <v>6291</v>
      </c>
      <c r="X1182" t="s">
        <v>6292</v>
      </c>
      <c r="AE1182" t="s">
        <v>76</v>
      </c>
      <c r="AL1182" t="s">
        <v>3410</v>
      </c>
      <c r="AM1182" t="s">
        <v>78</v>
      </c>
      <c r="AN1182" t="s">
        <v>6293</v>
      </c>
      <c r="AO1182" t="s">
        <v>6291</v>
      </c>
      <c r="AP1182" t="s">
        <v>79</v>
      </c>
      <c r="AQ1182" t="s">
        <v>67</v>
      </c>
      <c r="AU1182" t="s">
        <v>6294</v>
      </c>
      <c r="AV1182" s="12"/>
      <c r="AX1182" s="12"/>
      <c r="AZ1182" t="s">
        <v>81</v>
      </c>
      <c r="BA1182" t="s">
        <v>81</v>
      </c>
      <c r="BB1182" t="s">
        <v>81</v>
      </c>
      <c r="BC1182" t="s">
        <v>81</v>
      </c>
      <c r="BI1182">
        <v>300</v>
      </c>
      <c r="BJ1182" t="s">
        <v>81</v>
      </c>
      <c r="BK1182" t="s">
        <v>81</v>
      </c>
      <c r="BM1182" t="s">
        <v>82</v>
      </c>
    </row>
    <row r="1183" customHeight="1" spans="1:65">
      <c r="A1183">
        <v>1181</v>
      </c>
      <c r="B1183" s="11">
        <v>1</v>
      </c>
      <c r="F1183" t="s">
        <v>65</v>
      </c>
      <c r="G1183" t="s">
        <v>6295</v>
      </c>
      <c r="H1183" t="s">
        <v>67</v>
      </c>
      <c r="I1183" t="s">
        <v>68</v>
      </c>
      <c r="J1183" t="s">
        <v>4945</v>
      </c>
      <c r="P1183" t="s">
        <v>6296</v>
      </c>
      <c r="Q1183" t="s">
        <v>5676</v>
      </c>
      <c r="S1183" t="s">
        <v>1000</v>
      </c>
      <c r="T1183" t="s">
        <v>4866</v>
      </c>
      <c r="U1183" t="s">
        <v>74</v>
      </c>
      <c r="AE1183" t="s">
        <v>76</v>
      </c>
      <c r="AL1183" t="s">
        <v>77</v>
      </c>
      <c r="AM1183" t="s">
        <v>78</v>
      </c>
      <c r="AP1183" t="s">
        <v>79</v>
      </c>
      <c r="AQ1183" t="s">
        <v>67</v>
      </c>
      <c r="AU1183" t="s">
        <v>6297</v>
      </c>
      <c r="AV1183" s="12"/>
      <c r="AX1183" s="12"/>
      <c r="AZ1183" t="s">
        <v>81</v>
      </c>
      <c r="BA1183" t="s">
        <v>81</v>
      </c>
      <c r="BB1183" t="s">
        <v>81</v>
      </c>
      <c r="BC1183" t="s">
        <v>81</v>
      </c>
      <c r="BI1183">
        <v>300</v>
      </c>
      <c r="BJ1183" t="s">
        <v>81</v>
      </c>
      <c r="BK1183" t="s">
        <v>81</v>
      </c>
      <c r="BM1183" t="s">
        <v>82</v>
      </c>
    </row>
    <row r="1184" customHeight="1" spans="1:65">
      <c r="A1184">
        <v>1182</v>
      </c>
      <c r="B1184">
        <v>2</v>
      </c>
      <c r="F1184" t="s">
        <v>2031</v>
      </c>
      <c r="G1184" t="s">
        <v>6298</v>
      </c>
      <c r="H1184" t="s">
        <v>67</v>
      </c>
      <c r="I1184" t="s">
        <v>68</v>
      </c>
      <c r="J1184" t="s">
        <v>6299</v>
      </c>
      <c r="K1184" t="s">
        <v>3480</v>
      </c>
      <c r="P1184" t="s">
        <v>6300</v>
      </c>
      <c r="S1184" t="s">
        <v>1000</v>
      </c>
      <c r="T1184" t="s">
        <v>2501</v>
      </c>
      <c r="U1184" t="s">
        <v>74</v>
      </c>
      <c r="AE1184" t="s">
        <v>76</v>
      </c>
      <c r="AF1184" t="s">
        <v>904</v>
      </c>
      <c r="AL1184" t="s">
        <v>77</v>
      </c>
      <c r="AM1184" t="s">
        <v>78</v>
      </c>
      <c r="AP1184" t="s">
        <v>79</v>
      </c>
      <c r="AQ1184" t="s">
        <v>67</v>
      </c>
      <c r="AU1184" t="s">
        <v>6301</v>
      </c>
      <c r="AV1184" s="12"/>
      <c r="AX1184" s="12"/>
      <c r="AZ1184" t="s">
        <v>81</v>
      </c>
      <c r="BA1184" t="s">
        <v>81</v>
      </c>
      <c r="BB1184" t="s">
        <v>81</v>
      </c>
      <c r="BC1184" t="s">
        <v>81</v>
      </c>
      <c r="BI1184">
        <v>300</v>
      </c>
      <c r="BJ1184" t="s">
        <v>81</v>
      </c>
      <c r="BK1184" t="s">
        <v>81</v>
      </c>
      <c r="BM1184" t="s">
        <v>82</v>
      </c>
    </row>
    <row r="1185" customHeight="1" spans="1:65">
      <c r="A1185">
        <v>1183</v>
      </c>
      <c r="B1185">
        <v>1</v>
      </c>
      <c r="F1185" t="s">
        <v>65</v>
      </c>
      <c r="G1185" t="s">
        <v>6302</v>
      </c>
      <c r="H1185" t="s">
        <v>67</v>
      </c>
      <c r="I1185" t="s">
        <v>68</v>
      </c>
      <c r="J1185" t="s">
        <v>6303</v>
      </c>
      <c r="P1185" t="s">
        <v>6304</v>
      </c>
      <c r="Q1185" t="s">
        <v>72</v>
      </c>
      <c r="S1185" t="s">
        <v>72</v>
      </c>
      <c r="T1185" t="s">
        <v>2406</v>
      </c>
      <c r="U1185" t="s">
        <v>74</v>
      </c>
      <c r="W1185" t="s">
        <v>6305</v>
      </c>
      <c r="AA1185" t="s">
        <v>6306</v>
      </c>
      <c r="AE1185" t="s">
        <v>76</v>
      </c>
      <c r="AF1185" t="s">
        <v>904</v>
      </c>
      <c r="AL1185" t="s">
        <v>77</v>
      </c>
      <c r="AM1185" t="s">
        <v>78</v>
      </c>
      <c r="AN1185" t="s">
        <v>6307</v>
      </c>
      <c r="AO1185" t="s">
        <v>6305</v>
      </c>
      <c r="AP1185" t="s">
        <v>79</v>
      </c>
      <c r="AQ1185" t="s">
        <v>67</v>
      </c>
      <c r="AU1185" t="s">
        <v>6308</v>
      </c>
      <c r="AV1185" s="12"/>
      <c r="AX1185" s="12"/>
      <c r="AZ1185" t="s">
        <v>81</v>
      </c>
      <c r="BA1185" t="s">
        <v>81</v>
      </c>
      <c r="BB1185" t="s">
        <v>81</v>
      </c>
      <c r="BC1185" t="s">
        <v>81</v>
      </c>
      <c r="BI1185">
        <v>300</v>
      </c>
      <c r="BJ1185" t="s">
        <v>81</v>
      </c>
      <c r="BK1185" t="s">
        <v>81</v>
      </c>
      <c r="BM1185" t="s">
        <v>82</v>
      </c>
    </row>
    <row r="1186" customHeight="1" spans="1:65">
      <c r="A1186">
        <v>1184</v>
      </c>
      <c r="B1186">
        <v>2</v>
      </c>
      <c r="F1186" t="s">
        <v>65</v>
      </c>
      <c r="G1186" t="s">
        <v>6309</v>
      </c>
      <c r="H1186" t="s">
        <v>67</v>
      </c>
      <c r="I1186" t="s">
        <v>68</v>
      </c>
      <c r="J1186" t="s">
        <v>4562</v>
      </c>
      <c r="P1186" t="s">
        <v>6310</v>
      </c>
      <c r="R1186" t="s">
        <v>2554</v>
      </c>
      <c r="S1186" t="s">
        <v>103</v>
      </c>
      <c r="T1186" t="s">
        <v>2516</v>
      </c>
      <c r="U1186" t="s">
        <v>74</v>
      </c>
      <c r="W1186" t="s">
        <v>6311</v>
      </c>
      <c r="X1186" t="s">
        <v>6312</v>
      </c>
      <c r="AE1186" t="s">
        <v>76</v>
      </c>
      <c r="AL1186" t="s">
        <v>77</v>
      </c>
      <c r="AM1186" t="s">
        <v>78</v>
      </c>
      <c r="AO1186" t="s">
        <v>6311</v>
      </c>
      <c r="AP1186" t="s">
        <v>79</v>
      </c>
      <c r="AQ1186" t="s">
        <v>67</v>
      </c>
      <c r="AU1186" t="s">
        <v>6313</v>
      </c>
      <c r="AV1186" s="12"/>
      <c r="AX1186" s="12"/>
      <c r="AZ1186" t="s">
        <v>81</v>
      </c>
      <c r="BA1186" t="s">
        <v>81</v>
      </c>
      <c r="BB1186" t="s">
        <v>81</v>
      </c>
      <c r="BC1186" t="s">
        <v>81</v>
      </c>
      <c r="BI1186">
        <v>300</v>
      </c>
      <c r="BJ1186" t="s">
        <v>81</v>
      </c>
      <c r="BK1186" t="s">
        <v>81</v>
      </c>
      <c r="BM1186" t="s">
        <v>82</v>
      </c>
    </row>
    <row r="1187" customHeight="1" spans="1:65">
      <c r="A1187">
        <v>1185</v>
      </c>
      <c r="B1187">
        <v>1</v>
      </c>
      <c r="F1187" t="s">
        <v>65</v>
      </c>
      <c r="G1187" t="s">
        <v>6314</v>
      </c>
      <c r="H1187" t="s">
        <v>67</v>
      </c>
      <c r="I1187" t="s">
        <v>68</v>
      </c>
      <c r="J1187" t="s">
        <v>6315</v>
      </c>
      <c r="P1187" t="s">
        <v>6316</v>
      </c>
      <c r="Q1187" t="s">
        <v>6317</v>
      </c>
      <c r="S1187" t="s">
        <v>103</v>
      </c>
      <c r="U1187" t="s">
        <v>74</v>
      </c>
      <c r="AA1187" t="s">
        <v>6318</v>
      </c>
      <c r="AE1187" t="s">
        <v>419</v>
      </c>
      <c r="AF1187" t="s">
        <v>904</v>
      </c>
      <c r="AL1187" t="s">
        <v>77</v>
      </c>
      <c r="AM1187" t="s">
        <v>78</v>
      </c>
      <c r="AP1187" t="s">
        <v>79</v>
      </c>
      <c r="AQ1187" t="s">
        <v>67</v>
      </c>
      <c r="AU1187" t="s">
        <v>6319</v>
      </c>
      <c r="AV1187" s="12"/>
      <c r="AX1187" s="12"/>
      <c r="AZ1187" t="s">
        <v>81</v>
      </c>
      <c r="BA1187" t="s">
        <v>81</v>
      </c>
      <c r="BB1187" t="s">
        <v>81</v>
      </c>
      <c r="BC1187" t="s">
        <v>81</v>
      </c>
      <c r="BI1187">
        <v>300</v>
      </c>
      <c r="BJ1187" t="s">
        <v>81</v>
      </c>
      <c r="BK1187" t="s">
        <v>81</v>
      </c>
      <c r="BM1187" t="s">
        <v>82</v>
      </c>
    </row>
    <row r="1188" customHeight="1" spans="1:65">
      <c r="A1188">
        <v>1186</v>
      </c>
      <c r="B1188">
        <v>1</v>
      </c>
      <c r="F1188" t="s">
        <v>65</v>
      </c>
      <c r="G1188" t="s">
        <v>6320</v>
      </c>
      <c r="H1188" t="s">
        <v>67</v>
      </c>
      <c r="I1188" t="s">
        <v>68</v>
      </c>
      <c r="J1188" t="s">
        <v>6321</v>
      </c>
      <c r="P1188" t="s">
        <v>6322</v>
      </c>
      <c r="Q1188" t="s">
        <v>6323</v>
      </c>
      <c r="S1188" t="s">
        <v>103</v>
      </c>
      <c r="U1188" t="s">
        <v>74</v>
      </c>
      <c r="AE1188" t="s">
        <v>419</v>
      </c>
      <c r="AF1188" t="s">
        <v>904</v>
      </c>
      <c r="AL1188" t="s">
        <v>77</v>
      </c>
      <c r="AM1188" t="s">
        <v>78</v>
      </c>
      <c r="AP1188" t="s">
        <v>79</v>
      </c>
      <c r="AQ1188" t="s">
        <v>67</v>
      </c>
      <c r="AU1188" t="s">
        <v>6324</v>
      </c>
      <c r="AV1188" s="12"/>
      <c r="AX1188" s="12"/>
      <c r="AZ1188" t="s">
        <v>81</v>
      </c>
      <c r="BA1188" t="s">
        <v>81</v>
      </c>
      <c r="BB1188" t="s">
        <v>81</v>
      </c>
      <c r="BC1188" t="s">
        <v>81</v>
      </c>
      <c r="BI1188">
        <v>300</v>
      </c>
      <c r="BJ1188" t="s">
        <v>81</v>
      </c>
      <c r="BK1188" t="s">
        <v>81</v>
      </c>
      <c r="BM1188" t="s">
        <v>82</v>
      </c>
    </row>
    <row r="1189" customHeight="1" spans="1:65">
      <c r="A1189">
        <v>1187</v>
      </c>
      <c r="B1189" s="11">
        <v>1</v>
      </c>
      <c r="F1189" t="s">
        <v>65</v>
      </c>
      <c r="G1189" t="s">
        <v>6325</v>
      </c>
      <c r="H1189" t="s">
        <v>67</v>
      </c>
      <c r="I1189" t="s">
        <v>68</v>
      </c>
      <c r="J1189" t="s">
        <v>187</v>
      </c>
      <c r="K1189" t="s">
        <v>1014</v>
      </c>
      <c r="P1189" t="s">
        <v>6326</v>
      </c>
      <c r="S1189" t="s">
        <v>103</v>
      </c>
      <c r="T1189" t="s">
        <v>6327</v>
      </c>
      <c r="U1189" t="s">
        <v>74</v>
      </c>
      <c r="W1189" t="s">
        <v>6328</v>
      </c>
      <c r="AA1189" t="s">
        <v>6329</v>
      </c>
      <c r="AE1189" t="s">
        <v>76</v>
      </c>
      <c r="AL1189" t="s">
        <v>77</v>
      </c>
      <c r="AM1189" t="s">
        <v>78</v>
      </c>
      <c r="AO1189" t="s">
        <v>6328</v>
      </c>
      <c r="AP1189" t="s">
        <v>79</v>
      </c>
      <c r="AQ1189" t="s">
        <v>67</v>
      </c>
      <c r="AU1189" t="s">
        <v>6330</v>
      </c>
      <c r="AV1189" s="12"/>
      <c r="AX1189" s="12"/>
      <c r="AZ1189" t="s">
        <v>81</v>
      </c>
      <c r="BA1189" t="s">
        <v>81</v>
      </c>
      <c r="BB1189" t="s">
        <v>81</v>
      </c>
      <c r="BC1189" t="s">
        <v>81</v>
      </c>
      <c r="BI1189">
        <v>300</v>
      </c>
      <c r="BJ1189" t="s">
        <v>81</v>
      </c>
      <c r="BK1189" t="s">
        <v>81</v>
      </c>
      <c r="BM1189" t="s">
        <v>82</v>
      </c>
    </row>
    <row r="1190" customHeight="1" spans="1:65">
      <c r="A1190">
        <v>1188</v>
      </c>
      <c r="B1190" s="11">
        <v>1</v>
      </c>
      <c r="F1190" t="s">
        <v>65</v>
      </c>
      <c r="G1190" t="s">
        <v>6325</v>
      </c>
      <c r="H1190" t="s">
        <v>67</v>
      </c>
      <c r="I1190" t="s">
        <v>68</v>
      </c>
      <c r="J1190" t="s">
        <v>187</v>
      </c>
      <c r="K1190" t="s">
        <v>1014</v>
      </c>
      <c r="P1190" t="s">
        <v>6326</v>
      </c>
      <c r="S1190" t="s">
        <v>103</v>
      </c>
      <c r="T1190" t="s">
        <v>6327</v>
      </c>
      <c r="U1190" t="s">
        <v>74</v>
      </c>
      <c r="W1190" t="s">
        <v>6328</v>
      </c>
      <c r="AA1190" t="s">
        <v>6329</v>
      </c>
      <c r="AE1190" t="s">
        <v>76</v>
      </c>
      <c r="AL1190" t="s">
        <v>77</v>
      </c>
      <c r="AM1190" t="s">
        <v>78</v>
      </c>
      <c r="AN1190" t="s">
        <v>6331</v>
      </c>
      <c r="AO1190" t="s">
        <v>6328</v>
      </c>
      <c r="AP1190" t="s">
        <v>79</v>
      </c>
      <c r="AQ1190" t="s">
        <v>67</v>
      </c>
      <c r="AU1190" t="s">
        <v>6330</v>
      </c>
      <c r="AV1190" s="12"/>
      <c r="AX1190" s="12"/>
      <c r="AZ1190" t="s">
        <v>81</v>
      </c>
      <c r="BA1190" t="s">
        <v>81</v>
      </c>
      <c r="BB1190" t="s">
        <v>81</v>
      </c>
      <c r="BC1190" t="s">
        <v>81</v>
      </c>
      <c r="BI1190">
        <v>300</v>
      </c>
      <c r="BJ1190" t="s">
        <v>81</v>
      </c>
      <c r="BK1190" t="s">
        <v>81</v>
      </c>
      <c r="BM1190" t="s">
        <v>82</v>
      </c>
    </row>
    <row r="1191" customHeight="1" spans="1:65">
      <c r="A1191">
        <v>1189</v>
      </c>
      <c r="B1191">
        <v>1</v>
      </c>
      <c r="F1191" t="s">
        <v>65</v>
      </c>
      <c r="G1191" t="s">
        <v>6332</v>
      </c>
      <c r="H1191" t="s">
        <v>67</v>
      </c>
      <c r="I1191" t="s">
        <v>68</v>
      </c>
      <c r="J1191" t="s">
        <v>6333</v>
      </c>
      <c r="P1191" t="s">
        <v>6334</v>
      </c>
      <c r="S1191" t="s">
        <v>103</v>
      </c>
      <c r="T1191" t="s">
        <v>6335</v>
      </c>
      <c r="U1191" t="s">
        <v>74</v>
      </c>
      <c r="AE1191" t="s">
        <v>419</v>
      </c>
      <c r="AL1191" t="s">
        <v>77</v>
      </c>
      <c r="AM1191" t="s">
        <v>78</v>
      </c>
      <c r="AP1191" t="s">
        <v>79</v>
      </c>
      <c r="AQ1191" t="s">
        <v>67</v>
      </c>
      <c r="AU1191" t="s">
        <v>6336</v>
      </c>
      <c r="AV1191" s="12"/>
      <c r="AX1191" s="12"/>
      <c r="AZ1191" t="s">
        <v>81</v>
      </c>
      <c r="BA1191" t="s">
        <v>81</v>
      </c>
      <c r="BB1191" t="s">
        <v>81</v>
      </c>
      <c r="BC1191" t="s">
        <v>81</v>
      </c>
      <c r="BI1191">
        <v>300</v>
      </c>
      <c r="BJ1191" t="s">
        <v>81</v>
      </c>
      <c r="BK1191" t="s">
        <v>81</v>
      </c>
      <c r="BM1191" t="s">
        <v>82</v>
      </c>
    </row>
    <row r="1192" customHeight="1" spans="1:65">
      <c r="A1192">
        <v>1190</v>
      </c>
      <c r="B1192">
        <v>2</v>
      </c>
      <c r="F1192" t="s">
        <v>2031</v>
      </c>
      <c r="G1192" t="s">
        <v>6337</v>
      </c>
      <c r="H1192" t="s">
        <v>67</v>
      </c>
      <c r="I1192" t="s">
        <v>68</v>
      </c>
      <c r="J1192" t="s">
        <v>2013</v>
      </c>
      <c r="K1192" t="s">
        <v>2206</v>
      </c>
      <c r="P1192" t="s">
        <v>6338</v>
      </c>
      <c r="S1192" t="s">
        <v>3777</v>
      </c>
      <c r="U1192" t="s">
        <v>74</v>
      </c>
      <c r="W1192" t="s">
        <v>6339</v>
      </c>
      <c r="AE1192" t="s">
        <v>419</v>
      </c>
      <c r="AF1192" t="s">
        <v>904</v>
      </c>
      <c r="AL1192" t="s">
        <v>77</v>
      </c>
      <c r="AM1192" t="s">
        <v>78</v>
      </c>
      <c r="AO1192" t="s">
        <v>6339</v>
      </c>
      <c r="AP1192" t="s">
        <v>79</v>
      </c>
      <c r="AQ1192" t="s">
        <v>67</v>
      </c>
      <c r="AU1192" t="s">
        <v>6340</v>
      </c>
      <c r="AV1192" s="12"/>
      <c r="AX1192" s="12"/>
      <c r="AZ1192" t="s">
        <v>81</v>
      </c>
      <c r="BA1192" t="s">
        <v>81</v>
      </c>
      <c r="BB1192" t="s">
        <v>81</v>
      </c>
      <c r="BC1192" t="s">
        <v>81</v>
      </c>
      <c r="BI1192">
        <v>300</v>
      </c>
      <c r="BJ1192" t="s">
        <v>81</v>
      </c>
      <c r="BK1192" t="s">
        <v>81</v>
      </c>
      <c r="BM1192" t="s">
        <v>82</v>
      </c>
    </row>
    <row r="1193" customHeight="1" spans="1:65">
      <c r="A1193">
        <v>1191</v>
      </c>
      <c r="B1193">
        <v>2</v>
      </c>
      <c r="F1193" t="s">
        <v>65</v>
      </c>
      <c r="G1193" t="s">
        <v>6341</v>
      </c>
      <c r="H1193" t="s">
        <v>67</v>
      </c>
      <c r="I1193" t="s">
        <v>68</v>
      </c>
      <c r="J1193" t="s">
        <v>1049</v>
      </c>
      <c r="K1193" t="s">
        <v>2033</v>
      </c>
      <c r="S1193" t="s">
        <v>1112</v>
      </c>
      <c r="T1193" t="s">
        <v>5899</v>
      </c>
      <c r="U1193" t="s">
        <v>74</v>
      </c>
      <c r="AE1193" t="s">
        <v>76</v>
      </c>
      <c r="AL1193" t="s">
        <v>77</v>
      </c>
      <c r="AM1193" t="s">
        <v>78</v>
      </c>
      <c r="AP1193" t="s">
        <v>79</v>
      </c>
      <c r="AQ1193" t="s">
        <v>67</v>
      </c>
      <c r="AU1193" t="s">
        <v>6342</v>
      </c>
      <c r="AV1193" s="12"/>
      <c r="AX1193" s="12"/>
      <c r="AZ1193" t="s">
        <v>81</v>
      </c>
      <c r="BA1193" t="s">
        <v>81</v>
      </c>
      <c r="BB1193" t="s">
        <v>81</v>
      </c>
      <c r="BC1193" t="s">
        <v>81</v>
      </c>
      <c r="BI1193">
        <v>300</v>
      </c>
      <c r="BJ1193" t="s">
        <v>81</v>
      </c>
      <c r="BK1193" t="s">
        <v>81</v>
      </c>
      <c r="BM1193" t="s">
        <v>82</v>
      </c>
    </row>
    <row r="1194" customHeight="1" spans="1:65">
      <c r="A1194">
        <v>1192</v>
      </c>
      <c r="B1194">
        <v>2</v>
      </c>
      <c r="F1194" t="s">
        <v>65</v>
      </c>
      <c r="G1194" t="s">
        <v>6343</v>
      </c>
      <c r="H1194" t="s">
        <v>67</v>
      </c>
      <c r="I1194" t="s">
        <v>68</v>
      </c>
      <c r="J1194" t="s">
        <v>6344</v>
      </c>
      <c r="P1194" t="s">
        <v>6345</v>
      </c>
      <c r="S1194" t="s">
        <v>3777</v>
      </c>
      <c r="T1194" t="s">
        <v>5263</v>
      </c>
      <c r="U1194" t="s">
        <v>74</v>
      </c>
      <c r="W1194" t="s">
        <v>6346</v>
      </c>
      <c r="AE1194" t="s">
        <v>76</v>
      </c>
      <c r="AF1194" t="s">
        <v>904</v>
      </c>
      <c r="AL1194" t="s">
        <v>77</v>
      </c>
      <c r="AM1194" t="s">
        <v>78</v>
      </c>
      <c r="AN1194" t="s">
        <v>6347</v>
      </c>
      <c r="AO1194" t="s">
        <v>6346</v>
      </c>
      <c r="AP1194" t="s">
        <v>79</v>
      </c>
      <c r="AQ1194" t="s">
        <v>67</v>
      </c>
      <c r="AU1194" t="s">
        <v>6348</v>
      </c>
      <c r="AV1194" s="12"/>
      <c r="AX1194" s="12"/>
      <c r="AZ1194" t="s">
        <v>81</v>
      </c>
      <c r="BA1194" t="s">
        <v>81</v>
      </c>
      <c r="BB1194" t="s">
        <v>81</v>
      </c>
      <c r="BC1194" t="s">
        <v>81</v>
      </c>
      <c r="BI1194">
        <v>300</v>
      </c>
      <c r="BJ1194" t="s">
        <v>81</v>
      </c>
      <c r="BK1194" t="s">
        <v>81</v>
      </c>
      <c r="BM1194" t="s">
        <v>82</v>
      </c>
    </row>
    <row r="1195" customHeight="1" spans="1:65">
      <c r="A1195">
        <v>1193</v>
      </c>
      <c r="B1195">
        <v>1</v>
      </c>
      <c r="F1195" t="s">
        <v>65</v>
      </c>
      <c r="G1195" t="s">
        <v>6349</v>
      </c>
      <c r="H1195" t="s">
        <v>67</v>
      </c>
      <c r="I1195" t="s">
        <v>68</v>
      </c>
      <c r="J1195" t="s">
        <v>6350</v>
      </c>
      <c r="K1195" t="s">
        <v>6351</v>
      </c>
      <c r="P1195" t="s">
        <v>6352</v>
      </c>
      <c r="S1195" t="s">
        <v>3777</v>
      </c>
      <c r="T1195" t="s">
        <v>3785</v>
      </c>
      <c r="U1195" t="s">
        <v>74</v>
      </c>
      <c r="W1195" t="s">
        <v>6353</v>
      </c>
      <c r="X1195" t="s">
        <v>6354</v>
      </c>
      <c r="AA1195" t="s">
        <v>6355</v>
      </c>
      <c r="AE1195" t="s">
        <v>76</v>
      </c>
      <c r="AL1195" t="s">
        <v>77</v>
      </c>
      <c r="AM1195" t="s">
        <v>78</v>
      </c>
      <c r="AO1195" t="s">
        <v>6353</v>
      </c>
      <c r="AP1195" t="s">
        <v>79</v>
      </c>
      <c r="AQ1195" t="s">
        <v>67</v>
      </c>
      <c r="AU1195" t="s">
        <v>6356</v>
      </c>
      <c r="AV1195" s="12"/>
      <c r="AX1195" s="12"/>
      <c r="AZ1195" t="s">
        <v>81</v>
      </c>
      <c r="BA1195" t="s">
        <v>81</v>
      </c>
      <c r="BB1195" t="s">
        <v>81</v>
      </c>
      <c r="BC1195" t="s">
        <v>81</v>
      </c>
      <c r="BI1195">
        <v>300</v>
      </c>
      <c r="BJ1195" t="s">
        <v>81</v>
      </c>
      <c r="BK1195" t="s">
        <v>81</v>
      </c>
      <c r="BM1195" t="s">
        <v>82</v>
      </c>
    </row>
    <row r="1196" customHeight="1" spans="1:65">
      <c r="A1196">
        <v>1194</v>
      </c>
      <c r="B1196">
        <v>1</v>
      </c>
      <c r="F1196" t="s">
        <v>65</v>
      </c>
      <c r="G1196" t="s">
        <v>6357</v>
      </c>
      <c r="H1196" t="s">
        <v>67</v>
      </c>
      <c r="I1196" t="s">
        <v>68</v>
      </c>
      <c r="J1196" t="s">
        <v>2013</v>
      </c>
      <c r="K1196" t="s">
        <v>2014</v>
      </c>
      <c r="P1196" t="s">
        <v>6358</v>
      </c>
      <c r="Q1196" t="s">
        <v>6359</v>
      </c>
      <c r="S1196" t="s">
        <v>3777</v>
      </c>
      <c r="U1196" t="s">
        <v>74</v>
      </c>
      <c r="W1196" t="s">
        <v>6360</v>
      </c>
      <c r="AA1196" t="s">
        <v>6231</v>
      </c>
      <c r="AE1196" t="s">
        <v>419</v>
      </c>
      <c r="AF1196" t="s">
        <v>904</v>
      </c>
      <c r="AL1196" t="s">
        <v>77</v>
      </c>
      <c r="AM1196" t="s">
        <v>78</v>
      </c>
      <c r="AO1196" t="s">
        <v>6360</v>
      </c>
      <c r="AP1196" t="s">
        <v>79</v>
      </c>
      <c r="AQ1196" t="s">
        <v>67</v>
      </c>
      <c r="AU1196" t="s">
        <v>6361</v>
      </c>
      <c r="AV1196" s="12"/>
      <c r="AX1196" s="12"/>
      <c r="AZ1196" t="s">
        <v>81</v>
      </c>
      <c r="BA1196" t="s">
        <v>81</v>
      </c>
      <c r="BB1196" t="s">
        <v>81</v>
      </c>
      <c r="BC1196" t="s">
        <v>81</v>
      </c>
      <c r="BI1196">
        <v>300</v>
      </c>
      <c r="BJ1196" t="s">
        <v>81</v>
      </c>
      <c r="BK1196" t="s">
        <v>81</v>
      </c>
      <c r="BM1196" t="s">
        <v>82</v>
      </c>
    </row>
    <row r="1197" customHeight="1" spans="1:65">
      <c r="A1197">
        <v>1195</v>
      </c>
      <c r="B1197">
        <v>1</v>
      </c>
      <c r="F1197" t="s">
        <v>65</v>
      </c>
      <c r="G1197" t="s">
        <v>2911</v>
      </c>
      <c r="H1197" t="s">
        <v>67</v>
      </c>
      <c r="I1197" t="s">
        <v>68</v>
      </c>
      <c r="J1197" t="s">
        <v>6362</v>
      </c>
      <c r="P1197" t="s">
        <v>6363</v>
      </c>
      <c r="Q1197" t="s">
        <v>6364</v>
      </c>
      <c r="R1197" t="s">
        <v>6365</v>
      </c>
      <c r="S1197" t="s">
        <v>3777</v>
      </c>
      <c r="T1197" t="s">
        <v>3803</v>
      </c>
      <c r="U1197" t="s">
        <v>74</v>
      </c>
      <c r="W1197" t="s">
        <v>6366</v>
      </c>
      <c r="X1197" t="s">
        <v>6367</v>
      </c>
      <c r="AE1197" t="s">
        <v>76</v>
      </c>
      <c r="AF1197" t="s">
        <v>904</v>
      </c>
      <c r="AL1197" t="s">
        <v>77</v>
      </c>
      <c r="AM1197" t="s">
        <v>78</v>
      </c>
      <c r="AN1197" t="s">
        <v>6368</v>
      </c>
      <c r="AO1197" t="s">
        <v>6366</v>
      </c>
      <c r="AP1197" t="s">
        <v>79</v>
      </c>
      <c r="AQ1197" t="s">
        <v>67</v>
      </c>
      <c r="AU1197" t="s">
        <v>6369</v>
      </c>
      <c r="AV1197" s="12"/>
      <c r="AX1197" s="12"/>
      <c r="AZ1197" t="s">
        <v>81</v>
      </c>
      <c r="BA1197" t="s">
        <v>81</v>
      </c>
      <c r="BB1197" t="s">
        <v>81</v>
      </c>
      <c r="BC1197" t="s">
        <v>81</v>
      </c>
      <c r="BI1197">
        <v>300</v>
      </c>
      <c r="BJ1197" t="s">
        <v>81</v>
      </c>
      <c r="BK1197" t="s">
        <v>81</v>
      </c>
      <c r="BM1197" t="s">
        <v>82</v>
      </c>
    </row>
    <row r="1198" customHeight="1" spans="1:65">
      <c r="A1198">
        <v>1196</v>
      </c>
      <c r="B1198" s="11">
        <v>1</v>
      </c>
      <c r="F1198" t="s">
        <v>65</v>
      </c>
      <c r="G1198" t="s">
        <v>6370</v>
      </c>
      <c r="H1198" t="s">
        <v>67</v>
      </c>
      <c r="I1198" t="s">
        <v>68</v>
      </c>
      <c r="J1198" t="s">
        <v>6371</v>
      </c>
      <c r="P1198" t="s">
        <v>6372</v>
      </c>
      <c r="Q1198" t="s">
        <v>6373</v>
      </c>
      <c r="S1198" t="s">
        <v>1000</v>
      </c>
      <c r="T1198" t="s">
        <v>426</v>
      </c>
      <c r="U1198" t="s">
        <v>74</v>
      </c>
      <c r="W1198" t="s">
        <v>6374</v>
      </c>
      <c r="AE1198" t="s">
        <v>76</v>
      </c>
      <c r="AF1198" t="s">
        <v>904</v>
      </c>
      <c r="AL1198" t="s">
        <v>77</v>
      </c>
      <c r="AM1198" t="s">
        <v>78</v>
      </c>
      <c r="AO1198" t="s">
        <v>6374</v>
      </c>
      <c r="AP1198" t="s">
        <v>79</v>
      </c>
      <c r="AQ1198" t="s">
        <v>67</v>
      </c>
      <c r="AU1198" t="s">
        <v>6375</v>
      </c>
      <c r="AV1198" s="12"/>
      <c r="AX1198" s="12"/>
      <c r="AZ1198" t="s">
        <v>81</v>
      </c>
      <c r="BA1198" t="s">
        <v>81</v>
      </c>
      <c r="BB1198" t="s">
        <v>81</v>
      </c>
      <c r="BC1198" t="s">
        <v>81</v>
      </c>
      <c r="BI1198">
        <v>300</v>
      </c>
      <c r="BJ1198" t="s">
        <v>81</v>
      </c>
      <c r="BK1198" t="s">
        <v>81</v>
      </c>
      <c r="BM1198" t="s">
        <v>82</v>
      </c>
    </row>
    <row r="1199" customHeight="1" spans="1:65">
      <c r="A1199">
        <v>1197</v>
      </c>
      <c r="B1199">
        <v>2</v>
      </c>
      <c r="F1199" t="s">
        <v>65</v>
      </c>
      <c r="G1199" t="s">
        <v>6376</v>
      </c>
      <c r="H1199" t="s">
        <v>67</v>
      </c>
      <c r="I1199" t="s">
        <v>68</v>
      </c>
      <c r="J1199" t="s">
        <v>6377</v>
      </c>
      <c r="P1199" t="s">
        <v>6378</v>
      </c>
      <c r="R1199" t="s">
        <v>6379</v>
      </c>
      <c r="S1199" t="s">
        <v>72</v>
      </c>
      <c r="T1199" t="s">
        <v>6380</v>
      </c>
      <c r="U1199" t="s">
        <v>74</v>
      </c>
      <c r="W1199" t="s">
        <v>6381</v>
      </c>
      <c r="X1199" t="s">
        <v>6382</v>
      </c>
      <c r="AE1199" t="s">
        <v>76</v>
      </c>
      <c r="AL1199" t="s">
        <v>77</v>
      </c>
      <c r="AM1199" t="s">
        <v>78</v>
      </c>
      <c r="AN1199" t="s">
        <v>6383</v>
      </c>
      <c r="AO1199" t="s">
        <v>6381</v>
      </c>
      <c r="AP1199" t="s">
        <v>79</v>
      </c>
      <c r="AQ1199" t="s">
        <v>67</v>
      </c>
      <c r="AU1199" t="s">
        <v>6384</v>
      </c>
      <c r="AV1199" s="12"/>
      <c r="AX1199" s="12"/>
      <c r="AZ1199" t="s">
        <v>81</v>
      </c>
      <c r="BA1199" t="s">
        <v>81</v>
      </c>
      <c r="BB1199" t="s">
        <v>81</v>
      </c>
      <c r="BC1199" t="s">
        <v>81</v>
      </c>
      <c r="BI1199">
        <v>300</v>
      </c>
      <c r="BJ1199" t="s">
        <v>81</v>
      </c>
      <c r="BK1199" t="s">
        <v>81</v>
      </c>
      <c r="BM1199" t="s">
        <v>82</v>
      </c>
    </row>
    <row r="1200" customHeight="1" spans="1:65">
      <c r="A1200">
        <v>1198</v>
      </c>
      <c r="B1200">
        <v>1</v>
      </c>
      <c r="F1200" t="s">
        <v>65</v>
      </c>
      <c r="G1200" t="s">
        <v>6385</v>
      </c>
      <c r="H1200" t="s">
        <v>67</v>
      </c>
      <c r="I1200" t="s">
        <v>68</v>
      </c>
      <c r="J1200" t="s">
        <v>6386</v>
      </c>
      <c r="P1200" t="s">
        <v>6387</v>
      </c>
      <c r="S1200" t="s">
        <v>145</v>
      </c>
      <c r="T1200" t="s">
        <v>5015</v>
      </c>
      <c r="U1200" t="s">
        <v>74</v>
      </c>
      <c r="AA1200" t="s">
        <v>5720</v>
      </c>
      <c r="AE1200" t="s">
        <v>76</v>
      </c>
      <c r="AL1200" t="s">
        <v>77</v>
      </c>
      <c r="AM1200" t="s">
        <v>78</v>
      </c>
      <c r="AP1200" t="s">
        <v>79</v>
      </c>
      <c r="AQ1200" t="s">
        <v>67</v>
      </c>
      <c r="AU1200" t="s">
        <v>6388</v>
      </c>
      <c r="AV1200" s="12"/>
      <c r="AX1200" s="12"/>
      <c r="AZ1200" t="s">
        <v>81</v>
      </c>
      <c r="BA1200" t="s">
        <v>81</v>
      </c>
      <c r="BB1200" t="s">
        <v>81</v>
      </c>
      <c r="BC1200" t="s">
        <v>81</v>
      </c>
      <c r="BI1200">
        <v>300</v>
      </c>
      <c r="BJ1200" t="s">
        <v>81</v>
      </c>
      <c r="BK1200" t="s">
        <v>81</v>
      </c>
      <c r="BM1200" t="s">
        <v>82</v>
      </c>
    </row>
    <row r="1201" customHeight="1" spans="1:65">
      <c r="A1201">
        <v>1199</v>
      </c>
      <c r="B1201">
        <v>1</v>
      </c>
      <c r="F1201" t="s">
        <v>65</v>
      </c>
      <c r="G1201" t="s">
        <v>6389</v>
      </c>
      <c r="H1201" t="s">
        <v>67</v>
      </c>
      <c r="I1201" t="s">
        <v>68</v>
      </c>
      <c r="J1201" t="s">
        <v>622</v>
      </c>
      <c r="P1201" t="s">
        <v>6390</v>
      </c>
      <c r="S1201" t="s">
        <v>1000</v>
      </c>
      <c r="T1201" t="s">
        <v>426</v>
      </c>
      <c r="U1201" t="s">
        <v>74</v>
      </c>
      <c r="AA1201" t="s">
        <v>6391</v>
      </c>
      <c r="AE1201" t="s">
        <v>76</v>
      </c>
      <c r="AL1201" t="s">
        <v>77</v>
      </c>
      <c r="AM1201" t="s">
        <v>78</v>
      </c>
      <c r="AP1201" t="s">
        <v>79</v>
      </c>
      <c r="AQ1201" t="s">
        <v>67</v>
      </c>
      <c r="AU1201" t="s">
        <v>6392</v>
      </c>
      <c r="AV1201" s="12"/>
      <c r="AX1201" s="12"/>
      <c r="AZ1201" t="s">
        <v>81</v>
      </c>
      <c r="BA1201" t="s">
        <v>81</v>
      </c>
      <c r="BB1201" t="s">
        <v>81</v>
      </c>
      <c r="BC1201" t="s">
        <v>81</v>
      </c>
      <c r="BI1201">
        <v>300</v>
      </c>
      <c r="BJ1201" t="s">
        <v>81</v>
      </c>
      <c r="BK1201" t="s">
        <v>81</v>
      </c>
      <c r="BM1201" t="s">
        <v>82</v>
      </c>
    </row>
    <row r="1202" customHeight="1" spans="1:65">
      <c r="A1202">
        <v>1200</v>
      </c>
      <c r="B1202">
        <v>1</v>
      </c>
      <c r="F1202" t="s">
        <v>65</v>
      </c>
      <c r="G1202" t="s">
        <v>6393</v>
      </c>
      <c r="H1202" t="s">
        <v>67</v>
      </c>
      <c r="I1202" t="s">
        <v>68</v>
      </c>
      <c r="J1202" t="s">
        <v>622</v>
      </c>
      <c r="P1202" t="s">
        <v>6394</v>
      </c>
      <c r="R1202" t="s">
        <v>6395</v>
      </c>
      <c r="S1202" t="s">
        <v>1000</v>
      </c>
      <c r="T1202" t="s">
        <v>426</v>
      </c>
      <c r="U1202" t="s">
        <v>74</v>
      </c>
      <c r="AA1202" t="s">
        <v>6396</v>
      </c>
      <c r="AE1202" t="s">
        <v>76</v>
      </c>
      <c r="AL1202" t="s">
        <v>77</v>
      </c>
      <c r="AM1202" t="s">
        <v>78</v>
      </c>
      <c r="AP1202" t="s">
        <v>79</v>
      </c>
      <c r="AQ1202" t="s">
        <v>67</v>
      </c>
      <c r="AU1202" t="s">
        <v>6397</v>
      </c>
      <c r="AV1202" s="12"/>
      <c r="AX1202" s="12"/>
      <c r="AZ1202" t="s">
        <v>81</v>
      </c>
      <c r="BA1202" t="s">
        <v>81</v>
      </c>
      <c r="BB1202" t="s">
        <v>81</v>
      </c>
      <c r="BC1202" t="s">
        <v>81</v>
      </c>
      <c r="BI1202">
        <v>300</v>
      </c>
      <c r="BJ1202" t="s">
        <v>81</v>
      </c>
      <c r="BK1202" t="s">
        <v>81</v>
      </c>
      <c r="BM1202" t="s">
        <v>82</v>
      </c>
    </row>
    <row r="1203" customHeight="1" spans="1:65">
      <c r="A1203">
        <v>1201</v>
      </c>
      <c r="B1203">
        <v>1</v>
      </c>
      <c r="F1203" t="s">
        <v>65</v>
      </c>
      <c r="G1203" t="s">
        <v>6398</v>
      </c>
      <c r="H1203" t="s">
        <v>67</v>
      </c>
      <c r="I1203" t="s">
        <v>68</v>
      </c>
      <c r="J1203" t="s">
        <v>187</v>
      </c>
      <c r="K1203" t="s">
        <v>1014</v>
      </c>
      <c r="P1203" t="s">
        <v>6399</v>
      </c>
      <c r="R1203" t="s">
        <v>6400</v>
      </c>
      <c r="S1203" t="s">
        <v>1112</v>
      </c>
      <c r="T1203" t="s">
        <v>5909</v>
      </c>
      <c r="U1203" t="s">
        <v>74</v>
      </c>
      <c r="AA1203" t="s">
        <v>6401</v>
      </c>
      <c r="AE1203" t="s">
        <v>76</v>
      </c>
      <c r="AL1203" t="s">
        <v>77</v>
      </c>
      <c r="AM1203" t="s">
        <v>78</v>
      </c>
      <c r="AP1203" t="s">
        <v>79</v>
      </c>
      <c r="AQ1203" t="s">
        <v>67</v>
      </c>
      <c r="AU1203" t="s">
        <v>6402</v>
      </c>
      <c r="AV1203" s="12"/>
      <c r="AX1203" s="12"/>
      <c r="AZ1203" t="s">
        <v>81</v>
      </c>
      <c r="BA1203" t="s">
        <v>81</v>
      </c>
      <c r="BB1203" t="s">
        <v>81</v>
      </c>
      <c r="BC1203" t="s">
        <v>81</v>
      </c>
      <c r="BI1203">
        <v>300</v>
      </c>
      <c r="BJ1203" t="s">
        <v>81</v>
      </c>
      <c r="BK1203" t="s">
        <v>81</v>
      </c>
      <c r="BM1203" t="s">
        <v>82</v>
      </c>
    </row>
    <row r="1204" customHeight="1" spans="1:65">
      <c r="A1204">
        <v>1202</v>
      </c>
      <c r="B1204">
        <v>1</v>
      </c>
      <c r="F1204" t="s">
        <v>65</v>
      </c>
      <c r="G1204" t="s">
        <v>6403</v>
      </c>
      <c r="H1204" t="s">
        <v>67</v>
      </c>
      <c r="I1204" t="s">
        <v>68</v>
      </c>
      <c r="J1204" t="s">
        <v>622</v>
      </c>
      <c r="P1204" t="s">
        <v>6404</v>
      </c>
      <c r="R1204" t="s">
        <v>6405</v>
      </c>
      <c r="S1204" t="s">
        <v>72</v>
      </c>
      <c r="T1204" t="s">
        <v>73</v>
      </c>
      <c r="U1204" t="s">
        <v>74</v>
      </c>
      <c r="AA1204" t="s">
        <v>6406</v>
      </c>
      <c r="AE1204" t="s">
        <v>76</v>
      </c>
      <c r="AL1204" t="s">
        <v>77</v>
      </c>
      <c r="AM1204" t="s">
        <v>78</v>
      </c>
      <c r="AP1204" t="s">
        <v>79</v>
      </c>
      <c r="AQ1204" t="s">
        <v>67</v>
      </c>
      <c r="AU1204" t="s">
        <v>6407</v>
      </c>
      <c r="AV1204" s="12"/>
      <c r="AX1204" s="12"/>
      <c r="AZ1204" t="s">
        <v>81</v>
      </c>
      <c r="BA1204" t="s">
        <v>81</v>
      </c>
      <c r="BB1204" t="s">
        <v>81</v>
      </c>
      <c r="BC1204" t="s">
        <v>81</v>
      </c>
      <c r="BI1204">
        <v>300</v>
      </c>
      <c r="BJ1204" t="s">
        <v>81</v>
      </c>
      <c r="BK1204" t="s">
        <v>81</v>
      </c>
      <c r="BM1204" t="s">
        <v>82</v>
      </c>
    </row>
    <row r="1205" customHeight="1" spans="1:65">
      <c r="A1205">
        <v>1203</v>
      </c>
      <c r="B1205">
        <v>1</v>
      </c>
      <c r="F1205" t="s">
        <v>65</v>
      </c>
      <c r="G1205" t="s">
        <v>6408</v>
      </c>
      <c r="H1205" t="s">
        <v>67</v>
      </c>
      <c r="I1205" t="s">
        <v>68</v>
      </c>
      <c r="J1205" t="s">
        <v>187</v>
      </c>
      <c r="K1205" t="s">
        <v>1014</v>
      </c>
      <c r="P1205" t="s">
        <v>6409</v>
      </c>
      <c r="S1205" t="s">
        <v>3777</v>
      </c>
      <c r="T1205" t="s">
        <v>3785</v>
      </c>
      <c r="U1205" t="s">
        <v>74</v>
      </c>
      <c r="W1205" t="s">
        <v>6410</v>
      </c>
      <c r="X1205" t="s">
        <v>6411</v>
      </c>
      <c r="AE1205" t="s">
        <v>76</v>
      </c>
      <c r="AF1205" t="s">
        <v>904</v>
      </c>
      <c r="AL1205" t="s">
        <v>77</v>
      </c>
      <c r="AM1205" t="s">
        <v>78</v>
      </c>
      <c r="AN1205" t="s">
        <v>6412</v>
      </c>
      <c r="AO1205" t="s">
        <v>6410</v>
      </c>
      <c r="AP1205" t="s">
        <v>79</v>
      </c>
      <c r="AQ1205" t="s">
        <v>67</v>
      </c>
      <c r="AU1205" t="s">
        <v>6413</v>
      </c>
      <c r="AV1205" s="12"/>
      <c r="AX1205" s="12"/>
      <c r="AZ1205" t="s">
        <v>81</v>
      </c>
      <c r="BA1205" t="s">
        <v>81</v>
      </c>
      <c r="BB1205" t="s">
        <v>81</v>
      </c>
      <c r="BC1205" t="s">
        <v>81</v>
      </c>
      <c r="BI1205">
        <v>300</v>
      </c>
      <c r="BJ1205" t="s">
        <v>81</v>
      </c>
      <c r="BK1205" t="s">
        <v>81</v>
      </c>
      <c r="BM1205" t="s">
        <v>82</v>
      </c>
    </row>
    <row r="1206" customHeight="1" spans="1:65">
      <c r="A1206">
        <v>1204</v>
      </c>
      <c r="B1206">
        <v>1</v>
      </c>
      <c r="F1206" t="s">
        <v>65</v>
      </c>
      <c r="G1206" t="s">
        <v>6408</v>
      </c>
      <c r="H1206" t="s">
        <v>67</v>
      </c>
      <c r="I1206" t="s">
        <v>68</v>
      </c>
      <c r="J1206" t="s">
        <v>187</v>
      </c>
      <c r="K1206" t="s">
        <v>1014</v>
      </c>
      <c r="P1206" t="s">
        <v>6409</v>
      </c>
      <c r="S1206" t="s">
        <v>3777</v>
      </c>
      <c r="T1206" t="s">
        <v>3785</v>
      </c>
      <c r="U1206" t="s">
        <v>74</v>
      </c>
      <c r="W1206" t="s">
        <v>6410</v>
      </c>
      <c r="X1206" t="s">
        <v>6411</v>
      </c>
      <c r="AE1206" t="s">
        <v>76</v>
      </c>
      <c r="AF1206" t="s">
        <v>904</v>
      </c>
      <c r="AL1206" t="s">
        <v>77</v>
      </c>
      <c r="AM1206" t="s">
        <v>78</v>
      </c>
      <c r="AN1206" t="s">
        <v>6414</v>
      </c>
      <c r="AO1206" t="s">
        <v>6410</v>
      </c>
      <c r="AP1206" t="s">
        <v>79</v>
      </c>
      <c r="AQ1206" t="s">
        <v>67</v>
      </c>
      <c r="AU1206" t="s">
        <v>6413</v>
      </c>
      <c r="AV1206" s="12"/>
      <c r="AX1206" s="12"/>
      <c r="AZ1206" t="s">
        <v>81</v>
      </c>
      <c r="BA1206" t="s">
        <v>81</v>
      </c>
      <c r="BB1206" t="s">
        <v>81</v>
      </c>
      <c r="BC1206" t="s">
        <v>81</v>
      </c>
      <c r="BI1206">
        <v>300</v>
      </c>
      <c r="BJ1206" t="s">
        <v>81</v>
      </c>
      <c r="BK1206" t="s">
        <v>81</v>
      </c>
      <c r="BM1206" t="s">
        <v>82</v>
      </c>
    </row>
    <row r="1207" customHeight="1" spans="1:65">
      <c r="A1207">
        <v>1205</v>
      </c>
      <c r="B1207">
        <v>2</v>
      </c>
      <c r="F1207" t="s">
        <v>65</v>
      </c>
      <c r="G1207" t="s">
        <v>6415</v>
      </c>
      <c r="H1207" t="s">
        <v>67</v>
      </c>
      <c r="I1207" t="s">
        <v>68</v>
      </c>
      <c r="J1207" t="s">
        <v>6415</v>
      </c>
      <c r="P1207" t="s">
        <v>6416</v>
      </c>
      <c r="Q1207" t="s">
        <v>4993</v>
      </c>
      <c r="S1207" t="s">
        <v>3777</v>
      </c>
      <c r="T1207" t="s">
        <v>3803</v>
      </c>
      <c r="U1207" t="s">
        <v>74</v>
      </c>
      <c r="W1207" t="s">
        <v>6417</v>
      </c>
      <c r="AE1207" t="s">
        <v>76</v>
      </c>
      <c r="AF1207" t="s">
        <v>904</v>
      </c>
      <c r="AL1207" t="s">
        <v>77</v>
      </c>
      <c r="AM1207" t="s">
        <v>78</v>
      </c>
      <c r="AO1207" t="s">
        <v>6417</v>
      </c>
      <c r="AP1207" t="s">
        <v>79</v>
      </c>
      <c r="AQ1207" t="s">
        <v>67</v>
      </c>
      <c r="AU1207" t="s">
        <v>6418</v>
      </c>
      <c r="AV1207" s="12"/>
      <c r="AX1207" s="12"/>
      <c r="AZ1207" t="s">
        <v>81</v>
      </c>
      <c r="BA1207" t="s">
        <v>81</v>
      </c>
      <c r="BB1207" t="s">
        <v>81</v>
      </c>
      <c r="BC1207" t="s">
        <v>81</v>
      </c>
      <c r="BI1207">
        <v>300</v>
      </c>
      <c r="BJ1207" t="s">
        <v>81</v>
      </c>
      <c r="BK1207" t="s">
        <v>81</v>
      </c>
      <c r="BM1207" t="s">
        <v>82</v>
      </c>
    </row>
    <row r="1208" customHeight="1" spans="1:65">
      <c r="A1208">
        <v>1206</v>
      </c>
      <c r="B1208">
        <v>1</v>
      </c>
      <c r="F1208" t="s">
        <v>65</v>
      </c>
      <c r="G1208" t="s">
        <v>6419</v>
      </c>
      <c r="H1208" t="s">
        <v>67</v>
      </c>
      <c r="I1208" t="s">
        <v>68</v>
      </c>
      <c r="J1208" t="s">
        <v>4562</v>
      </c>
      <c r="P1208" t="s">
        <v>6420</v>
      </c>
      <c r="S1208" t="s">
        <v>3777</v>
      </c>
      <c r="T1208" t="s">
        <v>3803</v>
      </c>
      <c r="U1208" t="s">
        <v>74</v>
      </c>
      <c r="W1208" t="s">
        <v>6421</v>
      </c>
      <c r="AE1208" t="s">
        <v>76</v>
      </c>
      <c r="AF1208" t="s">
        <v>904</v>
      </c>
      <c r="AL1208" t="s">
        <v>77</v>
      </c>
      <c r="AM1208" t="s">
        <v>78</v>
      </c>
      <c r="AN1208" t="s">
        <v>2400</v>
      </c>
      <c r="AO1208" t="s">
        <v>6421</v>
      </c>
      <c r="AP1208" t="s">
        <v>79</v>
      </c>
      <c r="AQ1208" t="s">
        <v>67</v>
      </c>
      <c r="AU1208" t="s">
        <v>6422</v>
      </c>
      <c r="AV1208" s="12"/>
      <c r="AX1208" s="12"/>
      <c r="AZ1208" t="s">
        <v>81</v>
      </c>
      <c r="BA1208" t="s">
        <v>81</v>
      </c>
      <c r="BB1208" t="s">
        <v>81</v>
      </c>
      <c r="BC1208" t="s">
        <v>81</v>
      </c>
      <c r="BI1208">
        <v>300</v>
      </c>
      <c r="BJ1208" t="s">
        <v>81</v>
      </c>
      <c r="BK1208" t="s">
        <v>81</v>
      </c>
      <c r="BM1208" t="s">
        <v>82</v>
      </c>
    </row>
    <row r="1209" customHeight="1" spans="1:65">
      <c r="A1209">
        <v>1207</v>
      </c>
      <c r="B1209">
        <v>2</v>
      </c>
      <c r="F1209" t="s">
        <v>65</v>
      </c>
      <c r="G1209" t="s">
        <v>6423</v>
      </c>
      <c r="H1209" t="s">
        <v>67</v>
      </c>
      <c r="I1209" t="s">
        <v>68</v>
      </c>
      <c r="J1209" t="s">
        <v>2069</v>
      </c>
      <c r="P1209" t="s">
        <v>6424</v>
      </c>
      <c r="S1209" t="s">
        <v>1112</v>
      </c>
      <c r="T1209" t="s">
        <v>5909</v>
      </c>
      <c r="U1209" t="s">
        <v>74</v>
      </c>
      <c r="W1209" t="s">
        <v>6425</v>
      </c>
      <c r="X1209" t="s">
        <v>6426</v>
      </c>
      <c r="AE1209" t="s">
        <v>76</v>
      </c>
      <c r="AL1209" t="s">
        <v>77</v>
      </c>
      <c r="AM1209" t="s">
        <v>78</v>
      </c>
      <c r="AO1209" t="s">
        <v>6425</v>
      </c>
      <c r="AP1209" t="s">
        <v>79</v>
      </c>
      <c r="AQ1209" t="s">
        <v>67</v>
      </c>
      <c r="AU1209" t="s">
        <v>6427</v>
      </c>
      <c r="AV1209" s="12"/>
      <c r="AX1209" s="12"/>
      <c r="AZ1209" t="s">
        <v>81</v>
      </c>
      <c r="BA1209" t="s">
        <v>81</v>
      </c>
      <c r="BB1209" t="s">
        <v>81</v>
      </c>
      <c r="BC1209" t="s">
        <v>81</v>
      </c>
      <c r="BI1209">
        <v>300</v>
      </c>
      <c r="BJ1209" t="s">
        <v>81</v>
      </c>
      <c r="BK1209" t="s">
        <v>81</v>
      </c>
      <c r="BM1209" t="s">
        <v>82</v>
      </c>
    </row>
    <row r="1210" customHeight="1" spans="1:65">
      <c r="A1210">
        <v>1208</v>
      </c>
      <c r="B1210">
        <v>2</v>
      </c>
      <c r="F1210" t="s">
        <v>65</v>
      </c>
      <c r="G1210" t="s">
        <v>6428</v>
      </c>
      <c r="H1210" t="s">
        <v>67</v>
      </c>
      <c r="I1210" t="s">
        <v>68</v>
      </c>
      <c r="J1210" t="s">
        <v>5608</v>
      </c>
      <c r="P1210" t="s">
        <v>6429</v>
      </c>
      <c r="Q1210" t="s">
        <v>6430</v>
      </c>
      <c r="R1210" t="s">
        <v>4242</v>
      </c>
      <c r="S1210" t="s">
        <v>3777</v>
      </c>
      <c r="T1210" t="s">
        <v>5642</v>
      </c>
      <c r="U1210" t="s">
        <v>74</v>
      </c>
      <c r="W1210" t="s">
        <v>6431</v>
      </c>
      <c r="AE1210" t="s">
        <v>76</v>
      </c>
      <c r="AF1210" t="s">
        <v>904</v>
      </c>
      <c r="AL1210" t="s">
        <v>77</v>
      </c>
      <c r="AM1210" t="s">
        <v>78</v>
      </c>
      <c r="AN1210" t="s">
        <v>6432</v>
      </c>
      <c r="AO1210" t="s">
        <v>6431</v>
      </c>
      <c r="AP1210" t="s">
        <v>79</v>
      </c>
      <c r="AQ1210" t="s">
        <v>67</v>
      </c>
      <c r="AU1210" t="s">
        <v>6433</v>
      </c>
      <c r="AV1210" s="12"/>
      <c r="AX1210" s="12"/>
      <c r="AZ1210" t="s">
        <v>81</v>
      </c>
      <c r="BA1210" t="s">
        <v>81</v>
      </c>
      <c r="BB1210" t="s">
        <v>81</v>
      </c>
      <c r="BC1210" t="s">
        <v>81</v>
      </c>
      <c r="BI1210">
        <v>300</v>
      </c>
      <c r="BJ1210" t="s">
        <v>81</v>
      </c>
      <c r="BK1210" t="s">
        <v>81</v>
      </c>
      <c r="BM1210" t="s">
        <v>82</v>
      </c>
    </row>
    <row r="1211" customHeight="1" spans="1:65">
      <c r="A1211">
        <v>1209</v>
      </c>
      <c r="B1211">
        <v>2</v>
      </c>
      <c r="F1211" t="s">
        <v>65</v>
      </c>
      <c r="G1211" t="s">
        <v>6434</v>
      </c>
      <c r="H1211" t="s">
        <v>67</v>
      </c>
      <c r="I1211" t="s">
        <v>68</v>
      </c>
      <c r="J1211" t="s">
        <v>6435</v>
      </c>
      <c r="P1211" t="s">
        <v>5263</v>
      </c>
      <c r="S1211" t="s">
        <v>3777</v>
      </c>
      <c r="T1211" t="s">
        <v>5642</v>
      </c>
      <c r="U1211" t="s">
        <v>74</v>
      </c>
      <c r="W1211" t="s">
        <v>6436</v>
      </c>
      <c r="AE1211" t="s">
        <v>76</v>
      </c>
      <c r="AF1211" t="s">
        <v>904</v>
      </c>
      <c r="AL1211" t="s">
        <v>77</v>
      </c>
      <c r="AM1211" t="s">
        <v>78</v>
      </c>
      <c r="AN1211" t="s">
        <v>6437</v>
      </c>
      <c r="AO1211" t="s">
        <v>6436</v>
      </c>
      <c r="AP1211" t="s">
        <v>79</v>
      </c>
      <c r="AQ1211" t="s">
        <v>67</v>
      </c>
      <c r="AU1211" t="s">
        <v>6438</v>
      </c>
      <c r="AV1211" s="12"/>
      <c r="AX1211" s="12"/>
      <c r="AZ1211" t="s">
        <v>81</v>
      </c>
      <c r="BA1211" t="s">
        <v>81</v>
      </c>
      <c r="BB1211" t="s">
        <v>81</v>
      </c>
      <c r="BC1211" t="s">
        <v>81</v>
      </c>
      <c r="BI1211">
        <v>300</v>
      </c>
      <c r="BJ1211" t="s">
        <v>81</v>
      </c>
      <c r="BK1211" t="s">
        <v>81</v>
      </c>
      <c r="BM1211" t="s">
        <v>82</v>
      </c>
    </row>
    <row r="1212" customHeight="1" spans="1:65">
      <c r="A1212">
        <v>1210</v>
      </c>
      <c r="B1212">
        <v>2</v>
      </c>
      <c r="F1212" t="s">
        <v>65</v>
      </c>
      <c r="G1212" t="s">
        <v>6439</v>
      </c>
      <c r="H1212" t="s">
        <v>67</v>
      </c>
      <c r="I1212" t="s">
        <v>68</v>
      </c>
      <c r="J1212" t="s">
        <v>6440</v>
      </c>
      <c r="P1212" t="s">
        <v>6441</v>
      </c>
      <c r="S1212" t="s">
        <v>1000</v>
      </c>
      <c r="T1212" t="s">
        <v>2501</v>
      </c>
      <c r="U1212" t="s">
        <v>74</v>
      </c>
      <c r="AE1212" t="s">
        <v>76</v>
      </c>
      <c r="AF1212" t="s">
        <v>904</v>
      </c>
      <c r="AL1212" t="s">
        <v>77</v>
      </c>
      <c r="AM1212" t="s">
        <v>78</v>
      </c>
      <c r="AP1212" t="s">
        <v>79</v>
      </c>
      <c r="AQ1212" t="s">
        <v>67</v>
      </c>
      <c r="AU1212" t="s">
        <v>6442</v>
      </c>
      <c r="AV1212" s="12"/>
      <c r="AX1212" s="12"/>
      <c r="AZ1212" t="s">
        <v>81</v>
      </c>
      <c r="BA1212" t="s">
        <v>81</v>
      </c>
      <c r="BB1212" t="s">
        <v>81</v>
      </c>
      <c r="BC1212" t="s">
        <v>81</v>
      </c>
      <c r="BI1212">
        <v>300</v>
      </c>
      <c r="BJ1212" t="s">
        <v>81</v>
      </c>
      <c r="BK1212" t="s">
        <v>81</v>
      </c>
      <c r="BM1212" t="s">
        <v>82</v>
      </c>
    </row>
    <row r="1213" customHeight="1" spans="1:65">
      <c r="A1213">
        <v>1211</v>
      </c>
      <c r="B1213">
        <v>1</v>
      </c>
      <c r="F1213" t="s">
        <v>65</v>
      </c>
      <c r="G1213" t="s">
        <v>6443</v>
      </c>
      <c r="H1213" t="s">
        <v>67</v>
      </c>
      <c r="I1213" t="s">
        <v>68</v>
      </c>
      <c r="J1213" t="s">
        <v>2460</v>
      </c>
      <c r="P1213" t="s">
        <v>6444</v>
      </c>
      <c r="T1213" t="s">
        <v>426</v>
      </c>
      <c r="U1213" t="s">
        <v>74</v>
      </c>
      <c r="AA1213" t="s">
        <v>4794</v>
      </c>
      <c r="AE1213" t="s">
        <v>76</v>
      </c>
      <c r="AL1213" t="s">
        <v>77</v>
      </c>
      <c r="AM1213" t="s">
        <v>78</v>
      </c>
      <c r="AP1213" t="s">
        <v>79</v>
      </c>
      <c r="AQ1213" t="s">
        <v>67</v>
      </c>
      <c r="AU1213" t="s">
        <v>6445</v>
      </c>
      <c r="AV1213" s="12"/>
      <c r="AX1213" s="12"/>
      <c r="AZ1213" t="s">
        <v>81</v>
      </c>
      <c r="BA1213" t="s">
        <v>81</v>
      </c>
      <c r="BB1213" t="s">
        <v>81</v>
      </c>
      <c r="BC1213" t="s">
        <v>81</v>
      </c>
      <c r="BI1213">
        <v>300</v>
      </c>
      <c r="BJ1213" t="s">
        <v>81</v>
      </c>
      <c r="BK1213" t="s">
        <v>81</v>
      </c>
      <c r="BM1213" t="s">
        <v>82</v>
      </c>
    </row>
    <row r="1214" customHeight="1" spans="1:65">
      <c r="A1214">
        <v>1212</v>
      </c>
      <c r="B1214">
        <v>2</v>
      </c>
      <c r="F1214" t="s">
        <v>65</v>
      </c>
      <c r="G1214" t="s">
        <v>6446</v>
      </c>
      <c r="H1214" t="s">
        <v>67</v>
      </c>
      <c r="I1214" t="s">
        <v>68</v>
      </c>
      <c r="J1214" t="s">
        <v>2433</v>
      </c>
      <c r="P1214" t="s">
        <v>6447</v>
      </c>
      <c r="Q1214" t="s">
        <v>6448</v>
      </c>
      <c r="S1214" t="s">
        <v>3777</v>
      </c>
      <c r="U1214" t="s">
        <v>74</v>
      </c>
      <c r="W1214" t="s">
        <v>6449</v>
      </c>
      <c r="AE1214" t="s">
        <v>76</v>
      </c>
      <c r="AF1214" t="s">
        <v>904</v>
      </c>
      <c r="AL1214" t="s">
        <v>77</v>
      </c>
      <c r="AM1214" t="s">
        <v>78</v>
      </c>
      <c r="AO1214" t="s">
        <v>6449</v>
      </c>
      <c r="AP1214" t="s">
        <v>79</v>
      </c>
      <c r="AQ1214" t="s">
        <v>67</v>
      </c>
      <c r="AU1214" t="s">
        <v>6450</v>
      </c>
      <c r="AV1214" s="12"/>
      <c r="AX1214" s="12"/>
      <c r="AZ1214" t="s">
        <v>81</v>
      </c>
      <c r="BA1214" t="s">
        <v>81</v>
      </c>
      <c r="BB1214" t="s">
        <v>81</v>
      </c>
      <c r="BC1214" t="s">
        <v>81</v>
      </c>
      <c r="BI1214">
        <v>300</v>
      </c>
      <c r="BJ1214" t="s">
        <v>81</v>
      </c>
      <c r="BK1214" t="s">
        <v>81</v>
      </c>
      <c r="BM1214" t="s">
        <v>82</v>
      </c>
    </row>
    <row r="1215" customHeight="1" spans="1:65">
      <c r="A1215">
        <v>1213</v>
      </c>
      <c r="B1215">
        <v>2</v>
      </c>
      <c r="F1215" t="s">
        <v>65</v>
      </c>
      <c r="G1215" t="s">
        <v>6451</v>
      </c>
      <c r="H1215" t="s">
        <v>67</v>
      </c>
      <c r="I1215" t="s">
        <v>68</v>
      </c>
      <c r="J1215" t="s">
        <v>6452</v>
      </c>
      <c r="K1215" t="s">
        <v>6453</v>
      </c>
      <c r="P1215" t="s">
        <v>6454</v>
      </c>
      <c r="U1215" t="s">
        <v>74</v>
      </c>
      <c r="AE1215" t="s">
        <v>76</v>
      </c>
      <c r="AL1215" t="s">
        <v>77</v>
      </c>
      <c r="AM1215" t="s">
        <v>78</v>
      </c>
      <c r="AP1215" t="s">
        <v>79</v>
      </c>
      <c r="AQ1215" t="s">
        <v>67</v>
      </c>
      <c r="AU1215" t="s">
        <v>6455</v>
      </c>
      <c r="AV1215" s="12"/>
      <c r="AX1215" s="12"/>
      <c r="AZ1215" t="s">
        <v>81</v>
      </c>
      <c r="BA1215" t="s">
        <v>81</v>
      </c>
      <c r="BB1215" t="s">
        <v>81</v>
      </c>
      <c r="BC1215" t="s">
        <v>81</v>
      </c>
      <c r="BI1215">
        <v>300</v>
      </c>
      <c r="BJ1215" t="s">
        <v>81</v>
      </c>
      <c r="BK1215" t="s">
        <v>81</v>
      </c>
      <c r="BM1215" t="s">
        <v>82</v>
      </c>
    </row>
    <row r="1216" customHeight="1" spans="1:65">
      <c r="A1216">
        <v>1214</v>
      </c>
      <c r="B1216">
        <v>1</v>
      </c>
      <c r="F1216" t="s">
        <v>65</v>
      </c>
      <c r="G1216" t="s">
        <v>6456</v>
      </c>
      <c r="H1216" t="s">
        <v>67</v>
      </c>
      <c r="I1216" t="s">
        <v>68</v>
      </c>
      <c r="J1216" t="s">
        <v>3444</v>
      </c>
      <c r="K1216" t="s">
        <v>6457</v>
      </c>
      <c r="P1216" t="s">
        <v>6458</v>
      </c>
      <c r="S1216" t="s">
        <v>103</v>
      </c>
      <c r="T1216" t="s">
        <v>2516</v>
      </c>
      <c r="U1216" t="s">
        <v>74</v>
      </c>
      <c r="AA1216" t="s">
        <v>6459</v>
      </c>
      <c r="AE1216" t="s">
        <v>76</v>
      </c>
      <c r="AF1216" t="s">
        <v>904</v>
      </c>
      <c r="AL1216" t="s">
        <v>77</v>
      </c>
      <c r="AM1216" t="s">
        <v>78</v>
      </c>
      <c r="AP1216" t="s">
        <v>79</v>
      </c>
      <c r="AQ1216" t="s">
        <v>67</v>
      </c>
      <c r="AU1216" t="s">
        <v>6460</v>
      </c>
      <c r="AV1216" s="12"/>
      <c r="AX1216" s="12"/>
      <c r="AZ1216" t="s">
        <v>81</v>
      </c>
      <c r="BA1216" t="s">
        <v>81</v>
      </c>
      <c r="BB1216" t="s">
        <v>81</v>
      </c>
      <c r="BC1216" t="s">
        <v>81</v>
      </c>
      <c r="BI1216">
        <v>300</v>
      </c>
      <c r="BJ1216" t="s">
        <v>81</v>
      </c>
      <c r="BK1216" t="s">
        <v>81</v>
      </c>
      <c r="BM1216" t="s">
        <v>82</v>
      </c>
    </row>
    <row r="1217" customHeight="1" spans="1:65">
      <c r="A1217">
        <v>1215</v>
      </c>
      <c r="B1217">
        <v>2</v>
      </c>
      <c r="F1217" t="s">
        <v>65</v>
      </c>
      <c r="G1217" t="s">
        <v>6461</v>
      </c>
      <c r="H1217" t="s">
        <v>67</v>
      </c>
      <c r="I1217" t="s">
        <v>68</v>
      </c>
      <c r="J1217" t="s">
        <v>6462</v>
      </c>
      <c r="K1217" t="s">
        <v>4451</v>
      </c>
      <c r="P1217" t="s">
        <v>6463</v>
      </c>
      <c r="Q1217" t="s">
        <v>6464</v>
      </c>
      <c r="S1217" t="s">
        <v>103</v>
      </c>
      <c r="U1217" t="s">
        <v>74</v>
      </c>
      <c r="AE1217" t="s">
        <v>76</v>
      </c>
      <c r="AF1217" t="s">
        <v>904</v>
      </c>
      <c r="AL1217" t="s">
        <v>77</v>
      </c>
      <c r="AM1217" t="s">
        <v>78</v>
      </c>
      <c r="AP1217" t="s">
        <v>79</v>
      </c>
      <c r="AQ1217" t="s">
        <v>67</v>
      </c>
      <c r="AU1217" t="s">
        <v>6465</v>
      </c>
      <c r="AV1217" s="12"/>
      <c r="AX1217" s="12"/>
      <c r="AZ1217" t="s">
        <v>81</v>
      </c>
      <c r="BA1217" t="s">
        <v>81</v>
      </c>
      <c r="BB1217" t="s">
        <v>81</v>
      </c>
      <c r="BC1217" t="s">
        <v>81</v>
      </c>
      <c r="BI1217">
        <v>300</v>
      </c>
      <c r="BJ1217" t="s">
        <v>81</v>
      </c>
      <c r="BK1217" t="s">
        <v>81</v>
      </c>
      <c r="BM1217" t="s">
        <v>82</v>
      </c>
    </row>
    <row r="1218" customHeight="1" spans="1:65">
      <c r="A1218">
        <v>1216</v>
      </c>
      <c r="B1218">
        <v>1</v>
      </c>
      <c r="G1218" t="s">
        <v>5713</v>
      </c>
      <c r="H1218" t="s">
        <v>67</v>
      </c>
      <c r="I1218" t="s">
        <v>68</v>
      </c>
      <c r="AA1218" t="s">
        <v>6466</v>
      </c>
      <c r="AM1218" t="s">
        <v>78</v>
      </c>
      <c r="AP1218" t="s">
        <v>79</v>
      </c>
      <c r="AQ1218" t="s">
        <v>67</v>
      </c>
      <c r="AU1218" t="s">
        <v>6467</v>
      </c>
      <c r="AV1218" s="12"/>
      <c r="AX1218" s="12"/>
      <c r="AZ1218" t="s">
        <v>81</v>
      </c>
      <c r="BA1218" t="s">
        <v>81</v>
      </c>
      <c r="BB1218" t="s">
        <v>81</v>
      </c>
      <c r="BC1218" t="s">
        <v>81</v>
      </c>
      <c r="BI1218">
        <v>300</v>
      </c>
      <c r="BJ1218" t="s">
        <v>81</v>
      </c>
      <c r="BK1218" t="s">
        <v>81</v>
      </c>
      <c r="BM1218" t="s">
        <v>82</v>
      </c>
    </row>
    <row r="1219" customHeight="1" spans="1:65">
      <c r="A1219">
        <v>1217</v>
      </c>
      <c r="B1219">
        <v>2</v>
      </c>
      <c r="F1219" t="s">
        <v>65</v>
      </c>
      <c r="G1219" t="s">
        <v>6468</v>
      </c>
      <c r="H1219" t="s">
        <v>67</v>
      </c>
      <c r="I1219" t="s">
        <v>68</v>
      </c>
      <c r="J1219" t="s">
        <v>187</v>
      </c>
      <c r="K1219" t="s">
        <v>2163</v>
      </c>
      <c r="S1219" t="s">
        <v>1112</v>
      </c>
      <c r="T1219" t="s">
        <v>5899</v>
      </c>
      <c r="U1219" t="s">
        <v>74</v>
      </c>
      <c r="AE1219" t="s">
        <v>76</v>
      </c>
      <c r="AL1219" t="s">
        <v>77</v>
      </c>
      <c r="AM1219" t="s">
        <v>78</v>
      </c>
      <c r="AP1219" t="s">
        <v>79</v>
      </c>
      <c r="AQ1219" t="s">
        <v>67</v>
      </c>
      <c r="AU1219" t="s">
        <v>6469</v>
      </c>
      <c r="AV1219" s="12"/>
      <c r="AX1219" s="12"/>
      <c r="AZ1219" t="s">
        <v>81</v>
      </c>
      <c r="BA1219" t="s">
        <v>81</v>
      </c>
      <c r="BB1219" t="s">
        <v>81</v>
      </c>
      <c r="BC1219" t="s">
        <v>81</v>
      </c>
      <c r="BI1219">
        <v>300</v>
      </c>
      <c r="BJ1219" t="s">
        <v>81</v>
      </c>
      <c r="BK1219" t="s">
        <v>81</v>
      </c>
      <c r="BM1219" t="s">
        <v>82</v>
      </c>
    </row>
    <row r="1220" customHeight="1" spans="1:65">
      <c r="A1220">
        <v>1218</v>
      </c>
      <c r="B1220" s="11">
        <v>1</v>
      </c>
      <c r="F1220" t="s">
        <v>65</v>
      </c>
      <c r="G1220" t="s">
        <v>6470</v>
      </c>
      <c r="H1220" t="s">
        <v>67</v>
      </c>
      <c r="I1220" t="s">
        <v>68</v>
      </c>
      <c r="J1220" t="s">
        <v>6471</v>
      </c>
      <c r="K1220" t="s">
        <v>6472</v>
      </c>
      <c r="P1220" t="s">
        <v>6473</v>
      </c>
      <c r="S1220" t="s">
        <v>103</v>
      </c>
      <c r="U1220" t="s">
        <v>74</v>
      </c>
      <c r="W1220" t="s">
        <v>6474</v>
      </c>
      <c r="AE1220" t="s">
        <v>76</v>
      </c>
      <c r="AF1220" t="s">
        <v>904</v>
      </c>
      <c r="AL1220" t="s">
        <v>77</v>
      </c>
      <c r="AM1220" t="s">
        <v>78</v>
      </c>
      <c r="AO1220" t="s">
        <v>6474</v>
      </c>
      <c r="AP1220" t="s">
        <v>79</v>
      </c>
      <c r="AQ1220" t="s">
        <v>67</v>
      </c>
      <c r="AU1220" t="s">
        <v>6475</v>
      </c>
      <c r="AV1220" s="12"/>
      <c r="AX1220" s="12"/>
      <c r="AZ1220" t="s">
        <v>81</v>
      </c>
      <c r="BA1220" t="s">
        <v>81</v>
      </c>
      <c r="BB1220" t="s">
        <v>81</v>
      </c>
      <c r="BC1220" t="s">
        <v>81</v>
      </c>
      <c r="BI1220">
        <v>300</v>
      </c>
      <c r="BJ1220" t="s">
        <v>81</v>
      </c>
      <c r="BK1220" t="s">
        <v>81</v>
      </c>
      <c r="BM1220" t="s">
        <v>82</v>
      </c>
    </row>
    <row r="1221" customHeight="1" spans="1:65">
      <c r="A1221">
        <v>1219</v>
      </c>
      <c r="B1221">
        <v>2</v>
      </c>
      <c r="F1221" t="s">
        <v>65</v>
      </c>
      <c r="G1221" t="s">
        <v>6476</v>
      </c>
      <c r="H1221" t="s">
        <v>67</v>
      </c>
      <c r="I1221" t="s">
        <v>68</v>
      </c>
      <c r="J1221" t="s">
        <v>6477</v>
      </c>
      <c r="P1221" t="s">
        <v>6478</v>
      </c>
      <c r="S1221" t="s">
        <v>103</v>
      </c>
      <c r="U1221" t="s">
        <v>74</v>
      </c>
      <c r="W1221" t="s">
        <v>6479</v>
      </c>
      <c r="AE1221" t="s">
        <v>76</v>
      </c>
      <c r="AF1221" t="s">
        <v>904</v>
      </c>
      <c r="AL1221" t="s">
        <v>77</v>
      </c>
      <c r="AM1221" t="s">
        <v>78</v>
      </c>
      <c r="AO1221" t="s">
        <v>6479</v>
      </c>
      <c r="AP1221" t="s">
        <v>79</v>
      </c>
      <c r="AQ1221" t="s">
        <v>67</v>
      </c>
      <c r="AU1221" t="s">
        <v>6480</v>
      </c>
      <c r="AV1221" s="12"/>
      <c r="AX1221" s="12"/>
      <c r="AZ1221" t="s">
        <v>81</v>
      </c>
      <c r="BA1221" t="s">
        <v>81</v>
      </c>
      <c r="BB1221" t="s">
        <v>81</v>
      </c>
      <c r="BC1221" t="s">
        <v>81</v>
      </c>
      <c r="BI1221">
        <v>300</v>
      </c>
      <c r="BJ1221" t="s">
        <v>81</v>
      </c>
      <c r="BK1221" t="s">
        <v>81</v>
      </c>
      <c r="BM1221" t="s">
        <v>82</v>
      </c>
    </row>
    <row r="1222" customHeight="1" spans="1:65">
      <c r="A1222">
        <v>1220</v>
      </c>
      <c r="B1222" s="11">
        <v>1</v>
      </c>
      <c r="F1222" t="s">
        <v>65</v>
      </c>
      <c r="G1222" t="s">
        <v>6481</v>
      </c>
      <c r="H1222" t="s">
        <v>67</v>
      </c>
      <c r="I1222" t="s">
        <v>68</v>
      </c>
      <c r="J1222" t="s">
        <v>2859</v>
      </c>
      <c r="K1222" t="s">
        <v>2860</v>
      </c>
      <c r="P1222" t="s">
        <v>2347</v>
      </c>
      <c r="Q1222" t="s">
        <v>6482</v>
      </c>
      <c r="S1222" t="s">
        <v>3777</v>
      </c>
      <c r="U1222" t="s">
        <v>74</v>
      </c>
      <c r="W1222" t="s">
        <v>6483</v>
      </c>
      <c r="AE1222" t="s">
        <v>76</v>
      </c>
      <c r="AF1222" t="s">
        <v>904</v>
      </c>
      <c r="AL1222" t="s">
        <v>77</v>
      </c>
      <c r="AM1222" t="s">
        <v>78</v>
      </c>
      <c r="AO1222" t="s">
        <v>6483</v>
      </c>
      <c r="AP1222" t="s">
        <v>79</v>
      </c>
      <c r="AQ1222" t="s">
        <v>67</v>
      </c>
      <c r="AU1222" t="s">
        <v>6484</v>
      </c>
      <c r="AV1222" s="12"/>
      <c r="AX1222" s="12"/>
      <c r="AZ1222" t="s">
        <v>81</v>
      </c>
      <c r="BA1222" t="s">
        <v>81</v>
      </c>
      <c r="BB1222" t="s">
        <v>81</v>
      </c>
      <c r="BC1222" t="s">
        <v>81</v>
      </c>
      <c r="BI1222">
        <v>300</v>
      </c>
      <c r="BJ1222" t="s">
        <v>81</v>
      </c>
      <c r="BK1222" t="s">
        <v>81</v>
      </c>
      <c r="BM1222" t="s">
        <v>82</v>
      </c>
    </row>
    <row r="1223" customHeight="1" spans="1:65">
      <c r="A1223">
        <v>1221</v>
      </c>
      <c r="B1223">
        <v>1</v>
      </c>
      <c r="F1223" t="s">
        <v>65</v>
      </c>
      <c r="G1223" t="s">
        <v>6485</v>
      </c>
      <c r="H1223" t="s">
        <v>67</v>
      </c>
      <c r="I1223" t="s">
        <v>68</v>
      </c>
      <c r="J1223" t="s">
        <v>6486</v>
      </c>
      <c r="P1223" t="s">
        <v>6487</v>
      </c>
      <c r="Q1223" t="s">
        <v>6488</v>
      </c>
      <c r="S1223" t="s">
        <v>3777</v>
      </c>
      <c r="T1223" t="s">
        <v>3803</v>
      </c>
      <c r="U1223" t="s">
        <v>74</v>
      </c>
      <c r="AE1223" t="s">
        <v>76</v>
      </c>
      <c r="AF1223" t="s">
        <v>904</v>
      </c>
      <c r="AL1223" t="s">
        <v>77</v>
      </c>
      <c r="AM1223" t="s">
        <v>78</v>
      </c>
      <c r="AN1223" t="s">
        <v>6489</v>
      </c>
      <c r="AP1223" t="s">
        <v>79</v>
      </c>
      <c r="AQ1223" t="s">
        <v>67</v>
      </c>
      <c r="AU1223" t="s">
        <v>6490</v>
      </c>
      <c r="AV1223" s="12"/>
      <c r="AX1223" s="12"/>
      <c r="AZ1223" t="s">
        <v>81</v>
      </c>
      <c r="BA1223" t="s">
        <v>81</v>
      </c>
      <c r="BB1223" t="s">
        <v>81</v>
      </c>
      <c r="BC1223" t="s">
        <v>81</v>
      </c>
      <c r="BI1223">
        <v>300</v>
      </c>
      <c r="BJ1223" t="s">
        <v>81</v>
      </c>
      <c r="BK1223" t="s">
        <v>81</v>
      </c>
      <c r="BM1223" t="s">
        <v>82</v>
      </c>
    </row>
    <row r="1224" customHeight="1" spans="1:65">
      <c r="A1224">
        <v>1222</v>
      </c>
      <c r="B1224">
        <v>1</v>
      </c>
      <c r="F1224" t="s">
        <v>65</v>
      </c>
      <c r="G1224" t="s">
        <v>6491</v>
      </c>
      <c r="H1224" t="s">
        <v>67</v>
      </c>
      <c r="I1224" t="s">
        <v>68</v>
      </c>
      <c r="J1224" t="s">
        <v>2460</v>
      </c>
      <c r="P1224" t="s">
        <v>6492</v>
      </c>
      <c r="T1224" t="s">
        <v>6493</v>
      </c>
      <c r="U1224" t="s">
        <v>74</v>
      </c>
      <c r="W1224" t="s">
        <v>6494</v>
      </c>
      <c r="AE1224" t="s">
        <v>76</v>
      </c>
      <c r="AL1224" t="s">
        <v>77</v>
      </c>
      <c r="AM1224" t="s">
        <v>78</v>
      </c>
      <c r="AO1224" t="s">
        <v>6494</v>
      </c>
      <c r="AP1224" t="s">
        <v>79</v>
      </c>
      <c r="AQ1224" t="s">
        <v>67</v>
      </c>
      <c r="AU1224" t="s">
        <v>6495</v>
      </c>
      <c r="AV1224" s="12"/>
      <c r="AX1224" s="12"/>
      <c r="AZ1224" t="s">
        <v>81</v>
      </c>
      <c r="BA1224" t="s">
        <v>81</v>
      </c>
      <c r="BB1224" t="s">
        <v>81</v>
      </c>
      <c r="BC1224" t="s">
        <v>81</v>
      </c>
      <c r="BI1224">
        <v>300</v>
      </c>
      <c r="BJ1224" t="s">
        <v>81</v>
      </c>
      <c r="BK1224" t="s">
        <v>81</v>
      </c>
      <c r="BM1224" t="s">
        <v>82</v>
      </c>
    </row>
    <row r="1225" customHeight="1" spans="1:65">
      <c r="A1225">
        <v>1223</v>
      </c>
      <c r="B1225">
        <v>2</v>
      </c>
      <c r="F1225" t="s">
        <v>65</v>
      </c>
      <c r="G1225" t="s">
        <v>6496</v>
      </c>
      <c r="H1225" t="s">
        <v>67</v>
      </c>
      <c r="I1225" t="s">
        <v>68</v>
      </c>
      <c r="J1225" t="s">
        <v>1049</v>
      </c>
      <c r="K1225" t="s">
        <v>3480</v>
      </c>
      <c r="P1225" t="s">
        <v>6497</v>
      </c>
      <c r="Q1225" t="s">
        <v>6498</v>
      </c>
      <c r="S1225" t="s">
        <v>103</v>
      </c>
      <c r="T1225" t="s">
        <v>2516</v>
      </c>
      <c r="U1225" t="s">
        <v>74</v>
      </c>
      <c r="W1225" t="s">
        <v>6499</v>
      </c>
      <c r="AE1225" t="s">
        <v>419</v>
      </c>
      <c r="AL1225" t="s">
        <v>77</v>
      </c>
      <c r="AM1225" t="s">
        <v>78</v>
      </c>
      <c r="AO1225" t="s">
        <v>6499</v>
      </c>
      <c r="AP1225" t="s">
        <v>79</v>
      </c>
      <c r="AQ1225" t="s">
        <v>67</v>
      </c>
      <c r="AU1225" t="s">
        <v>6500</v>
      </c>
      <c r="AV1225" s="12"/>
      <c r="AX1225" s="12"/>
      <c r="AZ1225" t="s">
        <v>81</v>
      </c>
      <c r="BA1225" t="s">
        <v>81</v>
      </c>
      <c r="BB1225" t="s">
        <v>81</v>
      </c>
      <c r="BC1225" t="s">
        <v>81</v>
      </c>
      <c r="BI1225">
        <v>300</v>
      </c>
      <c r="BJ1225" t="s">
        <v>81</v>
      </c>
      <c r="BK1225" t="s">
        <v>81</v>
      </c>
      <c r="BM1225" t="s">
        <v>82</v>
      </c>
    </row>
    <row r="1226" customHeight="1" spans="1:65">
      <c r="A1226">
        <v>1224</v>
      </c>
      <c r="B1226">
        <v>2</v>
      </c>
      <c r="F1226" t="s">
        <v>65</v>
      </c>
      <c r="G1226" t="s">
        <v>6501</v>
      </c>
      <c r="H1226" t="s">
        <v>67</v>
      </c>
      <c r="I1226" t="s">
        <v>68</v>
      </c>
      <c r="J1226" t="s">
        <v>6502</v>
      </c>
      <c r="K1226" t="s">
        <v>6503</v>
      </c>
      <c r="P1226" t="s">
        <v>6504</v>
      </c>
      <c r="S1226" t="s">
        <v>103</v>
      </c>
      <c r="T1226" t="s">
        <v>2516</v>
      </c>
      <c r="U1226" t="s">
        <v>74</v>
      </c>
      <c r="W1226" t="s">
        <v>6505</v>
      </c>
      <c r="AE1226" t="s">
        <v>419</v>
      </c>
      <c r="AL1226" t="s">
        <v>77</v>
      </c>
      <c r="AM1226" t="s">
        <v>78</v>
      </c>
      <c r="AO1226" t="s">
        <v>6505</v>
      </c>
      <c r="AP1226" t="s">
        <v>79</v>
      </c>
      <c r="AQ1226" t="s">
        <v>67</v>
      </c>
      <c r="AU1226" t="s">
        <v>6506</v>
      </c>
      <c r="AV1226" s="12"/>
      <c r="AX1226" s="12"/>
      <c r="AZ1226" t="s">
        <v>81</v>
      </c>
      <c r="BA1226" t="s">
        <v>81</v>
      </c>
      <c r="BB1226" t="s">
        <v>81</v>
      </c>
      <c r="BC1226" t="s">
        <v>81</v>
      </c>
      <c r="BI1226">
        <v>300</v>
      </c>
      <c r="BJ1226" t="s">
        <v>81</v>
      </c>
      <c r="BK1226" t="s">
        <v>81</v>
      </c>
      <c r="BM1226" t="s">
        <v>82</v>
      </c>
    </row>
    <row r="1227" customHeight="1" spans="1:65">
      <c r="A1227">
        <v>1225</v>
      </c>
      <c r="B1227">
        <v>1</v>
      </c>
      <c r="F1227" t="s">
        <v>65</v>
      </c>
      <c r="G1227" t="s">
        <v>6507</v>
      </c>
      <c r="H1227" t="s">
        <v>67</v>
      </c>
      <c r="I1227" t="s">
        <v>68</v>
      </c>
      <c r="J1227" t="s">
        <v>2233</v>
      </c>
      <c r="P1227" t="s">
        <v>6508</v>
      </c>
      <c r="T1227" t="s">
        <v>3949</v>
      </c>
      <c r="U1227" t="s">
        <v>74</v>
      </c>
      <c r="W1227" t="s">
        <v>6509</v>
      </c>
      <c r="AE1227" t="s">
        <v>419</v>
      </c>
      <c r="AL1227" t="s">
        <v>77</v>
      </c>
      <c r="AM1227" t="s">
        <v>78</v>
      </c>
      <c r="AO1227" t="s">
        <v>6509</v>
      </c>
      <c r="AP1227" t="s">
        <v>79</v>
      </c>
      <c r="AQ1227" t="s">
        <v>67</v>
      </c>
      <c r="AU1227" t="s">
        <v>6510</v>
      </c>
      <c r="AV1227" s="12"/>
      <c r="AX1227" s="12"/>
      <c r="AZ1227" t="s">
        <v>81</v>
      </c>
      <c r="BA1227" t="s">
        <v>81</v>
      </c>
      <c r="BB1227" t="s">
        <v>81</v>
      </c>
      <c r="BC1227" t="s">
        <v>81</v>
      </c>
      <c r="BI1227">
        <v>300</v>
      </c>
      <c r="BJ1227" t="s">
        <v>81</v>
      </c>
      <c r="BK1227" t="s">
        <v>81</v>
      </c>
      <c r="BM1227" t="s">
        <v>82</v>
      </c>
    </row>
    <row r="1228" customHeight="1" spans="1:65">
      <c r="A1228">
        <v>1226</v>
      </c>
      <c r="B1228">
        <v>2</v>
      </c>
      <c r="F1228" t="s">
        <v>65</v>
      </c>
      <c r="G1228" t="s">
        <v>3839</v>
      </c>
      <c r="H1228" t="s">
        <v>67</v>
      </c>
      <c r="I1228" t="s">
        <v>68</v>
      </c>
      <c r="J1228" t="s">
        <v>6511</v>
      </c>
      <c r="P1228" t="s">
        <v>6512</v>
      </c>
      <c r="Q1228" t="s">
        <v>2655</v>
      </c>
      <c r="S1228" t="s">
        <v>3777</v>
      </c>
      <c r="U1228" t="s">
        <v>74</v>
      </c>
      <c r="AE1228" t="s">
        <v>76</v>
      </c>
      <c r="AL1228" t="s">
        <v>77</v>
      </c>
      <c r="AM1228" t="s">
        <v>78</v>
      </c>
      <c r="AP1228" t="s">
        <v>79</v>
      </c>
      <c r="AQ1228" t="s">
        <v>67</v>
      </c>
      <c r="AU1228" t="s">
        <v>6513</v>
      </c>
      <c r="AV1228" s="12"/>
      <c r="AX1228" s="12"/>
      <c r="AZ1228" t="s">
        <v>81</v>
      </c>
      <c r="BA1228" t="s">
        <v>81</v>
      </c>
      <c r="BB1228" t="s">
        <v>81</v>
      </c>
      <c r="BC1228" t="s">
        <v>81</v>
      </c>
      <c r="BI1228">
        <v>300</v>
      </c>
      <c r="BJ1228" t="s">
        <v>81</v>
      </c>
      <c r="BK1228" t="s">
        <v>81</v>
      </c>
      <c r="BM1228" t="s">
        <v>82</v>
      </c>
    </row>
    <row r="1229" customHeight="1" spans="1:65">
      <c r="A1229">
        <v>1227</v>
      </c>
      <c r="B1229">
        <v>2</v>
      </c>
      <c r="F1229" t="s">
        <v>65</v>
      </c>
      <c r="G1229" t="s">
        <v>6514</v>
      </c>
      <c r="H1229" t="s">
        <v>67</v>
      </c>
      <c r="I1229" t="s">
        <v>68</v>
      </c>
      <c r="J1229" t="s">
        <v>6515</v>
      </c>
      <c r="P1229" t="s">
        <v>6516</v>
      </c>
      <c r="Q1229" t="s">
        <v>6517</v>
      </c>
      <c r="T1229" t="s">
        <v>2516</v>
      </c>
      <c r="U1229" t="s">
        <v>74</v>
      </c>
      <c r="W1229" t="s">
        <v>6518</v>
      </c>
      <c r="AE1229" t="s">
        <v>76</v>
      </c>
      <c r="AL1229" t="s">
        <v>77</v>
      </c>
      <c r="AM1229" t="s">
        <v>78</v>
      </c>
      <c r="AO1229" t="s">
        <v>6518</v>
      </c>
      <c r="AP1229" t="s">
        <v>79</v>
      </c>
      <c r="AQ1229" t="s">
        <v>67</v>
      </c>
      <c r="AU1229" t="s">
        <v>6519</v>
      </c>
      <c r="AV1229" s="12"/>
      <c r="AX1229" s="12"/>
      <c r="AZ1229" t="s">
        <v>81</v>
      </c>
      <c r="BA1229" t="s">
        <v>81</v>
      </c>
      <c r="BB1229" t="s">
        <v>81</v>
      </c>
      <c r="BC1229" t="s">
        <v>81</v>
      </c>
      <c r="BI1229">
        <v>300</v>
      </c>
      <c r="BJ1229" t="s">
        <v>81</v>
      </c>
      <c r="BK1229" t="s">
        <v>81</v>
      </c>
      <c r="BM1229" t="s">
        <v>82</v>
      </c>
    </row>
    <row r="1230" customHeight="1" spans="1:65">
      <c r="A1230">
        <v>1228</v>
      </c>
      <c r="B1230">
        <v>2</v>
      </c>
      <c r="F1230" t="s">
        <v>65</v>
      </c>
      <c r="G1230" t="s">
        <v>6520</v>
      </c>
      <c r="H1230" t="s">
        <v>67</v>
      </c>
      <c r="I1230" t="s">
        <v>68</v>
      </c>
      <c r="J1230" t="s">
        <v>2069</v>
      </c>
      <c r="U1230" t="s">
        <v>74</v>
      </c>
      <c r="AE1230" t="s">
        <v>76</v>
      </c>
      <c r="AL1230" t="s">
        <v>77</v>
      </c>
      <c r="AM1230" t="s">
        <v>78</v>
      </c>
      <c r="AP1230" t="s">
        <v>79</v>
      </c>
      <c r="AQ1230" t="s">
        <v>67</v>
      </c>
      <c r="AU1230" t="s">
        <v>6521</v>
      </c>
      <c r="AV1230" s="12"/>
      <c r="AX1230" s="12"/>
      <c r="AZ1230" t="s">
        <v>81</v>
      </c>
      <c r="BA1230" t="s">
        <v>81</v>
      </c>
      <c r="BB1230" t="s">
        <v>81</v>
      </c>
      <c r="BC1230" t="s">
        <v>81</v>
      </c>
      <c r="BI1230">
        <v>300</v>
      </c>
      <c r="BJ1230" t="s">
        <v>81</v>
      </c>
      <c r="BK1230" t="s">
        <v>81</v>
      </c>
      <c r="BM1230" t="s">
        <v>82</v>
      </c>
    </row>
    <row r="1231" customHeight="1" spans="1:65">
      <c r="A1231">
        <v>1229</v>
      </c>
      <c r="B1231">
        <v>1</v>
      </c>
      <c r="F1231" t="s">
        <v>65</v>
      </c>
      <c r="G1231" t="s">
        <v>4633</v>
      </c>
      <c r="H1231" t="s">
        <v>67</v>
      </c>
      <c r="I1231" t="s">
        <v>68</v>
      </c>
      <c r="J1231" t="s">
        <v>6522</v>
      </c>
      <c r="P1231" t="s">
        <v>6523</v>
      </c>
      <c r="Q1231" t="s">
        <v>6524</v>
      </c>
      <c r="R1231" t="s">
        <v>4636</v>
      </c>
      <c r="S1231" t="s">
        <v>3777</v>
      </c>
      <c r="T1231" t="s">
        <v>3778</v>
      </c>
      <c r="U1231" t="s">
        <v>74</v>
      </c>
      <c r="AE1231" t="s">
        <v>6525</v>
      </c>
      <c r="AF1231" t="s">
        <v>904</v>
      </c>
      <c r="AL1231" t="s">
        <v>77</v>
      </c>
      <c r="AM1231" t="s">
        <v>78</v>
      </c>
      <c r="AP1231" t="s">
        <v>79</v>
      </c>
      <c r="AQ1231" t="s">
        <v>67</v>
      </c>
      <c r="AU1231" t="s">
        <v>6526</v>
      </c>
      <c r="AV1231" s="12"/>
      <c r="AX1231" s="12"/>
      <c r="AZ1231" t="s">
        <v>81</v>
      </c>
      <c r="BA1231" t="s">
        <v>81</v>
      </c>
      <c r="BB1231" t="s">
        <v>81</v>
      </c>
      <c r="BC1231" t="s">
        <v>81</v>
      </c>
      <c r="BI1231">
        <v>300</v>
      </c>
      <c r="BJ1231" t="s">
        <v>81</v>
      </c>
      <c r="BK1231" t="s">
        <v>81</v>
      </c>
      <c r="BM1231" t="s">
        <v>82</v>
      </c>
    </row>
    <row r="1232" customHeight="1" spans="1:65">
      <c r="A1232">
        <v>1230</v>
      </c>
      <c r="B1232">
        <v>2</v>
      </c>
      <c r="F1232" t="s">
        <v>65</v>
      </c>
      <c r="G1232" t="s">
        <v>6527</v>
      </c>
      <c r="H1232" t="s">
        <v>67</v>
      </c>
      <c r="I1232" t="s">
        <v>68</v>
      </c>
      <c r="J1232" t="s">
        <v>6528</v>
      </c>
      <c r="K1232" t="s">
        <v>6529</v>
      </c>
      <c r="P1232" t="s">
        <v>6530</v>
      </c>
      <c r="Q1232" t="s">
        <v>6531</v>
      </c>
      <c r="S1232" t="s">
        <v>3777</v>
      </c>
      <c r="U1232" t="s">
        <v>74</v>
      </c>
      <c r="AA1232" t="s">
        <v>6532</v>
      </c>
      <c r="AE1232" t="s">
        <v>76</v>
      </c>
      <c r="AF1232" t="s">
        <v>904</v>
      </c>
      <c r="AL1232" t="s">
        <v>77</v>
      </c>
      <c r="AM1232" t="s">
        <v>78</v>
      </c>
      <c r="AP1232" t="s">
        <v>79</v>
      </c>
      <c r="AQ1232" t="s">
        <v>67</v>
      </c>
      <c r="AU1232" t="s">
        <v>6533</v>
      </c>
      <c r="AV1232" s="12"/>
      <c r="AX1232" s="12"/>
      <c r="AZ1232" t="s">
        <v>81</v>
      </c>
      <c r="BA1232" t="s">
        <v>81</v>
      </c>
      <c r="BB1232" t="s">
        <v>81</v>
      </c>
      <c r="BC1232" t="s">
        <v>81</v>
      </c>
      <c r="BI1232">
        <v>300</v>
      </c>
      <c r="BJ1232" t="s">
        <v>81</v>
      </c>
      <c r="BK1232" t="s">
        <v>81</v>
      </c>
      <c r="BM1232" t="s">
        <v>82</v>
      </c>
    </row>
    <row r="1233" customHeight="1" spans="1:65">
      <c r="A1233">
        <v>1231</v>
      </c>
      <c r="B1233">
        <v>1</v>
      </c>
      <c r="F1233" t="s">
        <v>65</v>
      </c>
      <c r="G1233" t="s">
        <v>6534</v>
      </c>
      <c r="H1233" t="s">
        <v>67</v>
      </c>
      <c r="I1233" t="s">
        <v>68</v>
      </c>
      <c r="J1233" t="s">
        <v>187</v>
      </c>
      <c r="K1233" t="s">
        <v>188</v>
      </c>
      <c r="P1233" t="s">
        <v>6535</v>
      </c>
      <c r="Q1233" t="s">
        <v>6536</v>
      </c>
      <c r="S1233" t="s">
        <v>1000</v>
      </c>
      <c r="T1233" t="s">
        <v>426</v>
      </c>
      <c r="U1233" t="s">
        <v>74</v>
      </c>
      <c r="AE1233" t="s">
        <v>419</v>
      </c>
      <c r="AL1233" t="s">
        <v>77</v>
      </c>
      <c r="AM1233" t="s">
        <v>78</v>
      </c>
      <c r="AP1233" t="s">
        <v>79</v>
      </c>
      <c r="AQ1233" t="s">
        <v>67</v>
      </c>
      <c r="AU1233" t="s">
        <v>6537</v>
      </c>
      <c r="AV1233" s="12"/>
      <c r="AX1233" s="12"/>
      <c r="AZ1233" t="s">
        <v>81</v>
      </c>
      <c r="BA1233" t="s">
        <v>81</v>
      </c>
      <c r="BB1233" t="s">
        <v>81</v>
      </c>
      <c r="BC1233" t="s">
        <v>81</v>
      </c>
      <c r="BI1233">
        <v>300</v>
      </c>
      <c r="BJ1233" t="s">
        <v>81</v>
      </c>
      <c r="BK1233" t="s">
        <v>81</v>
      </c>
      <c r="BM1233" t="s">
        <v>82</v>
      </c>
    </row>
    <row r="1234" customHeight="1" spans="1:65">
      <c r="A1234">
        <v>1232</v>
      </c>
      <c r="B1234">
        <v>2</v>
      </c>
      <c r="F1234" t="s">
        <v>65</v>
      </c>
      <c r="G1234" t="s">
        <v>6538</v>
      </c>
      <c r="H1234" t="s">
        <v>67</v>
      </c>
      <c r="I1234" t="s">
        <v>68</v>
      </c>
      <c r="J1234" t="s">
        <v>6539</v>
      </c>
      <c r="P1234" t="s">
        <v>6540</v>
      </c>
      <c r="S1234" t="s">
        <v>3777</v>
      </c>
      <c r="T1234" t="s">
        <v>5263</v>
      </c>
      <c r="U1234" t="s">
        <v>74</v>
      </c>
      <c r="W1234" t="s">
        <v>6541</v>
      </c>
      <c r="AE1234" t="s">
        <v>76</v>
      </c>
      <c r="AF1234" t="s">
        <v>904</v>
      </c>
      <c r="AL1234" t="s">
        <v>77</v>
      </c>
      <c r="AM1234" t="s">
        <v>78</v>
      </c>
      <c r="AN1234" t="s">
        <v>6542</v>
      </c>
      <c r="AO1234" t="s">
        <v>6541</v>
      </c>
      <c r="AP1234" t="s">
        <v>79</v>
      </c>
      <c r="AQ1234" t="s">
        <v>67</v>
      </c>
      <c r="AU1234" t="s">
        <v>6543</v>
      </c>
      <c r="AV1234" s="12"/>
      <c r="AX1234" s="12"/>
      <c r="AZ1234" t="s">
        <v>81</v>
      </c>
      <c r="BA1234" t="s">
        <v>81</v>
      </c>
      <c r="BB1234" t="s">
        <v>81</v>
      </c>
      <c r="BC1234" t="s">
        <v>81</v>
      </c>
      <c r="BI1234">
        <v>300</v>
      </c>
      <c r="BJ1234" t="s">
        <v>81</v>
      </c>
      <c r="BK1234" t="s">
        <v>81</v>
      </c>
      <c r="BM1234" t="s">
        <v>82</v>
      </c>
    </row>
    <row r="1235" customHeight="1" spans="1:65">
      <c r="A1235">
        <v>1233</v>
      </c>
      <c r="B1235">
        <v>1</v>
      </c>
      <c r="F1235" t="s">
        <v>65</v>
      </c>
      <c r="G1235" t="s">
        <v>6544</v>
      </c>
      <c r="H1235" t="s">
        <v>67</v>
      </c>
      <c r="I1235" t="s">
        <v>68</v>
      </c>
      <c r="J1235" t="s">
        <v>2133</v>
      </c>
      <c r="P1235" t="s">
        <v>6545</v>
      </c>
      <c r="Q1235" t="s">
        <v>4727</v>
      </c>
      <c r="R1235" t="s">
        <v>5102</v>
      </c>
      <c r="S1235" t="s">
        <v>103</v>
      </c>
      <c r="T1235" t="s">
        <v>2516</v>
      </c>
      <c r="U1235" t="s">
        <v>74</v>
      </c>
      <c r="AE1235" t="s">
        <v>419</v>
      </c>
      <c r="AL1235" t="s">
        <v>77</v>
      </c>
      <c r="AM1235" t="s">
        <v>78</v>
      </c>
      <c r="AP1235" t="s">
        <v>79</v>
      </c>
      <c r="AQ1235" t="s">
        <v>67</v>
      </c>
      <c r="AU1235" t="s">
        <v>6546</v>
      </c>
      <c r="AV1235" s="12"/>
      <c r="AX1235" s="12"/>
      <c r="AZ1235" t="s">
        <v>81</v>
      </c>
      <c r="BA1235" t="s">
        <v>81</v>
      </c>
      <c r="BB1235" t="s">
        <v>81</v>
      </c>
      <c r="BC1235" t="s">
        <v>81</v>
      </c>
      <c r="BI1235">
        <v>300</v>
      </c>
      <c r="BJ1235" t="s">
        <v>81</v>
      </c>
      <c r="BK1235" t="s">
        <v>81</v>
      </c>
      <c r="BM1235" t="s">
        <v>82</v>
      </c>
    </row>
    <row r="1236" customHeight="1" spans="1:65">
      <c r="A1236">
        <v>1234</v>
      </c>
      <c r="B1236">
        <v>2</v>
      </c>
      <c r="F1236" t="s">
        <v>2031</v>
      </c>
      <c r="G1236" t="s">
        <v>6547</v>
      </c>
      <c r="H1236" t="s">
        <v>67</v>
      </c>
      <c r="I1236" t="s">
        <v>68</v>
      </c>
      <c r="J1236" t="s">
        <v>1976</v>
      </c>
      <c r="U1236" t="s">
        <v>74</v>
      </c>
      <c r="AE1236" t="s">
        <v>76</v>
      </c>
      <c r="AL1236" t="s">
        <v>77</v>
      </c>
      <c r="AM1236" t="s">
        <v>78</v>
      </c>
      <c r="AP1236" t="s">
        <v>79</v>
      </c>
      <c r="AQ1236" t="s">
        <v>67</v>
      </c>
      <c r="AU1236" t="s">
        <v>6548</v>
      </c>
      <c r="AV1236" s="12"/>
      <c r="AX1236" s="12"/>
      <c r="AZ1236" t="s">
        <v>81</v>
      </c>
      <c r="BA1236" t="s">
        <v>81</v>
      </c>
      <c r="BB1236" t="s">
        <v>81</v>
      </c>
      <c r="BC1236" t="s">
        <v>81</v>
      </c>
      <c r="BI1236">
        <v>300</v>
      </c>
      <c r="BJ1236" t="s">
        <v>81</v>
      </c>
      <c r="BK1236" t="s">
        <v>81</v>
      </c>
      <c r="BM1236" t="s">
        <v>82</v>
      </c>
    </row>
    <row r="1237" customHeight="1" spans="1:65">
      <c r="A1237">
        <v>1235</v>
      </c>
      <c r="B1237">
        <v>2</v>
      </c>
      <c r="F1237" t="s">
        <v>65</v>
      </c>
      <c r="G1237" t="s">
        <v>6549</v>
      </c>
      <c r="H1237" t="s">
        <v>67</v>
      </c>
      <c r="I1237" t="s">
        <v>68</v>
      </c>
      <c r="J1237" t="s">
        <v>2551</v>
      </c>
      <c r="K1237" t="s">
        <v>5804</v>
      </c>
      <c r="P1237" t="s">
        <v>6550</v>
      </c>
      <c r="S1237" t="s">
        <v>103</v>
      </c>
      <c r="T1237" t="s">
        <v>2516</v>
      </c>
      <c r="U1237" t="s">
        <v>74</v>
      </c>
      <c r="W1237" t="s">
        <v>6551</v>
      </c>
      <c r="AE1237" t="s">
        <v>419</v>
      </c>
      <c r="AL1237" t="s">
        <v>77</v>
      </c>
      <c r="AM1237" t="s">
        <v>78</v>
      </c>
      <c r="AO1237" t="s">
        <v>6551</v>
      </c>
      <c r="AP1237" t="s">
        <v>79</v>
      </c>
      <c r="AQ1237" t="s">
        <v>67</v>
      </c>
      <c r="AU1237" t="s">
        <v>6552</v>
      </c>
      <c r="AV1237" s="12"/>
      <c r="AX1237" s="12"/>
      <c r="AZ1237" t="s">
        <v>81</v>
      </c>
      <c r="BA1237" t="s">
        <v>81</v>
      </c>
      <c r="BB1237" t="s">
        <v>81</v>
      </c>
      <c r="BC1237" t="s">
        <v>81</v>
      </c>
      <c r="BI1237">
        <v>300</v>
      </c>
      <c r="BJ1237" t="s">
        <v>81</v>
      </c>
      <c r="BK1237" t="s">
        <v>81</v>
      </c>
      <c r="BM1237" t="s">
        <v>82</v>
      </c>
    </row>
    <row r="1238" customHeight="1" spans="1:65">
      <c r="A1238">
        <v>1236</v>
      </c>
      <c r="B1238">
        <v>1</v>
      </c>
      <c r="F1238" t="s">
        <v>65</v>
      </c>
      <c r="G1238" t="s">
        <v>6553</v>
      </c>
      <c r="H1238" t="s">
        <v>67</v>
      </c>
      <c r="I1238" t="s">
        <v>68</v>
      </c>
      <c r="J1238" t="s">
        <v>6554</v>
      </c>
      <c r="P1238" t="s">
        <v>6555</v>
      </c>
      <c r="Q1238" t="s">
        <v>6556</v>
      </c>
      <c r="S1238" t="s">
        <v>103</v>
      </c>
      <c r="T1238" t="s">
        <v>2516</v>
      </c>
      <c r="U1238" t="s">
        <v>74</v>
      </c>
      <c r="W1238" t="s">
        <v>6557</v>
      </c>
      <c r="AE1238" t="s">
        <v>419</v>
      </c>
      <c r="AL1238" t="s">
        <v>77</v>
      </c>
      <c r="AM1238" t="s">
        <v>78</v>
      </c>
      <c r="AO1238" t="s">
        <v>6557</v>
      </c>
      <c r="AP1238" t="s">
        <v>79</v>
      </c>
      <c r="AQ1238" t="s">
        <v>67</v>
      </c>
      <c r="AU1238" t="s">
        <v>6558</v>
      </c>
      <c r="AV1238" s="12"/>
      <c r="AX1238" s="12"/>
      <c r="AZ1238" t="s">
        <v>81</v>
      </c>
      <c r="BA1238" t="s">
        <v>81</v>
      </c>
      <c r="BB1238" t="s">
        <v>81</v>
      </c>
      <c r="BC1238" t="s">
        <v>81</v>
      </c>
      <c r="BI1238">
        <v>300</v>
      </c>
      <c r="BJ1238" t="s">
        <v>81</v>
      </c>
      <c r="BK1238" t="s">
        <v>81</v>
      </c>
      <c r="BM1238" t="s">
        <v>82</v>
      </c>
    </row>
    <row r="1239" customHeight="1" spans="1:65">
      <c r="A1239">
        <v>1237</v>
      </c>
      <c r="B1239">
        <v>2</v>
      </c>
      <c r="F1239" t="s">
        <v>65</v>
      </c>
      <c r="G1239" t="s">
        <v>6559</v>
      </c>
      <c r="H1239" t="s">
        <v>67</v>
      </c>
      <c r="I1239" t="s">
        <v>68</v>
      </c>
      <c r="J1239" t="s">
        <v>6560</v>
      </c>
      <c r="P1239" t="s">
        <v>6561</v>
      </c>
      <c r="Q1239" t="s">
        <v>6562</v>
      </c>
      <c r="S1239" t="s">
        <v>103</v>
      </c>
      <c r="T1239" t="s">
        <v>2516</v>
      </c>
      <c r="U1239" t="s">
        <v>74</v>
      </c>
      <c r="W1239" t="s">
        <v>6563</v>
      </c>
      <c r="AE1239" t="s">
        <v>419</v>
      </c>
      <c r="AL1239" t="s">
        <v>77</v>
      </c>
      <c r="AM1239" t="s">
        <v>78</v>
      </c>
      <c r="AO1239" t="s">
        <v>6563</v>
      </c>
      <c r="AP1239" t="s">
        <v>79</v>
      </c>
      <c r="AQ1239" t="s">
        <v>67</v>
      </c>
      <c r="AU1239" t="s">
        <v>6564</v>
      </c>
      <c r="AV1239" s="12"/>
      <c r="AX1239" s="12"/>
      <c r="AZ1239" t="s">
        <v>81</v>
      </c>
      <c r="BA1239" t="s">
        <v>81</v>
      </c>
      <c r="BB1239" t="s">
        <v>81</v>
      </c>
      <c r="BC1239" t="s">
        <v>81</v>
      </c>
      <c r="BI1239">
        <v>300</v>
      </c>
      <c r="BJ1239" t="s">
        <v>81</v>
      </c>
      <c r="BK1239" t="s">
        <v>81</v>
      </c>
      <c r="BM1239" t="s">
        <v>82</v>
      </c>
    </row>
    <row r="1240" customHeight="1" spans="1:65">
      <c r="A1240">
        <v>1238</v>
      </c>
      <c r="B1240">
        <v>2</v>
      </c>
      <c r="F1240" t="s">
        <v>65</v>
      </c>
      <c r="G1240" t="s">
        <v>6565</v>
      </c>
      <c r="H1240" t="s">
        <v>67</v>
      </c>
      <c r="I1240" t="s">
        <v>68</v>
      </c>
      <c r="J1240" t="s">
        <v>6566</v>
      </c>
      <c r="P1240" t="s">
        <v>6473</v>
      </c>
      <c r="Q1240" t="s">
        <v>6204</v>
      </c>
      <c r="S1240" t="s">
        <v>3777</v>
      </c>
      <c r="U1240" t="s">
        <v>74</v>
      </c>
      <c r="AE1240" t="s">
        <v>76</v>
      </c>
      <c r="AF1240" t="s">
        <v>904</v>
      </c>
      <c r="AL1240" t="s">
        <v>77</v>
      </c>
      <c r="AM1240" t="s">
        <v>78</v>
      </c>
      <c r="AP1240" t="s">
        <v>79</v>
      </c>
      <c r="AQ1240" t="s">
        <v>67</v>
      </c>
      <c r="AU1240" t="s">
        <v>6567</v>
      </c>
      <c r="AV1240" s="12"/>
      <c r="AX1240" s="12"/>
      <c r="AZ1240" t="s">
        <v>81</v>
      </c>
      <c r="BA1240" t="s">
        <v>81</v>
      </c>
      <c r="BB1240" t="s">
        <v>81</v>
      </c>
      <c r="BC1240" t="s">
        <v>81</v>
      </c>
      <c r="BI1240">
        <v>300</v>
      </c>
      <c r="BJ1240" t="s">
        <v>81</v>
      </c>
      <c r="BK1240" t="s">
        <v>81</v>
      </c>
      <c r="BM1240" t="s">
        <v>82</v>
      </c>
    </row>
    <row r="1241" customHeight="1" spans="1:65">
      <c r="A1241">
        <v>1239</v>
      </c>
      <c r="B1241">
        <v>2</v>
      </c>
      <c r="F1241" t="s">
        <v>65</v>
      </c>
      <c r="G1241" t="s">
        <v>6568</v>
      </c>
      <c r="H1241" t="s">
        <v>67</v>
      </c>
      <c r="I1241" t="s">
        <v>68</v>
      </c>
      <c r="J1241" t="s">
        <v>5345</v>
      </c>
      <c r="P1241" t="s">
        <v>2952</v>
      </c>
      <c r="S1241" t="s">
        <v>103</v>
      </c>
      <c r="U1241" t="s">
        <v>74</v>
      </c>
      <c r="AE1241" t="s">
        <v>76</v>
      </c>
      <c r="AF1241" t="s">
        <v>904</v>
      </c>
      <c r="AL1241" t="s">
        <v>77</v>
      </c>
      <c r="AM1241" t="s">
        <v>78</v>
      </c>
      <c r="AP1241" t="s">
        <v>79</v>
      </c>
      <c r="AQ1241" t="s">
        <v>67</v>
      </c>
      <c r="AU1241" t="s">
        <v>6569</v>
      </c>
      <c r="AV1241" s="12"/>
      <c r="AX1241" s="12"/>
      <c r="AZ1241" t="s">
        <v>81</v>
      </c>
      <c r="BA1241" t="s">
        <v>81</v>
      </c>
      <c r="BB1241" t="s">
        <v>81</v>
      </c>
      <c r="BC1241" t="s">
        <v>81</v>
      </c>
      <c r="BI1241">
        <v>300</v>
      </c>
      <c r="BJ1241" t="s">
        <v>81</v>
      </c>
      <c r="BK1241" t="s">
        <v>81</v>
      </c>
      <c r="BM1241" t="s">
        <v>82</v>
      </c>
    </row>
    <row r="1242" customHeight="1" spans="1:65">
      <c r="A1242">
        <v>1240</v>
      </c>
      <c r="B1242">
        <v>2</v>
      </c>
      <c r="F1242" t="s">
        <v>65</v>
      </c>
      <c r="G1242" t="s">
        <v>6570</v>
      </c>
      <c r="H1242" t="s">
        <v>67</v>
      </c>
      <c r="I1242" t="s">
        <v>68</v>
      </c>
      <c r="J1242" t="s">
        <v>1049</v>
      </c>
      <c r="K1242" t="s">
        <v>2522</v>
      </c>
      <c r="P1242" t="s">
        <v>5782</v>
      </c>
      <c r="S1242" t="s">
        <v>103</v>
      </c>
      <c r="T1242" t="s">
        <v>6571</v>
      </c>
      <c r="U1242" t="s">
        <v>74</v>
      </c>
      <c r="AE1242" t="s">
        <v>76</v>
      </c>
      <c r="AF1242" t="s">
        <v>904</v>
      </c>
      <c r="AL1242" t="s">
        <v>77</v>
      </c>
      <c r="AM1242" t="s">
        <v>78</v>
      </c>
      <c r="AN1242" t="s">
        <v>6572</v>
      </c>
      <c r="AP1242" t="s">
        <v>79</v>
      </c>
      <c r="AQ1242" t="s">
        <v>67</v>
      </c>
      <c r="AU1242" t="s">
        <v>6573</v>
      </c>
      <c r="AV1242" s="12"/>
      <c r="AX1242" s="12"/>
      <c r="AZ1242" t="s">
        <v>81</v>
      </c>
      <c r="BA1242" t="s">
        <v>81</v>
      </c>
      <c r="BB1242" t="s">
        <v>81</v>
      </c>
      <c r="BC1242" t="s">
        <v>81</v>
      </c>
      <c r="BI1242">
        <v>300</v>
      </c>
      <c r="BJ1242" t="s">
        <v>81</v>
      </c>
      <c r="BK1242" t="s">
        <v>81</v>
      </c>
      <c r="BM1242" t="s">
        <v>82</v>
      </c>
    </row>
    <row r="1243" customHeight="1" spans="1:65">
      <c r="A1243">
        <v>1241</v>
      </c>
      <c r="B1243">
        <v>2</v>
      </c>
      <c r="F1243" t="s">
        <v>65</v>
      </c>
      <c r="G1243" t="s">
        <v>6574</v>
      </c>
      <c r="H1243" t="s">
        <v>67</v>
      </c>
      <c r="I1243" t="s">
        <v>68</v>
      </c>
      <c r="J1243" t="s">
        <v>6575</v>
      </c>
      <c r="P1243" t="s">
        <v>6576</v>
      </c>
      <c r="Q1243" t="s">
        <v>6577</v>
      </c>
      <c r="S1243" t="s">
        <v>103</v>
      </c>
      <c r="U1243" t="s">
        <v>74</v>
      </c>
      <c r="W1243" t="s">
        <v>6578</v>
      </c>
      <c r="AE1243" t="s">
        <v>76</v>
      </c>
      <c r="AF1243" t="s">
        <v>904</v>
      </c>
      <c r="AL1243" t="s">
        <v>77</v>
      </c>
      <c r="AM1243" t="s">
        <v>78</v>
      </c>
      <c r="AO1243" t="s">
        <v>6578</v>
      </c>
      <c r="AP1243" t="s">
        <v>79</v>
      </c>
      <c r="AQ1243" t="s">
        <v>67</v>
      </c>
      <c r="AU1243" t="s">
        <v>6579</v>
      </c>
      <c r="AV1243" s="12"/>
      <c r="AX1243" s="12"/>
      <c r="AZ1243" t="s">
        <v>81</v>
      </c>
      <c r="BA1243" t="s">
        <v>81</v>
      </c>
      <c r="BB1243" t="s">
        <v>81</v>
      </c>
      <c r="BC1243" t="s">
        <v>81</v>
      </c>
      <c r="BI1243">
        <v>300</v>
      </c>
      <c r="BJ1243" t="s">
        <v>81</v>
      </c>
      <c r="BK1243" t="s">
        <v>81</v>
      </c>
      <c r="BM1243" t="s">
        <v>82</v>
      </c>
    </row>
    <row r="1244" customHeight="1" spans="1:65">
      <c r="A1244">
        <v>1242</v>
      </c>
      <c r="B1244">
        <v>1</v>
      </c>
      <c r="F1244" t="s">
        <v>65</v>
      </c>
      <c r="G1244" t="s">
        <v>6580</v>
      </c>
      <c r="H1244" t="s">
        <v>67</v>
      </c>
      <c r="I1244" t="s">
        <v>68</v>
      </c>
      <c r="J1244" t="s">
        <v>6581</v>
      </c>
      <c r="P1244" t="s">
        <v>6582</v>
      </c>
      <c r="Q1244" t="s">
        <v>2354</v>
      </c>
      <c r="R1244" t="s">
        <v>6583</v>
      </c>
      <c r="S1244" t="s">
        <v>72</v>
      </c>
      <c r="T1244" t="s">
        <v>594</v>
      </c>
      <c r="U1244" t="s">
        <v>74</v>
      </c>
      <c r="AE1244" t="s">
        <v>76</v>
      </c>
      <c r="AF1244" t="s">
        <v>904</v>
      </c>
      <c r="AL1244" t="s">
        <v>77</v>
      </c>
      <c r="AM1244" t="s">
        <v>78</v>
      </c>
      <c r="AP1244" t="s">
        <v>79</v>
      </c>
      <c r="AQ1244" t="s">
        <v>67</v>
      </c>
      <c r="AU1244" t="s">
        <v>6584</v>
      </c>
      <c r="AV1244" s="12"/>
      <c r="AX1244" s="12"/>
      <c r="AZ1244" t="s">
        <v>81</v>
      </c>
      <c r="BA1244" t="s">
        <v>81</v>
      </c>
      <c r="BB1244" t="s">
        <v>81</v>
      </c>
      <c r="BC1244" t="s">
        <v>81</v>
      </c>
      <c r="BI1244">
        <v>300</v>
      </c>
      <c r="BJ1244" t="s">
        <v>81</v>
      </c>
      <c r="BK1244" t="s">
        <v>81</v>
      </c>
      <c r="BM1244" t="s">
        <v>82</v>
      </c>
    </row>
    <row r="1245" customHeight="1" spans="1:65">
      <c r="A1245">
        <v>1243</v>
      </c>
      <c r="B1245">
        <v>1</v>
      </c>
      <c r="F1245" t="s">
        <v>65</v>
      </c>
      <c r="G1245" t="s">
        <v>6585</v>
      </c>
      <c r="H1245" t="s">
        <v>67</v>
      </c>
      <c r="I1245" t="s">
        <v>68</v>
      </c>
      <c r="J1245" t="s">
        <v>6586</v>
      </c>
      <c r="P1245" t="s">
        <v>6587</v>
      </c>
      <c r="S1245" t="s">
        <v>3227</v>
      </c>
      <c r="T1245" t="s">
        <v>3435</v>
      </c>
      <c r="U1245" t="s">
        <v>74</v>
      </c>
      <c r="AA1245" t="s">
        <v>6588</v>
      </c>
      <c r="AE1245" t="s">
        <v>76</v>
      </c>
      <c r="AL1245" t="s">
        <v>77</v>
      </c>
      <c r="AM1245" t="s">
        <v>78</v>
      </c>
      <c r="AP1245" t="s">
        <v>79</v>
      </c>
      <c r="AQ1245" t="s">
        <v>67</v>
      </c>
      <c r="AU1245" t="s">
        <v>6589</v>
      </c>
      <c r="AV1245" s="12"/>
      <c r="AX1245" s="12"/>
      <c r="AZ1245" t="s">
        <v>81</v>
      </c>
      <c r="BA1245" t="s">
        <v>81</v>
      </c>
      <c r="BB1245" t="s">
        <v>81</v>
      </c>
      <c r="BC1245" t="s">
        <v>81</v>
      </c>
      <c r="BI1245">
        <v>300</v>
      </c>
      <c r="BJ1245" t="s">
        <v>81</v>
      </c>
      <c r="BK1245" t="s">
        <v>81</v>
      </c>
      <c r="BM1245" t="s">
        <v>82</v>
      </c>
    </row>
    <row r="1246" customHeight="1" spans="1:65">
      <c r="A1246">
        <v>1244</v>
      </c>
      <c r="B1246">
        <v>1</v>
      </c>
      <c r="F1246" t="s">
        <v>65</v>
      </c>
      <c r="G1246" t="s">
        <v>6590</v>
      </c>
      <c r="H1246" t="s">
        <v>67</v>
      </c>
      <c r="I1246" t="s">
        <v>68</v>
      </c>
      <c r="J1246" t="s">
        <v>6591</v>
      </c>
      <c r="P1246" t="s">
        <v>6592</v>
      </c>
      <c r="Q1246" t="s">
        <v>6593</v>
      </c>
      <c r="S1246" t="s">
        <v>72</v>
      </c>
      <c r="T1246" t="s">
        <v>6594</v>
      </c>
      <c r="U1246" t="s">
        <v>74</v>
      </c>
      <c r="W1246" t="s">
        <v>6595</v>
      </c>
      <c r="X1246" t="s">
        <v>6596</v>
      </c>
      <c r="AE1246" t="s">
        <v>76</v>
      </c>
      <c r="AL1246" t="s">
        <v>3741</v>
      </c>
      <c r="AM1246" t="s">
        <v>78</v>
      </c>
      <c r="AN1246" t="s">
        <v>6597</v>
      </c>
      <c r="AO1246" t="s">
        <v>6595</v>
      </c>
      <c r="AP1246" t="s">
        <v>79</v>
      </c>
      <c r="AQ1246" t="s">
        <v>67</v>
      </c>
      <c r="AU1246" t="s">
        <v>6598</v>
      </c>
      <c r="AV1246" s="12"/>
      <c r="AX1246" s="12"/>
      <c r="AZ1246" t="s">
        <v>81</v>
      </c>
      <c r="BA1246" t="s">
        <v>81</v>
      </c>
      <c r="BB1246" t="s">
        <v>81</v>
      </c>
      <c r="BC1246" t="s">
        <v>81</v>
      </c>
      <c r="BI1246">
        <v>300</v>
      </c>
      <c r="BJ1246" t="s">
        <v>81</v>
      </c>
      <c r="BK1246" t="s">
        <v>81</v>
      </c>
      <c r="BM1246" t="s">
        <v>82</v>
      </c>
    </row>
    <row r="1247" customHeight="1" spans="1:65">
      <c r="A1247">
        <v>1245</v>
      </c>
      <c r="B1247">
        <v>2</v>
      </c>
      <c r="F1247" t="s">
        <v>65</v>
      </c>
      <c r="G1247" t="s">
        <v>6599</v>
      </c>
      <c r="H1247" t="s">
        <v>67</v>
      </c>
      <c r="I1247" t="s">
        <v>68</v>
      </c>
      <c r="J1247" t="s">
        <v>1049</v>
      </c>
      <c r="K1247" t="s">
        <v>2033</v>
      </c>
      <c r="P1247" t="s">
        <v>6600</v>
      </c>
      <c r="S1247" t="s">
        <v>1000</v>
      </c>
      <c r="T1247" t="s">
        <v>2501</v>
      </c>
      <c r="U1247" t="s">
        <v>74</v>
      </c>
      <c r="AE1247" t="s">
        <v>76</v>
      </c>
      <c r="AF1247" t="s">
        <v>904</v>
      </c>
      <c r="AL1247" t="s">
        <v>77</v>
      </c>
      <c r="AM1247" t="s">
        <v>78</v>
      </c>
      <c r="AP1247" t="s">
        <v>79</v>
      </c>
      <c r="AQ1247" t="s">
        <v>67</v>
      </c>
      <c r="AU1247" t="s">
        <v>6601</v>
      </c>
      <c r="AV1247" s="12"/>
      <c r="AX1247" s="12"/>
      <c r="AZ1247" t="s">
        <v>81</v>
      </c>
      <c r="BA1247" t="s">
        <v>81</v>
      </c>
      <c r="BB1247" t="s">
        <v>81</v>
      </c>
      <c r="BC1247" t="s">
        <v>81</v>
      </c>
      <c r="BI1247">
        <v>300</v>
      </c>
      <c r="BJ1247" t="s">
        <v>81</v>
      </c>
      <c r="BK1247" t="s">
        <v>81</v>
      </c>
      <c r="BM1247" t="s">
        <v>82</v>
      </c>
    </row>
    <row r="1248" customHeight="1" spans="1:65">
      <c r="A1248">
        <v>1246</v>
      </c>
      <c r="B1248">
        <v>2</v>
      </c>
      <c r="F1248" t="s">
        <v>65</v>
      </c>
      <c r="G1248" t="s">
        <v>6602</v>
      </c>
      <c r="H1248" t="s">
        <v>67</v>
      </c>
      <c r="I1248" t="s">
        <v>68</v>
      </c>
      <c r="J1248" t="s">
        <v>6603</v>
      </c>
      <c r="P1248" t="s">
        <v>2347</v>
      </c>
      <c r="S1248" t="s">
        <v>3777</v>
      </c>
      <c r="U1248" t="s">
        <v>74</v>
      </c>
      <c r="AE1248" t="s">
        <v>76</v>
      </c>
      <c r="AF1248" t="s">
        <v>904</v>
      </c>
      <c r="AL1248" t="s">
        <v>77</v>
      </c>
      <c r="AM1248" t="s">
        <v>78</v>
      </c>
      <c r="AP1248" t="s">
        <v>79</v>
      </c>
      <c r="AQ1248" t="s">
        <v>67</v>
      </c>
      <c r="AU1248" t="s">
        <v>6604</v>
      </c>
      <c r="AV1248" s="12"/>
      <c r="AX1248" s="12"/>
      <c r="AZ1248" t="s">
        <v>81</v>
      </c>
      <c r="BA1248" t="s">
        <v>81</v>
      </c>
      <c r="BB1248" t="s">
        <v>81</v>
      </c>
      <c r="BC1248" t="s">
        <v>81</v>
      </c>
      <c r="BI1248">
        <v>300</v>
      </c>
      <c r="BJ1248" t="s">
        <v>81</v>
      </c>
      <c r="BK1248" t="s">
        <v>81</v>
      </c>
      <c r="BM1248" t="s">
        <v>82</v>
      </c>
    </row>
    <row r="1249" customHeight="1" spans="1:65">
      <c r="A1249">
        <v>1247</v>
      </c>
      <c r="B1249" s="11">
        <v>1</v>
      </c>
      <c r="F1249" t="s">
        <v>65</v>
      </c>
      <c r="G1249" t="s">
        <v>6605</v>
      </c>
      <c r="H1249" t="s">
        <v>67</v>
      </c>
      <c r="I1249" t="s">
        <v>68</v>
      </c>
      <c r="J1249" t="s">
        <v>187</v>
      </c>
      <c r="K1249" t="s">
        <v>2163</v>
      </c>
      <c r="P1249" t="s">
        <v>5805</v>
      </c>
      <c r="Q1249" t="s">
        <v>6606</v>
      </c>
      <c r="S1249" t="s">
        <v>1112</v>
      </c>
      <c r="T1249" t="s">
        <v>5899</v>
      </c>
      <c r="U1249" t="s">
        <v>74</v>
      </c>
      <c r="W1249" t="s">
        <v>6607</v>
      </c>
      <c r="AE1249" t="s">
        <v>76</v>
      </c>
      <c r="AL1249" t="s">
        <v>77</v>
      </c>
      <c r="AM1249" t="s">
        <v>78</v>
      </c>
      <c r="AO1249" t="s">
        <v>6607</v>
      </c>
      <c r="AP1249" t="s">
        <v>79</v>
      </c>
      <c r="AQ1249" t="s">
        <v>67</v>
      </c>
      <c r="AU1249" t="s">
        <v>6608</v>
      </c>
      <c r="AV1249" s="12"/>
      <c r="AX1249" s="12"/>
      <c r="AZ1249" t="s">
        <v>81</v>
      </c>
      <c r="BA1249" t="s">
        <v>81</v>
      </c>
      <c r="BB1249" t="s">
        <v>81</v>
      </c>
      <c r="BC1249" t="s">
        <v>81</v>
      </c>
      <c r="BI1249">
        <v>300</v>
      </c>
      <c r="BJ1249" t="s">
        <v>81</v>
      </c>
      <c r="BK1249" t="s">
        <v>81</v>
      </c>
      <c r="BM1249" t="s">
        <v>82</v>
      </c>
    </row>
    <row r="1250" customHeight="1" spans="1:65">
      <c r="A1250">
        <v>1248</v>
      </c>
      <c r="B1250">
        <v>2</v>
      </c>
      <c r="F1250" t="s">
        <v>65</v>
      </c>
      <c r="G1250" t="s">
        <v>6609</v>
      </c>
      <c r="H1250" t="s">
        <v>67</v>
      </c>
      <c r="I1250" t="s">
        <v>68</v>
      </c>
      <c r="J1250" t="s">
        <v>1049</v>
      </c>
      <c r="K1250" t="s">
        <v>2027</v>
      </c>
      <c r="S1250" t="s">
        <v>1112</v>
      </c>
      <c r="T1250" t="s">
        <v>5899</v>
      </c>
      <c r="U1250" t="s">
        <v>74</v>
      </c>
      <c r="AE1250" t="s">
        <v>76</v>
      </c>
      <c r="AL1250" t="s">
        <v>77</v>
      </c>
      <c r="AM1250" t="s">
        <v>78</v>
      </c>
      <c r="AP1250" t="s">
        <v>79</v>
      </c>
      <c r="AQ1250" t="s">
        <v>67</v>
      </c>
      <c r="AU1250" t="s">
        <v>6610</v>
      </c>
      <c r="AV1250" s="12"/>
      <c r="AX1250" s="12"/>
      <c r="AZ1250" t="s">
        <v>81</v>
      </c>
      <c r="BA1250" t="s">
        <v>81</v>
      </c>
      <c r="BB1250" t="s">
        <v>81</v>
      </c>
      <c r="BC1250" t="s">
        <v>81</v>
      </c>
      <c r="BI1250">
        <v>300</v>
      </c>
      <c r="BJ1250" t="s">
        <v>81</v>
      </c>
      <c r="BK1250" t="s">
        <v>81</v>
      </c>
      <c r="BM1250" t="s">
        <v>82</v>
      </c>
    </row>
    <row r="1251" customHeight="1" spans="1:65">
      <c r="A1251">
        <v>1249</v>
      </c>
      <c r="B1251">
        <v>1</v>
      </c>
      <c r="F1251" t="s">
        <v>65</v>
      </c>
      <c r="G1251" t="s">
        <v>6611</v>
      </c>
      <c r="H1251" t="s">
        <v>67</v>
      </c>
      <c r="I1251" t="s">
        <v>68</v>
      </c>
      <c r="J1251" t="s">
        <v>2013</v>
      </c>
      <c r="K1251" t="s">
        <v>2101</v>
      </c>
      <c r="P1251" t="s">
        <v>6612</v>
      </c>
      <c r="S1251" t="s">
        <v>1000</v>
      </c>
      <c r="T1251" t="s">
        <v>73</v>
      </c>
      <c r="U1251" t="s">
        <v>74</v>
      </c>
      <c r="AE1251" t="s">
        <v>76</v>
      </c>
      <c r="AF1251" t="s">
        <v>904</v>
      </c>
      <c r="AL1251" t="s">
        <v>77</v>
      </c>
      <c r="AM1251" t="s">
        <v>78</v>
      </c>
      <c r="AP1251" t="s">
        <v>79</v>
      </c>
      <c r="AQ1251" t="s">
        <v>67</v>
      </c>
      <c r="AU1251" t="s">
        <v>6613</v>
      </c>
      <c r="AV1251" s="12"/>
      <c r="AX1251" s="12"/>
      <c r="AZ1251" t="s">
        <v>81</v>
      </c>
      <c r="BA1251" t="s">
        <v>81</v>
      </c>
      <c r="BB1251" t="s">
        <v>81</v>
      </c>
      <c r="BC1251" t="s">
        <v>81</v>
      </c>
      <c r="BI1251">
        <v>300</v>
      </c>
      <c r="BJ1251" t="s">
        <v>81</v>
      </c>
      <c r="BK1251" t="s">
        <v>81</v>
      </c>
      <c r="BM1251" t="s">
        <v>82</v>
      </c>
    </row>
    <row r="1252" customHeight="1" spans="1:65">
      <c r="A1252">
        <v>1250</v>
      </c>
      <c r="B1252">
        <v>2</v>
      </c>
      <c r="F1252" t="s">
        <v>65</v>
      </c>
      <c r="G1252" t="s">
        <v>6614</v>
      </c>
      <c r="H1252" t="s">
        <v>67</v>
      </c>
      <c r="I1252" t="s">
        <v>68</v>
      </c>
      <c r="J1252" t="s">
        <v>6615</v>
      </c>
      <c r="K1252" t="s">
        <v>6616</v>
      </c>
      <c r="P1252" t="s">
        <v>6617</v>
      </c>
      <c r="Q1252" t="s">
        <v>6618</v>
      </c>
      <c r="R1252" t="s">
        <v>3011</v>
      </c>
      <c r="S1252" t="s">
        <v>103</v>
      </c>
      <c r="T1252" t="s">
        <v>2516</v>
      </c>
      <c r="U1252" t="s">
        <v>74</v>
      </c>
      <c r="W1252" t="s">
        <v>6619</v>
      </c>
      <c r="AE1252" t="s">
        <v>419</v>
      </c>
      <c r="AL1252" t="s">
        <v>77</v>
      </c>
      <c r="AM1252" t="s">
        <v>78</v>
      </c>
      <c r="AO1252" t="s">
        <v>6619</v>
      </c>
      <c r="AP1252" t="s">
        <v>79</v>
      </c>
      <c r="AQ1252" t="s">
        <v>67</v>
      </c>
      <c r="AU1252" t="s">
        <v>6620</v>
      </c>
      <c r="AV1252" s="12"/>
      <c r="AX1252" s="12"/>
      <c r="AZ1252" t="s">
        <v>81</v>
      </c>
      <c r="BA1252" t="s">
        <v>81</v>
      </c>
      <c r="BB1252" t="s">
        <v>81</v>
      </c>
      <c r="BC1252" t="s">
        <v>81</v>
      </c>
      <c r="BI1252">
        <v>300</v>
      </c>
      <c r="BJ1252" t="s">
        <v>81</v>
      </c>
      <c r="BK1252" t="s">
        <v>81</v>
      </c>
      <c r="BM1252" t="s">
        <v>82</v>
      </c>
    </row>
    <row r="1253" customHeight="1" spans="1:65">
      <c r="A1253">
        <v>1251</v>
      </c>
      <c r="B1253" s="11">
        <v>1</v>
      </c>
      <c r="F1253" t="s">
        <v>65</v>
      </c>
      <c r="G1253" t="s">
        <v>6621</v>
      </c>
      <c r="H1253" t="s">
        <v>67</v>
      </c>
      <c r="I1253" t="s">
        <v>68</v>
      </c>
      <c r="J1253" t="s">
        <v>6622</v>
      </c>
      <c r="K1253" t="s">
        <v>6623</v>
      </c>
      <c r="P1253" t="s">
        <v>6624</v>
      </c>
      <c r="Q1253" t="s">
        <v>3208</v>
      </c>
      <c r="S1253" t="s">
        <v>103</v>
      </c>
      <c r="T1253" t="s">
        <v>2516</v>
      </c>
      <c r="U1253" t="s">
        <v>74</v>
      </c>
      <c r="W1253" t="s">
        <v>6625</v>
      </c>
      <c r="AE1253" t="s">
        <v>419</v>
      </c>
      <c r="AL1253" t="s">
        <v>77</v>
      </c>
      <c r="AM1253" t="s">
        <v>78</v>
      </c>
      <c r="AO1253" t="s">
        <v>6625</v>
      </c>
      <c r="AP1253" t="s">
        <v>79</v>
      </c>
      <c r="AQ1253" t="s">
        <v>67</v>
      </c>
      <c r="AU1253" t="s">
        <v>6626</v>
      </c>
      <c r="AV1253" s="12"/>
      <c r="AX1253" s="12"/>
      <c r="AZ1253" t="s">
        <v>81</v>
      </c>
      <c r="BA1253" t="s">
        <v>81</v>
      </c>
      <c r="BB1253" t="s">
        <v>81</v>
      </c>
      <c r="BC1253" t="s">
        <v>81</v>
      </c>
      <c r="BI1253">
        <v>300</v>
      </c>
      <c r="BJ1253" t="s">
        <v>81</v>
      </c>
      <c r="BK1253" t="s">
        <v>81</v>
      </c>
      <c r="BM1253" t="s">
        <v>82</v>
      </c>
    </row>
    <row r="1254" customHeight="1" spans="1:65">
      <c r="A1254">
        <v>1252</v>
      </c>
      <c r="B1254">
        <v>1</v>
      </c>
      <c r="F1254" t="s">
        <v>65</v>
      </c>
      <c r="G1254" t="s">
        <v>6627</v>
      </c>
      <c r="H1254" t="s">
        <v>67</v>
      </c>
      <c r="I1254" t="s">
        <v>68</v>
      </c>
      <c r="J1254" t="s">
        <v>187</v>
      </c>
      <c r="K1254" t="s">
        <v>188</v>
      </c>
      <c r="P1254" t="s">
        <v>6628</v>
      </c>
      <c r="S1254" t="s">
        <v>3227</v>
      </c>
      <c r="T1254" t="s">
        <v>6629</v>
      </c>
      <c r="U1254" t="s">
        <v>74</v>
      </c>
      <c r="W1254" t="s">
        <v>6630</v>
      </c>
      <c r="X1254" t="s">
        <v>6631</v>
      </c>
      <c r="AE1254" t="s">
        <v>76</v>
      </c>
      <c r="AL1254" t="s">
        <v>77</v>
      </c>
      <c r="AM1254" t="s">
        <v>78</v>
      </c>
      <c r="AO1254" t="s">
        <v>6630</v>
      </c>
      <c r="AP1254" t="s">
        <v>79</v>
      </c>
      <c r="AQ1254" t="s">
        <v>67</v>
      </c>
      <c r="AU1254" t="s">
        <v>6632</v>
      </c>
      <c r="AV1254" s="12"/>
      <c r="AX1254" s="12"/>
      <c r="AZ1254" t="s">
        <v>81</v>
      </c>
      <c r="BA1254" t="s">
        <v>81</v>
      </c>
      <c r="BB1254" t="s">
        <v>81</v>
      </c>
      <c r="BC1254" t="s">
        <v>81</v>
      </c>
      <c r="BI1254">
        <v>300</v>
      </c>
      <c r="BJ1254" t="s">
        <v>81</v>
      </c>
      <c r="BK1254" t="s">
        <v>81</v>
      </c>
      <c r="BM1254" t="s">
        <v>82</v>
      </c>
    </row>
    <row r="1255" customHeight="1" spans="1:65">
      <c r="A1255">
        <v>1253</v>
      </c>
      <c r="B1255">
        <v>2</v>
      </c>
      <c r="F1255" t="s">
        <v>65</v>
      </c>
      <c r="G1255" t="s">
        <v>6633</v>
      </c>
      <c r="H1255" t="s">
        <v>67</v>
      </c>
      <c r="I1255" t="s">
        <v>68</v>
      </c>
      <c r="J1255" t="s">
        <v>6634</v>
      </c>
      <c r="P1255" t="s">
        <v>6635</v>
      </c>
      <c r="S1255" t="s">
        <v>1112</v>
      </c>
      <c r="T1255" t="s">
        <v>5899</v>
      </c>
      <c r="U1255" t="s">
        <v>74</v>
      </c>
      <c r="AE1255" t="s">
        <v>76</v>
      </c>
      <c r="AL1255" t="s">
        <v>77</v>
      </c>
      <c r="AM1255" t="s">
        <v>78</v>
      </c>
      <c r="AP1255" t="s">
        <v>79</v>
      </c>
      <c r="AQ1255" t="s">
        <v>67</v>
      </c>
      <c r="AU1255" t="s">
        <v>6636</v>
      </c>
      <c r="AV1255" s="12"/>
      <c r="AX1255" s="12"/>
      <c r="AZ1255" t="s">
        <v>81</v>
      </c>
      <c r="BA1255" t="s">
        <v>81</v>
      </c>
      <c r="BB1255" t="s">
        <v>81</v>
      </c>
      <c r="BC1255" t="s">
        <v>81</v>
      </c>
      <c r="BI1255">
        <v>300</v>
      </c>
      <c r="BJ1255" t="s">
        <v>81</v>
      </c>
      <c r="BK1255" t="s">
        <v>81</v>
      </c>
      <c r="BM1255" t="s">
        <v>82</v>
      </c>
    </row>
    <row r="1256" customHeight="1" spans="1:65">
      <c r="A1256">
        <v>1254</v>
      </c>
      <c r="B1256">
        <v>2</v>
      </c>
      <c r="F1256" t="s">
        <v>65</v>
      </c>
      <c r="G1256" t="s">
        <v>6637</v>
      </c>
      <c r="H1256" t="s">
        <v>67</v>
      </c>
      <c r="I1256" t="s">
        <v>68</v>
      </c>
      <c r="J1256" t="s">
        <v>5136</v>
      </c>
      <c r="P1256" t="s">
        <v>6638</v>
      </c>
      <c r="S1256" t="s">
        <v>72</v>
      </c>
      <c r="T1256" t="s">
        <v>4056</v>
      </c>
      <c r="U1256" t="s">
        <v>74</v>
      </c>
      <c r="AE1256" t="s">
        <v>419</v>
      </c>
      <c r="AL1256" t="s">
        <v>77</v>
      </c>
      <c r="AM1256" t="s">
        <v>78</v>
      </c>
      <c r="AP1256" t="s">
        <v>79</v>
      </c>
      <c r="AQ1256" t="s">
        <v>67</v>
      </c>
      <c r="AU1256" t="s">
        <v>6639</v>
      </c>
      <c r="AV1256" s="12"/>
      <c r="AX1256" s="12"/>
      <c r="AZ1256" t="s">
        <v>81</v>
      </c>
      <c r="BA1256" t="s">
        <v>81</v>
      </c>
      <c r="BB1256" t="s">
        <v>81</v>
      </c>
      <c r="BC1256" t="s">
        <v>81</v>
      </c>
      <c r="BI1256">
        <v>300</v>
      </c>
      <c r="BJ1256" t="s">
        <v>81</v>
      </c>
      <c r="BK1256" t="s">
        <v>81</v>
      </c>
      <c r="BM1256" t="s">
        <v>82</v>
      </c>
    </row>
    <row r="1257" customHeight="1" spans="1:65">
      <c r="A1257">
        <v>1255</v>
      </c>
      <c r="B1257">
        <v>1</v>
      </c>
      <c r="F1257" t="s">
        <v>65</v>
      </c>
      <c r="G1257" t="s">
        <v>6640</v>
      </c>
      <c r="H1257" t="s">
        <v>67</v>
      </c>
      <c r="I1257" t="s">
        <v>68</v>
      </c>
      <c r="J1257" t="s">
        <v>6641</v>
      </c>
      <c r="P1257" t="s">
        <v>6642</v>
      </c>
      <c r="R1257" t="s">
        <v>6643</v>
      </c>
      <c r="S1257" t="s">
        <v>3777</v>
      </c>
      <c r="T1257" t="s">
        <v>6644</v>
      </c>
      <c r="U1257" t="s">
        <v>74</v>
      </c>
      <c r="AA1257" t="s">
        <v>6645</v>
      </c>
      <c r="AE1257" t="s">
        <v>76</v>
      </c>
      <c r="AL1257" t="s">
        <v>77</v>
      </c>
      <c r="AM1257" t="s">
        <v>78</v>
      </c>
      <c r="AP1257" t="s">
        <v>79</v>
      </c>
      <c r="AQ1257" t="s">
        <v>67</v>
      </c>
      <c r="AU1257" t="s">
        <v>6646</v>
      </c>
      <c r="AV1257" s="12"/>
      <c r="AX1257" s="12"/>
      <c r="AZ1257" t="s">
        <v>81</v>
      </c>
      <c r="BA1257" t="s">
        <v>81</v>
      </c>
      <c r="BB1257" t="s">
        <v>81</v>
      </c>
      <c r="BC1257" t="s">
        <v>81</v>
      </c>
      <c r="BI1257">
        <v>300</v>
      </c>
      <c r="BJ1257" t="s">
        <v>81</v>
      </c>
      <c r="BK1257" t="s">
        <v>81</v>
      </c>
      <c r="BM1257" t="s">
        <v>82</v>
      </c>
    </row>
    <row r="1258" customHeight="1" spans="1:65">
      <c r="A1258">
        <v>1256</v>
      </c>
      <c r="B1258">
        <v>2</v>
      </c>
      <c r="G1258" t="s">
        <v>6647</v>
      </c>
      <c r="H1258" t="s">
        <v>67</v>
      </c>
      <c r="I1258" t="s">
        <v>68</v>
      </c>
      <c r="AM1258" t="s">
        <v>78</v>
      </c>
      <c r="AP1258" t="s">
        <v>79</v>
      </c>
      <c r="AQ1258" t="s">
        <v>67</v>
      </c>
      <c r="AU1258" t="s">
        <v>6648</v>
      </c>
      <c r="AV1258" s="12"/>
      <c r="AX1258" s="12"/>
      <c r="AZ1258" t="s">
        <v>81</v>
      </c>
      <c r="BA1258" t="s">
        <v>81</v>
      </c>
      <c r="BB1258" t="s">
        <v>81</v>
      </c>
      <c r="BC1258" t="s">
        <v>81</v>
      </c>
      <c r="BI1258">
        <v>300</v>
      </c>
      <c r="BJ1258" t="s">
        <v>81</v>
      </c>
      <c r="BK1258" t="s">
        <v>81</v>
      </c>
      <c r="BM1258" t="s">
        <v>82</v>
      </c>
    </row>
    <row r="1259" customHeight="1" spans="1:65">
      <c r="A1259">
        <v>1257</v>
      </c>
      <c r="B1259">
        <v>2</v>
      </c>
      <c r="F1259" t="s">
        <v>2031</v>
      </c>
      <c r="G1259" t="s">
        <v>6649</v>
      </c>
      <c r="H1259" t="s">
        <v>67</v>
      </c>
      <c r="I1259" t="s">
        <v>68</v>
      </c>
      <c r="J1259" t="s">
        <v>187</v>
      </c>
      <c r="K1259" t="s">
        <v>3216</v>
      </c>
      <c r="P1259" t="s">
        <v>6650</v>
      </c>
      <c r="Q1259" t="s">
        <v>6651</v>
      </c>
      <c r="S1259" t="s">
        <v>3777</v>
      </c>
      <c r="U1259" t="s">
        <v>74</v>
      </c>
      <c r="AE1259" t="s">
        <v>76</v>
      </c>
      <c r="AF1259" t="s">
        <v>904</v>
      </c>
      <c r="AL1259" t="s">
        <v>77</v>
      </c>
      <c r="AM1259" t="s">
        <v>78</v>
      </c>
      <c r="AP1259" t="s">
        <v>79</v>
      </c>
      <c r="AQ1259" t="s">
        <v>67</v>
      </c>
      <c r="AU1259" t="s">
        <v>6652</v>
      </c>
      <c r="AV1259" s="12"/>
      <c r="AX1259" s="12"/>
      <c r="AZ1259" t="s">
        <v>81</v>
      </c>
      <c r="BA1259" t="s">
        <v>81</v>
      </c>
      <c r="BB1259" t="s">
        <v>81</v>
      </c>
      <c r="BC1259" t="s">
        <v>81</v>
      </c>
      <c r="BI1259">
        <v>300</v>
      </c>
      <c r="BJ1259" t="s">
        <v>81</v>
      </c>
      <c r="BK1259" t="s">
        <v>81</v>
      </c>
      <c r="BM1259" t="s">
        <v>82</v>
      </c>
    </row>
    <row r="1260" customHeight="1" spans="1:65">
      <c r="A1260">
        <v>1258</v>
      </c>
      <c r="B1260">
        <v>2</v>
      </c>
      <c r="F1260" t="s">
        <v>65</v>
      </c>
      <c r="G1260" t="s">
        <v>6653</v>
      </c>
      <c r="H1260" t="s">
        <v>67</v>
      </c>
      <c r="I1260" t="s">
        <v>68</v>
      </c>
      <c r="J1260" t="s">
        <v>4070</v>
      </c>
      <c r="S1260" t="s">
        <v>1112</v>
      </c>
      <c r="T1260" t="s">
        <v>5899</v>
      </c>
      <c r="U1260" t="s">
        <v>74</v>
      </c>
      <c r="AE1260" t="s">
        <v>76</v>
      </c>
      <c r="AL1260" t="s">
        <v>77</v>
      </c>
      <c r="AM1260" t="s">
        <v>78</v>
      </c>
      <c r="AP1260" t="s">
        <v>79</v>
      </c>
      <c r="AQ1260" t="s">
        <v>67</v>
      </c>
      <c r="AU1260" t="s">
        <v>6654</v>
      </c>
      <c r="AV1260" s="12"/>
      <c r="AX1260" s="12"/>
      <c r="AZ1260" t="s">
        <v>81</v>
      </c>
      <c r="BA1260" t="s">
        <v>81</v>
      </c>
      <c r="BB1260" t="s">
        <v>81</v>
      </c>
      <c r="BC1260" t="s">
        <v>81</v>
      </c>
      <c r="BI1260">
        <v>300</v>
      </c>
      <c r="BJ1260" t="s">
        <v>81</v>
      </c>
      <c r="BK1260" t="s">
        <v>81</v>
      </c>
      <c r="BM1260" t="s">
        <v>82</v>
      </c>
    </row>
    <row r="1261" customHeight="1" spans="1:65">
      <c r="A1261">
        <v>1259</v>
      </c>
      <c r="B1261">
        <v>2</v>
      </c>
      <c r="F1261" t="s">
        <v>2031</v>
      </c>
      <c r="G1261" t="s">
        <v>707</v>
      </c>
      <c r="H1261" t="s">
        <v>67</v>
      </c>
      <c r="I1261" t="s">
        <v>68</v>
      </c>
      <c r="J1261" t="s">
        <v>2233</v>
      </c>
      <c r="S1261" t="s">
        <v>1000</v>
      </c>
      <c r="T1261" t="s">
        <v>6655</v>
      </c>
      <c r="U1261" t="s">
        <v>74</v>
      </c>
      <c r="AE1261" t="s">
        <v>419</v>
      </c>
      <c r="AL1261" t="s">
        <v>77</v>
      </c>
      <c r="AM1261" t="s">
        <v>78</v>
      </c>
      <c r="AP1261" t="s">
        <v>79</v>
      </c>
      <c r="AQ1261" t="s">
        <v>67</v>
      </c>
      <c r="AU1261" t="s">
        <v>6656</v>
      </c>
      <c r="AV1261" s="12"/>
      <c r="AX1261" s="12"/>
      <c r="AZ1261" t="s">
        <v>81</v>
      </c>
      <c r="BA1261" t="s">
        <v>81</v>
      </c>
      <c r="BB1261" t="s">
        <v>81</v>
      </c>
      <c r="BC1261" t="s">
        <v>81</v>
      </c>
      <c r="BI1261">
        <v>300</v>
      </c>
      <c r="BJ1261" t="s">
        <v>81</v>
      </c>
      <c r="BK1261" t="s">
        <v>81</v>
      </c>
      <c r="BM1261" t="s">
        <v>82</v>
      </c>
    </row>
    <row r="1262" customHeight="1" spans="1:65">
      <c r="A1262">
        <v>1260</v>
      </c>
      <c r="B1262">
        <v>2</v>
      </c>
      <c r="F1262" t="s">
        <v>65</v>
      </c>
      <c r="G1262" t="s">
        <v>6657</v>
      </c>
      <c r="H1262" t="s">
        <v>67</v>
      </c>
      <c r="I1262" t="s">
        <v>68</v>
      </c>
      <c r="J1262" t="s">
        <v>412</v>
      </c>
      <c r="P1262" t="s">
        <v>2046</v>
      </c>
      <c r="Q1262" t="s">
        <v>6658</v>
      </c>
      <c r="R1262" t="s">
        <v>1965</v>
      </c>
      <c r="S1262" t="s">
        <v>1000</v>
      </c>
      <c r="T1262" t="s">
        <v>2259</v>
      </c>
      <c r="U1262" t="s">
        <v>74</v>
      </c>
      <c r="W1262" t="s">
        <v>6659</v>
      </c>
      <c r="AE1262" t="s">
        <v>419</v>
      </c>
      <c r="AF1262" t="s">
        <v>2909</v>
      </c>
      <c r="AL1262" t="s">
        <v>77</v>
      </c>
      <c r="AM1262" t="s">
        <v>78</v>
      </c>
      <c r="AO1262" t="s">
        <v>6659</v>
      </c>
      <c r="AP1262" t="s">
        <v>79</v>
      </c>
      <c r="AQ1262" t="s">
        <v>67</v>
      </c>
      <c r="AU1262" t="s">
        <v>6660</v>
      </c>
      <c r="AV1262" s="12"/>
      <c r="AX1262" s="12"/>
      <c r="AZ1262" t="s">
        <v>81</v>
      </c>
      <c r="BA1262" t="s">
        <v>81</v>
      </c>
      <c r="BB1262" t="s">
        <v>81</v>
      </c>
      <c r="BC1262" t="s">
        <v>81</v>
      </c>
      <c r="BI1262">
        <v>300</v>
      </c>
      <c r="BJ1262" t="s">
        <v>81</v>
      </c>
      <c r="BK1262" t="s">
        <v>81</v>
      </c>
      <c r="BM1262" t="s">
        <v>82</v>
      </c>
    </row>
    <row r="1263" customHeight="1" spans="1:65">
      <c r="A1263">
        <v>1261</v>
      </c>
      <c r="B1263">
        <v>2</v>
      </c>
      <c r="F1263" t="s">
        <v>65</v>
      </c>
      <c r="G1263" t="s">
        <v>6661</v>
      </c>
      <c r="H1263" t="s">
        <v>67</v>
      </c>
      <c r="I1263" t="s">
        <v>68</v>
      </c>
      <c r="J1263" t="s">
        <v>1049</v>
      </c>
      <c r="K1263" t="s">
        <v>2522</v>
      </c>
      <c r="P1263" t="s">
        <v>6662</v>
      </c>
      <c r="S1263" t="s">
        <v>103</v>
      </c>
      <c r="T1263" t="s">
        <v>2941</v>
      </c>
      <c r="U1263" t="s">
        <v>74</v>
      </c>
      <c r="W1263" t="s">
        <v>6663</v>
      </c>
      <c r="AE1263" t="s">
        <v>76</v>
      </c>
      <c r="AL1263" t="s">
        <v>77</v>
      </c>
      <c r="AM1263" t="s">
        <v>78</v>
      </c>
      <c r="AO1263" t="s">
        <v>6663</v>
      </c>
      <c r="AP1263" t="s">
        <v>79</v>
      </c>
      <c r="AQ1263" t="s">
        <v>67</v>
      </c>
      <c r="AU1263" t="s">
        <v>6664</v>
      </c>
      <c r="AV1263" s="12"/>
      <c r="AX1263" s="12"/>
      <c r="AZ1263" t="s">
        <v>81</v>
      </c>
      <c r="BA1263" t="s">
        <v>81</v>
      </c>
      <c r="BB1263" t="s">
        <v>81</v>
      </c>
      <c r="BC1263" t="s">
        <v>81</v>
      </c>
      <c r="BI1263">
        <v>300</v>
      </c>
      <c r="BJ1263" t="s">
        <v>81</v>
      </c>
      <c r="BK1263" t="s">
        <v>81</v>
      </c>
      <c r="BM1263" t="s">
        <v>82</v>
      </c>
    </row>
    <row r="1264" customHeight="1" spans="1:65">
      <c r="A1264">
        <v>1262</v>
      </c>
      <c r="B1264">
        <v>2</v>
      </c>
      <c r="F1264" t="s">
        <v>65</v>
      </c>
      <c r="G1264" t="s">
        <v>6665</v>
      </c>
      <c r="H1264" t="s">
        <v>67</v>
      </c>
      <c r="I1264" t="s">
        <v>68</v>
      </c>
      <c r="J1264" t="s">
        <v>2020</v>
      </c>
      <c r="K1264" t="s">
        <v>6666</v>
      </c>
      <c r="P1264" t="s">
        <v>6473</v>
      </c>
      <c r="S1264" t="s">
        <v>103</v>
      </c>
      <c r="U1264" t="s">
        <v>74</v>
      </c>
      <c r="W1264" t="s">
        <v>6667</v>
      </c>
      <c r="AE1264" t="s">
        <v>76</v>
      </c>
      <c r="AF1264" t="s">
        <v>904</v>
      </c>
      <c r="AL1264" t="s">
        <v>77</v>
      </c>
      <c r="AM1264" t="s">
        <v>78</v>
      </c>
      <c r="AO1264" t="s">
        <v>6667</v>
      </c>
      <c r="AP1264" t="s">
        <v>79</v>
      </c>
      <c r="AQ1264" t="s">
        <v>67</v>
      </c>
      <c r="AU1264" t="s">
        <v>6668</v>
      </c>
      <c r="AV1264" s="12"/>
      <c r="AX1264" s="12"/>
      <c r="AZ1264" t="s">
        <v>81</v>
      </c>
      <c r="BA1264" t="s">
        <v>81</v>
      </c>
      <c r="BB1264" t="s">
        <v>81</v>
      </c>
      <c r="BC1264" t="s">
        <v>81</v>
      </c>
      <c r="BI1264">
        <v>300</v>
      </c>
      <c r="BJ1264" t="s">
        <v>81</v>
      </c>
      <c r="BK1264" t="s">
        <v>81</v>
      </c>
      <c r="BM1264" t="s">
        <v>82</v>
      </c>
    </row>
    <row r="1265" customHeight="1" spans="1:65">
      <c r="A1265">
        <v>1263</v>
      </c>
      <c r="B1265">
        <v>1</v>
      </c>
      <c r="F1265" t="s">
        <v>65</v>
      </c>
      <c r="G1265" t="s">
        <v>6669</v>
      </c>
      <c r="H1265" t="s">
        <v>67</v>
      </c>
      <c r="I1265" t="s">
        <v>68</v>
      </c>
      <c r="J1265" t="s">
        <v>6670</v>
      </c>
      <c r="P1265" t="s">
        <v>6671</v>
      </c>
      <c r="S1265" t="s">
        <v>3777</v>
      </c>
      <c r="T1265" t="s">
        <v>4005</v>
      </c>
      <c r="U1265" t="s">
        <v>74</v>
      </c>
      <c r="AE1265" t="s">
        <v>76</v>
      </c>
      <c r="AL1265" t="s">
        <v>77</v>
      </c>
      <c r="AM1265" t="s">
        <v>78</v>
      </c>
      <c r="AP1265" t="s">
        <v>79</v>
      </c>
      <c r="AQ1265" t="s">
        <v>67</v>
      </c>
      <c r="AU1265" t="s">
        <v>6672</v>
      </c>
      <c r="AV1265" s="12"/>
      <c r="AX1265" s="12"/>
      <c r="AZ1265" t="s">
        <v>81</v>
      </c>
      <c r="BA1265" t="s">
        <v>81</v>
      </c>
      <c r="BB1265" t="s">
        <v>81</v>
      </c>
      <c r="BC1265" t="s">
        <v>81</v>
      </c>
      <c r="BI1265">
        <v>300</v>
      </c>
      <c r="BJ1265" t="s">
        <v>81</v>
      </c>
      <c r="BK1265" t="s">
        <v>81</v>
      </c>
      <c r="BM1265" t="s">
        <v>82</v>
      </c>
    </row>
    <row r="1266" customHeight="1" spans="1:65">
      <c r="A1266">
        <v>1264</v>
      </c>
      <c r="B1266">
        <v>2</v>
      </c>
      <c r="F1266" t="s">
        <v>2031</v>
      </c>
      <c r="G1266" t="s">
        <v>6673</v>
      </c>
      <c r="H1266" t="s">
        <v>67</v>
      </c>
      <c r="I1266" t="s">
        <v>68</v>
      </c>
      <c r="J1266" t="s">
        <v>187</v>
      </c>
      <c r="K1266" t="s">
        <v>188</v>
      </c>
      <c r="P1266" t="s">
        <v>6674</v>
      </c>
      <c r="S1266" t="s">
        <v>103</v>
      </c>
      <c r="T1266" t="s">
        <v>2516</v>
      </c>
      <c r="U1266" t="s">
        <v>74</v>
      </c>
      <c r="W1266" t="s">
        <v>3534</v>
      </c>
      <c r="AE1266" t="s">
        <v>419</v>
      </c>
      <c r="AL1266" t="s">
        <v>77</v>
      </c>
      <c r="AM1266" t="s">
        <v>78</v>
      </c>
      <c r="AO1266" t="s">
        <v>3534</v>
      </c>
      <c r="AP1266" t="s">
        <v>79</v>
      </c>
      <c r="AQ1266" t="s">
        <v>67</v>
      </c>
      <c r="AU1266" t="s">
        <v>6675</v>
      </c>
      <c r="AV1266" s="12"/>
      <c r="AX1266" s="12"/>
      <c r="AZ1266" t="s">
        <v>81</v>
      </c>
      <c r="BA1266" t="s">
        <v>81</v>
      </c>
      <c r="BB1266" t="s">
        <v>81</v>
      </c>
      <c r="BC1266" t="s">
        <v>81</v>
      </c>
      <c r="BI1266">
        <v>300</v>
      </c>
      <c r="BJ1266" t="s">
        <v>81</v>
      </c>
      <c r="BK1266" t="s">
        <v>81</v>
      </c>
      <c r="BM1266" t="s">
        <v>82</v>
      </c>
    </row>
    <row r="1267" customHeight="1" spans="1:65">
      <c r="A1267">
        <v>1265</v>
      </c>
      <c r="B1267">
        <v>1</v>
      </c>
      <c r="F1267" t="s">
        <v>65</v>
      </c>
      <c r="G1267" t="s">
        <v>6676</v>
      </c>
      <c r="H1267" t="s">
        <v>67</v>
      </c>
      <c r="I1267" t="s">
        <v>68</v>
      </c>
      <c r="J1267" t="s">
        <v>1049</v>
      </c>
      <c r="K1267" t="s">
        <v>2033</v>
      </c>
      <c r="P1267" t="s">
        <v>6677</v>
      </c>
      <c r="Q1267" t="s">
        <v>5377</v>
      </c>
      <c r="R1267" t="s">
        <v>2569</v>
      </c>
      <c r="S1267" t="s">
        <v>103</v>
      </c>
      <c r="T1267" t="s">
        <v>2516</v>
      </c>
      <c r="U1267" t="s">
        <v>74</v>
      </c>
      <c r="W1267" t="s">
        <v>6678</v>
      </c>
      <c r="AE1267" t="s">
        <v>419</v>
      </c>
      <c r="AL1267" t="s">
        <v>77</v>
      </c>
      <c r="AM1267" t="s">
        <v>78</v>
      </c>
      <c r="AO1267" t="s">
        <v>6678</v>
      </c>
      <c r="AP1267" t="s">
        <v>79</v>
      </c>
      <c r="AQ1267" t="s">
        <v>67</v>
      </c>
      <c r="AU1267" t="s">
        <v>6679</v>
      </c>
      <c r="AV1267" s="12"/>
      <c r="AX1267" s="12"/>
      <c r="AZ1267" t="s">
        <v>81</v>
      </c>
      <c r="BA1267" t="s">
        <v>81</v>
      </c>
      <c r="BB1267" t="s">
        <v>81</v>
      </c>
      <c r="BC1267" t="s">
        <v>81</v>
      </c>
      <c r="BI1267">
        <v>300</v>
      </c>
      <c r="BJ1267" t="s">
        <v>81</v>
      </c>
      <c r="BK1267" t="s">
        <v>81</v>
      </c>
      <c r="BM1267" t="s">
        <v>82</v>
      </c>
    </row>
    <row r="1268" customHeight="1" spans="1:65">
      <c r="A1268">
        <v>1266</v>
      </c>
      <c r="B1268">
        <v>2</v>
      </c>
      <c r="F1268" t="s">
        <v>65</v>
      </c>
      <c r="G1268" t="s">
        <v>6680</v>
      </c>
      <c r="H1268" t="s">
        <v>67</v>
      </c>
      <c r="I1268" t="s">
        <v>68</v>
      </c>
      <c r="J1268" t="s">
        <v>1837</v>
      </c>
      <c r="K1268" t="s">
        <v>1838</v>
      </c>
      <c r="P1268" t="s">
        <v>6681</v>
      </c>
      <c r="S1268" t="s">
        <v>3227</v>
      </c>
      <c r="U1268" t="s">
        <v>74</v>
      </c>
      <c r="W1268" t="s">
        <v>6682</v>
      </c>
      <c r="AE1268" t="s">
        <v>76</v>
      </c>
      <c r="AL1268" t="s">
        <v>77</v>
      </c>
      <c r="AM1268" t="s">
        <v>78</v>
      </c>
      <c r="AO1268" t="s">
        <v>6682</v>
      </c>
      <c r="AP1268" t="s">
        <v>79</v>
      </c>
      <c r="AQ1268" t="s">
        <v>67</v>
      </c>
      <c r="AU1268" t="s">
        <v>6683</v>
      </c>
      <c r="AV1268" s="12"/>
      <c r="AX1268" s="12"/>
      <c r="AZ1268" t="s">
        <v>81</v>
      </c>
      <c r="BA1268" t="s">
        <v>81</v>
      </c>
      <c r="BB1268" t="s">
        <v>81</v>
      </c>
      <c r="BC1268" t="s">
        <v>81</v>
      </c>
      <c r="BI1268">
        <v>300</v>
      </c>
      <c r="BJ1268" t="s">
        <v>81</v>
      </c>
      <c r="BK1268" t="s">
        <v>81</v>
      </c>
      <c r="BM1268" t="s">
        <v>82</v>
      </c>
    </row>
    <row r="1269" customHeight="1" spans="1:65">
      <c r="A1269">
        <v>1267</v>
      </c>
      <c r="B1269">
        <v>2</v>
      </c>
      <c r="F1269" t="s">
        <v>65</v>
      </c>
      <c r="G1269" t="s">
        <v>6684</v>
      </c>
      <c r="H1269" t="s">
        <v>67</v>
      </c>
      <c r="I1269" t="s">
        <v>68</v>
      </c>
      <c r="J1269" t="s">
        <v>1049</v>
      </c>
      <c r="K1269" t="s">
        <v>3480</v>
      </c>
      <c r="P1269" t="s">
        <v>3866</v>
      </c>
      <c r="Q1269" t="s">
        <v>6685</v>
      </c>
      <c r="S1269" t="s">
        <v>1000</v>
      </c>
      <c r="T1269" t="s">
        <v>6686</v>
      </c>
      <c r="U1269" t="s">
        <v>74</v>
      </c>
      <c r="W1269" t="s">
        <v>6687</v>
      </c>
      <c r="AE1269" t="s">
        <v>76</v>
      </c>
      <c r="AF1269" t="s">
        <v>904</v>
      </c>
      <c r="AL1269" t="s">
        <v>77</v>
      </c>
      <c r="AM1269" t="s">
        <v>78</v>
      </c>
      <c r="AO1269" t="s">
        <v>6687</v>
      </c>
      <c r="AP1269" t="s">
        <v>79</v>
      </c>
      <c r="AQ1269" t="s">
        <v>67</v>
      </c>
      <c r="AU1269" t="s">
        <v>6688</v>
      </c>
      <c r="AV1269" s="12"/>
      <c r="AX1269" s="12"/>
      <c r="AZ1269" t="s">
        <v>81</v>
      </c>
      <c r="BA1269" t="s">
        <v>81</v>
      </c>
      <c r="BB1269" t="s">
        <v>81</v>
      </c>
      <c r="BC1269" t="s">
        <v>81</v>
      </c>
      <c r="BI1269">
        <v>300</v>
      </c>
      <c r="BJ1269" t="s">
        <v>81</v>
      </c>
      <c r="BK1269" t="s">
        <v>81</v>
      </c>
      <c r="BM1269" t="s">
        <v>82</v>
      </c>
    </row>
    <row r="1270" customHeight="1" spans="1:65">
      <c r="A1270">
        <v>1268</v>
      </c>
      <c r="B1270">
        <v>1</v>
      </c>
      <c r="G1270" t="s">
        <v>6689</v>
      </c>
      <c r="H1270" t="s">
        <v>67</v>
      </c>
      <c r="I1270" t="s">
        <v>68</v>
      </c>
      <c r="T1270" t="s">
        <v>2516</v>
      </c>
      <c r="AA1270" t="s">
        <v>6690</v>
      </c>
      <c r="AM1270" t="s">
        <v>78</v>
      </c>
      <c r="AO1270" t="s">
        <v>6691</v>
      </c>
      <c r="AP1270" t="s">
        <v>79</v>
      </c>
      <c r="AQ1270" t="s">
        <v>67</v>
      </c>
      <c r="AU1270" t="s">
        <v>6692</v>
      </c>
      <c r="AV1270" s="12"/>
      <c r="AX1270" s="12"/>
      <c r="AZ1270" t="s">
        <v>81</v>
      </c>
      <c r="BA1270" t="s">
        <v>81</v>
      </c>
      <c r="BB1270" t="s">
        <v>81</v>
      </c>
      <c r="BC1270" t="s">
        <v>81</v>
      </c>
      <c r="BI1270">
        <v>300</v>
      </c>
      <c r="BJ1270" t="s">
        <v>81</v>
      </c>
      <c r="BK1270" t="s">
        <v>81</v>
      </c>
      <c r="BM1270" t="s">
        <v>82</v>
      </c>
    </row>
    <row r="1271" customHeight="1" spans="1:65">
      <c r="A1271">
        <v>1269</v>
      </c>
      <c r="B1271">
        <v>1</v>
      </c>
      <c r="F1271" t="s">
        <v>65</v>
      </c>
      <c r="G1271" t="s">
        <v>6693</v>
      </c>
      <c r="H1271" t="s">
        <v>67</v>
      </c>
      <c r="I1271" t="s">
        <v>68</v>
      </c>
      <c r="J1271" t="s">
        <v>6694</v>
      </c>
      <c r="P1271" t="s">
        <v>6695</v>
      </c>
      <c r="R1271" t="s">
        <v>6696</v>
      </c>
      <c r="S1271" t="s">
        <v>103</v>
      </c>
      <c r="T1271" t="s">
        <v>2516</v>
      </c>
      <c r="U1271" t="s">
        <v>74</v>
      </c>
      <c r="W1271" t="s">
        <v>6691</v>
      </c>
      <c r="X1271" t="s">
        <v>6697</v>
      </c>
      <c r="AA1271" t="s">
        <v>6690</v>
      </c>
      <c r="AE1271" t="s">
        <v>419</v>
      </c>
      <c r="AL1271" t="s">
        <v>77</v>
      </c>
      <c r="AM1271" t="s">
        <v>78</v>
      </c>
      <c r="AO1271" t="s">
        <v>6691</v>
      </c>
      <c r="AP1271" t="s">
        <v>79</v>
      </c>
      <c r="AQ1271" t="s">
        <v>67</v>
      </c>
      <c r="AU1271" t="s">
        <v>6692</v>
      </c>
      <c r="AV1271" s="12"/>
      <c r="AX1271" s="12"/>
      <c r="AZ1271" t="s">
        <v>81</v>
      </c>
      <c r="BA1271" t="s">
        <v>81</v>
      </c>
      <c r="BB1271" t="s">
        <v>81</v>
      </c>
      <c r="BC1271" t="s">
        <v>81</v>
      </c>
      <c r="BI1271">
        <v>300</v>
      </c>
      <c r="BJ1271" t="s">
        <v>81</v>
      </c>
      <c r="BK1271" t="s">
        <v>81</v>
      </c>
      <c r="BM1271" t="s">
        <v>82</v>
      </c>
    </row>
    <row r="1272" customHeight="1" spans="1:65">
      <c r="A1272">
        <v>1270</v>
      </c>
      <c r="B1272">
        <v>1</v>
      </c>
      <c r="F1272" t="s">
        <v>65</v>
      </c>
      <c r="G1272" t="s">
        <v>6698</v>
      </c>
      <c r="H1272" t="s">
        <v>67</v>
      </c>
      <c r="I1272" t="s">
        <v>68</v>
      </c>
      <c r="J1272" t="s">
        <v>6699</v>
      </c>
      <c r="P1272" t="s">
        <v>6700</v>
      </c>
      <c r="Q1272" t="s">
        <v>4837</v>
      </c>
      <c r="S1272" t="s">
        <v>103</v>
      </c>
      <c r="T1272" t="s">
        <v>2516</v>
      </c>
      <c r="U1272" t="s">
        <v>74</v>
      </c>
      <c r="W1272" t="s">
        <v>6701</v>
      </c>
      <c r="AE1272" t="s">
        <v>419</v>
      </c>
      <c r="AL1272" t="s">
        <v>77</v>
      </c>
      <c r="AM1272" t="s">
        <v>78</v>
      </c>
      <c r="AO1272" t="s">
        <v>6701</v>
      </c>
      <c r="AP1272" t="s">
        <v>79</v>
      </c>
      <c r="AQ1272" t="s">
        <v>67</v>
      </c>
      <c r="AU1272" t="s">
        <v>6702</v>
      </c>
      <c r="AV1272" s="12"/>
      <c r="AX1272" s="12"/>
      <c r="AZ1272" t="s">
        <v>81</v>
      </c>
      <c r="BA1272" t="s">
        <v>81</v>
      </c>
      <c r="BB1272" t="s">
        <v>81</v>
      </c>
      <c r="BC1272" t="s">
        <v>81</v>
      </c>
      <c r="BI1272">
        <v>300</v>
      </c>
      <c r="BJ1272" t="s">
        <v>81</v>
      </c>
      <c r="BK1272" t="s">
        <v>81</v>
      </c>
      <c r="BM1272" t="s">
        <v>82</v>
      </c>
    </row>
    <row r="1273" customHeight="1" spans="1:65">
      <c r="A1273">
        <v>1271</v>
      </c>
      <c r="B1273">
        <v>1</v>
      </c>
      <c r="F1273" t="s">
        <v>65</v>
      </c>
      <c r="G1273" t="s">
        <v>6703</v>
      </c>
      <c r="H1273" t="s">
        <v>67</v>
      </c>
      <c r="I1273" t="s">
        <v>68</v>
      </c>
      <c r="J1273" t="s">
        <v>986</v>
      </c>
      <c r="P1273" t="s">
        <v>6704</v>
      </c>
      <c r="Q1273" t="s">
        <v>6705</v>
      </c>
      <c r="R1273" t="s">
        <v>6706</v>
      </c>
      <c r="S1273" t="s">
        <v>72</v>
      </c>
      <c r="T1273" t="s">
        <v>238</v>
      </c>
      <c r="U1273" t="s">
        <v>74</v>
      </c>
      <c r="W1273" t="s">
        <v>6707</v>
      </c>
      <c r="X1273" t="s">
        <v>6708</v>
      </c>
      <c r="AA1273" t="s">
        <v>6709</v>
      </c>
      <c r="AE1273" t="s">
        <v>76</v>
      </c>
      <c r="AL1273" t="s">
        <v>77</v>
      </c>
      <c r="AM1273" t="s">
        <v>78</v>
      </c>
      <c r="AN1273" t="s">
        <v>6710</v>
      </c>
      <c r="AO1273" t="s">
        <v>6707</v>
      </c>
      <c r="AP1273" t="s">
        <v>79</v>
      </c>
      <c r="AQ1273" t="s">
        <v>67</v>
      </c>
      <c r="AU1273" t="s">
        <v>6711</v>
      </c>
      <c r="AV1273" s="12"/>
      <c r="AX1273" s="12"/>
      <c r="AZ1273" t="s">
        <v>81</v>
      </c>
      <c r="BA1273" t="s">
        <v>81</v>
      </c>
      <c r="BB1273" t="s">
        <v>81</v>
      </c>
      <c r="BC1273" t="s">
        <v>81</v>
      </c>
      <c r="BI1273">
        <v>300</v>
      </c>
      <c r="BJ1273" t="s">
        <v>81</v>
      </c>
      <c r="BK1273" t="s">
        <v>81</v>
      </c>
      <c r="BM1273" t="s">
        <v>82</v>
      </c>
    </row>
    <row r="1274" customHeight="1" spans="1:65">
      <c r="A1274">
        <v>1272</v>
      </c>
      <c r="B1274">
        <v>2</v>
      </c>
      <c r="F1274" t="s">
        <v>65</v>
      </c>
      <c r="G1274" t="s">
        <v>6712</v>
      </c>
      <c r="H1274" t="s">
        <v>67</v>
      </c>
      <c r="I1274" t="s">
        <v>68</v>
      </c>
      <c r="J1274" t="s">
        <v>2637</v>
      </c>
      <c r="P1274" t="s">
        <v>4857</v>
      </c>
      <c r="S1274" t="s">
        <v>1000</v>
      </c>
      <c r="T1274" t="s">
        <v>2501</v>
      </c>
      <c r="U1274" t="s">
        <v>74</v>
      </c>
      <c r="AE1274" t="s">
        <v>76</v>
      </c>
      <c r="AF1274" t="s">
        <v>904</v>
      </c>
      <c r="AL1274" t="s">
        <v>77</v>
      </c>
      <c r="AM1274" t="s">
        <v>78</v>
      </c>
      <c r="AP1274" t="s">
        <v>79</v>
      </c>
      <c r="AQ1274" t="s">
        <v>67</v>
      </c>
      <c r="AU1274" t="s">
        <v>6713</v>
      </c>
      <c r="AV1274" s="12"/>
      <c r="AX1274" s="12"/>
      <c r="AZ1274" t="s">
        <v>81</v>
      </c>
      <c r="BA1274" t="s">
        <v>81</v>
      </c>
      <c r="BB1274" t="s">
        <v>81</v>
      </c>
      <c r="BC1274" t="s">
        <v>81</v>
      </c>
      <c r="BI1274">
        <v>300</v>
      </c>
      <c r="BJ1274" t="s">
        <v>81</v>
      </c>
      <c r="BK1274" t="s">
        <v>81</v>
      </c>
      <c r="BM1274" t="s">
        <v>82</v>
      </c>
    </row>
    <row r="1275" customHeight="1" spans="1:65">
      <c r="A1275">
        <v>1273</v>
      </c>
      <c r="B1275">
        <v>2</v>
      </c>
      <c r="F1275" t="s">
        <v>65</v>
      </c>
      <c r="G1275" t="s">
        <v>6714</v>
      </c>
      <c r="H1275" t="s">
        <v>67</v>
      </c>
      <c r="I1275" t="s">
        <v>68</v>
      </c>
      <c r="J1275" t="s">
        <v>6715</v>
      </c>
      <c r="P1275" t="s">
        <v>6716</v>
      </c>
      <c r="Q1275" t="s">
        <v>6717</v>
      </c>
      <c r="S1275" t="s">
        <v>3777</v>
      </c>
      <c r="T1275" t="s">
        <v>3803</v>
      </c>
      <c r="U1275" t="s">
        <v>74</v>
      </c>
      <c r="W1275" t="s">
        <v>6718</v>
      </c>
      <c r="AE1275" t="s">
        <v>76</v>
      </c>
      <c r="AF1275" t="s">
        <v>904</v>
      </c>
      <c r="AL1275" t="s">
        <v>77</v>
      </c>
      <c r="AM1275" t="s">
        <v>78</v>
      </c>
      <c r="AO1275" t="s">
        <v>6718</v>
      </c>
      <c r="AP1275" t="s">
        <v>79</v>
      </c>
      <c r="AQ1275" t="s">
        <v>67</v>
      </c>
      <c r="AU1275" t="s">
        <v>6719</v>
      </c>
      <c r="AV1275" s="12"/>
      <c r="AX1275" s="12"/>
      <c r="AZ1275" t="s">
        <v>81</v>
      </c>
      <c r="BA1275" t="s">
        <v>81</v>
      </c>
      <c r="BB1275" t="s">
        <v>81</v>
      </c>
      <c r="BC1275" t="s">
        <v>81</v>
      </c>
      <c r="BI1275">
        <v>300</v>
      </c>
      <c r="BJ1275" t="s">
        <v>81</v>
      </c>
      <c r="BK1275" t="s">
        <v>81</v>
      </c>
      <c r="BM1275" t="s">
        <v>82</v>
      </c>
    </row>
    <row r="1276" customHeight="1" spans="1:65">
      <c r="A1276">
        <v>1274</v>
      </c>
      <c r="B1276">
        <v>1</v>
      </c>
      <c r="F1276" t="s">
        <v>65</v>
      </c>
      <c r="G1276" t="s">
        <v>6720</v>
      </c>
      <c r="H1276" t="s">
        <v>67</v>
      </c>
      <c r="I1276" t="s">
        <v>68</v>
      </c>
      <c r="J1276" t="s">
        <v>2460</v>
      </c>
      <c r="P1276" t="s">
        <v>6721</v>
      </c>
      <c r="Q1276" t="s">
        <v>6722</v>
      </c>
      <c r="R1276" t="s">
        <v>6723</v>
      </c>
      <c r="S1276" t="s">
        <v>1000</v>
      </c>
      <c r="T1276" t="s">
        <v>6724</v>
      </c>
      <c r="U1276" t="s">
        <v>74</v>
      </c>
      <c r="W1276" t="s">
        <v>6725</v>
      </c>
      <c r="X1276" t="s">
        <v>6726</v>
      </c>
      <c r="AE1276" t="s">
        <v>76</v>
      </c>
      <c r="AL1276" t="s">
        <v>77</v>
      </c>
      <c r="AM1276" t="s">
        <v>78</v>
      </c>
      <c r="AO1276" t="s">
        <v>6725</v>
      </c>
      <c r="AP1276" t="s">
        <v>79</v>
      </c>
      <c r="AQ1276" t="s">
        <v>67</v>
      </c>
      <c r="AU1276" t="s">
        <v>6727</v>
      </c>
      <c r="AV1276" s="12"/>
      <c r="AX1276" s="12"/>
      <c r="AZ1276" t="s">
        <v>81</v>
      </c>
      <c r="BA1276" t="s">
        <v>81</v>
      </c>
      <c r="BB1276" t="s">
        <v>81</v>
      </c>
      <c r="BC1276" t="s">
        <v>81</v>
      </c>
      <c r="BI1276">
        <v>300</v>
      </c>
      <c r="BJ1276" t="s">
        <v>81</v>
      </c>
      <c r="BK1276" t="s">
        <v>81</v>
      </c>
      <c r="BM1276" t="s">
        <v>82</v>
      </c>
    </row>
    <row r="1277" customHeight="1" spans="1:65">
      <c r="A1277">
        <v>1275</v>
      </c>
      <c r="B1277">
        <v>2</v>
      </c>
      <c r="F1277" t="s">
        <v>2031</v>
      </c>
      <c r="G1277" t="s">
        <v>6728</v>
      </c>
      <c r="H1277" t="s">
        <v>67</v>
      </c>
      <c r="I1277" t="s">
        <v>68</v>
      </c>
      <c r="J1277" t="s">
        <v>6729</v>
      </c>
      <c r="P1277" t="s">
        <v>6473</v>
      </c>
      <c r="S1277" t="s">
        <v>3777</v>
      </c>
      <c r="U1277" t="s">
        <v>74</v>
      </c>
      <c r="AE1277" t="s">
        <v>76</v>
      </c>
      <c r="AF1277" t="s">
        <v>904</v>
      </c>
      <c r="AL1277" t="s">
        <v>77</v>
      </c>
      <c r="AM1277" t="s">
        <v>78</v>
      </c>
      <c r="AP1277" t="s">
        <v>79</v>
      </c>
      <c r="AQ1277" t="s">
        <v>67</v>
      </c>
      <c r="AU1277" t="s">
        <v>6730</v>
      </c>
      <c r="AV1277" s="12"/>
      <c r="AX1277" s="12"/>
      <c r="AZ1277" t="s">
        <v>81</v>
      </c>
      <c r="BA1277" t="s">
        <v>81</v>
      </c>
      <c r="BB1277" t="s">
        <v>81</v>
      </c>
      <c r="BC1277" t="s">
        <v>81</v>
      </c>
      <c r="BI1277">
        <v>300</v>
      </c>
      <c r="BJ1277" t="s">
        <v>81</v>
      </c>
      <c r="BK1277" t="s">
        <v>81</v>
      </c>
      <c r="BM1277" t="s">
        <v>82</v>
      </c>
    </row>
    <row r="1278" customHeight="1" spans="1:65">
      <c r="A1278">
        <v>1276</v>
      </c>
      <c r="B1278" s="11">
        <v>1</v>
      </c>
      <c r="F1278" t="s">
        <v>65</v>
      </c>
      <c r="G1278" t="s">
        <v>6731</v>
      </c>
      <c r="H1278" t="s">
        <v>67</v>
      </c>
      <c r="I1278" t="s">
        <v>68</v>
      </c>
      <c r="J1278" t="s">
        <v>6732</v>
      </c>
      <c r="P1278" t="s">
        <v>6733</v>
      </c>
      <c r="S1278" t="s">
        <v>1000</v>
      </c>
      <c r="T1278" t="s">
        <v>6734</v>
      </c>
      <c r="U1278" t="s">
        <v>74</v>
      </c>
      <c r="AE1278" t="s">
        <v>419</v>
      </c>
      <c r="AL1278" t="s">
        <v>77</v>
      </c>
      <c r="AM1278" t="s">
        <v>78</v>
      </c>
      <c r="AP1278" t="s">
        <v>79</v>
      </c>
      <c r="AQ1278" t="s">
        <v>67</v>
      </c>
      <c r="AU1278" t="s">
        <v>6735</v>
      </c>
      <c r="AV1278" s="12"/>
      <c r="AX1278" s="12"/>
      <c r="AZ1278" t="s">
        <v>81</v>
      </c>
      <c r="BA1278" t="s">
        <v>81</v>
      </c>
      <c r="BB1278" t="s">
        <v>81</v>
      </c>
      <c r="BC1278" t="s">
        <v>81</v>
      </c>
      <c r="BI1278">
        <v>300</v>
      </c>
      <c r="BJ1278" t="s">
        <v>81</v>
      </c>
      <c r="BK1278" t="s">
        <v>81</v>
      </c>
      <c r="BM1278" t="s">
        <v>82</v>
      </c>
    </row>
    <row r="1279" customHeight="1" spans="1:65">
      <c r="A1279">
        <v>1277</v>
      </c>
      <c r="B1279">
        <v>1</v>
      </c>
      <c r="F1279" t="s">
        <v>65</v>
      </c>
      <c r="G1279" t="s">
        <v>6736</v>
      </c>
      <c r="H1279" t="s">
        <v>67</v>
      </c>
      <c r="I1279" t="s">
        <v>68</v>
      </c>
      <c r="J1279" t="s">
        <v>6737</v>
      </c>
      <c r="P1279" t="s">
        <v>6738</v>
      </c>
      <c r="T1279" t="s">
        <v>6724</v>
      </c>
      <c r="U1279" t="s">
        <v>74</v>
      </c>
      <c r="W1279" t="s">
        <v>6739</v>
      </c>
      <c r="AA1279" t="s">
        <v>6740</v>
      </c>
      <c r="AE1279" t="s">
        <v>76</v>
      </c>
      <c r="AL1279" t="s">
        <v>77</v>
      </c>
      <c r="AM1279" t="s">
        <v>78</v>
      </c>
      <c r="AO1279" t="s">
        <v>6739</v>
      </c>
      <c r="AP1279" t="s">
        <v>79</v>
      </c>
      <c r="AQ1279" t="s">
        <v>67</v>
      </c>
      <c r="AU1279" t="s">
        <v>6741</v>
      </c>
      <c r="AV1279" s="12"/>
      <c r="AX1279" s="12"/>
      <c r="AZ1279" t="s">
        <v>81</v>
      </c>
      <c r="BA1279" t="s">
        <v>81</v>
      </c>
      <c r="BB1279" t="s">
        <v>81</v>
      </c>
      <c r="BC1279" t="s">
        <v>81</v>
      </c>
      <c r="BI1279">
        <v>300</v>
      </c>
      <c r="BJ1279" t="s">
        <v>81</v>
      </c>
      <c r="BK1279" t="s">
        <v>81</v>
      </c>
      <c r="BM1279" t="s">
        <v>82</v>
      </c>
    </row>
    <row r="1280" customHeight="1" spans="1:65">
      <c r="A1280">
        <v>1278</v>
      </c>
      <c r="B1280">
        <v>1</v>
      </c>
      <c r="F1280" t="s">
        <v>65</v>
      </c>
      <c r="G1280" t="s">
        <v>3719</v>
      </c>
      <c r="H1280" t="s">
        <v>67</v>
      </c>
      <c r="I1280" t="s">
        <v>68</v>
      </c>
      <c r="J1280" t="s">
        <v>6742</v>
      </c>
      <c r="P1280" t="s">
        <v>6743</v>
      </c>
      <c r="S1280" t="s">
        <v>72</v>
      </c>
      <c r="T1280" t="s">
        <v>433</v>
      </c>
      <c r="U1280" t="s">
        <v>74</v>
      </c>
      <c r="W1280" t="s">
        <v>6744</v>
      </c>
      <c r="AA1280" t="s">
        <v>6745</v>
      </c>
      <c r="AE1280" t="s">
        <v>76</v>
      </c>
      <c r="AF1280" t="s">
        <v>904</v>
      </c>
      <c r="AL1280" t="s">
        <v>77</v>
      </c>
      <c r="AM1280" t="s">
        <v>78</v>
      </c>
      <c r="AO1280" t="s">
        <v>6744</v>
      </c>
      <c r="AP1280" t="s">
        <v>79</v>
      </c>
      <c r="AQ1280" t="s">
        <v>67</v>
      </c>
      <c r="AU1280" t="s">
        <v>6746</v>
      </c>
      <c r="AV1280" s="12"/>
      <c r="AX1280" s="12"/>
      <c r="AZ1280" t="s">
        <v>81</v>
      </c>
      <c r="BA1280" t="s">
        <v>81</v>
      </c>
      <c r="BB1280" t="s">
        <v>81</v>
      </c>
      <c r="BC1280" t="s">
        <v>81</v>
      </c>
      <c r="BI1280">
        <v>300</v>
      </c>
      <c r="BJ1280" t="s">
        <v>81</v>
      </c>
      <c r="BK1280" t="s">
        <v>81</v>
      </c>
      <c r="BM1280" t="s">
        <v>82</v>
      </c>
    </row>
    <row r="1281" customHeight="1" spans="1:65">
      <c r="A1281">
        <v>1279</v>
      </c>
      <c r="B1281">
        <v>2</v>
      </c>
      <c r="F1281" t="s">
        <v>65</v>
      </c>
      <c r="G1281" t="s">
        <v>6747</v>
      </c>
      <c r="H1281" t="s">
        <v>67</v>
      </c>
      <c r="I1281" t="s">
        <v>68</v>
      </c>
      <c r="J1281" t="s">
        <v>1049</v>
      </c>
      <c r="K1281" t="s">
        <v>3480</v>
      </c>
      <c r="P1281" t="s">
        <v>6748</v>
      </c>
      <c r="S1281" t="s">
        <v>3227</v>
      </c>
      <c r="T1281" t="s">
        <v>3397</v>
      </c>
      <c r="U1281" t="s">
        <v>74</v>
      </c>
      <c r="W1281" t="s">
        <v>6749</v>
      </c>
      <c r="X1281" t="s">
        <v>6750</v>
      </c>
      <c r="AE1281" t="s">
        <v>76</v>
      </c>
      <c r="AL1281" t="s">
        <v>77</v>
      </c>
      <c r="AM1281" t="s">
        <v>78</v>
      </c>
      <c r="AO1281" t="s">
        <v>6749</v>
      </c>
      <c r="AP1281" t="s">
        <v>79</v>
      </c>
      <c r="AQ1281" t="s">
        <v>67</v>
      </c>
      <c r="AU1281" t="s">
        <v>6751</v>
      </c>
      <c r="AV1281" s="12"/>
      <c r="AX1281" s="12"/>
      <c r="AZ1281" t="s">
        <v>81</v>
      </c>
      <c r="BA1281" t="s">
        <v>81</v>
      </c>
      <c r="BB1281" t="s">
        <v>81</v>
      </c>
      <c r="BC1281" t="s">
        <v>81</v>
      </c>
      <c r="BI1281">
        <v>300</v>
      </c>
      <c r="BJ1281" t="s">
        <v>81</v>
      </c>
      <c r="BK1281" t="s">
        <v>81</v>
      </c>
      <c r="BM1281" t="s">
        <v>82</v>
      </c>
    </row>
    <row r="1282" customHeight="1" spans="1:65">
      <c r="A1282">
        <v>1280</v>
      </c>
      <c r="B1282">
        <v>2</v>
      </c>
      <c r="F1282" t="s">
        <v>65</v>
      </c>
      <c r="G1282" t="s">
        <v>6752</v>
      </c>
      <c r="H1282" t="s">
        <v>67</v>
      </c>
      <c r="I1282" t="s">
        <v>68</v>
      </c>
      <c r="J1282" t="s">
        <v>6753</v>
      </c>
      <c r="P1282" t="s">
        <v>5044</v>
      </c>
      <c r="Q1282" t="s">
        <v>6754</v>
      </c>
      <c r="S1282" t="s">
        <v>1000</v>
      </c>
      <c r="T1282" t="s">
        <v>2501</v>
      </c>
      <c r="U1282" t="s">
        <v>74</v>
      </c>
      <c r="AE1282" t="s">
        <v>76</v>
      </c>
      <c r="AF1282" t="s">
        <v>904</v>
      </c>
      <c r="AL1282" t="s">
        <v>77</v>
      </c>
      <c r="AM1282" t="s">
        <v>78</v>
      </c>
      <c r="AP1282" t="s">
        <v>79</v>
      </c>
      <c r="AQ1282" t="s">
        <v>67</v>
      </c>
      <c r="AU1282" t="s">
        <v>6755</v>
      </c>
      <c r="AV1282" s="12"/>
      <c r="AX1282" s="12"/>
      <c r="AZ1282" t="s">
        <v>81</v>
      </c>
      <c r="BA1282" t="s">
        <v>81</v>
      </c>
      <c r="BB1282" t="s">
        <v>81</v>
      </c>
      <c r="BC1282" t="s">
        <v>81</v>
      </c>
      <c r="BI1282">
        <v>300</v>
      </c>
      <c r="BJ1282" t="s">
        <v>81</v>
      </c>
      <c r="BK1282" t="s">
        <v>81</v>
      </c>
      <c r="BM1282" t="s">
        <v>82</v>
      </c>
    </row>
    <row r="1283" customHeight="1" spans="1:65">
      <c r="A1283">
        <v>1281</v>
      </c>
      <c r="B1283">
        <v>1</v>
      </c>
      <c r="F1283" t="s">
        <v>65</v>
      </c>
      <c r="G1283" t="s">
        <v>6756</v>
      </c>
      <c r="H1283" t="s">
        <v>67</v>
      </c>
      <c r="I1283" t="s">
        <v>68</v>
      </c>
      <c r="J1283" t="s">
        <v>1673</v>
      </c>
      <c r="K1283" t="s">
        <v>412</v>
      </c>
      <c r="P1283" t="s">
        <v>6757</v>
      </c>
      <c r="Q1283" t="s">
        <v>6758</v>
      </c>
      <c r="S1283" t="s">
        <v>1112</v>
      </c>
      <c r="T1283" t="s">
        <v>5226</v>
      </c>
      <c r="U1283" t="s">
        <v>74</v>
      </c>
      <c r="W1283" t="s">
        <v>6759</v>
      </c>
      <c r="X1283" t="s">
        <v>6760</v>
      </c>
      <c r="AE1283" t="s">
        <v>419</v>
      </c>
      <c r="AL1283" t="s">
        <v>77</v>
      </c>
      <c r="AM1283" t="s">
        <v>78</v>
      </c>
      <c r="AO1283" t="s">
        <v>6759</v>
      </c>
      <c r="AP1283" t="s">
        <v>79</v>
      </c>
      <c r="AQ1283" t="s">
        <v>67</v>
      </c>
      <c r="AU1283" t="s">
        <v>6761</v>
      </c>
      <c r="AV1283" s="12"/>
      <c r="AX1283" s="12"/>
      <c r="AZ1283" t="s">
        <v>81</v>
      </c>
      <c r="BA1283" t="s">
        <v>81</v>
      </c>
      <c r="BB1283" t="s">
        <v>81</v>
      </c>
      <c r="BC1283" t="s">
        <v>81</v>
      </c>
      <c r="BI1283">
        <v>300</v>
      </c>
      <c r="BJ1283" t="s">
        <v>81</v>
      </c>
      <c r="BK1283" t="s">
        <v>81</v>
      </c>
      <c r="BM1283" t="s">
        <v>82</v>
      </c>
    </row>
    <row r="1284" customHeight="1" spans="1:65">
      <c r="A1284">
        <v>1282</v>
      </c>
      <c r="B1284">
        <v>2</v>
      </c>
      <c r="F1284" t="s">
        <v>65</v>
      </c>
      <c r="G1284" t="s">
        <v>6762</v>
      </c>
      <c r="H1284" t="s">
        <v>67</v>
      </c>
      <c r="I1284" t="s">
        <v>68</v>
      </c>
      <c r="J1284" t="s">
        <v>6763</v>
      </c>
      <c r="P1284" t="s">
        <v>6764</v>
      </c>
      <c r="Q1284" t="s">
        <v>6765</v>
      </c>
      <c r="S1284" t="s">
        <v>3777</v>
      </c>
      <c r="T1284" t="s">
        <v>3778</v>
      </c>
      <c r="U1284" t="s">
        <v>74</v>
      </c>
      <c r="W1284" t="s">
        <v>6766</v>
      </c>
      <c r="AE1284" t="s">
        <v>76</v>
      </c>
      <c r="AF1284" t="s">
        <v>904</v>
      </c>
      <c r="AL1284" t="s">
        <v>77</v>
      </c>
      <c r="AM1284" t="s">
        <v>78</v>
      </c>
      <c r="AO1284" t="s">
        <v>6766</v>
      </c>
      <c r="AP1284" t="s">
        <v>79</v>
      </c>
      <c r="AQ1284" t="s">
        <v>67</v>
      </c>
      <c r="AU1284" t="s">
        <v>6767</v>
      </c>
      <c r="AV1284" s="12"/>
      <c r="AX1284" s="12"/>
      <c r="AZ1284" t="s">
        <v>81</v>
      </c>
      <c r="BA1284" t="s">
        <v>81</v>
      </c>
      <c r="BB1284" t="s">
        <v>81</v>
      </c>
      <c r="BC1284" t="s">
        <v>81</v>
      </c>
      <c r="BI1284">
        <v>300</v>
      </c>
      <c r="BJ1284" t="s">
        <v>81</v>
      </c>
      <c r="BK1284" t="s">
        <v>81</v>
      </c>
      <c r="BM1284" t="s">
        <v>82</v>
      </c>
    </row>
    <row r="1285" customHeight="1" spans="1:65">
      <c r="A1285">
        <v>1283</v>
      </c>
      <c r="B1285">
        <v>1</v>
      </c>
      <c r="F1285" t="s">
        <v>65</v>
      </c>
      <c r="G1285" t="s">
        <v>6768</v>
      </c>
      <c r="H1285" t="s">
        <v>67</v>
      </c>
      <c r="I1285" t="s">
        <v>68</v>
      </c>
      <c r="J1285" t="s">
        <v>1049</v>
      </c>
      <c r="K1285" t="s">
        <v>3480</v>
      </c>
      <c r="P1285" t="s">
        <v>6769</v>
      </c>
      <c r="S1285" t="s">
        <v>1000</v>
      </c>
      <c r="T1285" t="s">
        <v>6770</v>
      </c>
      <c r="U1285" t="s">
        <v>74</v>
      </c>
      <c r="AE1285" t="s">
        <v>76</v>
      </c>
      <c r="AL1285" t="s">
        <v>77</v>
      </c>
      <c r="AM1285" t="s">
        <v>78</v>
      </c>
      <c r="AP1285" t="s">
        <v>79</v>
      </c>
      <c r="AQ1285" t="s">
        <v>67</v>
      </c>
      <c r="AU1285" t="s">
        <v>6771</v>
      </c>
      <c r="AV1285" s="12"/>
      <c r="AX1285" s="12"/>
      <c r="AZ1285" t="s">
        <v>81</v>
      </c>
      <c r="BA1285" t="s">
        <v>81</v>
      </c>
      <c r="BB1285" t="s">
        <v>81</v>
      </c>
      <c r="BC1285" t="s">
        <v>81</v>
      </c>
      <c r="BI1285">
        <v>300</v>
      </c>
      <c r="BJ1285" t="s">
        <v>81</v>
      </c>
      <c r="BK1285" t="s">
        <v>81</v>
      </c>
      <c r="BM1285" t="s">
        <v>82</v>
      </c>
    </row>
    <row r="1286" customHeight="1" spans="1:65">
      <c r="A1286">
        <v>1284</v>
      </c>
      <c r="B1286">
        <v>1</v>
      </c>
      <c r="F1286" t="s">
        <v>65</v>
      </c>
      <c r="G1286" t="s">
        <v>6772</v>
      </c>
      <c r="H1286" t="s">
        <v>67</v>
      </c>
      <c r="I1286" t="s">
        <v>68</v>
      </c>
      <c r="J1286" t="s">
        <v>1049</v>
      </c>
      <c r="K1286" t="s">
        <v>6773</v>
      </c>
      <c r="P1286" t="s">
        <v>6774</v>
      </c>
      <c r="S1286" t="s">
        <v>72</v>
      </c>
      <c r="T1286" t="s">
        <v>6775</v>
      </c>
      <c r="U1286" t="s">
        <v>74</v>
      </c>
      <c r="W1286" t="s">
        <v>6776</v>
      </c>
      <c r="AA1286" t="s">
        <v>6777</v>
      </c>
      <c r="AE1286" t="s">
        <v>419</v>
      </c>
      <c r="AL1286" t="s">
        <v>77</v>
      </c>
      <c r="AM1286" t="s">
        <v>78</v>
      </c>
      <c r="AO1286" t="s">
        <v>6776</v>
      </c>
      <c r="AP1286" t="s">
        <v>79</v>
      </c>
      <c r="AQ1286" t="s">
        <v>67</v>
      </c>
      <c r="AU1286" t="s">
        <v>6778</v>
      </c>
      <c r="AV1286" s="12"/>
      <c r="AX1286" s="12"/>
      <c r="AZ1286" t="s">
        <v>81</v>
      </c>
      <c r="BA1286" t="s">
        <v>81</v>
      </c>
      <c r="BB1286" t="s">
        <v>81</v>
      </c>
      <c r="BC1286" t="s">
        <v>81</v>
      </c>
      <c r="BI1286">
        <v>300</v>
      </c>
      <c r="BJ1286" t="s">
        <v>81</v>
      </c>
      <c r="BK1286" t="s">
        <v>81</v>
      </c>
      <c r="BM1286" t="s">
        <v>82</v>
      </c>
    </row>
    <row r="1287" customHeight="1" spans="1:65">
      <c r="A1287">
        <v>1285</v>
      </c>
      <c r="B1287">
        <v>1</v>
      </c>
      <c r="F1287" t="s">
        <v>65</v>
      </c>
      <c r="G1287" t="s">
        <v>6779</v>
      </c>
      <c r="H1287" t="s">
        <v>67</v>
      </c>
      <c r="I1287" t="s">
        <v>68</v>
      </c>
      <c r="J1287" t="s">
        <v>6780</v>
      </c>
      <c r="P1287" t="s">
        <v>6781</v>
      </c>
      <c r="S1287" t="s">
        <v>3227</v>
      </c>
      <c r="U1287" t="s">
        <v>74</v>
      </c>
      <c r="W1287" t="s">
        <v>6782</v>
      </c>
      <c r="AE1287" t="s">
        <v>76</v>
      </c>
      <c r="AL1287" t="s">
        <v>77</v>
      </c>
      <c r="AM1287" t="s">
        <v>78</v>
      </c>
      <c r="AO1287" t="s">
        <v>6782</v>
      </c>
      <c r="AP1287" t="s">
        <v>79</v>
      </c>
      <c r="AQ1287" t="s">
        <v>67</v>
      </c>
      <c r="AU1287" t="s">
        <v>6783</v>
      </c>
      <c r="AV1287" s="12"/>
      <c r="AX1287" s="12"/>
      <c r="AZ1287" t="s">
        <v>81</v>
      </c>
      <c r="BA1287" t="s">
        <v>81</v>
      </c>
      <c r="BB1287" t="s">
        <v>81</v>
      </c>
      <c r="BC1287" t="s">
        <v>81</v>
      </c>
      <c r="BI1287">
        <v>300</v>
      </c>
      <c r="BJ1287" t="s">
        <v>81</v>
      </c>
      <c r="BK1287" t="s">
        <v>81</v>
      </c>
      <c r="BM1287" t="s">
        <v>82</v>
      </c>
    </row>
    <row r="1288" customHeight="1" spans="1:65">
      <c r="A1288">
        <v>1286</v>
      </c>
      <c r="B1288">
        <v>2</v>
      </c>
      <c r="F1288" t="s">
        <v>65</v>
      </c>
      <c r="G1288" t="s">
        <v>6784</v>
      </c>
      <c r="H1288" t="s">
        <v>67</v>
      </c>
      <c r="I1288" t="s">
        <v>68</v>
      </c>
      <c r="J1288" t="s">
        <v>6785</v>
      </c>
      <c r="P1288" t="s">
        <v>5285</v>
      </c>
      <c r="S1288" t="s">
        <v>3777</v>
      </c>
      <c r="T1288" t="s">
        <v>3803</v>
      </c>
      <c r="U1288" t="s">
        <v>74</v>
      </c>
      <c r="W1288" t="s">
        <v>6786</v>
      </c>
      <c r="AE1288" t="s">
        <v>76</v>
      </c>
      <c r="AF1288" t="s">
        <v>904</v>
      </c>
      <c r="AL1288" t="s">
        <v>77</v>
      </c>
      <c r="AM1288" t="s">
        <v>78</v>
      </c>
      <c r="AO1288" t="s">
        <v>6786</v>
      </c>
      <c r="AP1288" t="s">
        <v>79</v>
      </c>
      <c r="AQ1288" t="s">
        <v>67</v>
      </c>
      <c r="AU1288" t="s">
        <v>6787</v>
      </c>
      <c r="AV1288" s="12"/>
      <c r="AX1288" s="12"/>
      <c r="AZ1288" t="s">
        <v>81</v>
      </c>
      <c r="BA1288" t="s">
        <v>81</v>
      </c>
      <c r="BB1288" t="s">
        <v>81</v>
      </c>
      <c r="BC1288" t="s">
        <v>81</v>
      </c>
      <c r="BI1288">
        <v>300</v>
      </c>
      <c r="BJ1288" t="s">
        <v>81</v>
      </c>
      <c r="BK1288" t="s">
        <v>81</v>
      </c>
      <c r="BM1288" t="s">
        <v>82</v>
      </c>
    </row>
    <row r="1289" customHeight="1" spans="1:65">
      <c r="A1289">
        <v>1287</v>
      </c>
      <c r="B1289">
        <v>2</v>
      </c>
      <c r="F1289" t="s">
        <v>65</v>
      </c>
      <c r="G1289" t="s">
        <v>6788</v>
      </c>
      <c r="H1289" t="s">
        <v>67</v>
      </c>
      <c r="I1289" t="s">
        <v>68</v>
      </c>
      <c r="J1289" t="s">
        <v>2433</v>
      </c>
      <c r="S1289" t="s">
        <v>1112</v>
      </c>
      <c r="T1289" t="s">
        <v>5226</v>
      </c>
      <c r="U1289" t="s">
        <v>74</v>
      </c>
      <c r="W1289" t="s">
        <v>6789</v>
      </c>
      <c r="X1289" t="s">
        <v>6790</v>
      </c>
      <c r="AE1289" t="s">
        <v>76</v>
      </c>
      <c r="AL1289" t="s">
        <v>77</v>
      </c>
      <c r="AM1289" t="s">
        <v>78</v>
      </c>
      <c r="AN1289" t="s">
        <v>6791</v>
      </c>
      <c r="AO1289" t="s">
        <v>6789</v>
      </c>
      <c r="AP1289" t="s">
        <v>79</v>
      </c>
      <c r="AQ1289" t="s">
        <v>67</v>
      </c>
      <c r="AU1289" t="s">
        <v>6792</v>
      </c>
      <c r="AV1289" s="12"/>
      <c r="AX1289" s="12"/>
      <c r="AZ1289" t="s">
        <v>81</v>
      </c>
      <c r="BA1289" t="s">
        <v>81</v>
      </c>
      <c r="BB1289" t="s">
        <v>81</v>
      </c>
      <c r="BC1289" t="s">
        <v>81</v>
      </c>
      <c r="BI1289">
        <v>300</v>
      </c>
      <c r="BJ1289" t="s">
        <v>81</v>
      </c>
      <c r="BK1289" t="s">
        <v>81</v>
      </c>
      <c r="BM1289" t="s">
        <v>82</v>
      </c>
    </row>
    <row r="1290" customHeight="1" spans="1:65">
      <c r="A1290">
        <v>1288</v>
      </c>
      <c r="B1290">
        <v>2</v>
      </c>
      <c r="F1290" t="s">
        <v>65</v>
      </c>
      <c r="G1290" t="s">
        <v>5024</v>
      </c>
      <c r="H1290" t="s">
        <v>67</v>
      </c>
      <c r="I1290" t="s">
        <v>68</v>
      </c>
      <c r="J1290" t="s">
        <v>123</v>
      </c>
      <c r="P1290" t="s">
        <v>391</v>
      </c>
      <c r="Q1290" t="s">
        <v>6793</v>
      </c>
      <c r="S1290" t="s">
        <v>1000</v>
      </c>
      <c r="T1290" t="s">
        <v>2259</v>
      </c>
      <c r="U1290" t="s">
        <v>74</v>
      </c>
      <c r="W1290" t="s">
        <v>6794</v>
      </c>
      <c r="AE1290" t="s">
        <v>76</v>
      </c>
      <c r="AL1290" t="s">
        <v>77</v>
      </c>
      <c r="AM1290" t="s">
        <v>78</v>
      </c>
      <c r="AO1290" t="s">
        <v>6794</v>
      </c>
      <c r="AP1290" t="s">
        <v>79</v>
      </c>
      <c r="AQ1290" t="s">
        <v>67</v>
      </c>
      <c r="AU1290" t="s">
        <v>6795</v>
      </c>
      <c r="AV1290" s="12"/>
      <c r="AX1290" s="12"/>
      <c r="AZ1290" t="s">
        <v>81</v>
      </c>
      <c r="BA1290" t="s">
        <v>81</v>
      </c>
      <c r="BB1290" t="s">
        <v>81</v>
      </c>
      <c r="BC1290" t="s">
        <v>81</v>
      </c>
      <c r="BI1290">
        <v>300</v>
      </c>
      <c r="BJ1290" t="s">
        <v>81</v>
      </c>
      <c r="BK1290" t="s">
        <v>81</v>
      </c>
      <c r="BM1290" t="s">
        <v>82</v>
      </c>
    </row>
    <row r="1291" customHeight="1" spans="1:65">
      <c r="A1291">
        <v>1289</v>
      </c>
      <c r="B1291">
        <v>2</v>
      </c>
      <c r="F1291" t="s">
        <v>2031</v>
      </c>
      <c r="G1291" t="s">
        <v>6796</v>
      </c>
      <c r="H1291" t="s">
        <v>67</v>
      </c>
      <c r="I1291" t="s">
        <v>68</v>
      </c>
      <c r="J1291" t="s">
        <v>6797</v>
      </c>
      <c r="P1291" t="s">
        <v>6798</v>
      </c>
      <c r="Q1291" t="s">
        <v>6799</v>
      </c>
      <c r="S1291" t="s">
        <v>3777</v>
      </c>
      <c r="U1291" t="s">
        <v>74</v>
      </c>
      <c r="W1291" t="s">
        <v>6800</v>
      </c>
      <c r="AE1291" t="s">
        <v>76</v>
      </c>
      <c r="AF1291" t="s">
        <v>904</v>
      </c>
      <c r="AL1291" t="s">
        <v>77</v>
      </c>
      <c r="AM1291" t="s">
        <v>78</v>
      </c>
      <c r="AO1291" t="s">
        <v>6800</v>
      </c>
      <c r="AP1291" t="s">
        <v>79</v>
      </c>
      <c r="AQ1291" t="s">
        <v>67</v>
      </c>
      <c r="AU1291" t="s">
        <v>6801</v>
      </c>
      <c r="AV1291" s="12"/>
      <c r="AX1291" s="12"/>
      <c r="AZ1291" t="s">
        <v>81</v>
      </c>
      <c r="BA1291" t="s">
        <v>81</v>
      </c>
      <c r="BB1291" t="s">
        <v>81</v>
      </c>
      <c r="BC1291" t="s">
        <v>81</v>
      </c>
      <c r="BI1291">
        <v>300</v>
      </c>
      <c r="BJ1291" t="s">
        <v>81</v>
      </c>
      <c r="BK1291" t="s">
        <v>81</v>
      </c>
      <c r="BM1291" t="s">
        <v>82</v>
      </c>
    </row>
    <row r="1292" customHeight="1" spans="1:65">
      <c r="A1292">
        <v>1290</v>
      </c>
      <c r="B1292">
        <v>2</v>
      </c>
      <c r="F1292" t="s">
        <v>65</v>
      </c>
      <c r="G1292" t="s">
        <v>6802</v>
      </c>
      <c r="H1292" t="s">
        <v>67</v>
      </c>
      <c r="I1292" t="s">
        <v>68</v>
      </c>
      <c r="J1292" t="s">
        <v>6803</v>
      </c>
      <c r="P1292" t="s">
        <v>6804</v>
      </c>
      <c r="S1292" t="s">
        <v>103</v>
      </c>
      <c r="T1292" t="s">
        <v>6335</v>
      </c>
      <c r="U1292" t="s">
        <v>74</v>
      </c>
      <c r="W1292" t="s">
        <v>6805</v>
      </c>
      <c r="AE1292" t="s">
        <v>76</v>
      </c>
      <c r="AL1292" t="s">
        <v>77</v>
      </c>
      <c r="AM1292" t="s">
        <v>78</v>
      </c>
      <c r="AO1292" t="s">
        <v>6805</v>
      </c>
      <c r="AP1292" t="s">
        <v>79</v>
      </c>
      <c r="AQ1292" t="s">
        <v>67</v>
      </c>
      <c r="AU1292" t="s">
        <v>6806</v>
      </c>
      <c r="AV1292" s="12"/>
      <c r="AX1292" s="12"/>
      <c r="AZ1292" t="s">
        <v>81</v>
      </c>
      <c r="BA1292" t="s">
        <v>81</v>
      </c>
      <c r="BB1292" t="s">
        <v>81</v>
      </c>
      <c r="BC1292" t="s">
        <v>81</v>
      </c>
      <c r="BI1292">
        <v>300</v>
      </c>
      <c r="BJ1292" t="s">
        <v>81</v>
      </c>
      <c r="BK1292" t="s">
        <v>81</v>
      </c>
      <c r="BM1292" t="s">
        <v>82</v>
      </c>
    </row>
    <row r="1293" customHeight="1" spans="1:65">
      <c r="A1293">
        <v>1291</v>
      </c>
      <c r="B1293">
        <v>2</v>
      </c>
      <c r="F1293" t="s">
        <v>65</v>
      </c>
      <c r="G1293" t="s">
        <v>6807</v>
      </c>
      <c r="H1293" t="s">
        <v>67</v>
      </c>
      <c r="I1293" t="s">
        <v>68</v>
      </c>
      <c r="J1293" t="s">
        <v>6808</v>
      </c>
      <c r="P1293" t="s">
        <v>6809</v>
      </c>
      <c r="S1293" t="s">
        <v>103</v>
      </c>
      <c r="U1293" t="s">
        <v>74</v>
      </c>
      <c r="AE1293" t="s">
        <v>76</v>
      </c>
      <c r="AF1293" t="s">
        <v>904</v>
      </c>
      <c r="AL1293" t="s">
        <v>77</v>
      </c>
      <c r="AM1293" t="s">
        <v>78</v>
      </c>
      <c r="AP1293" t="s">
        <v>79</v>
      </c>
      <c r="AQ1293" t="s">
        <v>67</v>
      </c>
      <c r="AU1293" t="s">
        <v>6810</v>
      </c>
      <c r="AV1293" s="12"/>
      <c r="AX1293" s="12"/>
      <c r="AZ1293" t="s">
        <v>81</v>
      </c>
      <c r="BA1293" t="s">
        <v>81</v>
      </c>
      <c r="BB1293" t="s">
        <v>81</v>
      </c>
      <c r="BC1293" t="s">
        <v>81</v>
      </c>
      <c r="BI1293">
        <v>300</v>
      </c>
      <c r="BJ1293" t="s">
        <v>81</v>
      </c>
      <c r="BK1293" t="s">
        <v>81</v>
      </c>
      <c r="BM1293" t="s">
        <v>82</v>
      </c>
    </row>
    <row r="1294" customHeight="1" spans="1:65">
      <c r="A1294">
        <v>1292</v>
      </c>
      <c r="B1294">
        <v>2</v>
      </c>
      <c r="F1294" t="s">
        <v>3953</v>
      </c>
      <c r="G1294" t="s">
        <v>6811</v>
      </c>
      <c r="H1294" t="s">
        <v>67</v>
      </c>
      <c r="I1294" t="s">
        <v>68</v>
      </c>
      <c r="J1294" t="s">
        <v>5295</v>
      </c>
      <c r="P1294" t="s">
        <v>6812</v>
      </c>
      <c r="S1294" t="s">
        <v>3227</v>
      </c>
      <c r="U1294" t="s">
        <v>74</v>
      </c>
      <c r="W1294" t="s">
        <v>6813</v>
      </c>
      <c r="AE1294" t="s">
        <v>76</v>
      </c>
      <c r="AL1294" t="s">
        <v>77</v>
      </c>
      <c r="AM1294" t="s">
        <v>78</v>
      </c>
      <c r="AO1294" t="s">
        <v>6813</v>
      </c>
      <c r="AP1294" t="s">
        <v>79</v>
      </c>
      <c r="AQ1294" t="s">
        <v>67</v>
      </c>
      <c r="AU1294" t="s">
        <v>6814</v>
      </c>
      <c r="AV1294" s="12"/>
      <c r="AX1294" s="12"/>
      <c r="AZ1294" t="s">
        <v>81</v>
      </c>
      <c r="BA1294" t="s">
        <v>81</v>
      </c>
      <c r="BB1294" t="s">
        <v>81</v>
      </c>
      <c r="BC1294" t="s">
        <v>81</v>
      </c>
      <c r="BI1294">
        <v>300</v>
      </c>
      <c r="BJ1294" t="s">
        <v>81</v>
      </c>
      <c r="BK1294" t="s">
        <v>81</v>
      </c>
      <c r="BM1294" t="s">
        <v>82</v>
      </c>
    </row>
    <row r="1295" customHeight="1" spans="1:65">
      <c r="A1295">
        <v>1293</v>
      </c>
      <c r="B1295">
        <v>2</v>
      </c>
      <c r="F1295" t="s">
        <v>65</v>
      </c>
      <c r="G1295" t="s">
        <v>6815</v>
      </c>
      <c r="H1295" t="s">
        <v>67</v>
      </c>
      <c r="I1295" t="s">
        <v>68</v>
      </c>
      <c r="J1295" t="s">
        <v>3859</v>
      </c>
      <c r="P1295" t="s">
        <v>6816</v>
      </c>
      <c r="Q1295" t="s">
        <v>5724</v>
      </c>
      <c r="S1295" t="s">
        <v>103</v>
      </c>
      <c r="T1295" t="s">
        <v>2516</v>
      </c>
      <c r="U1295" t="s">
        <v>74</v>
      </c>
      <c r="AE1295" t="s">
        <v>419</v>
      </c>
      <c r="AL1295" t="s">
        <v>77</v>
      </c>
      <c r="AM1295" t="s">
        <v>78</v>
      </c>
      <c r="AP1295" t="s">
        <v>79</v>
      </c>
      <c r="AQ1295" t="s">
        <v>67</v>
      </c>
      <c r="AU1295" t="s">
        <v>6817</v>
      </c>
      <c r="AV1295" s="12"/>
      <c r="AX1295" s="12"/>
      <c r="AZ1295" t="s">
        <v>81</v>
      </c>
      <c r="BA1295" t="s">
        <v>81</v>
      </c>
      <c r="BB1295" t="s">
        <v>81</v>
      </c>
      <c r="BC1295" t="s">
        <v>81</v>
      </c>
      <c r="BI1295">
        <v>300</v>
      </c>
      <c r="BJ1295" t="s">
        <v>81</v>
      </c>
      <c r="BK1295" t="s">
        <v>81</v>
      </c>
      <c r="BM1295" t="s">
        <v>82</v>
      </c>
    </row>
    <row r="1296" customHeight="1" spans="1:65">
      <c r="A1296">
        <v>1294</v>
      </c>
      <c r="B1296">
        <v>2</v>
      </c>
      <c r="F1296" t="s">
        <v>65</v>
      </c>
      <c r="G1296" t="s">
        <v>6818</v>
      </c>
      <c r="H1296" t="s">
        <v>67</v>
      </c>
      <c r="I1296" t="s">
        <v>68</v>
      </c>
      <c r="J1296" t="s">
        <v>1049</v>
      </c>
      <c r="K1296" t="s">
        <v>2033</v>
      </c>
      <c r="P1296" t="s">
        <v>6819</v>
      </c>
      <c r="Q1296" t="s">
        <v>5782</v>
      </c>
      <c r="S1296" t="s">
        <v>103</v>
      </c>
      <c r="U1296" t="s">
        <v>74</v>
      </c>
      <c r="AE1296" t="s">
        <v>76</v>
      </c>
      <c r="AF1296" t="s">
        <v>904</v>
      </c>
      <c r="AL1296" t="s">
        <v>77</v>
      </c>
      <c r="AM1296" t="s">
        <v>78</v>
      </c>
      <c r="AP1296" t="s">
        <v>79</v>
      </c>
      <c r="AQ1296" t="s">
        <v>67</v>
      </c>
      <c r="AU1296" t="s">
        <v>6820</v>
      </c>
      <c r="AV1296" s="12"/>
      <c r="AX1296" s="12"/>
      <c r="AZ1296" t="s">
        <v>81</v>
      </c>
      <c r="BA1296" t="s">
        <v>81</v>
      </c>
      <c r="BB1296" t="s">
        <v>81</v>
      </c>
      <c r="BC1296" t="s">
        <v>81</v>
      </c>
      <c r="BI1296">
        <v>300</v>
      </c>
      <c r="BJ1296" t="s">
        <v>81</v>
      </c>
      <c r="BK1296" t="s">
        <v>81</v>
      </c>
      <c r="BM1296" t="s">
        <v>82</v>
      </c>
    </row>
    <row r="1297" customHeight="1" spans="1:65">
      <c r="A1297">
        <v>1295</v>
      </c>
      <c r="B1297">
        <v>2</v>
      </c>
      <c r="F1297" t="s">
        <v>65</v>
      </c>
      <c r="G1297" t="s">
        <v>6821</v>
      </c>
      <c r="H1297" t="s">
        <v>67</v>
      </c>
      <c r="I1297" t="s">
        <v>68</v>
      </c>
      <c r="J1297" t="s">
        <v>6822</v>
      </c>
      <c r="P1297" t="s">
        <v>6823</v>
      </c>
      <c r="S1297" t="s">
        <v>103</v>
      </c>
      <c r="T1297" t="s">
        <v>2752</v>
      </c>
      <c r="U1297" t="s">
        <v>74</v>
      </c>
      <c r="W1297" t="s">
        <v>6824</v>
      </c>
      <c r="AE1297" t="s">
        <v>76</v>
      </c>
      <c r="AF1297" t="s">
        <v>904</v>
      </c>
      <c r="AL1297" t="s">
        <v>77</v>
      </c>
      <c r="AM1297" t="s">
        <v>78</v>
      </c>
      <c r="AO1297" t="s">
        <v>6824</v>
      </c>
      <c r="AP1297" t="s">
        <v>79</v>
      </c>
      <c r="AQ1297" t="s">
        <v>67</v>
      </c>
      <c r="AU1297" t="s">
        <v>6825</v>
      </c>
      <c r="AV1297" s="12"/>
      <c r="AX1297" s="12"/>
      <c r="AZ1297" t="s">
        <v>81</v>
      </c>
      <c r="BA1297" t="s">
        <v>81</v>
      </c>
      <c r="BB1297" t="s">
        <v>81</v>
      </c>
      <c r="BC1297" t="s">
        <v>81</v>
      </c>
      <c r="BI1297">
        <v>300</v>
      </c>
      <c r="BJ1297" t="s">
        <v>81</v>
      </c>
      <c r="BK1297" t="s">
        <v>81</v>
      </c>
      <c r="BM1297" t="s">
        <v>82</v>
      </c>
    </row>
    <row r="1298" customHeight="1" spans="1:65">
      <c r="A1298">
        <v>1296</v>
      </c>
      <c r="B1298">
        <v>1</v>
      </c>
      <c r="F1298" t="s">
        <v>65</v>
      </c>
      <c r="G1298" t="s">
        <v>2911</v>
      </c>
      <c r="H1298" t="s">
        <v>67</v>
      </c>
      <c r="I1298" t="s">
        <v>68</v>
      </c>
      <c r="J1298" t="s">
        <v>2313</v>
      </c>
      <c r="K1298" t="s">
        <v>2314</v>
      </c>
      <c r="P1298" t="s">
        <v>6363</v>
      </c>
      <c r="Q1298" t="s">
        <v>6826</v>
      </c>
      <c r="S1298" t="s">
        <v>3777</v>
      </c>
      <c r="U1298" t="s">
        <v>74</v>
      </c>
      <c r="W1298" t="s">
        <v>6827</v>
      </c>
      <c r="AE1298" t="s">
        <v>76</v>
      </c>
      <c r="AF1298" t="s">
        <v>904</v>
      </c>
      <c r="AL1298" t="s">
        <v>77</v>
      </c>
      <c r="AM1298" t="s">
        <v>78</v>
      </c>
      <c r="AO1298" t="s">
        <v>6827</v>
      </c>
      <c r="AP1298" t="s">
        <v>79</v>
      </c>
      <c r="AQ1298" t="s">
        <v>67</v>
      </c>
      <c r="AU1298" t="s">
        <v>6828</v>
      </c>
      <c r="AV1298" s="12"/>
      <c r="AX1298" s="12"/>
      <c r="AZ1298" t="s">
        <v>81</v>
      </c>
      <c r="BA1298" t="s">
        <v>81</v>
      </c>
      <c r="BB1298" t="s">
        <v>81</v>
      </c>
      <c r="BC1298" t="s">
        <v>81</v>
      </c>
      <c r="BI1298">
        <v>300</v>
      </c>
      <c r="BJ1298" t="s">
        <v>81</v>
      </c>
      <c r="BK1298" t="s">
        <v>81</v>
      </c>
      <c r="BM1298" t="s">
        <v>82</v>
      </c>
    </row>
    <row r="1299" customHeight="1" spans="1:65">
      <c r="A1299">
        <v>1297</v>
      </c>
      <c r="B1299">
        <v>2</v>
      </c>
      <c r="F1299" t="s">
        <v>65</v>
      </c>
      <c r="G1299" t="s">
        <v>6829</v>
      </c>
      <c r="H1299" t="s">
        <v>67</v>
      </c>
      <c r="I1299" t="s">
        <v>68</v>
      </c>
      <c r="J1299" t="s">
        <v>6471</v>
      </c>
      <c r="P1299" t="s">
        <v>6830</v>
      </c>
      <c r="S1299" t="s">
        <v>3777</v>
      </c>
      <c r="U1299" t="s">
        <v>74</v>
      </c>
      <c r="W1299" t="s">
        <v>6831</v>
      </c>
      <c r="AE1299" t="s">
        <v>76</v>
      </c>
      <c r="AF1299" t="s">
        <v>904</v>
      </c>
      <c r="AL1299" t="s">
        <v>77</v>
      </c>
      <c r="AM1299" t="s">
        <v>78</v>
      </c>
      <c r="AO1299" t="s">
        <v>6831</v>
      </c>
      <c r="AP1299" t="s">
        <v>79</v>
      </c>
      <c r="AQ1299" t="s">
        <v>67</v>
      </c>
      <c r="AU1299" t="s">
        <v>6832</v>
      </c>
      <c r="AV1299" s="12"/>
      <c r="AX1299" s="12"/>
      <c r="AZ1299" t="s">
        <v>81</v>
      </c>
      <c r="BA1299" t="s">
        <v>81</v>
      </c>
      <c r="BB1299" t="s">
        <v>81</v>
      </c>
      <c r="BC1299" t="s">
        <v>81</v>
      </c>
      <c r="BI1299">
        <v>300</v>
      </c>
      <c r="BJ1299" t="s">
        <v>81</v>
      </c>
      <c r="BK1299" t="s">
        <v>81</v>
      </c>
      <c r="BM1299" t="s">
        <v>82</v>
      </c>
    </row>
    <row r="1300" customHeight="1" spans="1:65">
      <c r="A1300">
        <v>1298</v>
      </c>
      <c r="B1300">
        <v>2</v>
      </c>
      <c r="F1300" t="s">
        <v>65</v>
      </c>
      <c r="G1300" t="s">
        <v>6833</v>
      </c>
      <c r="H1300" t="s">
        <v>67</v>
      </c>
      <c r="I1300" t="s">
        <v>68</v>
      </c>
      <c r="J1300" t="s">
        <v>5345</v>
      </c>
      <c r="P1300" t="s">
        <v>6834</v>
      </c>
      <c r="Q1300" t="s">
        <v>6835</v>
      </c>
      <c r="S1300" t="s">
        <v>3777</v>
      </c>
      <c r="U1300" t="s">
        <v>74</v>
      </c>
      <c r="W1300" t="s">
        <v>6836</v>
      </c>
      <c r="AE1300" t="s">
        <v>76</v>
      </c>
      <c r="AF1300" t="s">
        <v>904</v>
      </c>
      <c r="AL1300" t="s">
        <v>77</v>
      </c>
      <c r="AM1300" t="s">
        <v>78</v>
      </c>
      <c r="AO1300" t="s">
        <v>6836</v>
      </c>
      <c r="AP1300" t="s">
        <v>79</v>
      </c>
      <c r="AQ1300" t="s">
        <v>67</v>
      </c>
      <c r="AU1300" t="s">
        <v>6837</v>
      </c>
      <c r="AV1300" s="12"/>
      <c r="AX1300" s="12"/>
      <c r="AZ1300" t="s">
        <v>81</v>
      </c>
      <c r="BA1300" t="s">
        <v>81</v>
      </c>
      <c r="BB1300" t="s">
        <v>81</v>
      </c>
      <c r="BC1300" t="s">
        <v>81</v>
      </c>
      <c r="BI1300">
        <v>300</v>
      </c>
      <c r="BJ1300" t="s">
        <v>81</v>
      </c>
      <c r="BK1300" t="s">
        <v>81</v>
      </c>
      <c r="BM1300" t="s">
        <v>82</v>
      </c>
    </row>
    <row r="1301" customHeight="1" spans="1:65">
      <c r="A1301">
        <v>1299</v>
      </c>
      <c r="B1301">
        <v>2</v>
      </c>
      <c r="F1301" t="s">
        <v>2031</v>
      </c>
      <c r="G1301" t="s">
        <v>6838</v>
      </c>
      <c r="H1301" t="s">
        <v>67</v>
      </c>
      <c r="I1301" t="s">
        <v>68</v>
      </c>
      <c r="J1301" t="s">
        <v>6839</v>
      </c>
      <c r="P1301" t="s">
        <v>6840</v>
      </c>
      <c r="S1301" t="s">
        <v>103</v>
      </c>
      <c r="U1301" t="s">
        <v>74</v>
      </c>
      <c r="AE1301" t="s">
        <v>76</v>
      </c>
      <c r="AF1301" t="s">
        <v>904</v>
      </c>
      <c r="AL1301" t="s">
        <v>77</v>
      </c>
      <c r="AM1301" t="s">
        <v>78</v>
      </c>
      <c r="AP1301" t="s">
        <v>79</v>
      </c>
      <c r="AQ1301" t="s">
        <v>67</v>
      </c>
      <c r="AU1301" t="s">
        <v>6841</v>
      </c>
      <c r="AV1301" s="12"/>
      <c r="AX1301" s="12"/>
      <c r="AZ1301" t="s">
        <v>81</v>
      </c>
      <c r="BA1301" t="s">
        <v>81</v>
      </c>
      <c r="BB1301" t="s">
        <v>81</v>
      </c>
      <c r="BC1301" t="s">
        <v>81</v>
      </c>
      <c r="BI1301">
        <v>300</v>
      </c>
      <c r="BJ1301" t="s">
        <v>81</v>
      </c>
      <c r="BK1301" t="s">
        <v>81</v>
      </c>
      <c r="BM1301" t="s">
        <v>82</v>
      </c>
    </row>
    <row r="1302" customHeight="1" spans="1:65">
      <c r="A1302">
        <v>1300</v>
      </c>
      <c r="B1302">
        <v>2</v>
      </c>
      <c r="F1302" t="s">
        <v>1999</v>
      </c>
      <c r="G1302" t="s">
        <v>6842</v>
      </c>
      <c r="H1302" t="s">
        <v>67</v>
      </c>
      <c r="I1302" t="s">
        <v>68</v>
      </c>
      <c r="J1302" t="s">
        <v>6843</v>
      </c>
      <c r="P1302" t="s">
        <v>6844</v>
      </c>
      <c r="Q1302" t="s">
        <v>6845</v>
      </c>
      <c r="S1302" t="s">
        <v>103</v>
      </c>
      <c r="T1302" t="s">
        <v>2516</v>
      </c>
      <c r="U1302" t="s">
        <v>74</v>
      </c>
      <c r="W1302" t="s">
        <v>6846</v>
      </c>
      <c r="AE1302" t="s">
        <v>419</v>
      </c>
      <c r="AL1302" t="s">
        <v>77</v>
      </c>
      <c r="AM1302" t="s">
        <v>78</v>
      </c>
      <c r="AO1302" t="s">
        <v>6846</v>
      </c>
      <c r="AP1302" t="s">
        <v>79</v>
      </c>
      <c r="AQ1302" t="s">
        <v>67</v>
      </c>
      <c r="AU1302" t="s">
        <v>6847</v>
      </c>
      <c r="AV1302" s="12"/>
      <c r="AX1302" s="12"/>
      <c r="AZ1302" t="s">
        <v>81</v>
      </c>
      <c r="BA1302" t="s">
        <v>81</v>
      </c>
      <c r="BB1302" t="s">
        <v>81</v>
      </c>
      <c r="BC1302" t="s">
        <v>81</v>
      </c>
      <c r="BI1302">
        <v>300</v>
      </c>
      <c r="BJ1302" t="s">
        <v>81</v>
      </c>
      <c r="BK1302" t="s">
        <v>81</v>
      </c>
      <c r="BM1302" t="s">
        <v>82</v>
      </c>
    </row>
    <row r="1303" customHeight="1" spans="1:65">
      <c r="A1303">
        <v>1301</v>
      </c>
      <c r="B1303">
        <v>2</v>
      </c>
      <c r="F1303" t="s">
        <v>65</v>
      </c>
      <c r="G1303" t="s">
        <v>6848</v>
      </c>
      <c r="H1303" t="s">
        <v>67</v>
      </c>
      <c r="I1303" t="s">
        <v>68</v>
      </c>
      <c r="J1303" t="s">
        <v>6435</v>
      </c>
      <c r="P1303" t="s">
        <v>6849</v>
      </c>
      <c r="S1303" t="s">
        <v>3777</v>
      </c>
      <c r="T1303" t="s">
        <v>3873</v>
      </c>
      <c r="U1303" t="s">
        <v>74</v>
      </c>
      <c r="AE1303" t="s">
        <v>419</v>
      </c>
      <c r="AL1303" t="s">
        <v>77</v>
      </c>
      <c r="AM1303" t="s">
        <v>78</v>
      </c>
      <c r="AP1303" t="s">
        <v>79</v>
      </c>
      <c r="AQ1303" t="s">
        <v>67</v>
      </c>
      <c r="AU1303" t="s">
        <v>6850</v>
      </c>
      <c r="AV1303" s="12"/>
      <c r="AX1303" s="12"/>
      <c r="AZ1303" t="s">
        <v>81</v>
      </c>
      <c r="BA1303" t="s">
        <v>81</v>
      </c>
      <c r="BB1303" t="s">
        <v>81</v>
      </c>
      <c r="BC1303" t="s">
        <v>81</v>
      </c>
      <c r="BI1303">
        <v>300</v>
      </c>
      <c r="BJ1303" t="s">
        <v>81</v>
      </c>
      <c r="BK1303" t="s">
        <v>81</v>
      </c>
      <c r="BM1303" t="s">
        <v>82</v>
      </c>
    </row>
    <row r="1304" customHeight="1" spans="1:65">
      <c r="A1304">
        <v>1302</v>
      </c>
      <c r="B1304">
        <v>2</v>
      </c>
      <c r="F1304" t="s">
        <v>2031</v>
      </c>
      <c r="G1304" t="s">
        <v>6851</v>
      </c>
      <c r="H1304" t="s">
        <v>67</v>
      </c>
      <c r="I1304" t="s">
        <v>68</v>
      </c>
      <c r="J1304" t="s">
        <v>6852</v>
      </c>
      <c r="P1304" t="s">
        <v>6853</v>
      </c>
      <c r="S1304" t="s">
        <v>3777</v>
      </c>
      <c r="T1304" t="s">
        <v>4170</v>
      </c>
      <c r="U1304" t="s">
        <v>74</v>
      </c>
      <c r="AE1304" t="s">
        <v>4261</v>
      </c>
      <c r="AL1304" t="s">
        <v>77</v>
      </c>
      <c r="AM1304" t="s">
        <v>78</v>
      </c>
      <c r="AP1304" t="s">
        <v>79</v>
      </c>
      <c r="AQ1304" t="s">
        <v>67</v>
      </c>
      <c r="AU1304" t="s">
        <v>6854</v>
      </c>
      <c r="AV1304" s="12"/>
      <c r="AX1304" s="12"/>
      <c r="AZ1304" t="s">
        <v>81</v>
      </c>
      <c r="BA1304" t="s">
        <v>81</v>
      </c>
      <c r="BB1304" t="s">
        <v>81</v>
      </c>
      <c r="BC1304" t="s">
        <v>81</v>
      </c>
      <c r="BI1304">
        <v>300</v>
      </c>
      <c r="BJ1304" t="s">
        <v>81</v>
      </c>
      <c r="BK1304" t="s">
        <v>81</v>
      </c>
      <c r="BM1304" t="s">
        <v>82</v>
      </c>
    </row>
    <row r="1305" customHeight="1" spans="1:65">
      <c r="A1305">
        <v>1303</v>
      </c>
      <c r="B1305">
        <v>2</v>
      </c>
      <c r="F1305" t="s">
        <v>2031</v>
      </c>
      <c r="G1305" t="s">
        <v>6855</v>
      </c>
      <c r="H1305" t="s">
        <v>67</v>
      </c>
      <c r="I1305" t="s">
        <v>68</v>
      </c>
      <c r="J1305" t="s">
        <v>6856</v>
      </c>
      <c r="P1305" t="s">
        <v>6857</v>
      </c>
      <c r="S1305" t="s">
        <v>3777</v>
      </c>
      <c r="T1305" t="s">
        <v>6858</v>
      </c>
      <c r="U1305" t="s">
        <v>74</v>
      </c>
      <c r="AE1305" t="s">
        <v>76</v>
      </c>
      <c r="AL1305" t="s">
        <v>77</v>
      </c>
      <c r="AM1305" t="s">
        <v>78</v>
      </c>
      <c r="AP1305" t="s">
        <v>79</v>
      </c>
      <c r="AQ1305" t="s">
        <v>67</v>
      </c>
      <c r="AU1305" t="s">
        <v>6859</v>
      </c>
      <c r="AV1305" s="12"/>
      <c r="AX1305" s="12"/>
      <c r="AZ1305" t="s">
        <v>81</v>
      </c>
      <c r="BA1305" t="s">
        <v>81</v>
      </c>
      <c r="BB1305" t="s">
        <v>81</v>
      </c>
      <c r="BC1305" t="s">
        <v>81</v>
      </c>
      <c r="BI1305">
        <v>300</v>
      </c>
      <c r="BJ1305" t="s">
        <v>81</v>
      </c>
      <c r="BK1305" t="s">
        <v>81</v>
      </c>
      <c r="BM1305" t="s">
        <v>82</v>
      </c>
    </row>
    <row r="1306" customHeight="1" spans="1:65">
      <c r="A1306">
        <v>1304</v>
      </c>
      <c r="B1306">
        <v>2</v>
      </c>
      <c r="F1306" t="s">
        <v>65</v>
      </c>
      <c r="G1306" t="s">
        <v>6860</v>
      </c>
      <c r="H1306" t="s">
        <v>67</v>
      </c>
      <c r="I1306" t="s">
        <v>68</v>
      </c>
      <c r="J1306" t="s">
        <v>6861</v>
      </c>
      <c r="P1306" t="s">
        <v>6862</v>
      </c>
      <c r="S1306" t="s">
        <v>3777</v>
      </c>
      <c r="T1306" t="s">
        <v>6863</v>
      </c>
      <c r="U1306" t="s">
        <v>74</v>
      </c>
      <c r="AE1306" t="s">
        <v>419</v>
      </c>
      <c r="AL1306" t="s">
        <v>77</v>
      </c>
      <c r="AM1306" t="s">
        <v>78</v>
      </c>
      <c r="AP1306" t="s">
        <v>79</v>
      </c>
      <c r="AQ1306" t="s">
        <v>67</v>
      </c>
      <c r="AU1306" t="s">
        <v>6864</v>
      </c>
      <c r="AV1306" s="12"/>
      <c r="AX1306" s="12"/>
      <c r="AZ1306" t="s">
        <v>81</v>
      </c>
      <c r="BA1306" t="s">
        <v>81</v>
      </c>
      <c r="BB1306" t="s">
        <v>81</v>
      </c>
      <c r="BC1306" t="s">
        <v>81</v>
      </c>
      <c r="BI1306">
        <v>300</v>
      </c>
      <c r="BJ1306" t="s">
        <v>81</v>
      </c>
      <c r="BK1306" t="s">
        <v>81</v>
      </c>
      <c r="BM1306" t="s">
        <v>82</v>
      </c>
    </row>
    <row r="1307" customHeight="1" spans="1:65">
      <c r="A1307">
        <v>1305</v>
      </c>
      <c r="B1307">
        <v>2</v>
      </c>
      <c r="F1307" t="s">
        <v>2031</v>
      </c>
      <c r="G1307" t="s">
        <v>6865</v>
      </c>
      <c r="H1307" t="s">
        <v>67</v>
      </c>
      <c r="I1307" t="s">
        <v>68</v>
      </c>
      <c r="J1307" t="s">
        <v>6866</v>
      </c>
      <c r="P1307" t="s">
        <v>6867</v>
      </c>
      <c r="S1307" t="s">
        <v>103</v>
      </c>
      <c r="T1307" t="s">
        <v>6868</v>
      </c>
      <c r="U1307" t="s">
        <v>74</v>
      </c>
      <c r="AE1307" t="s">
        <v>76</v>
      </c>
      <c r="AL1307" t="s">
        <v>77</v>
      </c>
      <c r="AM1307" t="s">
        <v>78</v>
      </c>
      <c r="AN1307" t="s">
        <v>6869</v>
      </c>
      <c r="AP1307" t="s">
        <v>79</v>
      </c>
      <c r="AQ1307" t="s">
        <v>67</v>
      </c>
      <c r="AU1307" t="s">
        <v>6870</v>
      </c>
      <c r="AV1307" s="12"/>
      <c r="AX1307" s="12"/>
      <c r="AZ1307" t="s">
        <v>81</v>
      </c>
      <c r="BA1307" t="s">
        <v>81</v>
      </c>
      <c r="BB1307" t="s">
        <v>81</v>
      </c>
      <c r="BC1307" t="s">
        <v>81</v>
      </c>
      <c r="BI1307">
        <v>300</v>
      </c>
      <c r="BJ1307" t="s">
        <v>81</v>
      </c>
      <c r="BK1307" t="s">
        <v>81</v>
      </c>
      <c r="BM1307" t="s">
        <v>82</v>
      </c>
    </row>
    <row r="1308" customHeight="1" spans="1:65">
      <c r="A1308">
        <v>1306</v>
      </c>
      <c r="B1308">
        <v>2</v>
      </c>
      <c r="F1308" t="s">
        <v>2031</v>
      </c>
      <c r="G1308" t="s">
        <v>6871</v>
      </c>
      <c r="H1308" t="s">
        <v>67</v>
      </c>
      <c r="I1308" t="s">
        <v>68</v>
      </c>
      <c r="J1308" t="s">
        <v>6872</v>
      </c>
      <c r="P1308" t="s">
        <v>6873</v>
      </c>
      <c r="S1308" t="s">
        <v>103</v>
      </c>
      <c r="U1308" t="s">
        <v>74</v>
      </c>
      <c r="AE1308" t="s">
        <v>419</v>
      </c>
      <c r="AF1308" t="s">
        <v>904</v>
      </c>
      <c r="AL1308" t="s">
        <v>77</v>
      </c>
      <c r="AM1308" t="s">
        <v>78</v>
      </c>
      <c r="AP1308" t="s">
        <v>79</v>
      </c>
      <c r="AQ1308" t="s">
        <v>67</v>
      </c>
      <c r="AU1308" t="s">
        <v>6874</v>
      </c>
      <c r="AV1308" s="12"/>
      <c r="AX1308" s="12"/>
      <c r="AZ1308" t="s">
        <v>81</v>
      </c>
      <c r="BA1308" t="s">
        <v>81</v>
      </c>
      <c r="BB1308" t="s">
        <v>81</v>
      </c>
      <c r="BC1308" t="s">
        <v>81</v>
      </c>
      <c r="BI1308">
        <v>300</v>
      </c>
      <c r="BJ1308" t="s">
        <v>81</v>
      </c>
      <c r="BK1308" t="s">
        <v>81</v>
      </c>
      <c r="BM1308" t="s">
        <v>82</v>
      </c>
    </row>
    <row r="1309" customHeight="1" spans="1:65">
      <c r="A1309">
        <v>1307</v>
      </c>
      <c r="B1309">
        <v>1</v>
      </c>
      <c r="F1309" t="s">
        <v>65</v>
      </c>
      <c r="G1309" t="s">
        <v>6875</v>
      </c>
      <c r="H1309" t="s">
        <v>67</v>
      </c>
      <c r="I1309" t="s">
        <v>68</v>
      </c>
      <c r="J1309" t="s">
        <v>6876</v>
      </c>
      <c r="P1309" t="s">
        <v>6877</v>
      </c>
      <c r="Q1309" t="s">
        <v>6878</v>
      </c>
      <c r="R1309" t="s">
        <v>6879</v>
      </c>
      <c r="S1309" t="s">
        <v>72</v>
      </c>
      <c r="T1309" t="s">
        <v>2301</v>
      </c>
      <c r="U1309" t="s">
        <v>74</v>
      </c>
      <c r="W1309" t="s">
        <v>6880</v>
      </c>
      <c r="X1309" t="s">
        <v>6881</v>
      </c>
      <c r="AA1309" t="s">
        <v>6882</v>
      </c>
      <c r="AE1309" t="s">
        <v>419</v>
      </c>
      <c r="AL1309" t="s">
        <v>77</v>
      </c>
      <c r="AM1309" t="s">
        <v>78</v>
      </c>
      <c r="AO1309" t="s">
        <v>6880</v>
      </c>
      <c r="AP1309" t="s">
        <v>79</v>
      </c>
      <c r="AQ1309" t="s">
        <v>67</v>
      </c>
      <c r="AU1309" t="s">
        <v>6883</v>
      </c>
      <c r="AV1309" s="12"/>
      <c r="AX1309" s="12"/>
      <c r="AZ1309" t="s">
        <v>81</v>
      </c>
      <c r="BA1309" t="s">
        <v>81</v>
      </c>
      <c r="BB1309" t="s">
        <v>81</v>
      </c>
      <c r="BC1309" t="s">
        <v>81</v>
      </c>
      <c r="BI1309">
        <v>300</v>
      </c>
      <c r="BJ1309" t="s">
        <v>81</v>
      </c>
      <c r="BK1309" t="s">
        <v>81</v>
      </c>
      <c r="BM1309" t="s">
        <v>82</v>
      </c>
    </row>
    <row r="1310" customHeight="1" spans="1:65">
      <c r="A1310">
        <v>1308</v>
      </c>
      <c r="B1310">
        <v>2</v>
      </c>
      <c r="F1310" t="s">
        <v>2031</v>
      </c>
      <c r="G1310" t="s">
        <v>6884</v>
      </c>
      <c r="H1310" t="s">
        <v>67</v>
      </c>
      <c r="I1310" t="s">
        <v>68</v>
      </c>
      <c r="J1310" t="s">
        <v>6885</v>
      </c>
      <c r="P1310" t="s">
        <v>6671</v>
      </c>
      <c r="S1310" t="s">
        <v>3777</v>
      </c>
      <c r="T1310" t="s">
        <v>4072</v>
      </c>
      <c r="U1310" t="s">
        <v>74</v>
      </c>
      <c r="AE1310" t="s">
        <v>76</v>
      </c>
      <c r="AL1310" t="s">
        <v>77</v>
      </c>
      <c r="AM1310" t="s">
        <v>78</v>
      </c>
      <c r="AP1310" t="s">
        <v>79</v>
      </c>
      <c r="AQ1310" t="s">
        <v>67</v>
      </c>
      <c r="AU1310" t="s">
        <v>6886</v>
      </c>
      <c r="AV1310" s="12"/>
      <c r="AX1310" s="12"/>
      <c r="AZ1310" t="s">
        <v>81</v>
      </c>
      <c r="BA1310" t="s">
        <v>81</v>
      </c>
      <c r="BB1310" t="s">
        <v>81</v>
      </c>
      <c r="BC1310" t="s">
        <v>81</v>
      </c>
      <c r="BI1310">
        <v>300</v>
      </c>
      <c r="BJ1310" t="s">
        <v>81</v>
      </c>
      <c r="BK1310" t="s">
        <v>81</v>
      </c>
      <c r="BM1310" t="s">
        <v>82</v>
      </c>
    </row>
    <row r="1311" customHeight="1" spans="1:65">
      <c r="A1311">
        <v>1309</v>
      </c>
      <c r="B1311">
        <v>2</v>
      </c>
      <c r="F1311" t="s">
        <v>65</v>
      </c>
      <c r="G1311" t="s">
        <v>3089</v>
      </c>
      <c r="H1311" t="s">
        <v>67</v>
      </c>
      <c r="I1311" t="s">
        <v>68</v>
      </c>
      <c r="J1311" t="s">
        <v>187</v>
      </c>
      <c r="K1311" t="s">
        <v>2198</v>
      </c>
      <c r="P1311" t="s">
        <v>6887</v>
      </c>
      <c r="Q1311" t="s">
        <v>6888</v>
      </c>
      <c r="S1311" t="s">
        <v>103</v>
      </c>
      <c r="T1311" t="s">
        <v>6889</v>
      </c>
      <c r="U1311" t="s">
        <v>74</v>
      </c>
      <c r="W1311" t="s">
        <v>6890</v>
      </c>
      <c r="X1311" t="s">
        <v>6891</v>
      </c>
      <c r="AE1311" t="s">
        <v>419</v>
      </c>
      <c r="AL1311" t="s">
        <v>77</v>
      </c>
      <c r="AM1311" t="s">
        <v>78</v>
      </c>
      <c r="AO1311" t="s">
        <v>6890</v>
      </c>
      <c r="AP1311" t="s">
        <v>79</v>
      </c>
      <c r="AQ1311" t="s">
        <v>67</v>
      </c>
      <c r="AU1311" t="s">
        <v>6892</v>
      </c>
      <c r="AV1311" s="12"/>
      <c r="AX1311" s="12"/>
      <c r="AZ1311" t="s">
        <v>81</v>
      </c>
      <c r="BA1311" t="s">
        <v>81</v>
      </c>
      <c r="BB1311" t="s">
        <v>81</v>
      </c>
      <c r="BC1311" t="s">
        <v>81</v>
      </c>
      <c r="BI1311">
        <v>300</v>
      </c>
      <c r="BJ1311" t="s">
        <v>81</v>
      </c>
      <c r="BK1311" t="s">
        <v>81</v>
      </c>
      <c r="BM1311" t="s">
        <v>82</v>
      </c>
    </row>
    <row r="1312" customHeight="1" spans="1:65">
      <c r="A1312">
        <v>1310</v>
      </c>
      <c r="B1312">
        <v>2</v>
      </c>
      <c r="F1312" t="s">
        <v>65</v>
      </c>
      <c r="G1312" t="s">
        <v>6893</v>
      </c>
      <c r="H1312" t="s">
        <v>67</v>
      </c>
      <c r="I1312" t="s">
        <v>68</v>
      </c>
      <c r="J1312" t="s">
        <v>6894</v>
      </c>
      <c r="P1312" t="s">
        <v>6895</v>
      </c>
      <c r="Q1312" t="s">
        <v>6896</v>
      </c>
      <c r="S1312" t="s">
        <v>1000</v>
      </c>
      <c r="T1312" t="s">
        <v>4521</v>
      </c>
      <c r="U1312" t="s">
        <v>74</v>
      </c>
      <c r="AE1312" t="s">
        <v>76</v>
      </c>
      <c r="AL1312" t="s">
        <v>77</v>
      </c>
      <c r="AM1312" t="s">
        <v>78</v>
      </c>
      <c r="AP1312" t="s">
        <v>79</v>
      </c>
      <c r="AQ1312" t="s">
        <v>67</v>
      </c>
      <c r="AU1312" t="s">
        <v>6897</v>
      </c>
      <c r="AV1312" s="12"/>
      <c r="AX1312" s="12"/>
      <c r="AZ1312" t="s">
        <v>81</v>
      </c>
      <c r="BA1312" t="s">
        <v>81</v>
      </c>
      <c r="BB1312" t="s">
        <v>81</v>
      </c>
      <c r="BC1312" t="s">
        <v>81</v>
      </c>
      <c r="BI1312">
        <v>300</v>
      </c>
      <c r="BJ1312" t="s">
        <v>81</v>
      </c>
      <c r="BK1312" t="s">
        <v>81</v>
      </c>
      <c r="BM1312" t="s">
        <v>82</v>
      </c>
    </row>
    <row r="1313" customHeight="1" spans="1:65">
      <c r="A1313">
        <v>1311</v>
      </c>
      <c r="B1313">
        <v>2</v>
      </c>
      <c r="G1313" t="s">
        <v>6898</v>
      </c>
      <c r="H1313" t="s">
        <v>67</v>
      </c>
      <c r="I1313" t="s">
        <v>68</v>
      </c>
      <c r="AM1313" t="s">
        <v>78</v>
      </c>
      <c r="AO1313" t="s">
        <v>6899</v>
      </c>
      <c r="AP1313" t="s">
        <v>79</v>
      </c>
      <c r="AQ1313" t="s">
        <v>67</v>
      </c>
      <c r="AU1313" t="s">
        <v>6900</v>
      </c>
      <c r="AV1313" s="12"/>
      <c r="AX1313" s="12"/>
      <c r="AZ1313" t="s">
        <v>81</v>
      </c>
      <c r="BA1313" t="s">
        <v>81</v>
      </c>
      <c r="BB1313" t="s">
        <v>81</v>
      </c>
      <c r="BC1313" t="s">
        <v>81</v>
      </c>
      <c r="BI1313">
        <v>300</v>
      </c>
      <c r="BJ1313" t="s">
        <v>81</v>
      </c>
      <c r="BK1313" t="s">
        <v>81</v>
      </c>
      <c r="BM1313" t="s">
        <v>82</v>
      </c>
    </row>
    <row r="1314" customHeight="1" spans="1:65">
      <c r="A1314">
        <v>1312</v>
      </c>
      <c r="B1314">
        <v>2</v>
      </c>
      <c r="F1314" t="s">
        <v>65</v>
      </c>
      <c r="G1314" t="s">
        <v>6901</v>
      </c>
      <c r="H1314" t="s">
        <v>67</v>
      </c>
      <c r="I1314" t="s">
        <v>68</v>
      </c>
      <c r="J1314" t="s">
        <v>6902</v>
      </c>
      <c r="P1314" t="s">
        <v>6903</v>
      </c>
      <c r="S1314" t="s">
        <v>3777</v>
      </c>
      <c r="U1314" t="s">
        <v>74</v>
      </c>
      <c r="AE1314" t="s">
        <v>76</v>
      </c>
      <c r="AF1314" t="s">
        <v>904</v>
      </c>
      <c r="AL1314" t="s">
        <v>77</v>
      </c>
      <c r="AM1314" t="s">
        <v>78</v>
      </c>
      <c r="AP1314" t="s">
        <v>79</v>
      </c>
      <c r="AQ1314" t="s">
        <v>67</v>
      </c>
      <c r="AU1314" t="s">
        <v>6904</v>
      </c>
      <c r="AV1314" s="12"/>
      <c r="AX1314" s="12"/>
      <c r="AZ1314" t="s">
        <v>81</v>
      </c>
      <c r="BA1314" t="s">
        <v>81</v>
      </c>
      <c r="BB1314" t="s">
        <v>81</v>
      </c>
      <c r="BC1314" t="s">
        <v>81</v>
      </c>
      <c r="BI1314">
        <v>300</v>
      </c>
      <c r="BJ1314" t="s">
        <v>81</v>
      </c>
      <c r="BK1314" t="s">
        <v>81</v>
      </c>
      <c r="BM1314" t="s">
        <v>82</v>
      </c>
    </row>
    <row r="1315" customHeight="1" spans="1:65">
      <c r="A1315">
        <v>1313</v>
      </c>
      <c r="B1315">
        <v>1</v>
      </c>
      <c r="F1315" t="s">
        <v>65</v>
      </c>
      <c r="G1315" t="s">
        <v>6905</v>
      </c>
      <c r="H1315" t="s">
        <v>67</v>
      </c>
      <c r="I1315" t="s">
        <v>68</v>
      </c>
      <c r="J1315" t="s">
        <v>6906</v>
      </c>
      <c r="P1315" t="s">
        <v>6907</v>
      </c>
      <c r="Q1315" t="s">
        <v>6908</v>
      </c>
      <c r="S1315" t="s">
        <v>1000</v>
      </c>
      <c r="U1315" t="s">
        <v>74</v>
      </c>
      <c r="W1315" t="s">
        <v>4799</v>
      </c>
      <c r="AA1315" t="s">
        <v>4800</v>
      </c>
      <c r="AE1315" t="s">
        <v>76</v>
      </c>
      <c r="AF1315" t="s">
        <v>904</v>
      </c>
      <c r="AL1315" t="s">
        <v>77</v>
      </c>
      <c r="AM1315" t="s">
        <v>78</v>
      </c>
      <c r="AO1315" t="s">
        <v>4799</v>
      </c>
      <c r="AP1315" t="s">
        <v>79</v>
      </c>
      <c r="AQ1315" t="s">
        <v>67</v>
      </c>
      <c r="AU1315" t="s">
        <v>6909</v>
      </c>
      <c r="AV1315" s="12"/>
      <c r="AX1315" s="12"/>
      <c r="AZ1315" t="s">
        <v>81</v>
      </c>
      <c r="BA1315" t="s">
        <v>81</v>
      </c>
      <c r="BB1315" t="s">
        <v>81</v>
      </c>
      <c r="BC1315" t="s">
        <v>81</v>
      </c>
      <c r="BI1315">
        <v>300</v>
      </c>
      <c r="BJ1315" t="s">
        <v>81</v>
      </c>
      <c r="BK1315" t="s">
        <v>81</v>
      </c>
      <c r="BM1315" t="s">
        <v>82</v>
      </c>
    </row>
    <row r="1316" customHeight="1" spans="1:65">
      <c r="A1316">
        <v>1314</v>
      </c>
      <c r="B1316" s="11">
        <v>1</v>
      </c>
      <c r="F1316" t="s">
        <v>2031</v>
      </c>
      <c r="G1316" t="s">
        <v>6910</v>
      </c>
      <c r="H1316" t="s">
        <v>67</v>
      </c>
      <c r="I1316" t="s">
        <v>68</v>
      </c>
      <c r="J1316" t="s">
        <v>6911</v>
      </c>
      <c r="P1316" t="s">
        <v>6912</v>
      </c>
      <c r="T1316" t="s">
        <v>426</v>
      </c>
      <c r="U1316" t="s">
        <v>74</v>
      </c>
      <c r="W1316" t="s">
        <v>6913</v>
      </c>
      <c r="AA1316" t="s">
        <v>6914</v>
      </c>
      <c r="AE1316" t="s">
        <v>76</v>
      </c>
      <c r="AL1316" t="s">
        <v>77</v>
      </c>
      <c r="AM1316" t="s">
        <v>78</v>
      </c>
      <c r="AO1316" t="s">
        <v>6913</v>
      </c>
      <c r="AP1316" t="s">
        <v>79</v>
      </c>
      <c r="AQ1316" t="s">
        <v>67</v>
      </c>
      <c r="AU1316" t="s">
        <v>6915</v>
      </c>
      <c r="AV1316" s="12"/>
      <c r="AX1316" s="12"/>
      <c r="AZ1316" t="s">
        <v>81</v>
      </c>
      <c r="BA1316" t="s">
        <v>81</v>
      </c>
      <c r="BB1316" t="s">
        <v>81</v>
      </c>
      <c r="BC1316" t="s">
        <v>81</v>
      </c>
      <c r="BI1316">
        <v>300</v>
      </c>
      <c r="BJ1316" t="s">
        <v>81</v>
      </c>
      <c r="BK1316" t="s">
        <v>81</v>
      </c>
      <c r="BM1316" t="s">
        <v>82</v>
      </c>
    </row>
    <row r="1317" customHeight="1" spans="1:65">
      <c r="A1317">
        <v>1315</v>
      </c>
      <c r="B1317">
        <v>2</v>
      </c>
      <c r="F1317" t="s">
        <v>65</v>
      </c>
      <c r="G1317" t="s">
        <v>6916</v>
      </c>
      <c r="H1317" t="s">
        <v>67</v>
      </c>
      <c r="I1317" t="s">
        <v>68</v>
      </c>
      <c r="J1317" t="s">
        <v>6917</v>
      </c>
      <c r="P1317" t="s">
        <v>6918</v>
      </c>
      <c r="S1317" t="s">
        <v>3227</v>
      </c>
      <c r="T1317" t="s">
        <v>3397</v>
      </c>
      <c r="U1317" t="s">
        <v>74</v>
      </c>
      <c r="W1317" t="s">
        <v>6919</v>
      </c>
      <c r="AE1317" t="s">
        <v>76</v>
      </c>
      <c r="AL1317" t="s">
        <v>77</v>
      </c>
      <c r="AM1317" t="s">
        <v>78</v>
      </c>
      <c r="AO1317" t="s">
        <v>6919</v>
      </c>
      <c r="AP1317" t="s">
        <v>79</v>
      </c>
      <c r="AQ1317" t="s">
        <v>67</v>
      </c>
      <c r="AU1317" t="s">
        <v>6920</v>
      </c>
      <c r="AV1317" s="12"/>
      <c r="AX1317" s="12"/>
      <c r="AZ1317" t="s">
        <v>81</v>
      </c>
      <c r="BA1317" t="s">
        <v>81</v>
      </c>
      <c r="BB1317" t="s">
        <v>81</v>
      </c>
      <c r="BC1317" t="s">
        <v>81</v>
      </c>
      <c r="BI1317">
        <v>300</v>
      </c>
      <c r="BJ1317" t="s">
        <v>81</v>
      </c>
      <c r="BK1317" t="s">
        <v>81</v>
      </c>
      <c r="BM1317" t="s">
        <v>82</v>
      </c>
    </row>
    <row r="1318" customHeight="1" spans="1:65">
      <c r="A1318">
        <v>1316</v>
      </c>
      <c r="B1318">
        <v>1</v>
      </c>
      <c r="F1318" t="s">
        <v>65</v>
      </c>
      <c r="G1318" t="s">
        <v>6921</v>
      </c>
      <c r="H1318" t="s">
        <v>67</v>
      </c>
      <c r="I1318" t="s">
        <v>68</v>
      </c>
      <c r="J1318" t="s">
        <v>1914</v>
      </c>
      <c r="K1318" t="s">
        <v>1915</v>
      </c>
      <c r="P1318" t="s">
        <v>6922</v>
      </c>
      <c r="S1318" t="s">
        <v>3227</v>
      </c>
      <c r="T1318" t="s">
        <v>3397</v>
      </c>
      <c r="U1318" t="s">
        <v>74</v>
      </c>
      <c r="W1318" t="s">
        <v>6923</v>
      </c>
      <c r="X1318" t="s">
        <v>6924</v>
      </c>
      <c r="AA1318" t="s">
        <v>6925</v>
      </c>
      <c r="AE1318" t="s">
        <v>76</v>
      </c>
      <c r="AL1318" t="s">
        <v>77</v>
      </c>
      <c r="AM1318" t="s">
        <v>78</v>
      </c>
      <c r="AO1318" t="s">
        <v>6923</v>
      </c>
      <c r="AP1318" t="s">
        <v>79</v>
      </c>
      <c r="AQ1318" t="s">
        <v>67</v>
      </c>
      <c r="AU1318" t="s">
        <v>6926</v>
      </c>
      <c r="AV1318" s="12"/>
      <c r="AX1318" s="12"/>
      <c r="AZ1318" t="s">
        <v>81</v>
      </c>
      <c r="BA1318" t="s">
        <v>81</v>
      </c>
      <c r="BB1318" t="s">
        <v>81</v>
      </c>
      <c r="BC1318" t="s">
        <v>81</v>
      </c>
      <c r="BI1318">
        <v>300</v>
      </c>
      <c r="BJ1318" t="s">
        <v>81</v>
      </c>
      <c r="BK1318" t="s">
        <v>81</v>
      </c>
      <c r="BM1318" t="s">
        <v>82</v>
      </c>
    </row>
    <row r="1319" customHeight="1" spans="1:65">
      <c r="A1319">
        <v>1317</v>
      </c>
      <c r="B1319">
        <v>2</v>
      </c>
      <c r="F1319" t="s">
        <v>65</v>
      </c>
      <c r="G1319" t="s">
        <v>6927</v>
      </c>
      <c r="H1319" t="s">
        <v>67</v>
      </c>
      <c r="I1319" t="s">
        <v>68</v>
      </c>
      <c r="J1319" t="s">
        <v>1049</v>
      </c>
      <c r="K1319" t="s">
        <v>6928</v>
      </c>
      <c r="P1319" t="s">
        <v>6929</v>
      </c>
      <c r="Q1319" t="s">
        <v>6930</v>
      </c>
      <c r="S1319" t="s">
        <v>1112</v>
      </c>
      <c r="T1319" t="s">
        <v>5226</v>
      </c>
      <c r="U1319" t="s">
        <v>74</v>
      </c>
      <c r="AE1319" t="s">
        <v>76</v>
      </c>
      <c r="AL1319" t="s">
        <v>77</v>
      </c>
      <c r="AM1319" t="s">
        <v>78</v>
      </c>
      <c r="AP1319" t="s">
        <v>79</v>
      </c>
      <c r="AQ1319" t="s">
        <v>67</v>
      </c>
      <c r="AU1319" t="s">
        <v>6931</v>
      </c>
      <c r="AV1319" s="12"/>
      <c r="AX1319" s="12"/>
      <c r="AZ1319" t="s">
        <v>81</v>
      </c>
      <c r="BA1319" t="s">
        <v>81</v>
      </c>
      <c r="BB1319" t="s">
        <v>81</v>
      </c>
      <c r="BC1319" t="s">
        <v>81</v>
      </c>
      <c r="BI1319">
        <v>300</v>
      </c>
      <c r="BJ1319" t="s">
        <v>81</v>
      </c>
      <c r="BK1319" t="s">
        <v>81</v>
      </c>
      <c r="BM1319" t="s">
        <v>82</v>
      </c>
    </row>
    <row r="1320" customHeight="1" spans="1:65">
      <c r="A1320">
        <v>1318</v>
      </c>
      <c r="B1320">
        <v>1</v>
      </c>
      <c r="F1320" t="s">
        <v>65</v>
      </c>
      <c r="G1320" t="s">
        <v>6932</v>
      </c>
      <c r="H1320" t="s">
        <v>67</v>
      </c>
      <c r="I1320" t="s">
        <v>68</v>
      </c>
      <c r="J1320" t="s">
        <v>6933</v>
      </c>
      <c r="P1320" t="s">
        <v>6934</v>
      </c>
      <c r="Q1320" t="s">
        <v>6935</v>
      </c>
      <c r="S1320" t="s">
        <v>72</v>
      </c>
      <c r="T1320" t="s">
        <v>594</v>
      </c>
      <c r="U1320" t="s">
        <v>74</v>
      </c>
      <c r="W1320" t="s">
        <v>6936</v>
      </c>
      <c r="X1320" t="s">
        <v>6937</v>
      </c>
      <c r="AE1320" t="s">
        <v>76</v>
      </c>
      <c r="AF1320" t="s">
        <v>2909</v>
      </c>
      <c r="AL1320" t="s">
        <v>77</v>
      </c>
      <c r="AM1320" t="s">
        <v>78</v>
      </c>
      <c r="AO1320" t="s">
        <v>6936</v>
      </c>
      <c r="AP1320" t="s">
        <v>79</v>
      </c>
      <c r="AQ1320" t="s">
        <v>67</v>
      </c>
      <c r="AU1320" t="s">
        <v>6938</v>
      </c>
      <c r="AV1320" s="12"/>
      <c r="AX1320" s="12"/>
      <c r="AZ1320" t="s">
        <v>81</v>
      </c>
      <c r="BA1320" t="s">
        <v>81</v>
      </c>
      <c r="BB1320" t="s">
        <v>81</v>
      </c>
      <c r="BC1320" t="s">
        <v>81</v>
      </c>
      <c r="BI1320">
        <v>300</v>
      </c>
      <c r="BJ1320" t="s">
        <v>81</v>
      </c>
      <c r="BK1320" t="s">
        <v>81</v>
      </c>
      <c r="BM1320" t="s">
        <v>82</v>
      </c>
    </row>
    <row r="1321" customHeight="1" spans="1:65">
      <c r="A1321">
        <v>1319</v>
      </c>
      <c r="B1321">
        <v>2</v>
      </c>
      <c r="F1321" t="s">
        <v>65</v>
      </c>
      <c r="G1321" t="s">
        <v>6939</v>
      </c>
      <c r="H1321" t="s">
        <v>67</v>
      </c>
      <c r="I1321" t="s">
        <v>68</v>
      </c>
      <c r="J1321" t="s">
        <v>187</v>
      </c>
      <c r="K1321" t="s">
        <v>1014</v>
      </c>
      <c r="P1321" t="s">
        <v>5805</v>
      </c>
      <c r="Q1321" t="s">
        <v>6940</v>
      </c>
      <c r="S1321" t="s">
        <v>1112</v>
      </c>
      <c r="T1321" t="s">
        <v>5899</v>
      </c>
      <c r="U1321" t="s">
        <v>74</v>
      </c>
      <c r="W1321" t="s">
        <v>6941</v>
      </c>
      <c r="AE1321" t="s">
        <v>76</v>
      </c>
      <c r="AL1321" t="s">
        <v>77</v>
      </c>
      <c r="AM1321" t="s">
        <v>78</v>
      </c>
      <c r="AO1321" t="s">
        <v>6941</v>
      </c>
      <c r="AP1321" t="s">
        <v>79</v>
      </c>
      <c r="AQ1321" t="s">
        <v>67</v>
      </c>
      <c r="AU1321" t="s">
        <v>6942</v>
      </c>
      <c r="AV1321" s="12"/>
      <c r="AX1321" s="12"/>
      <c r="AZ1321" t="s">
        <v>81</v>
      </c>
      <c r="BA1321" t="s">
        <v>81</v>
      </c>
      <c r="BB1321" t="s">
        <v>81</v>
      </c>
      <c r="BC1321" t="s">
        <v>81</v>
      </c>
      <c r="BI1321">
        <v>300</v>
      </c>
      <c r="BJ1321" t="s">
        <v>81</v>
      </c>
      <c r="BK1321" t="s">
        <v>81</v>
      </c>
      <c r="BM1321" t="s">
        <v>82</v>
      </c>
    </row>
    <row r="1322" customHeight="1" spans="1:65">
      <c r="A1322">
        <v>1320</v>
      </c>
      <c r="B1322">
        <v>2</v>
      </c>
      <c r="F1322" t="s">
        <v>65</v>
      </c>
      <c r="G1322" t="s">
        <v>6943</v>
      </c>
      <c r="H1322" t="s">
        <v>67</v>
      </c>
      <c r="I1322" t="s">
        <v>68</v>
      </c>
      <c r="J1322" t="s">
        <v>3687</v>
      </c>
      <c r="K1322" t="s">
        <v>4499</v>
      </c>
      <c r="P1322" t="s">
        <v>6944</v>
      </c>
      <c r="Q1322" t="s">
        <v>6945</v>
      </c>
      <c r="R1322" t="s">
        <v>2759</v>
      </c>
      <c r="S1322" t="s">
        <v>72</v>
      </c>
      <c r="T1322" t="s">
        <v>73</v>
      </c>
      <c r="U1322" t="s">
        <v>74</v>
      </c>
      <c r="W1322" t="s">
        <v>6946</v>
      </c>
      <c r="X1322" t="s">
        <v>6947</v>
      </c>
      <c r="AA1322" t="s">
        <v>6948</v>
      </c>
      <c r="AE1322" t="s">
        <v>419</v>
      </c>
      <c r="AL1322" t="s">
        <v>77</v>
      </c>
      <c r="AM1322" t="s">
        <v>78</v>
      </c>
      <c r="AO1322" t="s">
        <v>6946</v>
      </c>
      <c r="AP1322" t="s">
        <v>79</v>
      </c>
      <c r="AQ1322" t="s">
        <v>67</v>
      </c>
      <c r="AU1322" t="s">
        <v>6949</v>
      </c>
      <c r="AV1322" s="12"/>
      <c r="AX1322" s="12"/>
      <c r="AZ1322" t="s">
        <v>81</v>
      </c>
      <c r="BA1322" t="s">
        <v>81</v>
      </c>
      <c r="BB1322" t="s">
        <v>81</v>
      </c>
      <c r="BC1322" t="s">
        <v>81</v>
      </c>
      <c r="BI1322">
        <v>300</v>
      </c>
      <c r="BJ1322" t="s">
        <v>81</v>
      </c>
      <c r="BK1322" t="s">
        <v>81</v>
      </c>
      <c r="BM1322" t="s">
        <v>82</v>
      </c>
    </row>
    <row r="1323" customHeight="1" spans="1:65">
      <c r="A1323">
        <v>1321</v>
      </c>
      <c r="B1323">
        <v>2</v>
      </c>
      <c r="F1323" t="s">
        <v>2031</v>
      </c>
      <c r="G1323" t="s">
        <v>6950</v>
      </c>
      <c r="H1323" t="s">
        <v>67</v>
      </c>
      <c r="I1323" t="s">
        <v>68</v>
      </c>
      <c r="J1323" t="s">
        <v>5341</v>
      </c>
      <c r="P1323" t="s">
        <v>6671</v>
      </c>
      <c r="S1323" t="s">
        <v>3777</v>
      </c>
      <c r="T1323" t="s">
        <v>4072</v>
      </c>
      <c r="U1323" t="s">
        <v>74</v>
      </c>
      <c r="AE1323" t="s">
        <v>76</v>
      </c>
      <c r="AL1323" t="s">
        <v>77</v>
      </c>
      <c r="AM1323" t="s">
        <v>78</v>
      </c>
      <c r="AP1323" t="s">
        <v>79</v>
      </c>
      <c r="AQ1323" t="s">
        <v>67</v>
      </c>
      <c r="AU1323" t="s">
        <v>6951</v>
      </c>
      <c r="AV1323" s="12"/>
      <c r="AX1323" s="12"/>
      <c r="AZ1323" t="s">
        <v>81</v>
      </c>
      <c r="BA1323" t="s">
        <v>81</v>
      </c>
      <c r="BB1323" t="s">
        <v>81</v>
      </c>
      <c r="BC1323" t="s">
        <v>81</v>
      </c>
      <c r="BI1323">
        <v>300</v>
      </c>
      <c r="BJ1323" t="s">
        <v>81</v>
      </c>
      <c r="BK1323" t="s">
        <v>81</v>
      </c>
      <c r="BM1323" t="s">
        <v>82</v>
      </c>
    </row>
    <row r="1324" customHeight="1" spans="1:65">
      <c r="A1324">
        <v>1322</v>
      </c>
      <c r="B1324">
        <v>2</v>
      </c>
      <c r="F1324" t="s">
        <v>65</v>
      </c>
      <c r="G1324" t="s">
        <v>6952</v>
      </c>
      <c r="H1324" t="s">
        <v>67</v>
      </c>
      <c r="I1324" t="s">
        <v>68</v>
      </c>
      <c r="J1324" t="s">
        <v>2466</v>
      </c>
      <c r="P1324" t="s">
        <v>6953</v>
      </c>
      <c r="Q1324" t="s">
        <v>476</v>
      </c>
      <c r="S1324" t="s">
        <v>1000</v>
      </c>
      <c r="T1324" t="s">
        <v>2259</v>
      </c>
      <c r="U1324" t="s">
        <v>74</v>
      </c>
      <c r="W1324" t="s">
        <v>6954</v>
      </c>
      <c r="X1324" t="s">
        <v>6955</v>
      </c>
      <c r="AE1324" t="s">
        <v>76</v>
      </c>
      <c r="AF1324" t="s">
        <v>2909</v>
      </c>
      <c r="AL1324" t="s">
        <v>77</v>
      </c>
      <c r="AM1324" t="s">
        <v>78</v>
      </c>
      <c r="AO1324" t="s">
        <v>6954</v>
      </c>
      <c r="AP1324" t="s">
        <v>79</v>
      </c>
      <c r="AQ1324" t="s">
        <v>67</v>
      </c>
      <c r="AU1324" t="s">
        <v>6956</v>
      </c>
      <c r="AV1324" s="12"/>
      <c r="AX1324" s="12"/>
      <c r="AZ1324" t="s">
        <v>81</v>
      </c>
      <c r="BA1324" t="s">
        <v>81</v>
      </c>
      <c r="BB1324" t="s">
        <v>81</v>
      </c>
      <c r="BC1324" t="s">
        <v>81</v>
      </c>
      <c r="BI1324">
        <v>300</v>
      </c>
      <c r="BJ1324" t="s">
        <v>81</v>
      </c>
      <c r="BK1324" t="s">
        <v>81</v>
      </c>
      <c r="BM1324" t="s">
        <v>82</v>
      </c>
    </row>
    <row r="1325" customHeight="1" spans="1:65">
      <c r="A1325">
        <v>1323</v>
      </c>
      <c r="B1325">
        <v>2</v>
      </c>
      <c r="F1325" t="s">
        <v>65</v>
      </c>
      <c r="G1325" t="s">
        <v>6957</v>
      </c>
      <c r="H1325" t="s">
        <v>67</v>
      </c>
      <c r="I1325" t="s">
        <v>68</v>
      </c>
      <c r="J1325" t="s">
        <v>2641</v>
      </c>
      <c r="P1325" t="s">
        <v>6958</v>
      </c>
      <c r="Q1325" t="s">
        <v>3227</v>
      </c>
      <c r="S1325" t="s">
        <v>1000</v>
      </c>
      <c r="T1325" t="s">
        <v>4521</v>
      </c>
      <c r="U1325" t="s">
        <v>74</v>
      </c>
      <c r="W1325" t="s">
        <v>6959</v>
      </c>
      <c r="AE1325" t="s">
        <v>76</v>
      </c>
      <c r="AL1325" t="s">
        <v>77</v>
      </c>
      <c r="AM1325" t="s">
        <v>78</v>
      </c>
      <c r="AO1325" t="s">
        <v>6959</v>
      </c>
      <c r="AP1325" t="s">
        <v>79</v>
      </c>
      <c r="AQ1325" t="s">
        <v>67</v>
      </c>
      <c r="AU1325" t="s">
        <v>6960</v>
      </c>
      <c r="AV1325" s="12"/>
      <c r="AX1325" s="12"/>
      <c r="AZ1325" t="s">
        <v>81</v>
      </c>
      <c r="BA1325" t="s">
        <v>81</v>
      </c>
      <c r="BB1325" t="s">
        <v>81</v>
      </c>
      <c r="BC1325" t="s">
        <v>81</v>
      </c>
      <c r="BI1325">
        <v>300</v>
      </c>
      <c r="BJ1325" t="s">
        <v>81</v>
      </c>
      <c r="BK1325" t="s">
        <v>81</v>
      </c>
      <c r="BM1325" t="s">
        <v>82</v>
      </c>
    </row>
    <row r="1326" customHeight="1" spans="1:65">
      <c r="A1326">
        <v>1324</v>
      </c>
      <c r="B1326">
        <v>1</v>
      </c>
      <c r="F1326" t="s">
        <v>65</v>
      </c>
      <c r="G1326" t="s">
        <v>6961</v>
      </c>
      <c r="H1326" t="s">
        <v>67</v>
      </c>
      <c r="I1326" t="s">
        <v>68</v>
      </c>
      <c r="J1326" t="s">
        <v>2465</v>
      </c>
      <c r="K1326" t="s">
        <v>1405</v>
      </c>
      <c r="P1326" t="s">
        <v>6962</v>
      </c>
      <c r="R1326" t="s">
        <v>6963</v>
      </c>
      <c r="S1326" t="s">
        <v>3777</v>
      </c>
      <c r="T1326" t="s">
        <v>4005</v>
      </c>
      <c r="U1326" t="s">
        <v>74</v>
      </c>
      <c r="W1326" t="s">
        <v>6964</v>
      </c>
      <c r="AA1326" t="s">
        <v>6965</v>
      </c>
      <c r="AE1326" t="s">
        <v>76</v>
      </c>
      <c r="AL1326" t="s">
        <v>77</v>
      </c>
      <c r="AM1326" t="s">
        <v>78</v>
      </c>
      <c r="AO1326" t="s">
        <v>6964</v>
      </c>
      <c r="AP1326" t="s">
        <v>79</v>
      </c>
      <c r="AQ1326" t="s">
        <v>67</v>
      </c>
      <c r="AU1326" t="s">
        <v>6966</v>
      </c>
      <c r="AV1326" s="12"/>
      <c r="AX1326" s="12"/>
      <c r="AZ1326" t="s">
        <v>81</v>
      </c>
      <c r="BA1326" t="s">
        <v>81</v>
      </c>
      <c r="BB1326" t="s">
        <v>81</v>
      </c>
      <c r="BC1326" t="s">
        <v>81</v>
      </c>
      <c r="BI1326">
        <v>300</v>
      </c>
      <c r="BJ1326" t="s">
        <v>81</v>
      </c>
      <c r="BK1326" t="s">
        <v>81</v>
      </c>
      <c r="BM1326" t="s">
        <v>82</v>
      </c>
    </row>
    <row r="1327" customHeight="1" spans="1:65">
      <c r="A1327">
        <v>1325</v>
      </c>
      <c r="B1327">
        <v>1</v>
      </c>
      <c r="F1327" t="s">
        <v>65</v>
      </c>
      <c r="G1327" t="s">
        <v>2911</v>
      </c>
      <c r="H1327" t="s">
        <v>67</v>
      </c>
      <c r="I1327" t="s">
        <v>68</v>
      </c>
      <c r="J1327" t="s">
        <v>2313</v>
      </c>
      <c r="K1327" t="s">
        <v>2314</v>
      </c>
      <c r="S1327" t="s">
        <v>1112</v>
      </c>
      <c r="T1327" t="s">
        <v>5226</v>
      </c>
      <c r="U1327" t="s">
        <v>74</v>
      </c>
      <c r="AE1327" t="s">
        <v>76</v>
      </c>
      <c r="AL1327" t="s">
        <v>77</v>
      </c>
      <c r="AM1327" t="s">
        <v>78</v>
      </c>
      <c r="AP1327" t="s">
        <v>79</v>
      </c>
      <c r="AQ1327" t="s">
        <v>67</v>
      </c>
      <c r="AU1327" t="s">
        <v>6967</v>
      </c>
      <c r="AV1327" s="12"/>
      <c r="AX1327" s="12"/>
      <c r="AZ1327" t="s">
        <v>81</v>
      </c>
      <c r="BA1327" t="s">
        <v>81</v>
      </c>
      <c r="BB1327" t="s">
        <v>81</v>
      </c>
      <c r="BC1327" t="s">
        <v>81</v>
      </c>
      <c r="BI1327">
        <v>300</v>
      </c>
      <c r="BJ1327" t="s">
        <v>81</v>
      </c>
      <c r="BK1327" t="s">
        <v>81</v>
      </c>
      <c r="BM1327" t="s">
        <v>82</v>
      </c>
    </row>
    <row r="1328" customHeight="1" spans="1:65">
      <c r="A1328">
        <v>1326</v>
      </c>
      <c r="B1328">
        <v>1</v>
      </c>
      <c r="F1328" t="s">
        <v>65</v>
      </c>
      <c r="G1328" t="s">
        <v>6968</v>
      </c>
      <c r="H1328" t="s">
        <v>67</v>
      </c>
      <c r="I1328" t="s">
        <v>68</v>
      </c>
      <c r="J1328" t="s">
        <v>6969</v>
      </c>
      <c r="P1328" t="s">
        <v>6970</v>
      </c>
      <c r="S1328" t="s">
        <v>72</v>
      </c>
      <c r="T1328" t="s">
        <v>6971</v>
      </c>
      <c r="U1328" t="s">
        <v>74</v>
      </c>
      <c r="W1328" t="s">
        <v>6972</v>
      </c>
      <c r="X1328" t="s">
        <v>6973</v>
      </c>
      <c r="AE1328" t="s">
        <v>76</v>
      </c>
      <c r="AL1328" t="s">
        <v>77</v>
      </c>
      <c r="AM1328" t="s">
        <v>78</v>
      </c>
      <c r="AN1328" t="s">
        <v>6974</v>
      </c>
      <c r="AO1328" t="s">
        <v>6972</v>
      </c>
      <c r="AP1328" t="s">
        <v>79</v>
      </c>
      <c r="AQ1328" t="s">
        <v>67</v>
      </c>
      <c r="AU1328" t="s">
        <v>6975</v>
      </c>
      <c r="AV1328" s="12"/>
      <c r="AX1328" s="12"/>
      <c r="AZ1328" t="s">
        <v>81</v>
      </c>
      <c r="BA1328" t="s">
        <v>81</v>
      </c>
      <c r="BB1328" t="s">
        <v>81</v>
      </c>
      <c r="BC1328" t="s">
        <v>81</v>
      </c>
      <c r="BI1328">
        <v>300</v>
      </c>
      <c r="BJ1328" t="s">
        <v>81</v>
      </c>
      <c r="BK1328" t="s">
        <v>81</v>
      </c>
      <c r="BM1328" t="s">
        <v>82</v>
      </c>
    </row>
    <row r="1329" customHeight="1" spans="1:65">
      <c r="A1329">
        <v>1327</v>
      </c>
      <c r="B1329">
        <v>2</v>
      </c>
      <c r="F1329" t="s">
        <v>2031</v>
      </c>
      <c r="G1329" t="s">
        <v>6976</v>
      </c>
      <c r="H1329" t="s">
        <v>67</v>
      </c>
      <c r="I1329" t="s">
        <v>68</v>
      </c>
      <c r="J1329" t="s">
        <v>6977</v>
      </c>
      <c r="P1329" t="s">
        <v>6978</v>
      </c>
      <c r="S1329" t="s">
        <v>72</v>
      </c>
      <c r="T1329" t="s">
        <v>2516</v>
      </c>
      <c r="U1329" t="s">
        <v>74</v>
      </c>
      <c r="AE1329" t="s">
        <v>419</v>
      </c>
      <c r="AL1329" t="s">
        <v>77</v>
      </c>
      <c r="AM1329" t="s">
        <v>78</v>
      </c>
      <c r="AP1329" t="s">
        <v>79</v>
      </c>
      <c r="AQ1329" t="s">
        <v>67</v>
      </c>
      <c r="AU1329" t="s">
        <v>6979</v>
      </c>
      <c r="AV1329" s="12"/>
      <c r="AX1329" s="12"/>
      <c r="AZ1329" t="s">
        <v>81</v>
      </c>
      <c r="BA1329" t="s">
        <v>81</v>
      </c>
      <c r="BB1329" t="s">
        <v>81</v>
      </c>
      <c r="BC1329" t="s">
        <v>81</v>
      </c>
      <c r="BI1329">
        <v>300</v>
      </c>
      <c r="BJ1329" t="s">
        <v>81</v>
      </c>
      <c r="BK1329" t="s">
        <v>81</v>
      </c>
      <c r="BM1329" t="s">
        <v>82</v>
      </c>
    </row>
    <row r="1330" customHeight="1" spans="1:65">
      <c r="A1330">
        <v>1328</v>
      </c>
      <c r="B1330">
        <v>2</v>
      </c>
      <c r="F1330" t="s">
        <v>65</v>
      </c>
      <c r="G1330" t="s">
        <v>6980</v>
      </c>
      <c r="H1330" t="s">
        <v>67</v>
      </c>
      <c r="I1330" t="s">
        <v>68</v>
      </c>
      <c r="J1330" t="s">
        <v>6981</v>
      </c>
      <c r="P1330" t="s">
        <v>6982</v>
      </c>
      <c r="S1330" t="s">
        <v>3227</v>
      </c>
      <c r="T1330" t="s">
        <v>3397</v>
      </c>
      <c r="U1330" t="s">
        <v>74</v>
      </c>
      <c r="W1330" t="s">
        <v>6983</v>
      </c>
      <c r="AE1330" t="s">
        <v>76</v>
      </c>
      <c r="AL1330" t="s">
        <v>77</v>
      </c>
      <c r="AM1330" t="s">
        <v>78</v>
      </c>
      <c r="AO1330" t="s">
        <v>6983</v>
      </c>
      <c r="AP1330" t="s">
        <v>79</v>
      </c>
      <c r="AQ1330" t="s">
        <v>67</v>
      </c>
      <c r="AU1330" t="s">
        <v>6984</v>
      </c>
      <c r="AV1330" s="12"/>
      <c r="AX1330" s="12"/>
      <c r="AZ1330" t="s">
        <v>81</v>
      </c>
      <c r="BA1330" t="s">
        <v>81</v>
      </c>
      <c r="BB1330" t="s">
        <v>81</v>
      </c>
      <c r="BC1330" t="s">
        <v>81</v>
      </c>
      <c r="BI1330">
        <v>300</v>
      </c>
      <c r="BJ1330" t="s">
        <v>81</v>
      </c>
      <c r="BK1330" t="s">
        <v>81</v>
      </c>
      <c r="BM1330" t="s">
        <v>82</v>
      </c>
    </row>
    <row r="1331" customHeight="1" spans="1:65">
      <c r="A1331">
        <v>1329</v>
      </c>
      <c r="B1331">
        <v>2</v>
      </c>
      <c r="F1331" t="s">
        <v>65</v>
      </c>
      <c r="G1331" t="s">
        <v>6985</v>
      </c>
      <c r="H1331" t="s">
        <v>67</v>
      </c>
      <c r="I1331" t="s">
        <v>68</v>
      </c>
      <c r="J1331" t="s">
        <v>6986</v>
      </c>
      <c r="P1331" t="s">
        <v>6987</v>
      </c>
      <c r="S1331" t="s">
        <v>3227</v>
      </c>
      <c r="T1331" t="s">
        <v>3397</v>
      </c>
      <c r="U1331" t="s">
        <v>74</v>
      </c>
      <c r="AE1331" t="s">
        <v>76</v>
      </c>
      <c r="AL1331" t="s">
        <v>77</v>
      </c>
      <c r="AM1331" t="s">
        <v>78</v>
      </c>
      <c r="AP1331" t="s">
        <v>79</v>
      </c>
      <c r="AQ1331" t="s">
        <v>67</v>
      </c>
      <c r="AU1331" t="s">
        <v>6988</v>
      </c>
      <c r="AV1331" s="12"/>
      <c r="AX1331" s="12"/>
      <c r="AZ1331" t="s">
        <v>81</v>
      </c>
      <c r="BA1331" t="s">
        <v>81</v>
      </c>
      <c r="BB1331" t="s">
        <v>81</v>
      </c>
      <c r="BC1331" t="s">
        <v>81</v>
      </c>
      <c r="BI1331">
        <v>300</v>
      </c>
      <c r="BJ1331" t="s">
        <v>81</v>
      </c>
      <c r="BK1331" t="s">
        <v>81</v>
      </c>
      <c r="BM1331" t="s">
        <v>82</v>
      </c>
    </row>
    <row r="1332" customHeight="1" spans="1:65">
      <c r="A1332">
        <v>1330</v>
      </c>
      <c r="B1332">
        <v>1</v>
      </c>
      <c r="G1332" t="s">
        <v>6989</v>
      </c>
      <c r="H1332" t="s">
        <v>67</v>
      </c>
      <c r="I1332" t="s">
        <v>68</v>
      </c>
      <c r="T1332" t="s">
        <v>2516</v>
      </c>
      <c r="AA1332" t="s">
        <v>6990</v>
      </c>
      <c r="AM1332" t="s">
        <v>78</v>
      </c>
      <c r="AO1332" t="s">
        <v>6991</v>
      </c>
      <c r="AP1332" t="s">
        <v>79</v>
      </c>
      <c r="AQ1332" t="s">
        <v>67</v>
      </c>
      <c r="AU1332" t="s">
        <v>6992</v>
      </c>
      <c r="AV1332" s="12"/>
      <c r="AX1332" s="12"/>
      <c r="AZ1332" t="s">
        <v>81</v>
      </c>
      <c r="BA1332" t="s">
        <v>81</v>
      </c>
      <c r="BB1332" t="s">
        <v>81</v>
      </c>
      <c r="BC1332" t="s">
        <v>81</v>
      </c>
      <c r="BI1332">
        <v>300</v>
      </c>
      <c r="BJ1332" t="s">
        <v>81</v>
      </c>
      <c r="BK1332" t="s">
        <v>81</v>
      </c>
      <c r="BM1332" t="s">
        <v>82</v>
      </c>
    </row>
    <row r="1333" customHeight="1" spans="1:65">
      <c r="A1333">
        <v>1331</v>
      </c>
      <c r="B1333">
        <v>2</v>
      </c>
      <c r="F1333" t="s">
        <v>2031</v>
      </c>
      <c r="G1333" t="s">
        <v>6993</v>
      </c>
      <c r="H1333" t="s">
        <v>67</v>
      </c>
      <c r="I1333" t="s">
        <v>68</v>
      </c>
      <c r="J1333" t="s">
        <v>6994</v>
      </c>
      <c r="P1333" t="s">
        <v>6995</v>
      </c>
      <c r="S1333" t="s">
        <v>3777</v>
      </c>
      <c r="T1333" t="s">
        <v>6996</v>
      </c>
      <c r="U1333" t="s">
        <v>74</v>
      </c>
      <c r="AE1333" t="s">
        <v>76</v>
      </c>
      <c r="AL1333" t="s">
        <v>77</v>
      </c>
      <c r="AM1333" t="s">
        <v>78</v>
      </c>
      <c r="AP1333" t="s">
        <v>79</v>
      </c>
      <c r="AQ1333" t="s">
        <v>67</v>
      </c>
      <c r="AU1333" t="s">
        <v>6997</v>
      </c>
      <c r="AV1333" s="12"/>
      <c r="AX1333" s="12"/>
      <c r="AZ1333" t="s">
        <v>81</v>
      </c>
      <c r="BA1333" t="s">
        <v>81</v>
      </c>
      <c r="BB1333" t="s">
        <v>81</v>
      </c>
      <c r="BC1333" t="s">
        <v>81</v>
      </c>
      <c r="BI1333">
        <v>300</v>
      </c>
      <c r="BJ1333" t="s">
        <v>81</v>
      </c>
      <c r="BK1333" t="s">
        <v>81</v>
      </c>
      <c r="BM1333" t="s">
        <v>82</v>
      </c>
    </row>
    <row r="1334" customHeight="1" spans="1:65">
      <c r="A1334">
        <v>1332</v>
      </c>
      <c r="B1334">
        <v>2</v>
      </c>
      <c r="F1334" t="s">
        <v>1999</v>
      </c>
      <c r="G1334" t="s">
        <v>6998</v>
      </c>
      <c r="H1334" t="s">
        <v>67</v>
      </c>
      <c r="I1334" t="s">
        <v>68</v>
      </c>
      <c r="J1334" t="s">
        <v>6999</v>
      </c>
      <c r="P1334" t="s">
        <v>7000</v>
      </c>
      <c r="S1334" t="s">
        <v>72</v>
      </c>
      <c r="T1334" t="s">
        <v>7001</v>
      </c>
      <c r="U1334" t="s">
        <v>74</v>
      </c>
      <c r="AE1334" t="s">
        <v>76</v>
      </c>
      <c r="AL1334" t="s">
        <v>77</v>
      </c>
      <c r="AM1334" t="s">
        <v>78</v>
      </c>
      <c r="AN1334" t="s">
        <v>6998</v>
      </c>
      <c r="AP1334" t="s">
        <v>79</v>
      </c>
      <c r="AQ1334" t="s">
        <v>67</v>
      </c>
      <c r="AU1334" t="s">
        <v>7002</v>
      </c>
      <c r="AV1334" s="12"/>
      <c r="AX1334" s="12"/>
      <c r="AZ1334" t="s">
        <v>81</v>
      </c>
      <c r="BA1334" t="s">
        <v>81</v>
      </c>
      <c r="BB1334" t="s">
        <v>81</v>
      </c>
      <c r="BC1334" t="s">
        <v>81</v>
      </c>
      <c r="BI1334">
        <v>300</v>
      </c>
      <c r="BJ1334" t="s">
        <v>81</v>
      </c>
      <c r="BK1334" t="s">
        <v>81</v>
      </c>
      <c r="BM1334" t="s">
        <v>82</v>
      </c>
    </row>
    <row r="1335" customHeight="1" spans="1:65">
      <c r="A1335">
        <v>1333</v>
      </c>
      <c r="B1335">
        <v>2</v>
      </c>
      <c r="F1335" t="s">
        <v>65</v>
      </c>
      <c r="G1335" t="s">
        <v>4901</v>
      </c>
      <c r="H1335" t="s">
        <v>67</v>
      </c>
      <c r="I1335" t="s">
        <v>68</v>
      </c>
      <c r="J1335" t="s">
        <v>4079</v>
      </c>
      <c r="P1335" t="s">
        <v>7003</v>
      </c>
      <c r="Q1335" t="s">
        <v>7004</v>
      </c>
      <c r="R1335" t="s">
        <v>7005</v>
      </c>
      <c r="S1335" t="s">
        <v>3777</v>
      </c>
      <c r="T1335" t="s">
        <v>2406</v>
      </c>
      <c r="U1335" t="s">
        <v>74</v>
      </c>
      <c r="W1335" t="s">
        <v>7006</v>
      </c>
      <c r="AE1335" t="s">
        <v>76</v>
      </c>
      <c r="AF1335" t="s">
        <v>904</v>
      </c>
      <c r="AL1335" t="s">
        <v>77</v>
      </c>
      <c r="AM1335" t="s">
        <v>78</v>
      </c>
      <c r="AO1335" t="s">
        <v>7006</v>
      </c>
      <c r="AP1335" t="s">
        <v>79</v>
      </c>
      <c r="AQ1335" t="s">
        <v>67</v>
      </c>
      <c r="AU1335" t="s">
        <v>7007</v>
      </c>
      <c r="AV1335" s="12"/>
      <c r="AX1335" s="12"/>
      <c r="AZ1335" t="s">
        <v>81</v>
      </c>
      <c r="BA1335" t="s">
        <v>81</v>
      </c>
      <c r="BB1335" t="s">
        <v>81</v>
      </c>
      <c r="BC1335" t="s">
        <v>81</v>
      </c>
      <c r="BI1335">
        <v>300</v>
      </c>
      <c r="BJ1335" t="s">
        <v>81</v>
      </c>
      <c r="BK1335" t="s">
        <v>81</v>
      </c>
      <c r="BM1335" t="s">
        <v>82</v>
      </c>
    </row>
    <row r="1336" customHeight="1" spans="1:65">
      <c r="A1336">
        <v>1334</v>
      </c>
      <c r="B1336">
        <v>1</v>
      </c>
      <c r="F1336" t="s">
        <v>65</v>
      </c>
      <c r="G1336" t="s">
        <v>7008</v>
      </c>
      <c r="H1336" t="s">
        <v>67</v>
      </c>
      <c r="I1336" t="s">
        <v>68</v>
      </c>
      <c r="J1336" t="s">
        <v>7009</v>
      </c>
      <c r="P1336" t="s">
        <v>7010</v>
      </c>
      <c r="Q1336" t="s">
        <v>7011</v>
      </c>
      <c r="S1336" t="s">
        <v>3777</v>
      </c>
      <c r="T1336" t="s">
        <v>594</v>
      </c>
      <c r="U1336" t="s">
        <v>74</v>
      </c>
      <c r="AE1336" t="s">
        <v>76</v>
      </c>
      <c r="AF1336" t="s">
        <v>904</v>
      </c>
      <c r="AL1336" t="s">
        <v>77</v>
      </c>
      <c r="AM1336" t="s">
        <v>78</v>
      </c>
      <c r="AP1336" t="s">
        <v>79</v>
      </c>
      <c r="AQ1336" t="s">
        <v>67</v>
      </c>
      <c r="AU1336" t="s">
        <v>7012</v>
      </c>
      <c r="AV1336" s="12"/>
      <c r="AX1336" s="12"/>
      <c r="AZ1336" t="s">
        <v>81</v>
      </c>
      <c r="BA1336" t="s">
        <v>81</v>
      </c>
      <c r="BB1336" t="s">
        <v>81</v>
      </c>
      <c r="BC1336" t="s">
        <v>81</v>
      </c>
      <c r="BI1336">
        <v>300</v>
      </c>
      <c r="BJ1336" t="s">
        <v>81</v>
      </c>
      <c r="BK1336" t="s">
        <v>81</v>
      </c>
      <c r="BM1336" t="s">
        <v>82</v>
      </c>
    </row>
    <row r="1337" customHeight="1" spans="1:65">
      <c r="A1337">
        <v>1335</v>
      </c>
      <c r="B1337">
        <v>2</v>
      </c>
      <c r="F1337" t="s">
        <v>65</v>
      </c>
      <c r="G1337" t="s">
        <v>7013</v>
      </c>
      <c r="H1337" t="s">
        <v>67</v>
      </c>
      <c r="I1337" t="s">
        <v>68</v>
      </c>
      <c r="J1337" t="s">
        <v>7014</v>
      </c>
      <c r="P1337" t="s">
        <v>1963</v>
      </c>
      <c r="Q1337" t="s">
        <v>7015</v>
      </c>
      <c r="S1337" t="s">
        <v>1000</v>
      </c>
      <c r="T1337" t="s">
        <v>2501</v>
      </c>
      <c r="U1337" t="s">
        <v>74</v>
      </c>
      <c r="W1337" t="s">
        <v>7016</v>
      </c>
      <c r="AE1337" t="s">
        <v>76</v>
      </c>
      <c r="AL1337" t="s">
        <v>77</v>
      </c>
      <c r="AM1337" t="s">
        <v>78</v>
      </c>
      <c r="AO1337" t="s">
        <v>7016</v>
      </c>
      <c r="AP1337" t="s">
        <v>79</v>
      </c>
      <c r="AQ1337" t="s">
        <v>67</v>
      </c>
      <c r="AU1337" t="s">
        <v>7017</v>
      </c>
      <c r="AV1337" s="12"/>
      <c r="AX1337" s="12"/>
      <c r="AZ1337" t="s">
        <v>81</v>
      </c>
      <c r="BA1337" t="s">
        <v>81</v>
      </c>
      <c r="BB1337" t="s">
        <v>81</v>
      </c>
      <c r="BC1337" t="s">
        <v>81</v>
      </c>
      <c r="BI1337">
        <v>300</v>
      </c>
      <c r="BJ1337" t="s">
        <v>81</v>
      </c>
      <c r="BK1337" t="s">
        <v>81</v>
      </c>
      <c r="BM1337" t="s">
        <v>82</v>
      </c>
    </row>
    <row r="1338" customHeight="1" spans="1:65">
      <c r="A1338">
        <v>1336</v>
      </c>
      <c r="B1338">
        <v>2</v>
      </c>
      <c r="F1338" t="s">
        <v>65</v>
      </c>
      <c r="G1338" t="s">
        <v>7018</v>
      </c>
      <c r="H1338" t="s">
        <v>67</v>
      </c>
      <c r="I1338" t="s">
        <v>68</v>
      </c>
      <c r="J1338" t="s">
        <v>7019</v>
      </c>
      <c r="P1338" t="s">
        <v>1963</v>
      </c>
      <c r="Q1338" t="s">
        <v>4858</v>
      </c>
      <c r="S1338" t="s">
        <v>1000</v>
      </c>
      <c r="T1338" t="s">
        <v>2501</v>
      </c>
      <c r="U1338" t="s">
        <v>74</v>
      </c>
      <c r="AE1338" t="s">
        <v>76</v>
      </c>
      <c r="AL1338" t="s">
        <v>77</v>
      </c>
      <c r="AM1338" t="s">
        <v>78</v>
      </c>
      <c r="AP1338" t="s">
        <v>79</v>
      </c>
      <c r="AQ1338" t="s">
        <v>67</v>
      </c>
      <c r="AU1338" t="s">
        <v>7020</v>
      </c>
      <c r="AV1338" s="12"/>
      <c r="AX1338" s="12"/>
      <c r="AZ1338" t="s">
        <v>81</v>
      </c>
      <c r="BA1338" t="s">
        <v>81</v>
      </c>
      <c r="BB1338" t="s">
        <v>81</v>
      </c>
      <c r="BC1338" t="s">
        <v>81</v>
      </c>
      <c r="BI1338">
        <v>300</v>
      </c>
      <c r="BJ1338" t="s">
        <v>81</v>
      </c>
      <c r="BK1338" t="s">
        <v>81</v>
      </c>
      <c r="BM1338" t="s">
        <v>82</v>
      </c>
    </row>
    <row r="1339" customHeight="1" spans="1:65">
      <c r="A1339">
        <v>1337</v>
      </c>
      <c r="B1339" s="13">
        <v>1</v>
      </c>
      <c r="F1339" t="s">
        <v>65</v>
      </c>
      <c r="G1339" t="s">
        <v>7021</v>
      </c>
      <c r="H1339" t="s">
        <v>67</v>
      </c>
      <c r="I1339" t="s">
        <v>68</v>
      </c>
      <c r="J1339" t="s">
        <v>4079</v>
      </c>
      <c r="K1339" t="s">
        <v>7022</v>
      </c>
      <c r="P1339" t="s">
        <v>7023</v>
      </c>
      <c r="Q1339" t="s">
        <v>7024</v>
      </c>
      <c r="S1339" t="s">
        <v>72</v>
      </c>
      <c r="T1339" t="s">
        <v>594</v>
      </c>
      <c r="U1339" t="s">
        <v>74</v>
      </c>
      <c r="W1339" t="s">
        <v>7025</v>
      </c>
      <c r="X1339" t="s">
        <v>7026</v>
      </c>
      <c r="AE1339" t="s">
        <v>419</v>
      </c>
      <c r="AL1339" t="s">
        <v>77</v>
      </c>
      <c r="AM1339" t="s">
        <v>78</v>
      </c>
      <c r="AO1339" t="s">
        <v>7025</v>
      </c>
      <c r="AP1339" t="s">
        <v>79</v>
      </c>
      <c r="AQ1339" t="s">
        <v>67</v>
      </c>
      <c r="AU1339" t="s">
        <v>7027</v>
      </c>
      <c r="AV1339" s="12"/>
      <c r="AX1339" s="12"/>
      <c r="AZ1339" t="s">
        <v>81</v>
      </c>
      <c r="BA1339" t="s">
        <v>81</v>
      </c>
      <c r="BB1339" t="s">
        <v>81</v>
      </c>
      <c r="BC1339" t="s">
        <v>81</v>
      </c>
      <c r="BI1339">
        <v>300</v>
      </c>
      <c r="BJ1339" t="s">
        <v>81</v>
      </c>
      <c r="BK1339" t="s">
        <v>81</v>
      </c>
      <c r="BM1339" t="s">
        <v>82</v>
      </c>
    </row>
    <row r="1340" customHeight="1" spans="1:65">
      <c r="A1340">
        <v>1338</v>
      </c>
      <c r="B1340">
        <v>2</v>
      </c>
      <c r="F1340" t="s">
        <v>65</v>
      </c>
      <c r="G1340" t="s">
        <v>7028</v>
      </c>
      <c r="H1340" t="s">
        <v>67</v>
      </c>
      <c r="I1340" t="s">
        <v>68</v>
      </c>
      <c r="J1340" t="s">
        <v>1971</v>
      </c>
      <c r="P1340" t="s">
        <v>7029</v>
      </c>
      <c r="S1340" t="s">
        <v>3227</v>
      </c>
      <c r="T1340" t="s">
        <v>3932</v>
      </c>
      <c r="U1340" t="s">
        <v>74</v>
      </c>
      <c r="W1340" t="s">
        <v>7030</v>
      </c>
      <c r="AE1340" t="s">
        <v>76</v>
      </c>
      <c r="AL1340" t="s">
        <v>77</v>
      </c>
      <c r="AM1340" t="s">
        <v>78</v>
      </c>
      <c r="AO1340" t="s">
        <v>7030</v>
      </c>
      <c r="AP1340" t="s">
        <v>79</v>
      </c>
      <c r="AQ1340" t="s">
        <v>67</v>
      </c>
      <c r="AU1340" t="s">
        <v>7031</v>
      </c>
      <c r="AV1340" s="12"/>
      <c r="AX1340" s="12"/>
      <c r="AZ1340" t="s">
        <v>81</v>
      </c>
      <c r="BA1340" t="s">
        <v>81</v>
      </c>
      <c r="BB1340" t="s">
        <v>81</v>
      </c>
      <c r="BC1340" t="s">
        <v>81</v>
      </c>
      <c r="BI1340">
        <v>300</v>
      </c>
      <c r="BJ1340" t="s">
        <v>81</v>
      </c>
      <c r="BK1340" t="s">
        <v>81</v>
      </c>
      <c r="BM1340" t="s">
        <v>82</v>
      </c>
    </row>
    <row r="1341" customHeight="1" spans="1:65">
      <c r="A1341">
        <v>1339</v>
      </c>
      <c r="B1341">
        <v>2</v>
      </c>
      <c r="F1341" t="s">
        <v>65</v>
      </c>
      <c r="G1341" t="s">
        <v>7032</v>
      </c>
      <c r="H1341" t="s">
        <v>67</v>
      </c>
      <c r="I1341" t="s">
        <v>68</v>
      </c>
      <c r="J1341" t="s">
        <v>6839</v>
      </c>
      <c r="P1341" t="s">
        <v>7033</v>
      </c>
      <c r="Q1341" t="s">
        <v>7034</v>
      </c>
      <c r="S1341" t="s">
        <v>3777</v>
      </c>
      <c r="U1341" t="s">
        <v>74</v>
      </c>
      <c r="W1341" t="s">
        <v>7035</v>
      </c>
      <c r="AE1341" t="s">
        <v>76</v>
      </c>
      <c r="AF1341" t="s">
        <v>904</v>
      </c>
      <c r="AL1341" t="s">
        <v>77</v>
      </c>
      <c r="AM1341" t="s">
        <v>78</v>
      </c>
      <c r="AO1341" t="s">
        <v>7035</v>
      </c>
      <c r="AP1341" t="s">
        <v>79</v>
      </c>
      <c r="AQ1341" t="s">
        <v>67</v>
      </c>
      <c r="AU1341" t="s">
        <v>7036</v>
      </c>
      <c r="AV1341" s="12"/>
      <c r="AX1341" s="12"/>
      <c r="AZ1341" t="s">
        <v>81</v>
      </c>
      <c r="BA1341" t="s">
        <v>81</v>
      </c>
      <c r="BB1341" t="s">
        <v>81</v>
      </c>
      <c r="BC1341" t="s">
        <v>81</v>
      </c>
      <c r="BI1341">
        <v>300</v>
      </c>
      <c r="BJ1341" t="s">
        <v>81</v>
      </c>
      <c r="BK1341" t="s">
        <v>81</v>
      </c>
      <c r="BM1341" t="s">
        <v>82</v>
      </c>
    </row>
    <row r="1342" customHeight="1" spans="1:65">
      <c r="A1342">
        <v>1340</v>
      </c>
      <c r="B1342">
        <v>1</v>
      </c>
      <c r="F1342" t="s">
        <v>65</v>
      </c>
      <c r="G1342" t="s">
        <v>7037</v>
      </c>
      <c r="H1342" t="s">
        <v>67</v>
      </c>
      <c r="I1342" t="s">
        <v>68</v>
      </c>
      <c r="J1342" t="s">
        <v>412</v>
      </c>
      <c r="P1342" t="s">
        <v>7038</v>
      </c>
      <c r="Q1342" t="s">
        <v>1067</v>
      </c>
      <c r="R1342" t="s">
        <v>7039</v>
      </c>
      <c r="S1342" t="s">
        <v>72</v>
      </c>
      <c r="T1342" t="s">
        <v>594</v>
      </c>
      <c r="U1342" t="s">
        <v>74</v>
      </c>
      <c r="W1342" t="s">
        <v>7040</v>
      </c>
      <c r="X1342" t="s">
        <v>7041</v>
      </c>
      <c r="AE1342" t="s">
        <v>419</v>
      </c>
      <c r="AF1342" t="s">
        <v>2909</v>
      </c>
      <c r="AL1342" t="s">
        <v>77</v>
      </c>
      <c r="AM1342" t="s">
        <v>78</v>
      </c>
      <c r="AO1342" t="s">
        <v>7040</v>
      </c>
      <c r="AP1342" t="s">
        <v>79</v>
      </c>
      <c r="AQ1342" t="s">
        <v>67</v>
      </c>
      <c r="AU1342" t="s">
        <v>7042</v>
      </c>
      <c r="AV1342" s="12"/>
      <c r="AX1342" s="12"/>
      <c r="AZ1342" t="s">
        <v>81</v>
      </c>
      <c r="BA1342" t="s">
        <v>81</v>
      </c>
      <c r="BB1342" t="s">
        <v>81</v>
      </c>
      <c r="BC1342" t="s">
        <v>81</v>
      </c>
      <c r="BI1342">
        <v>300</v>
      </c>
      <c r="BJ1342" t="s">
        <v>81</v>
      </c>
      <c r="BK1342" t="s">
        <v>81</v>
      </c>
      <c r="BM1342" t="s">
        <v>82</v>
      </c>
    </row>
    <row r="1343" customHeight="1" spans="1:65">
      <c r="A1343">
        <v>1341</v>
      </c>
      <c r="B1343">
        <v>1</v>
      </c>
      <c r="F1343" t="s">
        <v>65</v>
      </c>
      <c r="G1343" t="s">
        <v>7043</v>
      </c>
      <c r="H1343" t="s">
        <v>67</v>
      </c>
      <c r="I1343" t="s">
        <v>68</v>
      </c>
      <c r="J1343" t="s">
        <v>1049</v>
      </c>
      <c r="K1343" t="s">
        <v>2033</v>
      </c>
      <c r="P1343" t="s">
        <v>7044</v>
      </c>
      <c r="S1343" t="s">
        <v>1112</v>
      </c>
      <c r="T1343" t="s">
        <v>5226</v>
      </c>
      <c r="U1343" t="s">
        <v>74</v>
      </c>
      <c r="W1343" t="s">
        <v>7045</v>
      </c>
      <c r="X1343" t="s">
        <v>7046</v>
      </c>
      <c r="AA1343" t="s">
        <v>7047</v>
      </c>
      <c r="AE1343" t="s">
        <v>76</v>
      </c>
      <c r="AL1343" t="s">
        <v>77</v>
      </c>
      <c r="AM1343" t="s">
        <v>78</v>
      </c>
      <c r="AO1343" t="s">
        <v>7045</v>
      </c>
      <c r="AP1343" t="s">
        <v>79</v>
      </c>
      <c r="AQ1343" t="s">
        <v>67</v>
      </c>
      <c r="AU1343" t="s">
        <v>7048</v>
      </c>
      <c r="AV1343" s="12"/>
      <c r="AX1343" s="12"/>
      <c r="AZ1343" t="s">
        <v>81</v>
      </c>
      <c r="BA1343" t="s">
        <v>81</v>
      </c>
      <c r="BB1343" t="s">
        <v>81</v>
      </c>
      <c r="BC1343" t="s">
        <v>81</v>
      </c>
      <c r="BI1343">
        <v>300</v>
      </c>
      <c r="BJ1343" t="s">
        <v>81</v>
      </c>
      <c r="BK1343" t="s">
        <v>81</v>
      </c>
      <c r="BM1343" t="s">
        <v>82</v>
      </c>
    </row>
    <row r="1344" customHeight="1" spans="1:65">
      <c r="A1344">
        <v>1342</v>
      </c>
      <c r="B1344" s="11">
        <v>1</v>
      </c>
      <c r="F1344" t="s">
        <v>65</v>
      </c>
      <c r="G1344" t="s">
        <v>7049</v>
      </c>
      <c r="H1344" t="s">
        <v>67</v>
      </c>
      <c r="I1344" t="s">
        <v>68</v>
      </c>
      <c r="J1344" t="s">
        <v>187</v>
      </c>
      <c r="K1344" t="s">
        <v>2198</v>
      </c>
      <c r="P1344" t="s">
        <v>7050</v>
      </c>
      <c r="Q1344" t="s">
        <v>7051</v>
      </c>
      <c r="S1344" t="s">
        <v>1112</v>
      </c>
      <c r="T1344" t="s">
        <v>5226</v>
      </c>
      <c r="U1344" t="s">
        <v>74</v>
      </c>
      <c r="W1344" t="s">
        <v>7052</v>
      </c>
      <c r="AE1344" t="s">
        <v>76</v>
      </c>
      <c r="AL1344" t="s">
        <v>77</v>
      </c>
      <c r="AM1344" t="s">
        <v>78</v>
      </c>
      <c r="AO1344" t="s">
        <v>7052</v>
      </c>
      <c r="AP1344" t="s">
        <v>79</v>
      </c>
      <c r="AQ1344" t="s">
        <v>67</v>
      </c>
      <c r="AU1344" t="s">
        <v>7053</v>
      </c>
      <c r="AV1344" s="12"/>
      <c r="AX1344" s="12"/>
      <c r="AZ1344" t="s">
        <v>81</v>
      </c>
      <c r="BA1344" t="s">
        <v>81</v>
      </c>
      <c r="BB1344" t="s">
        <v>81</v>
      </c>
      <c r="BC1344" t="s">
        <v>81</v>
      </c>
      <c r="BI1344">
        <v>300</v>
      </c>
      <c r="BJ1344" t="s">
        <v>81</v>
      </c>
      <c r="BK1344" t="s">
        <v>81</v>
      </c>
      <c r="BM1344" t="s">
        <v>82</v>
      </c>
    </row>
    <row r="1345" customHeight="1" spans="1:65">
      <c r="A1345">
        <v>1343</v>
      </c>
      <c r="B1345">
        <v>2</v>
      </c>
      <c r="F1345" t="s">
        <v>65</v>
      </c>
      <c r="G1345" t="s">
        <v>7054</v>
      </c>
      <c r="H1345" t="s">
        <v>67</v>
      </c>
      <c r="I1345" t="s">
        <v>68</v>
      </c>
      <c r="J1345" t="s">
        <v>4354</v>
      </c>
      <c r="P1345" t="s">
        <v>7055</v>
      </c>
      <c r="Q1345" t="s">
        <v>7056</v>
      </c>
      <c r="S1345" t="s">
        <v>3777</v>
      </c>
      <c r="T1345" t="s">
        <v>3803</v>
      </c>
      <c r="U1345" t="s">
        <v>74</v>
      </c>
      <c r="W1345" t="s">
        <v>7057</v>
      </c>
      <c r="AE1345" t="s">
        <v>76</v>
      </c>
      <c r="AF1345" t="s">
        <v>904</v>
      </c>
      <c r="AL1345" t="s">
        <v>77</v>
      </c>
      <c r="AM1345" t="s">
        <v>78</v>
      </c>
      <c r="AN1345" t="s">
        <v>7058</v>
      </c>
      <c r="AO1345" t="s">
        <v>7057</v>
      </c>
      <c r="AP1345" t="s">
        <v>79</v>
      </c>
      <c r="AQ1345" t="s">
        <v>67</v>
      </c>
      <c r="AU1345" t="s">
        <v>7059</v>
      </c>
      <c r="AV1345" s="12"/>
      <c r="AX1345" s="12"/>
      <c r="AZ1345" t="s">
        <v>81</v>
      </c>
      <c r="BA1345" t="s">
        <v>81</v>
      </c>
      <c r="BB1345" t="s">
        <v>81</v>
      </c>
      <c r="BC1345" t="s">
        <v>81</v>
      </c>
      <c r="BI1345">
        <v>300</v>
      </c>
      <c r="BJ1345" t="s">
        <v>81</v>
      </c>
      <c r="BK1345" t="s">
        <v>81</v>
      </c>
      <c r="BM1345" t="s">
        <v>82</v>
      </c>
    </row>
    <row r="1346" customHeight="1" spans="1:65">
      <c r="A1346">
        <v>1344</v>
      </c>
      <c r="B1346">
        <v>1</v>
      </c>
      <c r="F1346" t="s">
        <v>65</v>
      </c>
      <c r="G1346" t="s">
        <v>7060</v>
      </c>
      <c r="H1346" t="s">
        <v>67</v>
      </c>
      <c r="I1346" t="s">
        <v>68</v>
      </c>
      <c r="J1346" t="s">
        <v>7061</v>
      </c>
      <c r="P1346" t="s">
        <v>7062</v>
      </c>
      <c r="R1346" t="s">
        <v>7063</v>
      </c>
      <c r="S1346" t="s">
        <v>145</v>
      </c>
      <c r="T1346" t="s">
        <v>7064</v>
      </c>
      <c r="U1346" t="s">
        <v>74</v>
      </c>
      <c r="W1346" t="s">
        <v>7065</v>
      </c>
      <c r="X1346" t="s">
        <v>7066</v>
      </c>
      <c r="AE1346" t="s">
        <v>76</v>
      </c>
      <c r="AL1346" t="s">
        <v>77</v>
      </c>
      <c r="AM1346" t="s">
        <v>78</v>
      </c>
      <c r="AN1346" t="s">
        <v>7060</v>
      </c>
      <c r="AO1346" t="s">
        <v>7065</v>
      </c>
      <c r="AP1346" t="s">
        <v>79</v>
      </c>
      <c r="AQ1346" t="s">
        <v>67</v>
      </c>
      <c r="AU1346" t="s">
        <v>7067</v>
      </c>
      <c r="AV1346" s="12"/>
      <c r="AX1346" s="12"/>
      <c r="AZ1346" t="s">
        <v>81</v>
      </c>
      <c r="BA1346" t="s">
        <v>81</v>
      </c>
      <c r="BB1346" t="s">
        <v>81</v>
      </c>
      <c r="BC1346" t="s">
        <v>81</v>
      </c>
      <c r="BI1346">
        <v>300</v>
      </c>
      <c r="BJ1346" t="s">
        <v>81</v>
      </c>
      <c r="BK1346" t="s">
        <v>81</v>
      </c>
      <c r="BM1346" t="s">
        <v>82</v>
      </c>
    </row>
    <row r="1347" customHeight="1" spans="1:65">
      <c r="A1347">
        <v>1345</v>
      </c>
      <c r="B1347">
        <v>2</v>
      </c>
      <c r="F1347" t="s">
        <v>65</v>
      </c>
      <c r="G1347" t="s">
        <v>7068</v>
      </c>
      <c r="H1347" t="s">
        <v>67</v>
      </c>
      <c r="I1347" t="s">
        <v>68</v>
      </c>
      <c r="J1347" t="s">
        <v>1049</v>
      </c>
      <c r="K1347" t="s">
        <v>2033</v>
      </c>
      <c r="P1347" t="s">
        <v>7069</v>
      </c>
      <c r="Q1347" t="s">
        <v>1473</v>
      </c>
      <c r="S1347" t="s">
        <v>103</v>
      </c>
      <c r="U1347" t="s">
        <v>74</v>
      </c>
      <c r="W1347" t="s">
        <v>7070</v>
      </c>
      <c r="AE1347" t="s">
        <v>76</v>
      </c>
      <c r="AL1347" t="s">
        <v>77</v>
      </c>
      <c r="AM1347" t="s">
        <v>78</v>
      </c>
      <c r="AO1347" t="s">
        <v>7070</v>
      </c>
      <c r="AP1347" t="s">
        <v>79</v>
      </c>
      <c r="AQ1347" t="s">
        <v>67</v>
      </c>
      <c r="AU1347" t="s">
        <v>7071</v>
      </c>
      <c r="AV1347" s="12"/>
      <c r="AX1347" s="12"/>
      <c r="AZ1347" t="s">
        <v>81</v>
      </c>
      <c r="BA1347" t="s">
        <v>81</v>
      </c>
      <c r="BB1347" t="s">
        <v>81</v>
      </c>
      <c r="BC1347" t="s">
        <v>81</v>
      </c>
      <c r="BI1347">
        <v>300</v>
      </c>
      <c r="BJ1347" t="s">
        <v>81</v>
      </c>
      <c r="BK1347" t="s">
        <v>81</v>
      </c>
      <c r="BM1347" t="s">
        <v>82</v>
      </c>
    </row>
    <row r="1348" customHeight="1" spans="1:65">
      <c r="A1348">
        <v>1346</v>
      </c>
      <c r="B1348">
        <v>2</v>
      </c>
      <c r="F1348" t="s">
        <v>2031</v>
      </c>
      <c r="G1348" t="s">
        <v>7072</v>
      </c>
      <c r="H1348" t="s">
        <v>67</v>
      </c>
      <c r="I1348" t="s">
        <v>68</v>
      </c>
      <c r="J1348" t="s">
        <v>7073</v>
      </c>
      <c r="P1348" t="s">
        <v>7074</v>
      </c>
      <c r="S1348" t="s">
        <v>3777</v>
      </c>
      <c r="T1348" t="s">
        <v>7075</v>
      </c>
      <c r="U1348" t="s">
        <v>74</v>
      </c>
      <c r="W1348" t="s">
        <v>7076</v>
      </c>
      <c r="AE1348" t="s">
        <v>76</v>
      </c>
      <c r="AL1348" t="s">
        <v>77</v>
      </c>
      <c r="AM1348" t="s">
        <v>78</v>
      </c>
      <c r="AN1348" t="s">
        <v>7072</v>
      </c>
      <c r="AO1348" t="s">
        <v>7076</v>
      </c>
      <c r="AP1348" t="s">
        <v>79</v>
      </c>
      <c r="AQ1348" t="s">
        <v>67</v>
      </c>
      <c r="AU1348" t="s">
        <v>7077</v>
      </c>
      <c r="AV1348" s="12"/>
      <c r="AX1348" s="12"/>
      <c r="AZ1348" t="s">
        <v>81</v>
      </c>
      <c r="BA1348" t="s">
        <v>81</v>
      </c>
      <c r="BB1348" t="s">
        <v>81</v>
      </c>
      <c r="BC1348" t="s">
        <v>81</v>
      </c>
      <c r="BI1348">
        <v>300</v>
      </c>
      <c r="BJ1348" t="s">
        <v>81</v>
      </c>
      <c r="BK1348" t="s">
        <v>81</v>
      </c>
      <c r="BM1348" t="s">
        <v>82</v>
      </c>
    </row>
    <row r="1349" customHeight="1" spans="1:65">
      <c r="A1349">
        <v>1347</v>
      </c>
      <c r="B1349" s="11">
        <v>1</v>
      </c>
      <c r="F1349" t="s">
        <v>65</v>
      </c>
      <c r="G1349" t="s">
        <v>7078</v>
      </c>
      <c r="H1349" t="s">
        <v>67</v>
      </c>
      <c r="I1349" t="s">
        <v>68</v>
      </c>
      <c r="J1349" t="s">
        <v>7079</v>
      </c>
      <c r="P1349" t="s">
        <v>7080</v>
      </c>
      <c r="S1349" t="s">
        <v>3227</v>
      </c>
      <c r="T1349" t="s">
        <v>3397</v>
      </c>
      <c r="U1349" t="s">
        <v>74</v>
      </c>
      <c r="W1349" t="s">
        <v>7081</v>
      </c>
      <c r="AE1349" t="s">
        <v>76</v>
      </c>
      <c r="AL1349" t="s">
        <v>77</v>
      </c>
      <c r="AM1349" t="s">
        <v>78</v>
      </c>
      <c r="AO1349" t="s">
        <v>7081</v>
      </c>
      <c r="AP1349" t="s">
        <v>79</v>
      </c>
      <c r="AQ1349" t="s">
        <v>67</v>
      </c>
      <c r="AU1349" t="s">
        <v>7082</v>
      </c>
      <c r="AV1349" s="12"/>
      <c r="AX1349" s="12"/>
      <c r="AZ1349" t="s">
        <v>81</v>
      </c>
      <c r="BA1349" t="s">
        <v>81</v>
      </c>
      <c r="BB1349" t="s">
        <v>81</v>
      </c>
      <c r="BC1349" t="s">
        <v>81</v>
      </c>
      <c r="BI1349">
        <v>300</v>
      </c>
      <c r="BJ1349" t="s">
        <v>81</v>
      </c>
      <c r="BK1349" t="s">
        <v>81</v>
      </c>
      <c r="BM1349" t="s">
        <v>82</v>
      </c>
    </row>
    <row r="1350" customHeight="1" spans="1:65">
      <c r="A1350">
        <v>1348</v>
      </c>
      <c r="B1350">
        <v>1</v>
      </c>
      <c r="F1350" t="s">
        <v>65</v>
      </c>
      <c r="G1350" t="s">
        <v>7083</v>
      </c>
      <c r="H1350" t="s">
        <v>67</v>
      </c>
      <c r="I1350" t="s">
        <v>68</v>
      </c>
      <c r="J1350" t="s">
        <v>2313</v>
      </c>
      <c r="K1350" t="s">
        <v>2314</v>
      </c>
      <c r="P1350" t="s">
        <v>7084</v>
      </c>
      <c r="S1350" t="s">
        <v>3227</v>
      </c>
      <c r="U1350" t="s">
        <v>74</v>
      </c>
      <c r="W1350" t="s">
        <v>7085</v>
      </c>
      <c r="AE1350" t="s">
        <v>76</v>
      </c>
      <c r="AL1350" t="s">
        <v>77</v>
      </c>
      <c r="AM1350" t="s">
        <v>78</v>
      </c>
      <c r="AO1350" t="s">
        <v>7085</v>
      </c>
      <c r="AP1350" t="s">
        <v>79</v>
      </c>
      <c r="AQ1350" t="s">
        <v>67</v>
      </c>
      <c r="AU1350" t="s">
        <v>7086</v>
      </c>
      <c r="AV1350" s="12"/>
      <c r="AX1350" s="12"/>
      <c r="AZ1350" t="s">
        <v>81</v>
      </c>
      <c r="BA1350" t="s">
        <v>81</v>
      </c>
      <c r="BB1350" t="s">
        <v>81</v>
      </c>
      <c r="BC1350" t="s">
        <v>81</v>
      </c>
      <c r="BI1350">
        <v>300</v>
      </c>
      <c r="BJ1350" t="s">
        <v>81</v>
      </c>
      <c r="BK1350" t="s">
        <v>81</v>
      </c>
      <c r="BM1350" t="s">
        <v>82</v>
      </c>
    </row>
    <row r="1351" customHeight="1" spans="1:65">
      <c r="A1351">
        <v>1349</v>
      </c>
      <c r="B1351">
        <v>2</v>
      </c>
      <c r="F1351" t="s">
        <v>65</v>
      </c>
      <c r="G1351" t="s">
        <v>7087</v>
      </c>
      <c r="H1351" t="s">
        <v>67</v>
      </c>
      <c r="I1351" t="s">
        <v>68</v>
      </c>
      <c r="J1351" t="s">
        <v>7088</v>
      </c>
      <c r="P1351" t="s">
        <v>5504</v>
      </c>
      <c r="Q1351" t="s">
        <v>7089</v>
      </c>
      <c r="S1351" t="s">
        <v>1000</v>
      </c>
      <c r="T1351" t="s">
        <v>6686</v>
      </c>
      <c r="U1351" t="s">
        <v>74</v>
      </c>
      <c r="W1351" t="s">
        <v>7090</v>
      </c>
      <c r="AE1351" t="s">
        <v>76</v>
      </c>
      <c r="AL1351" t="s">
        <v>77</v>
      </c>
      <c r="AM1351" t="s">
        <v>78</v>
      </c>
      <c r="AO1351" t="s">
        <v>7090</v>
      </c>
      <c r="AP1351" t="s">
        <v>79</v>
      </c>
      <c r="AQ1351" t="s">
        <v>67</v>
      </c>
      <c r="AU1351" t="s">
        <v>7091</v>
      </c>
      <c r="AV1351" s="12"/>
      <c r="AX1351" s="12"/>
      <c r="AZ1351" t="s">
        <v>81</v>
      </c>
      <c r="BA1351" t="s">
        <v>81</v>
      </c>
      <c r="BB1351" t="s">
        <v>81</v>
      </c>
      <c r="BC1351" t="s">
        <v>81</v>
      </c>
      <c r="BI1351">
        <v>300</v>
      </c>
      <c r="BJ1351" t="s">
        <v>81</v>
      </c>
      <c r="BK1351" t="s">
        <v>81</v>
      </c>
      <c r="BM1351" t="s">
        <v>82</v>
      </c>
    </row>
    <row r="1352" customHeight="1" spans="1:65">
      <c r="A1352">
        <v>1350</v>
      </c>
      <c r="B1352" s="11">
        <v>1</v>
      </c>
      <c r="F1352" t="s">
        <v>65</v>
      </c>
      <c r="G1352" t="s">
        <v>7092</v>
      </c>
      <c r="H1352" t="s">
        <v>67</v>
      </c>
      <c r="I1352" t="s">
        <v>68</v>
      </c>
      <c r="J1352" t="s">
        <v>187</v>
      </c>
      <c r="K1352" t="s">
        <v>188</v>
      </c>
      <c r="P1352" t="s">
        <v>7093</v>
      </c>
      <c r="S1352" t="s">
        <v>72</v>
      </c>
      <c r="T1352" t="s">
        <v>7094</v>
      </c>
      <c r="U1352" t="s">
        <v>74</v>
      </c>
      <c r="W1352" t="s">
        <v>7095</v>
      </c>
      <c r="X1352" t="s">
        <v>7096</v>
      </c>
      <c r="AE1352" t="s">
        <v>76</v>
      </c>
      <c r="AL1352" t="s">
        <v>77</v>
      </c>
      <c r="AM1352" t="s">
        <v>78</v>
      </c>
      <c r="AO1352" t="s">
        <v>7095</v>
      </c>
      <c r="AP1352" t="s">
        <v>79</v>
      </c>
      <c r="AQ1352" t="s">
        <v>67</v>
      </c>
      <c r="AU1352" t="s">
        <v>7097</v>
      </c>
      <c r="AV1352" s="12"/>
      <c r="AX1352" s="12"/>
      <c r="AZ1352" t="s">
        <v>81</v>
      </c>
      <c r="BA1352" t="s">
        <v>81</v>
      </c>
      <c r="BB1352" t="s">
        <v>81</v>
      </c>
      <c r="BC1352" t="s">
        <v>81</v>
      </c>
      <c r="BI1352">
        <v>300</v>
      </c>
      <c r="BJ1352" t="s">
        <v>81</v>
      </c>
      <c r="BK1352" t="s">
        <v>81</v>
      </c>
      <c r="BM1352" t="s">
        <v>82</v>
      </c>
    </row>
    <row r="1353" customHeight="1" spans="1:65">
      <c r="A1353">
        <v>1351</v>
      </c>
      <c r="B1353">
        <v>1</v>
      </c>
      <c r="F1353" t="s">
        <v>65</v>
      </c>
      <c r="G1353" t="s">
        <v>7098</v>
      </c>
      <c r="H1353" t="s">
        <v>67</v>
      </c>
      <c r="I1353" t="s">
        <v>68</v>
      </c>
      <c r="J1353" t="s">
        <v>1405</v>
      </c>
      <c r="P1353" t="s">
        <v>7099</v>
      </c>
      <c r="Q1353" t="s">
        <v>7100</v>
      </c>
      <c r="R1353" t="s">
        <v>2375</v>
      </c>
      <c r="S1353" t="s">
        <v>1000</v>
      </c>
      <c r="T1353" t="s">
        <v>2259</v>
      </c>
      <c r="U1353" t="s">
        <v>74</v>
      </c>
      <c r="W1353" t="s">
        <v>7101</v>
      </c>
      <c r="X1353" t="s">
        <v>6955</v>
      </c>
      <c r="AE1353" t="s">
        <v>76</v>
      </c>
      <c r="AF1353" t="s">
        <v>2909</v>
      </c>
      <c r="AL1353" t="s">
        <v>77</v>
      </c>
      <c r="AM1353" t="s">
        <v>78</v>
      </c>
      <c r="AO1353" t="s">
        <v>7101</v>
      </c>
      <c r="AP1353" t="s">
        <v>79</v>
      </c>
      <c r="AQ1353" t="s">
        <v>67</v>
      </c>
      <c r="AU1353" t="s">
        <v>7102</v>
      </c>
      <c r="AV1353" s="12"/>
      <c r="AX1353" s="12"/>
      <c r="AZ1353" t="s">
        <v>81</v>
      </c>
      <c r="BA1353" t="s">
        <v>81</v>
      </c>
      <c r="BB1353" t="s">
        <v>81</v>
      </c>
      <c r="BC1353" t="s">
        <v>81</v>
      </c>
      <c r="BI1353">
        <v>300</v>
      </c>
      <c r="BJ1353" t="s">
        <v>81</v>
      </c>
      <c r="BK1353" t="s">
        <v>81</v>
      </c>
      <c r="BM1353" t="s">
        <v>82</v>
      </c>
    </row>
    <row r="1354" customHeight="1" spans="1:65">
      <c r="A1354">
        <v>1352</v>
      </c>
      <c r="B1354">
        <v>2</v>
      </c>
      <c r="F1354" t="s">
        <v>65</v>
      </c>
      <c r="G1354" t="s">
        <v>7103</v>
      </c>
      <c r="H1354" t="s">
        <v>67</v>
      </c>
      <c r="I1354" t="s">
        <v>68</v>
      </c>
      <c r="J1354" t="s">
        <v>7104</v>
      </c>
      <c r="P1354" t="s">
        <v>7105</v>
      </c>
      <c r="Q1354" t="s">
        <v>7106</v>
      </c>
      <c r="S1354" t="s">
        <v>3777</v>
      </c>
      <c r="T1354" t="s">
        <v>3803</v>
      </c>
      <c r="U1354" t="s">
        <v>74</v>
      </c>
      <c r="W1354" t="s">
        <v>7107</v>
      </c>
      <c r="AE1354" t="s">
        <v>76</v>
      </c>
      <c r="AF1354" t="s">
        <v>904</v>
      </c>
      <c r="AL1354" t="s">
        <v>77</v>
      </c>
      <c r="AM1354" t="s">
        <v>78</v>
      </c>
      <c r="AN1354" t="s">
        <v>7108</v>
      </c>
      <c r="AO1354" t="s">
        <v>7107</v>
      </c>
      <c r="AP1354" t="s">
        <v>79</v>
      </c>
      <c r="AQ1354" t="s">
        <v>67</v>
      </c>
      <c r="AU1354" t="s">
        <v>7109</v>
      </c>
      <c r="AV1354" s="12"/>
      <c r="AX1354" s="12"/>
      <c r="AZ1354" t="s">
        <v>81</v>
      </c>
      <c r="BA1354" t="s">
        <v>81</v>
      </c>
      <c r="BB1354" t="s">
        <v>81</v>
      </c>
      <c r="BC1354" t="s">
        <v>81</v>
      </c>
      <c r="BI1354">
        <v>300</v>
      </c>
      <c r="BJ1354" t="s">
        <v>81</v>
      </c>
      <c r="BK1354" t="s">
        <v>81</v>
      </c>
      <c r="BM1354" t="s">
        <v>82</v>
      </c>
    </row>
    <row r="1355" customHeight="1" spans="1:65">
      <c r="A1355">
        <v>1353</v>
      </c>
      <c r="B1355" s="11">
        <v>1</v>
      </c>
      <c r="F1355" t="s">
        <v>65</v>
      </c>
      <c r="G1355" t="s">
        <v>7110</v>
      </c>
      <c r="H1355" t="s">
        <v>67</v>
      </c>
      <c r="I1355" t="s">
        <v>68</v>
      </c>
      <c r="J1355" t="s">
        <v>2551</v>
      </c>
      <c r="K1355" t="s">
        <v>5804</v>
      </c>
      <c r="P1355" t="s">
        <v>7111</v>
      </c>
      <c r="S1355" t="s">
        <v>3777</v>
      </c>
      <c r="T1355" t="s">
        <v>7112</v>
      </c>
      <c r="U1355" t="s">
        <v>74</v>
      </c>
      <c r="W1355" t="s">
        <v>7113</v>
      </c>
      <c r="AE1355" t="s">
        <v>76</v>
      </c>
      <c r="AF1355" t="s">
        <v>904</v>
      </c>
      <c r="AL1355" t="s">
        <v>77</v>
      </c>
      <c r="AM1355" t="s">
        <v>78</v>
      </c>
      <c r="AN1355" t="s">
        <v>7114</v>
      </c>
      <c r="AO1355" t="s">
        <v>7113</v>
      </c>
      <c r="AP1355" t="s">
        <v>79</v>
      </c>
      <c r="AQ1355" t="s">
        <v>67</v>
      </c>
      <c r="AU1355" t="s">
        <v>7115</v>
      </c>
      <c r="AV1355" s="12"/>
      <c r="AX1355" s="12"/>
      <c r="AZ1355" t="s">
        <v>81</v>
      </c>
      <c r="BA1355" t="s">
        <v>81</v>
      </c>
      <c r="BB1355" t="s">
        <v>81</v>
      </c>
      <c r="BC1355" t="s">
        <v>81</v>
      </c>
      <c r="BI1355">
        <v>300</v>
      </c>
      <c r="BJ1355" t="s">
        <v>81</v>
      </c>
      <c r="BK1355" t="s">
        <v>81</v>
      </c>
      <c r="BM1355" t="s">
        <v>82</v>
      </c>
    </row>
    <row r="1356" customHeight="1" spans="1:65">
      <c r="A1356">
        <v>1354</v>
      </c>
      <c r="B1356">
        <v>2</v>
      </c>
      <c r="F1356" t="s">
        <v>65</v>
      </c>
      <c r="G1356" t="s">
        <v>7116</v>
      </c>
      <c r="H1356" t="s">
        <v>67</v>
      </c>
      <c r="I1356" t="s">
        <v>68</v>
      </c>
      <c r="J1356" t="s">
        <v>5890</v>
      </c>
      <c r="P1356" t="s">
        <v>7117</v>
      </c>
      <c r="S1356" t="s">
        <v>3227</v>
      </c>
      <c r="T1356" t="s">
        <v>3397</v>
      </c>
      <c r="U1356" t="s">
        <v>74</v>
      </c>
      <c r="W1356" t="s">
        <v>7118</v>
      </c>
      <c r="AE1356" t="s">
        <v>76</v>
      </c>
      <c r="AL1356" t="s">
        <v>77</v>
      </c>
      <c r="AM1356" t="s">
        <v>78</v>
      </c>
      <c r="AO1356" t="s">
        <v>7118</v>
      </c>
      <c r="AP1356" t="s">
        <v>79</v>
      </c>
      <c r="AQ1356" t="s">
        <v>67</v>
      </c>
      <c r="AU1356" t="s">
        <v>7119</v>
      </c>
      <c r="AV1356" s="12"/>
      <c r="AX1356" s="12"/>
      <c r="AZ1356" t="s">
        <v>81</v>
      </c>
      <c r="BA1356" t="s">
        <v>81</v>
      </c>
      <c r="BB1356" t="s">
        <v>81</v>
      </c>
      <c r="BC1356" t="s">
        <v>81</v>
      </c>
      <c r="BI1356">
        <v>300</v>
      </c>
      <c r="BJ1356" t="s">
        <v>81</v>
      </c>
      <c r="BK1356" t="s">
        <v>81</v>
      </c>
      <c r="BM1356" t="s">
        <v>82</v>
      </c>
    </row>
    <row r="1357" customHeight="1" spans="1:65">
      <c r="A1357">
        <v>1355</v>
      </c>
      <c r="B1357">
        <v>1</v>
      </c>
      <c r="F1357" t="s">
        <v>65</v>
      </c>
      <c r="G1357" t="s">
        <v>7120</v>
      </c>
      <c r="H1357" t="s">
        <v>67</v>
      </c>
      <c r="I1357" t="s">
        <v>68</v>
      </c>
      <c r="J1357" t="s">
        <v>7121</v>
      </c>
      <c r="P1357" t="s">
        <v>7122</v>
      </c>
      <c r="Q1357" t="s">
        <v>7123</v>
      </c>
      <c r="R1357" t="s">
        <v>7124</v>
      </c>
      <c r="S1357" t="s">
        <v>72</v>
      </c>
      <c r="T1357" t="s">
        <v>594</v>
      </c>
      <c r="U1357" t="s">
        <v>74</v>
      </c>
      <c r="W1357" t="s">
        <v>7125</v>
      </c>
      <c r="X1357" t="s">
        <v>7126</v>
      </c>
      <c r="AE1357" t="s">
        <v>76</v>
      </c>
      <c r="AF1357" t="s">
        <v>904</v>
      </c>
      <c r="AL1357" t="s">
        <v>77</v>
      </c>
      <c r="AM1357" t="s">
        <v>78</v>
      </c>
      <c r="AO1357" t="s">
        <v>7125</v>
      </c>
      <c r="AP1357" t="s">
        <v>79</v>
      </c>
      <c r="AQ1357" t="s">
        <v>67</v>
      </c>
      <c r="AU1357" t="s">
        <v>7127</v>
      </c>
      <c r="AV1357" s="12"/>
      <c r="AX1357" s="12"/>
      <c r="AZ1357" t="s">
        <v>81</v>
      </c>
      <c r="BA1357" t="s">
        <v>81</v>
      </c>
      <c r="BB1357" t="s">
        <v>81</v>
      </c>
      <c r="BC1357" t="s">
        <v>81</v>
      </c>
      <c r="BI1357">
        <v>300</v>
      </c>
      <c r="BJ1357" t="s">
        <v>81</v>
      </c>
      <c r="BK1357" t="s">
        <v>81</v>
      </c>
      <c r="BM1357" t="s">
        <v>82</v>
      </c>
    </row>
    <row r="1358" customHeight="1" spans="1:65">
      <c r="A1358">
        <v>1356</v>
      </c>
      <c r="B1358">
        <v>2</v>
      </c>
      <c r="F1358" t="s">
        <v>65</v>
      </c>
      <c r="G1358" t="s">
        <v>7128</v>
      </c>
      <c r="H1358" t="s">
        <v>67</v>
      </c>
      <c r="I1358" t="s">
        <v>68</v>
      </c>
      <c r="J1358" t="s">
        <v>7129</v>
      </c>
      <c r="P1358" t="s">
        <v>7130</v>
      </c>
      <c r="R1358" t="s">
        <v>7131</v>
      </c>
      <c r="S1358" t="s">
        <v>72</v>
      </c>
      <c r="T1358" t="s">
        <v>7132</v>
      </c>
      <c r="U1358" t="s">
        <v>74</v>
      </c>
      <c r="W1358" t="s">
        <v>7133</v>
      </c>
      <c r="AE1358" t="s">
        <v>76</v>
      </c>
      <c r="AL1358" t="s">
        <v>77</v>
      </c>
      <c r="AM1358" t="s">
        <v>78</v>
      </c>
      <c r="AN1358" t="s">
        <v>7134</v>
      </c>
      <c r="AO1358" t="s">
        <v>7133</v>
      </c>
      <c r="AP1358" t="s">
        <v>79</v>
      </c>
      <c r="AQ1358" t="s">
        <v>67</v>
      </c>
      <c r="AU1358" t="s">
        <v>7135</v>
      </c>
      <c r="AV1358" s="12"/>
      <c r="AX1358" s="12"/>
      <c r="AZ1358" t="s">
        <v>81</v>
      </c>
      <c r="BA1358" t="s">
        <v>81</v>
      </c>
      <c r="BB1358" t="s">
        <v>81</v>
      </c>
      <c r="BC1358" t="s">
        <v>81</v>
      </c>
      <c r="BI1358">
        <v>300</v>
      </c>
      <c r="BJ1358" t="s">
        <v>81</v>
      </c>
      <c r="BK1358" t="s">
        <v>81</v>
      </c>
      <c r="BM1358" t="s">
        <v>82</v>
      </c>
    </row>
    <row r="1359" customHeight="1" spans="1:65">
      <c r="A1359">
        <v>1357</v>
      </c>
      <c r="B1359">
        <v>2</v>
      </c>
      <c r="F1359" t="s">
        <v>3953</v>
      </c>
      <c r="G1359" t="s">
        <v>7136</v>
      </c>
      <c r="H1359" t="s">
        <v>67</v>
      </c>
      <c r="I1359" t="s">
        <v>68</v>
      </c>
      <c r="J1359" t="s">
        <v>7137</v>
      </c>
      <c r="P1359" t="s">
        <v>7138</v>
      </c>
      <c r="Q1359" t="s">
        <v>7139</v>
      </c>
      <c r="S1359" t="s">
        <v>103</v>
      </c>
      <c r="U1359" t="s">
        <v>74</v>
      </c>
      <c r="W1359" t="s">
        <v>7140</v>
      </c>
      <c r="AE1359" t="s">
        <v>76</v>
      </c>
      <c r="AF1359" t="s">
        <v>904</v>
      </c>
      <c r="AL1359" t="s">
        <v>77</v>
      </c>
      <c r="AM1359" t="s">
        <v>78</v>
      </c>
      <c r="AO1359" t="s">
        <v>7140</v>
      </c>
      <c r="AP1359" t="s">
        <v>79</v>
      </c>
      <c r="AQ1359" t="s">
        <v>67</v>
      </c>
      <c r="AU1359" t="s">
        <v>7141</v>
      </c>
      <c r="AV1359" s="12"/>
      <c r="AX1359" s="12"/>
      <c r="AZ1359" t="s">
        <v>81</v>
      </c>
      <c r="BA1359" t="s">
        <v>81</v>
      </c>
      <c r="BB1359" t="s">
        <v>81</v>
      </c>
      <c r="BC1359" t="s">
        <v>81</v>
      </c>
      <c r="BI1359">
        <v>300</v>
      </c>
      <c r="BJ1359" t="s">
        <v>81</v>
      </c>
      <c r="BK1359" t="s">
        <v>81</v>
      </c>
      <c r="BM1359" t="s">
        <v>82</v>
      </c>
    </row>
    <row r="1360" customHeight="1" spans="1:65">
      <c r="A1360">
        <v>1358</v>
      </c>
      <c r="B1360">
        <v>2</v>
      </c>
      <c r="F1360" t="s">
        <v>65</v>
      </c>
      <c r="G1360" t="s">
        <v>7142</v>
      </c>
      <c r="H1360" t="s">
        <v>67</v>
      </c>
      <c r="I1360" t="s">
        <v>68</v>
      </c>
      <c r="J1360" t="s">
        <v>6839</v>
      </c>
      <c r="P1360" t="s">
        <v>6716</v>
      </c>
      <c r="Q1360" t="s">
        <v>7143</v>
      </c>
      <c r="S1360" t="s">
        <v>103</v>
      </c>
      <c r="U1360" t="s">
        <v>74</v>
      </c>
      <c r="W1360" t="s">
        <v>7144</v>
      </c>
      <c r="AE1360" t="s">
        <v>76</v>
      </c>
      <c r="AF1360" t="s">
        <v>904</v>
      </c>
      <c r="AL1360" t="s">
        <v>77</v>
      </c>
      <c r="AM1360" t="s">
        <v>78</v>
      </c>
      <c r="AO1360" t="s">
        <v>7144</v>
      </c>
      <c r="AP1360" t="s">
        <v>79</v>
      </c>
      <c r="AQ1360" t="s">
        <v>67</v>
      </c>
      <c r="AU1360" t="s">
        <v>7145</v>
      </c>
      <c r="AV1360" s="12"/>
      <c r="AX1360" s="12"/>
      <c r="AZ1360" t="s">
        <v>81</v>
      </c>
      <c r="BA1360" t="s">
        <v>81</v>
      </c>
      <c r="BB1360" t="s">
        <v>81</v>
      </c>
      <c r="BC1360" t="s">
        <v>81</v>
      </c>
      <c r="BI1360">
        <v>300</v>
      </c>
      <c r="BJ1360" t="s">
        <v>81</v>
      </c>
      <c r="BK1360" t="s">
        <v>81</v>
      </c>
      <c r="BM1360" t="s">
        <v>82</v>
      </c>
    </row>
    <row r="1361" customHeight="1" spans="1:65">
      <c r="A1361">
        <v>1359</v>
      </c>
      <c r="B1361">
        <v>2</v>
      </c>
      <c r="F1361" t="s">
        <v>65</v>
      </c>
      <c r="G1361" t="s">
        <v>7146</v>
      </c>
      <c r="H1361" t="s">
        <v>67</v>
      </c>
      <c r="I1361" t="s">
        <v>68</v>
      </c>
      <c r="J1361" t="s">
        <v>7147</v>
      </c>
      <c r="P1361" t="s">
        <v>6830</v>
      </c>
      <c r="S1361" t="s">
        <v>3777</v>
      </c>
      <c r="U1361" t="s">
        <v>74</v>
      </c>
      <c r="W1361" t="s">
        <v>7148</v>
      </c>
      <c r="AE1361" t="s">
        <v>76</v>
      </c>
      <c r="AF1361" t="s">
        <v>904</v>
      </c>
      <c r="AL1361" t="s">
        <v>77</v>
      </c>
      <c r="AM1361" t="s">
        <v>78</v>
      </c>
      <c r="AO1361" t="s">
        <v>7148</v>
      </c>
      <c r="AP1361" t="s">
        <v>79</v>
      </c>
      <c r="AQ1361" t="s">
        <v>67</v>
      </c>
      <c r="AU1361" t="s">
        <v>7149</v>
      </c>
      <c r="AV1361" s="12"/>
      <c r="AX1361" s="12"/>
      <c r="AZ1361" t="s">
        <v>81</v>
      </c>
      <c r="BA1361" t="s">
        <v>81</v>
      </c>
      <c r="BB1361" t="s">
        <v>81</v>
      </c>
      <c r="BC1361" t="s">
        <v>81</v>
      </c>
      <c r="BI1361">
        <v>300</v>
      </c>
      <c r="BJ1361" t="s">
        <v>81</v>
      </c>
      <c r="BK1361" t="s">
        <v>81</v>
      </c>
      <c r="BM1361" t="s">
        <v>82</v>
      </c>
    </row>
    <row r="1362" customHeight="1" spans="1:65">
      <c r="A1362">
        <v>1360</v>
      </c>
      <c r="B1362">
        <v>2</v>
      </c>
      <c r="F1362" t="s">
        <v>2031</v>
      </c>
      <c r="G1362" t="s">
        <v>7150</v>
      </c>
      <c r="H1362" t="s">
        <v>67</v>
      </c>
      <c r="I1362" t="s">
        <v>68</v>
      </c>
      <c r="J1362" t="s">
        <v>7151</v>
      </c>
      <c r="P1362" t="s">
        <v>7152</v>
      </c>
      <c r="S1362" t="s">
        <v>103</v>
      </c>
      <c r="T1362" t="s">
        <v>7153</v>
      </c>
      <c r="U1362" t="s">
        <v>74</v>
      </c>
      <c r="AE1362" t="s">
        <v>76</v>
      </c>
      <c r="AL1362" t="s">
        <v>77</v>
      </c>
      <c r="AM1362" t="s">
        <v>78</v>
      </c>
      <c r="AN1362" t="s">
        <v>7154</v>
      </c>
      <c r="AP1362" t="s">
        <v>79</v>
      </c>
      <c r="AQ1362" t="s">
        <v>67</v>
      </c>
      <c r="AU1362" t="s">
        <v>7155</v>
      </c>
      <c r="AV1362" s="12"/>
      <c r="AX1362" s="12"/>
      <c r="AZ1362" t="s">
        <v>81</v>
      </c>
      <c r="BA1362" t="s">
        <v>81</v>
      </c>
      <c r="BB1362" t="s">
        <v>81</v>
      </c>
      <c r="BC1362" t="s">
        <v>81</v>
      </c>
      <c r="BI1362">
        <v>300</v>
      </c>
      <c r="BJ1362" t="s">
        <v>81</v>
      </c>
      <c r="BK1362" t="s">
        <v>81</v>
      </c>
      <c r="BM1362" t="s">
        <v>82</v>
      </c>
    </row>
    <row r="1363" customHeight="1" spans="1:65">
      <c r="A1363">
        <v>1361</v>
      </c>
      <c r="B1363">
        <v>1</v>
      </c>
      <c r="F1363" t="s">
        <v>65</v>
      </c>
      <c r="G1363" t="s">
        <v>7156</v>
      </c>
      <c r="H1363" t="s">
        <v>67</v>
      </c>
      <c r="I1363" t="s">
        <v>68</v>
      </c>
      <c r="J1363" t="s">
        <v>2013</v>
      </c>
      <c r="K1363" t="s">
        <v>2206</v>
      </c>
      <c r="P1363" t="s">
        <v>7157</v>
      </c>
      <c r="S1363" t="s">
        <v>1000</v>
      </c>
      <c r="T1363" t="s">
        <v>1858</v>
      </c>
      <c r="U1363" t="s">
        <v>74</v>
      </c>
      <c r="W1363" t="s">
        <v>7158</v>
      </c>
      <c r="AE1363" t="s">
        <v>76</v>
      </c>
      <c r="AL1363" t="s">
        <v>77</v>
      </c>
      <c r="AM1363" t="s">
        <v>78</v>
      </c>
      <c r="AO1363" t="s">
        <v>7158</v>
      </c>
      <c r="AP1363" t="s">
        <v>79</v>
      </c>
      <c r="AQ1363" t="s">
        <v>67</v>
      </c>
      <c r="AU1363" t="s">
        <v>7159</v>
      </c>
      <c r="AV1363" s="12"/>
      <c r="AX1363" s="12"/>
      <c r="AZ1363" t="s">
        <v>81</v>
      </c>
      <c r="BA1363" t="s">
        <v>81</v>
      </c>
      <c r="BB1363" t="s">
        <v>81</v>
      </c>
      <c r="BC1363" t="s">
        <v>81</v>
      </c>
      <c r="BI1363">
        <v>300</v>
      </c>
      <c r="BJ1363" t="s">
        <v>81</v>
      </c>
      <c r="BK1363" t="s">
        <v>81</v>
      </c>
      <c r="BM1363" t="s">
        <v>82</v>
      </c>
    </row>
    <row r="1364" customHeight="1" spans="1:65">
      <c r="A1364">
        <v>1362</v>
      </c>
      <c r="B1364">
        <v>1</v>
      </c>
      <c r="F1364" t="s">
        <v>65</v>
      </c>
      <c r="G1364" t="s">
        <v>7160</v>
      </c>
      <c r="H1364" t="s">
        <v>67</v>
      </c>
      <c r="I1364" t="s">
        <v>68</v>
      </c>
      <c r="J1364" t="s">
        <v>4851</v>
      </c>
      <c r="P1364" t="s">
        <v>7161</v>
      </c>
      <c r="S1364" t="s">
        <v>72</v>
      </c>
      <c r="T1364" t="s">
        <v>73</v>
      </c>
      <c r="U1364" t="s">
        <v>74</v>
      </c>
      <c r="W1364" t="s">
        <v>7162</v>
      </c>
      <c r="AE1364" t="s">
        <v>76</v>
      </c>
      <c r="AL1364" t="s">
        <v>77</v>
      </c>
      <c r="AM1364" t="s">
        <v>78</v>
      </c>
      <c r="AO1364" t="s">
        <v>7162</v>
      </c>
      <c r="AP1364" t="s">
        <v>79</v>
      </c>
      <c r="AQ1364" t="s">
        <v>67</v>
      </c>
      <c r="AU1364" t="s">
        <v>7163</v>
      </c>
      <c r="AV1364" s="12"/>
      <c r="AX1364" s="12"/>
      <c r="AZ1364" t="s">
        <v>81</v>
      </c>
      <c r="BA1364" t="s">
        <v>81</v>
      </c>
      <c r="BB1364" t="s">
        <v>81</v>
      </c>
      <c r="BC1364" t="s">
        <v>81</v>
      </c>
      <c r="BI1364">
        <v>300</v>
      </c>
      <c r="BJ1364" t="s">
        <v>81</v>
      </c>
      <c r="BK1364" t="s">
        <v>81</v>
      </c>
      <c r="BM1364" t="s">
        <v>82</v>
      </c>
    </row>
    <row r="1365" customHeight="1" spans="1:65">
      <c r="A1365">
        <v>1363</v>
      </c>
      <c r="B1365" s="11">
        <v>1</v>
      </c>
      <c r="F1365" t="s">
        <v>65</v>
      </c>
      <c r="G1365" t="s">
        <v>7164</v>
      </c>
      <c r="H1365" t="s">
        <v>67</v>
      </c>
      <c r="I1365" t="s">
        <v>68</v>
      </c>
      <c r="J1365" t="s">
        <v>6773</v>
      </c>
      <c r="P1365" t="s">
        <v>7165</v>
      </c>
      <c r="S1365" t="s">
        <v>103</v>
      </c>
      <c r="T1365" t="s">
        <v>6335</v>
      </c>
      <c r="U1365" t="s">
        <v>74</v>
      </c>
      <c r="W1365" t="s">
        <v>7166</v>
      </c>
      <c r="AE1365" t="s">
        <v>419</v>
      </c>
      <c r="AL1365" t="s">
        <v>77</v>
      </c>
      <c r="AM1365" t="s">
        <v>78</v>
      </c>
      <c r="AO1365" t="s">
        <v>7166</v>
      </c>
      <c r="AP1365" t="s">
        <v>79</v>
      </c>
      <c r="AQ1365" t="s">
        <v>67</v>
      </c>
      <c r="AU1365" t="s">
        <v>7167</v>
      </c>
      <c r="AV1365" s="12"/>
      <c r="AX1365" s="12"/>
      <c r="AZ1365" t="s">
        <v>81</v>
      </c>
      <c r="BA1365" t="s">
        <v>81</v>
      </c>
      <c r="BB1365" t="s">
        <v>81</v>
      </c>
      <c r="BC1365" t="s">
        <v>81</v>
      </c>
      <c r="BI1365">
        <v>300</v>
      </c>
      <c r="BJ1365" t="s">
        <v>81</v>
      </c>
      <c r="BK1365" t="s">
        <v>81</v>
      </c>
      <c r="BM1365" t="s">
        <v>82</v>
      </c>
    </row>
    <row r="1366" customHeight="1" spans="1:65">
      <c r="A1366">
        <v>1364</v>
      </c>
      <c r="B1366">
        <v>2</v>
      </c>
      <c r="F1366" t="s">
        <v>2031</v>
      </c>
      <c r="G1366" t="s">
        <v>7168</v>
      </c>
      <c r="H1366" t="s">
        <v>67</v>
      </c>
      <c r="I1366" t="s">
        <v>68</v>
      </c>
      <c r="J1366" t="s">
        <v>7169</v>
      </c>
      <c r="P1366" t="s">
        <v>2046</v>
      </c>
      <c r="Q1366" t="s">
        <v>7170</v>
      </c>
      <c r="R1366" t="s">
        <v>1965</v>
      </c>
      <c r="S1366" t="s">
        <v>1000</v>
      </c>
      <c r="T1366" t="s">
        <v>2259</v>
      </c>
      <c r="U1366" t="s">
        <v>74</v>
      </c>
      <c r="W1366" t="s">
        <v>7171</v>
      </c>
      <c r="AE1366" t="s">
        <v>76</v>
      </c>
      <c r="AF1366" t="s">
        <v>2909</v>
      </c>
      <c r="AL1366" t="s">
        <v>77</v>
      </c>
      <c r="AM1366" t="s">
        <v>78</v>
      </c>
      <c r="AO1366" t="s">
        <v>7171</v>
      </c>
      <c r="AP1366" t="s">
        <v>79</v>
      </c>
      <c r="AQ1366" t="s">
        <v>67</v>
      </c>
      <c r="AU1366" t="s">
        <v>7172</v>
      </c>
      <c r="AV1366" s="12"/>
      <c r="AX1366" s="12"/>
      <c r="AZ1366" t="s">
        <v>81</v>
      </c>
      <c r="BA1366" t="s">
        <v>81</v>
      </c>
      <c r="BB1366" t="s">
        <v>81</v>
      </c>
      <c r="BC1366" t="s">
        <v>81</v>
      </c>
      <c r="BI1366">
        <v>300</v>
      </c>
      <c r="BJ1366" t="s">
        <v>81</v>
      </c>
      <c r="BK1366" t="s">
        <v>81</v>
      </c>
      <c r="BM1366" t="s">
        <v>82</v>
      </c>
    </row>
    <row r="1367" customHeight="1" spans="1:65">
      <c r="A1367">
        <v>1365</v>
      </c>
      <c r="B1367">
        <v>2</v>
      </c>
      <c r="F1367" t="s">
        <v>65</v>
      </c>
      <c r="G1367" t="s">
        <v>7173</v>
      </c>
      <c r="H1367" t="s">
        <v>67</v>
      </c>
      <c r="I1367" t="s">
        <v>68</v>
      </c>
      <c r="J1367" t="s">
        <v>1049</v>
      </c>
      <c r="K1367" t="s">
        <v>2522</v>
      </c>
      <c r="P1367" t="s">
        <v>7174</v>
      </c>
      <c r="Q1367" t="s">
        <v>7175</v>
      </c>
      <c r="S1367" t="s">
        <v>1112</v>
      </c>
      <c r="T1367" t="s">
        <v>5226</v>
      </c>
      <c r="U1367" t="s">
        <v>74</v>
      </c>
      <c r="W1367" t="s">
        <v>7176</v>
      </c>
      <c r="AE1367" t="s">
        <v>76</v>
      </c>
      <c r="AL1367" t="s">
        <v>77</v>
      </c>
      <c r="AM1367" t="s">
        <v>78</v>
      </c>
      <c r="AO1367" t="s">
        <v>7176</v>
      </c>
      <c r="AP1367" t="s">
        <v>79</v>
      </c>
      <c r="AQ1367" t="s">
        <v>67</v>
      </c>
      <c r="AU1367" t="s">
        <v>7177</v>
      </c>
      <c r="AV1367" s="12"/>
      <c r="AX1367" s="12"/>
      <c r="AZ1367" t="s">
        <v>81</v>
      </c>
      <c r="BA1367" t="s">
        <v>81</v>
      </c>
      <c r="BB1367" t="s">
        <v>81</v>
      </c>
      <c r="BC1367" t="s">
        <v>81</v>
      </c>
      <c r="BI1367">
        <v>300</v>
      </c>
      <c r="BJ1367" t="s">
        <v>81</v>
      </c>
      <c r="BK1367" t="s">
        <v>81</v>
      </c>
      <c r="BM1367" t="s">
        <v>82</v>
      </c>
    </row>
    <row r="1368" customHeight="1" spans="1:65">
      <c r="A1368">
        <v>1366</v>
      </c>
      <c r="B1368">
        <v>2</v>
      </c>
      <c r="F1368" t="s">
        <v>65</v>
      </c>
      <c r="G1368" t="s">
        <v>7178</v>
      </c>
      <c r="H1368" t="s">
        <v>67</v>
      </c>
      <c r="I1368" t="s">
        <v>68</v>
      </c>
      <c r="J1368" t="s">
        <v>622</v>
      </c>
      <c r="P1368" t="s">
        <v>7179</v>
      </c>
      <c r="Q1368" t="s">
        <v>6556</v>
      </c>
      <c r="S1368" t="s">
        <v>3777</v>
      </c>
      <c r="T1368" t="s">
        <v>7180</v>
      </c>
      <c r="U1368" t="s">
        <v>74</v>
      </c>
      <c r="W1368" t="s">
        <v>7181</v>
      </c>
      <c r="AE1368" t="s">
        <v>76</v>
      </c>
      <c r="AF1368" t="s">
        <v>904</v>
      </c>
      <c r="AL1368" t="s">
        <v>77</v>
      </c>
      <c r="AM1368" t="s">
        <v>78</v>
      </c>
      <c r="AO1368" t="s">
        <v>7181</v>
      </c>
      <c r="AP1368" t="s">
        <v>79</v>
      </c>
      <c r="AQ1368" t="s">
        <v>67</v>
      </c>
      <c r="AU1368" t="s">
        <v>7182</v>
      </c>
      <c r="AV1368" s="12"/>
      <c r="AX1368" s="12"/>
      <c r="AZ1368" t="s">
        <v>81</v>
      </c>
      <c r="BA1368" t="s">
        <v>81</v>
      </c>
      <c r="BB1368" t="s">
        <v>81</v>
      </c>
      <c r="BC1368" t="s">
        <v>81</v>
      </c>
      <c r="BI1368">
        <v>300</v>
      </c>
      <c r="BJ1368" t="s">
        <v>81</v>
      </c>
      <c r="BK1368" t="s">
        <v>81</v>
      </c>
      <c r="BM1368" t="s">
        <v>82</v>
      </c>
    </row>
    <row r="1369" customHeight="1" spans="1:65">
      <c r="A1369">
        <v>1367</v>
      </c>
      <c r="B1369">
        <v>1</v>
      </c>
      <c r="G1369" t="s">
        <v>7183</v>
      </c>
      <c r="H1369" t="s">
        <v>67</v>
      </c>
      <c r="I1369" t="s">
        <v>68</v>
      </c>
      <c r="AM1369" t="s">
        <v>78</v>
      </c>
      <c r="AP1369" t="s">
        <v>79</v>
      </c>
      <c r="AQ1369" t="s">
        <v>67</v>
      </c>
      <c r="AU1369" t="s">
        <v>7184</v>
      </c>
      <c r="AV1369" s="12"/>
      <c r="AX1369" s="12"/>
      <c r="AZ1369" t="s">
        <v>81</v>
      </c>
      <c r="BA1369" t="s">
        <v>81</v>
      </c>
      <c r="BB1369" t="s">
        <v>81</v>
      </c>
      <c r="BC1369" t="s">
        <v>81</v>
      </c>
      <c r="BI1369">
        <v>300</v>
      </c>
      <c r="BJ1369" t="s">
        <v>81</v>
      </c>
      <c r="BK1369" t="s">
        <v>81</v>
      </c>
      <c r="BM1369" t="s">
        <v>82</v>
      </c>
    </row>
    <row r="1370" customHeight="1" spans="1:65">
      <c r="A1370">
        <v>1368</v>
      </c>
      <c r="B1370">
        <v>1</v>
      </c>
      <c r="F1370" t="s">
        <v>65</v>
      </c>
      <c r="G1370" t="s">
        <v>7185</v>
      </c>
      <c r="H1370" t="s">
        <v>67</v>
      </c>
      <c r="I1370" t="s">
        <v>68</v>
      </c>
      <c r="J1370" t="s">
        <v>1049</v>
      </c>
      <c r="K1370" t="s">
        <v>2033</v>
      </c>
      <c r="P1370" t="s">
        <v>7186</v>
      </c>
      <c r="R1370" t="s">
        <v>7005</v>
      </c>
      <c r="S1370" t="s">
        <v>72</v>
      </c>
      <c r="T1370" t="s">
        <v>238</v>
      </c>
      <c r="U1370" t="s">
        <v>74</v>
      </c>
      <c r="W1370" t="s">
        <v>7187</v>
      </c>
      <c r="AE1370" t="s">
        <v>76</v>
      </c>
      <c r="AL1370" t="s">
        <v>77</v>
      </c>
      <c r="AM1370" t="s">
        <v>78</v>
      </c>
      <c r="AO1370" t="s">
        <v>7187</v>
      </c>
      <c r="AP1370" t="s">
        <v>79</v>
      </c>
      <c r="AQ1370" t="s">
        <v>67</v>
      </c>
      <c r="AU1370" t="s">
        <v>7188</v>
      </c>
      <c r="AV1370" s="12"/>
      <c r="AX1370" s="12"/>
      <c r="AZ1370" t="s">
        <v>81</v>
      </c>
      <c r="BA1370" t="s">
        <v>81</v>
      </c>
      <c r="BB1370" t="s">
        <v>81</v>
      </c>
      <c r="BC1370" t="s">
        <v>81</v>
      </c>
      <c r="BI1370">
        <v>300</v>
      </c>
      <c r="BJ1370" t="s">
        <v>81</v>
      </c>
      <c r="BK1370" t="s">
        <v>81</v>
      </c>
      <c r="BM1370" t="s">
        <v>82</v>
      </c>
    </row>
    <row r="1371" customHeight="1" spans="1:65">
      <c r="A1371">
        <v>1369</v>
      </c>
      <c r="B1371">
        <v>2</v>
      </c>
      <c r="F1371" t="s">
        <v>65</v>
      </c>
      <c r="G1371" t="s">
        <v>7189</v>
      </c>
      <c r="H1371" t="s">
        <v>67</v>
      </c>
      <c r="I1371" t="s">
        <v>68</v>
      </c>
      <c r="J1371" t="s">
        <v>7190</v>
      </c>
      <c r="P1371" t="s">
        <v>7191</v>
      </c>
      <c r="Q1371" t="s">
        <v>3208</v>
      </c>
      <c r="S1371" t="s">
        <v>3777</v>
      </c>
      <c r="T1371" t="s">
        <v>3803</v>
      </c>
      <c r="U1371" t="s">
        <v>74</v>
      </c>
      <c r="W1371" t="s">
        <v>7192</v>
      </c>
      <c r="AE1371" t="s">
        <v>76</v>
      </c>
      <c r="AF1371" t="s">
        <v>904</v>
      </c>
      <c r="AL1371" t="s">
        <v>77</v>
      </c>
      <c r="AM1371" t="s">
        <v>78</v>
      </c>
      <c r="AN1371" t="s">
        <v>7193</v>
      </c>
      <c r="AO1371" t="s">
        <v>7192</v>
      </c>
      <c r="AP1371" t="s">
        <v>79</v>
      </c>
      <c r="AQ1371" t="s">
        <v>67</v>
      </c>
      <c r="AU1371" t="s">
        <v>7194</v>
      </c>
      <c r="AV1371" s="12"/>
      <c r="AX1371" s="12"/>
      <c r="AZ1371" t="s">
        <v>81</v>
      </c>
      <c r="BA1371" t="s">
        <v>81</v>
      </c>
      <c r="BB1371" t="s">
        <v>81</v>
      </c>
      <c r="BC1371" t="s">
        <v>81</v>
      </c>
      <c r="BI1371">
        <v>300</v>
      </c>
      <c r="BJ1371" t="s">
        <v>81</v>
      </c>
      <c r="BK1371" t="s">
        <v>81</v>
      </c>
      <c r="BM1371" t="s">
        <v>82</v>
      </c>
    </row>
    <row r="1372" customHeight="1" spans="1:65">
      <c r="A1372">
        <v>1370</v>
      </c>
      <c r="B1372">
        <v>2</v>
      </c>
      <c r="F1372" t="s">
        <v>65</v>
      </c>
      <c r="G1372" t="s">
        <v>7195</v>
      </c>
      <c r="H1372" t="s">
        <v>67</v>
      </c>
      <c r="I1372" t="s">
        <v>68</v>
      </c>
      <c r="J1372" t="s">
        <v>4079</v>
      </c>
      <c r="P1372" t="s">
        <v>4890</v>
      </c>
      <c r="Q1372" t="s">
        <v>7196</v>
      </c>
      <c r="R1372" t="s">
        <v>3033</v>
      </c>
      <c r="S1372" t="s">
        <v>1000</v>
      </c>
      <c r="T1372" t="s">
        <v>2259</v>
      </c>
      <c r="U1372" t="s">
        <v>74</v>
      </c>
      <c r="W1372" t="s">
        <v>7197</v>
      </c>
      <c r="AE1372" t="s">
        <v>76</v>
      </c>
      <c r="AF1372" t="s">
        <v>2909</v>
      </c>
      <c r="AL1372" t="s">
        <v>77</v>
      </c>
      <c r="AM1372" t="s">
        <v>78</v>
      </c>
      <c r="AO1372" t="s">
        <v>7197</v>
      </c>
      <c r="AP1372" t="s">
        <v>79</v>
      </c>
      <c r="AQ1372" t="s">
        <v>67</v>
      </c>
      <c r="AU1372" t="s">
        <v>7198</v>
      </c>
      <c r="AV1372" s="12"/>
      <c r="AX1372" s="12"/>
      <c r="AZ1372" t="s">
        <v>81</v>
      </c>
      <c r="BA1372" t="s">
        <v>81</v>
      </c>
      <c r="BB1372" t="s">
        <v>81</v>
      </c>
      <c r="BC1372" t="s">
        <v>81</v>
      </c>
      <c r="BI1372">
        <v>300</v>
      </c>
      <c r="BJ1372" t="s">
        <v>81</v>
      </c>
      <c r="BK1372" t="s">
        <v>81</v>
      </c>
      <c r="BM1372" t="s">
        <v>82</v>
      </c>
    </row>
    <row r="1373" customHeight="1" spans="1:65">
      <c r="A1373">
        <v>1371</v>
      </c>
      <c r="B1373" s="11">
        <v>1</v>
      </c>
      <c r="F1373" t="s">
        <v>65</v>
      </c>
      <c r="G1373" t="s">
        <v>7199</v>
      </c>
      <c r="H1373" t="s">
        <v>67</v>
      </c>
      <c r="I1373" t="s">
        <v>68</v>
      </c>
      <c r="J1373" t="s">
        <v>1673</v>
      </c>
      <c r="K1373" t="s">
        <v>1674</v>
      </c>
      <c r="P1373" t="s">
        <v>7200</v>
      </c>
      <c r="S1373" t="s">
        <v>3777</v>
      </c>
      <c r="T1373" t="s">
        <v>7201</v>
      </c>
      <c r="U1373" t="s">
        <v>74</v>
      </c>
      <c r="W1373" t="s">
        <v>7202</v>
      </c>
      <c r="AA1373" t="s">
        <v>7203</v>
      </c>
      <c r="AE1373" t="s">
        <v>76</v>
      </c>
      <c r="AL1373" t="s">
        <v>77</v>
      </c>
      <c r="AM1373" t="s">
        <v>78</v>
      </c>
      <c r="AO1373" t="s">
        <v>7202</v>
      </c>
      <c r="AP1373" t="s">
        <v>79</v>
      </c>
      <c r="AQ1373" t="s">
        <v>67</v>
      </c>
      <c r="AU1373" t="s">
        <v>7204</v>
      </c>
      <c r="AV1373" s="12"/>
      <c r="AX1373" s="12"/>
      <c r="AZ1373" t="s">
        <v>81</v>
      </c>
      <c r="BA1373" t="s">
        <v>81</v>
      </c>
      <c r="BB1373" t="s">
        <v>81</v>
      </c>
      <c r="BC1373" t="s">
        <v>81</v>
      </c>
      <c r="BI1373">
        <v>300</v>
      </c>
      <c r="BJ1373" t="s">
        <v>81</v>
      </c>
      <c r="BK1373" t="s">
        <v>81</v>
      </c>
      <c r="BM1373" t="s">
        <v>82</v>
      </c>
    </row>
    <row r="1374" customHeight="1" spans="1:65">
      <c r="A1374">
        <v>1372</v>
      </c>
      <c r="B1374" s="11">
        <v>1</v>
      </c>
      <c r="F1374" t="s">
        <v>65</v>
      </c>
      <c r="G1374" t="s">
        <v>7199</v>
      </c>
      <c r="H1374" t="s">
        <v>67</v>
      </c>
      <c r="I1374" t="s">
        <v>68</v>
      </c>
      <c r="J1374" t="s">
        <v>1673</v>
      </c>
      <c r="K1374" t="s">
        <v>1674</v>
      </c>
      <c r="P1374" t="s">
        <v>7200</v>
      </c>
      <c r="S1374" t="s">
        <v>3777</v>
      </c>
      <c r="T1374" t="s">
        <v>7201</v>
      </c>
      <c r="U1374" t="s">
        <v>74</v>
      </c>
      <c r="W1374" t="s">
        <v>7202</v>
      </c>
      <c r="AA1374" t="s">
        <v>7203</v>
      </c>
      <c r="AE1374" t="s">
        <v>76</v>
      </c>
      <c r="AL1374" t="s">
        <v>77</v>
      </c>
      <c r="AM1374" t="s">
        <v>78</v>
      </c>
      <c r="AN1374" t="s">
        <v>7205</v>
      </c>
      <c r="AO1374" t="s">
        <v>7202</v>
      </c>
      <c r="AP1374" t="s">
        <v>79</v>
      </c>
      <c r="AQ1374" t="s">
        <v>67</v>
      </c>
      <c r="AU1374" t="s">
        <v>7204</v>
      </c>
      <c r="AV1374" s="12"/>
      <c r="AX1374" s="12"/>
      <c r="AZ1374" t="s">
        <v>81</v>
      </c>
      <c r="BA1374" t="s">
        <v>81</v>
      </c>
      <c r="BB1374" t="s">
        <v>81</v>
      </c>
      <c r="BC1374" t="s">
        <v>81</v>
      </c>
      <c r="BI1374">
        <v>300</v>
      </c>
      <c r="BJ1374" t="s">
        <v>81</v>
      </c>
      <c r="BK1374" t="s">
        <v>81</v>
      </c>
      <c r="BM1374" t="s">
        <v>82</v>
      </c>
    </row>
    <row r="1375" customHeight="1" spans="1:65">
      <c r="A1375">
        <v>1373</v>
      </c>
      <c r="B1375">
        <v>2</v>
      </c>
      <c r="F1375" t="s">
        <v>65</v>
      </c>
      <c r="G1375" t="s">
        <v>7206</v>
      </c>
      <c r="H1375" t="s">
        <v>67</v>
      </c>
      <c r="I1375" t="s">
        <v>68</v>
      </c>
      <c r="J1375" t="s">
        <v>7207</v>
      </c>
      <c r="P1375" t="s">
        <v>7208</v>
      </c>
      <c r="S1375" t="s">
        <v>103</v>
      </c>
      <c r="U1375" t="s">
        <v>74</v>
      </c>
      <c r="W1375" t="s">
        <v>7209</v>
      </c>
      <c r="AE1375" t="s">
        <v>76</v>
      </c>
      <c r="AF1375" t="s">
        <v>904</v>
      </c>
      <c r="AL1375" t="s">
        <v>77</v>
      </c>
      <c r="AM1375" t="s">
        <v>78</v>
      </c>
      <c r="AO1375" t="s">
        <v>7209</v>
      </c>
      <c r="AP1375" t="s">
        <v>79</v>
      </c>
      <c r="AQ1375" t="s">
        <v>67</v>
      </c>
      <c r="AU1375" t="s">
        <v>7210</v>
      </c>
      <c r="AV1375" s="12"/>
      <c r="AX1375" s="12"/>
      <c r="AZ1375" t="s">
        <v>81</v>
      </c>
      <c r="BA1375" t="s">
        <v>81</v>
      </c>
      <c r="BB1375" t="s">
        <v>81</v>
      </c>
      <c r="BC1375" t="s">
        <v>81</v>
      </c>
      <c r="BI1375">
        <v>300</v>
      </c>
      <c r="BJ1375" t="s">
        <v>81</v>
      </c>
      <c r="BK1375" t="s">
        <v>81</v>
      </c>
      <c r="BM1375" t="s">
        <v>82</v>
      </c>
    </row>
    <row r="1376" customHeight="1" spans="1:65">
      <c r="A1376">
        <v>1374</v>
      </c>
      <c r="B1376">
        <v>2</v>
      </c>
      <c r="F1376" t="s">
        <v>2031</v>
      </c>
      <c r="G1376" t="s">
        <v>7211</v>
      </c>
      <c r="H1376" t="s">
        <v>67</v>
      </c>
      <c r="I1376" t="s">
        <v>68</v>
      </c>
      <c r="J1376" t="s">
        <v>7211</v>
      </c>
      <c r="P1376" t="s">
        <v>7212</v>
      </c>
      <c r="S1376" t="s">
        <v>1000</v>
      </c>
      <c r="T1376" t="s">
        <v>7213</v>
      </c>
      <c r="U1376" t="s">
        <v>74</v>
      </c>
      <c r="AA1376" t="s">
        <v>7214</v>
      </c>
      <c r="AE1376" t="s">
        <v>419</v>
      </c>
      <c r="AL1376" t="s">
        <v>77</v>
      </c>
      <c r="AM1376" t="s">
        <v>78</v>
      </c>
      <c r="AN1376" t="s">
        <v>7215</v>
      </c>
      <c r="AP1376" t="s">
        <v>79</v>
      </c>
      <c r="AQ1376" t="s">
        <v>67</v>
      </c>
      <c r="AU1376" t="s">
        <v>7216</v>
      </c>
      <c r="AV1376" s="12"/>
      <c r="AX1376" s="12"/>
      <c r="AZ1376" t="s">
        <v>81</v>
      </c>
      <c r="BA1376" t="s">
        <v>81</v>
      </c>
      <c r="BB1376" t="s">
        <v>81</v>
      </c>
      <c r="BC1376" t="s">
        <v>81</v>
      </c>
      <c r="BI1376">
        <v>300</v>
      </c>
      <c r="BJ1376" t="s">
        <v>81</v>
      </c>
      <c r="BK1376" t="s">
        <v>81</v>
      </c>
      <c r="BM1376" t="s">
        <v>82</v>
      </c>
    </row>
    <row r="1377" customHeight="1" spans="1:65">
      <c r="A1377">
        <v>1375</v>
      </c>
      <c r="B1377">
        <v>2</v>
      </c>
      <c r="F1377" t="s">
        <v>2031</v>
      </c>
      <c r="G1377" t="s">
        <v>7217</v>
      </c>
      <c r="H1377" t="s">
        <v>67</v>
      </c>
      <c r="I1377" t="s">
        <v>68</v>
      </c>
      <c r="J1377" t="s">
        <v>1049</v>
      </c>
      <c r="K1377" t="s">
        <v>7218</v>
      </c>
      <c r="S1377" t="s">
        <v>1000</v>
      </c>
      <c r="T1377" t="s">
        <v>7219</v>
      </c>
      <c r="U1377" t="s">
        <v>74</v>
      </c>
      <c r="AE1377" t="s">
        <v>76</v>
      </c>
      <c r="AF1377" t="s">
        <v>904</v>
      </c>
      <c r="AL1377" t="s">
        <v>77</v>
      </c>
      <c r="AM1377" t="s">
        <v>78</v>
      </c>
      <c r="AP1377" t="s">
        <v>79</v>
      </c>
      <c r="AQ1377" t="s">
        <v>67</v>
      </c>
      <c r="AU1377" t="s">
        <v>7220</v>
      </c>
      <c r="AV1377" s="12"/>
      <c r="AX1377" s="12"/>
      <c r="AZ1377" t="s">
        <v>81</v>
      </c>
      <c r="BA1377" t="s">
        <v>81</v>
      </c>
      <c r="BB1377" t="s">
        <v>81</v>
      </c>
      <c r="BC1377" t="s">
        <v>81</v>
      </c>
      <c r="BI1377">
        <v>300</v>
      </c>
      <c r="BJ1377" t="s">
        <v>81</v>
      </c>
      <c r="BK1377" t="s">
        <v>81</v>
      </c>
      <c r="BM1377" t="s">
        <v>82</v>
      </c>
    </row>
    <row r="1378" customHeight="1" spans="1:65">
      <c r="A1378">
        <v>1376</v>
      </c>
      <c r="B1378">
        <v>2</v>
      </c>
      <c r="F1378" t="s">
        <v>2031</v>
      </c>
      <c r="G1378" t="s">
        <v>7221</v>
      </c>
      <c r="H1378" t="s">
        <v>67</v>
      </c>
      <c r="I1378" t="s">
        <v>68</v>
      </c>
      <c r="J1378" t="s">
        <v>2013</v>
      </c>
      <c r="K1378" t="s">
        <v>5115</v>
      </c>
      <c r="P1378" t="s">
        <v>7222</v>
      </c>
      <c r="Q1378" t="s">
        <v>7223</v>
      </c>
      <c r="T1378" t="s">
        <v>4506</v>
      </c>
      <c r="U1378" t="s">
        <v>74</v>
      </c>
      <c r="W1378" t="s">
        <v>7224</v>
      </c>
      <c r="AE1378" t="s">
        <v>76</v>
      </c>
      <c r="AL1378" t="s">
        <v>77</v>
      </c>
      <c r="AM1378" t="s">
        <v>78</v>
      </c>
      <c r="AO1378" t="s">
        <v>7224</v>
      </c>
      <c r="AP1378" t="s">
        <v>79</v>
      </c>
      <c r="AQ1378" t="s">
        <v>67</v>
      </c>
      <c r="AU1378" t="s">
        <v>7225</v>
      </c>
      <c r="AV1378" s="12"/>
      <c r="AX1378" s="12"/>
      <c r="AZ1378" t="s">
        <v>81</v>
      </c>
      <c r="BA1378" t="s">
        <v>81</v>
      </c>
      <c r="BB1378" t="s">
        <v>81</v>
      </c>
      <c r="BC1378" t="s">
        <v>81</v>
      </c>
      <c r="BI1378">
        <v>300</v>
      </c>
      <c r="BJ1378" t="s">
        <v>81</v>
      </c>
      <c r="BK1378" t="s">
        <v>81</v>
      </c>
      <c r="BM1378" t="s">
        <v>82</v>
      </c>
    </row>
    <row r="1379" customHeight="1" spans="1:65">
      <c r="A1379">
        <v>1377</v>
      </c>
      <c r="B1379">
        <v>1</v>
      </c>
      <c r="F1379" t="s">
        <v>65</v>
      </c>
      <c r="G1379" t="s">
        <v>7226</v>
      </c>
      <c r="H1379" t="s">
        <v>67</v>
      </c>
      <c r="I1379" t="s">
        <v>68</v>
      </c>
      <c r="J1379" t="s">
        <v>7227</v>
      </c>
      <c r="P1379" t="s">
        <v>7228</v>
      </c>
      <c r="S1379" t="s">
        <v>72</v>
      </c>
      <c r="U1379" t="s">
        <v>74</v>
      </c>
      <c r="AL1379" t="s">
        <v>77</v>
      </c>
      <c r="AM1379" t="s">
        <v>78</v>
      </c>
      <c r="AP1379" t="s">
        <v>79</v>
      </c>
      <c r="AQ1379" t="s">
        <v>67</v>
      </c>
      <c r="AU1379" t="s">
        <v>7229</v>
      </c>
      <c r="AV1379" s="12"/>
      <c r="AX1379" s="12"/>
      <c r="AZ1379" t="s">
        <v>81</v>
      </c>
      <c r="BA1379" t="s">
        <v>81</v>
      </c>
      <c r="BB1379" t="s">
        <v>81</v>
      </c>
      <c r="BC1379" t="s">
        <v>81</v>
      </c>
      <c r="BI1379">
        <v>300</v>
      </c>
      <c r="BJ1379" t="s">
        <v>81</v>
      </c>
      <c r="BK1379" t="s">
        <v>81</v>
      </c>
      <c r="BM1379" t="s">
        <v>82</v>
      </c>
    </row>
    <row r="1380" customHeight="1" spans="1:65">
      <c r="A1380">
        <v>1378</v>
      </c>
      <c r="B1380">
        <v>1</v>
      </c>
      <c r="F1380" t="s">
        <v>65</v>
      </c>
      <c r="G1380" t="s">
        <v>7230</v>
      </c>
      <c r="H1380" t="s">
        <v>67</v>
      </c>
      <c r="I1380" t="s">
        <v>68</v>
      </c>
      <c r="J1380" t="s">
        <v>7231</v>
      </c>
      <c r="P1380" t="s">
        <v>7232</v>
      </c>
      <c r="R1380" t="s">
        <v>885</v>
      </c>
      <c r="S1380" t="s">
        <v>72</v>
      </c>
      <c r="T1380" t="s">
        <v>238</v>
      </c>
      <c r="U1380" t="s">
        <v>74</v>
      </c>
      <c r="AA1380" t="s">
        <v>7233</v>
      </c>
      <c r="AE1380" t="s">
        <v>76</v>
      </c>
      <c r="AL1380" t="s">
        <v>77</v>
      </c>
      <c r="AM1380" t="s">
        <v>78</v>
      </c>
      <c r="AP1380" t="s">
        <v>79</v>
      </c>
      <c r="AQ1380" t="s">
        <v>67</v>
      </c>
      <c r="AU1380" t="s">
        <v>7234</v>
      </c>
      <c r="AV1380" s="12"/>
      <c r="AX1380" s="12"/>
      <c r="AZ1380" t="s">
        <v>81</v>
      </c>
      <c r="BA1380" t="s">
        <v>81</v>
      </c>
      <c r="BB1380" t="s">
        <v>81</v>
      </c>
      <c r="BC1380" t="s">
        <v>81</v>
      </c>
      <c r="BI1380">
        <v>300</v>
      </c>
      <c r="BJ1380" t="s">
        <v>81</v>
      </c>
      <c r="BK1380" t="s">
        <v>81</v>
      </c>
      <c r="BM1380" t="s">
        <v>82</v>
      </c>
    </row>
    <row r="1381" customHeight="1" spans="1:65">
      <c r="A1381">
        <v>1379</v>
      </c>
      <c r="B1381" s="11">
        <v>1</v>
      </c>
      <c r="F1381" t="s">
        <v>65</v>
      </c>
      <c r="G1381" t="s">
        <v>7235</v>
      </c>
      <c r="H1381" t="s">
        <v>67</v>
      </c>
      <c r="I1381" t="s">
        <v>68</v>
      </c>
      <c r="J1381" t="s">
        <v>1673</v>
      </c>
      <c r="K1381" t="s">
        <v>1014</v>
      </c>
      <c r="P1381" t="s">
        <v>7236</v>
      </c>
      <c r="S1381" t="s">
        <v>1000</v>
      </c>
      <c r="T1381" t="s">
        <v>7237</v>
      </c>
      <c r="U1381" t="s">
        <v>74</v>
      </c>
      <c r="W1381" t="s">
        <v>7238</v>
      </c>
      <c r="AA1381" t="s">
        <v>7239</v>
      </c>
      <c r="AE1381" t="s">
        <v>76</v>
      </c>
      <c r="AL1381" t="s">
        <v>77</v>
      </c>
      <c r="AM1381" t="s">
        <v>78</v>
      </c>
      <c r="AO1381" t="s">
        <v>7238</v>
      </c>
      <c r="AP1381" t="s">
        <v>79</v>
      </c>
      <c r="AQ1381" t="s">
        <v>67</v>
      </c>
      <c r="AU1381" t="s">
        <v>7240</v>
      </c>
      <c r="AV1381" s="12"/>
      <c r="AX1381" s="12"/>
      <c r="AZ1381" t="s">
        <v>81</v>
      </c>
      <c r="BA1381" t="s">
        <v>81</v>
      </c>
      <c r="BB1381" t="s">
        <v>81</v>
      </c>
      <c r="BC1381" t="s">
        <v>81</v>
      </c>
      <c r="BI1381">
        <v>300</v>
      </c>
      <c r="BJ1381" t="s">
        <v>81</v>
      </c>
      <c r="BK1381" t="s">
        <v>81</v>
      </c>
      <c r="BM1381" t="s">
        <v>82</v>
      </c>
    </row>
    <row r="1382" customHeight="1" spans="1:65">
      <c r="A1382">
        <v>1380</v>
      </c>
      <c r="B1382">
        <v>2</v>
      </c>
      <c r="F1382" t="s">
        <v>2031</v>
      </c>
      <c r="G1382" t="s">
        <v>7241</v>
      </c>
      <c r="H1382" t="s">
        <v>67</v>
      </c>
      <c r="I1382" t="s">
        <v>68</v>
      </c>
      <c r="J1382" t="s">
        <v>2859</v>
      </c>
      <c r="K1382" t="s">
        <v>2860</v>
      </c>
      <c r="P1382" t="s">
        <v>7242</v>
      </c>
      <c r="Q1382" t="s">
        <v>7243</v>
      </c>
      <c r="R1382" t="s">
        <v>7244</v>
      </c>
      <c r="S1382" t="s">
        <v>7245</v>
      </c>
      <c r="T1382" t="s">
        <v>7246</v>
      </c>
      <c r="U1382" t="s">
        <v>74</v>
      </c>
      <c r="W1382" t="s">
        <v>7247</v>
      </c>
      <c r="X1382" t="s">
        <v>7248</v>
      </c>
      <c r="AE1382" t="s">
        <v>76</v>
      </c>
      <c r="AL1382" t="s">
        <v>77</v>
      </c>
      <c r="AM1382" t="s">
        <v>78</v>
      </c>
      <c r="AO1382" t="s">
        <v>7247</v>
      </c>
      <c r="AP1382" t="s">
        <v>79</v>
      </c>
      <c r="AQ1382" t="s">
        <v>67</v>
      </c>
      <c r="AU1382" t="s">
        <v>7249</v>
      </c>
      <c r="AV1382" s="12"/>
      <c r="AX1382" s="12"/>
      <c r="AZ1382" t="s">
        <v>81</v>
      </c>
      <c r="BA1382" t="s">
        <v>81</v>
      </c>
      <c r="BB1382" t="s">
        <v>81</v>
      </c>
      <c r="BC1382" t="s">
        <v>81</v>
      </c>
      <c r="BI1382">
        <v>300</v>
      </c>
      <c r="BJ1382" t="s">
        <v>81</v>
      </c>
      <c r="BK1382" t="s">
        <v>81</v>
      </c>
      <c r="BM1382" t="s">
        <v>82</v>
      </c>
    </row>
    <row r="1383" customHeight="1" spans="1:65">
      <c r="A1383">
        <v>1381</v>
      </c>
      <c r="B1383">
        <v>1</v>
      </c>
      <c r="F1383" t="s">
        <v>65</v>
      </c>
      <c r="G1383" t="s">
        <v>7250</v>
      </c>
      <c r="H1383" t="s">
        <v>67</v>
      </c>
      <c r="I1383" t="s">
        <v>68</v>
      </c>
      <c r="J1383" t="s">
        <v>2069</v>
      </c>
      <c r="P1383" t="s">
        <v>7251</v>
      </c>
      <c r="S1383" t="s">
        <v>1473</v>
      </c>
      <c r="T1383" t="s">
        <v>342</v>
      </c>
      <c r="U1383" t="s">
        <v>74</v>
      </c>
      <c r="AA1383" t="s">
        <v>7252</v>
      </c>
      <c r="AE1383" t="s">
        <v>76</v>
      </c>
      <c r="AL1383" t="s">
        <v>77</v>
      </c>
      <c r="AM1383" t="s">
        <v>78</v>
      </c>
      <c r="AP1383" t="s">
        <v>79</v>
      </c>
      <c r="AQ1383" t="s">
        <v>67</v>
      </c>
      <c r="AU1383" t="s">
        <v>7253</v>
      </c>
      <c r="AV1383" s="12"/>
      <c r="AX1383" s="12"/>
      <c r="AZ1383" t="s">
        <v>81</v>
      </c>
      <c r="BA1383" t="s">
        <v>81</v>
      </c>
      <c r="BB1383" t="s">
        <v>81</v>
      </c>
      <c r="BC1383" t="s">
        <v>81</v>
      </c>
      <c r="BI1383">
        <v>300</v>
      </c>
      <c r="BJ1383" t="s">
        <v>81</v>
      </c>
      <c r="BK1383" t="s">
        <v>81</v>
      </c>
      <c r="BM1383" t="s">
        <v>82</v>
      </c>
    </row>
    <row r="1384" customHeight="1" spans="1:65">
      <c r="A1384">
        <v>1382</v>
      </c>
      <c r="B1384">
        <v>1</v>
      </c>
      <c r="F1384" t="s">
        <v>65</v>
      </c>
      <c r="G1384" t="s">
        <v>7254</v>
      </c>
      <c r="H1384" t="s">
        <v>67</v>
      </c>
      <c r="I1384" t="s">
        <v>68</v>
      </c>
      <c r="J1384" t="s">
        <v>187</v>
      </c>
      <c r="K1384" t="s">
        <v>1014</v>
      </c>
      <c r="P1384" t="s">
        <v>7255</v>
      </c>
      <c r="S1384" t="s">
        <v>72</v>
      </c>
      <c r="T1384" t="s">
        <v>138</v>
      </c>
      <c r="U1384" t="s">
        <v>74</v>
      </c>
      <c r="W1384" t="s">
        <v>7256</v>
      </c>
      <c r="AA1384" t="s">
        <v>7257</v>
      </c>
      <c r="AE1384" t="s">
        <v>76</v>
      </c>
      <c r="AL1384" t="s">
        <v>77</v>
      </c>
      <c r="AM1384" t="s">
        <v>78</v>
      </c>
      <c r="AO1384" t="s">
        <v>7256</v>
      </c>
      <c r="AP1384" t="s">
        <v>79</v>
      </c>
      <c r="AQ1384" t="s">
        <v>67</v>
      </c>
      <c r="AU1384" t="s">
        <v>7258</v>
      </c>
      <c r="AV1384" s="12"/>
      <c r="AX1384" s="12"/>
      <c r="AZ1384" t="s">
        <v>81</v>
      </c>
      <c r="BA1384" t="s">
        <v>81</v>
      </c>
      <c r="BB1384" t="s">
        <v>81</v>
      </c>
      <c r="BC1384" t="s">
        <v>81</v>
      </c>
      <c r="BI1384">
        <v>300</v>
      </c>
      <c r="BJ1384" t="s">
        <v>81</v>
      </c>
      <c r="BK1384" t="s">
        <v>81</v>
      </c>
      <c r="BM1384" t="s">
        <v>82</v>
      </c>
    </row>
    <row r="1385" customHeight="1" spans="1:65">
      <c r="A1385">
        <v>1383</v>
      </c>
      <c r="B1385">
        <v>1</v>
      </c>
      <c r="F1385" t="s">
        <v>65</v>
      </c>
      <c r="G1385" t="s">
        <v>7259</v>
      </c>
      <c r="H1385" t="s">
        <v>67</v>
      </c>
      <c r="I1385" t="s">
        <v>68</v>
      </c>
      <c r="J1385" t="s">
        <v>3059</v>
      </c>
      <c r="P1385" t="s">
        <v>7260</v>
      </c>
      <c r="S1385" t="s">
        <v>72</v>
      </c>
      <c r="T1385" t="s">
        <v>198</v>
      </c>
      <c r="U1385" t="s">
        <v>74</v>
      </c>
      <c r="AA1385" t="s">
        <v>1055</v>
      </c>
      <c r="AE1385" t="s">
        <v>419</v>
      </c>
      <c r="AL1385" t="s">
        <v>77</v>
      </c>
      <c r="AM1385" t="s">
        <v>78</v>
      </c>
      <c r="AP1385" t="s">
        <v>79</v>
      </c>
      <c r="AQ1385" t="s">
        <v>67</v>
      </c>
      <c r="AU1385" t="s">
        <v>7261</v>
      </c>
      <c r="AV1385" s="12"/>
      <c r="AX1385" s="12"/>
      <c r="AZ1385" t="s">
        <v>81</v>
      </c>
      <c r="BA1385" t="s">
        <v>81</v>
      </c>
      <c r="BB1385" t="s">
        <v>81</v>
      </c>
      <c r="BC1385" t="s">
        <v>81</v>
      </c>
      <c r="BI1385">
        <v>300</v>
      </c>
      <c r="BJ1385" t="s">
        <v>81</v>
      </c>
      <c r="BK1385" t="s">
        <v>81</v>
      </c>
      <c r="BM1385" t="s">
        <v>82</v>
      </c>
    </row>
    <row r="1386" customHeight="1" spans="1:65">
      <c r="A1386">
        <v>1384</v>
      </c>
      <c r="B1386">
        <v>1</v>
      </c>
      <c r="F1386" t="s">
        <v>65</v>
      </c>
      <c r="G1386" t="s">
        <v>7262</v>
      </c>
      <c r="H1386" t="s">
        <v>67</v>
      </c>
      <c r="I1386" t="s">
        <v>68</v>
      </c>
      <c r="J1386" t="s">
        <v>2069</v>
      </c>
      <c r="P1386" t="s">
        <v>7263</v>
      </c>
      <c r="S1386" t="s">
        <v>1473</v>
      </c>
      <c r="T1386" t="s">
        <v>342</v>
      </c>
      <c r="U1386" t="s">
        <v>74</v>
      </c>
      <c r="AA1386" t="s">
        <v>7264</v>
      </c>
      <c r="AE1386" t="s">
        <v>76</v>
      </c>
      <c r="AL1386" t="s">
        <v>77</v>
      </c>
      <c r="AM1386" t="s">
        <v>78</v>
      </c>
      <c r="AP1386" t="s">
        <v>79</v>
      </c>
      <c r="AQ1386" t="s">
        <v>67</v>
      </c>
      <c r="AU1386" t="s">
        <v>7265</v>
      </c>
      <c r="AV1386" s="12"/>
      <c r="AX1386" s="12"/>
      <c r="AZ1386" t="s">
        <v>81</v>
      </c>
      <c r="BA1386" t="s">
        <v>81</v>
      </c>
      <c r="BB1386" t="s">
        <v>81</v>
      </c>
      <c r="BC1386" t="s">
        <v>81</v>
      </c>
      <c r="BI1386">
        <v>300</v>
      </c>
      <c r="BJ1386" t="s">
        <v>81</v>
      </c>
      <c r="BK1386" t="s">
        <v>81</v>
      </c>
      <c r="BM1386" t="s">
        <v>82</v>
      </c>
    </row>
    <row r="1387" customHeight="1" spans="1:65">
      <c r="A1387">
        <v>1385</v>
      </c>
      <c r="B1387">
        <v>1</v>
      </c>
      <c r="F1387" t="s">
        <v>65</v>
      </c>
      <c r="G1387" t="s">
        <v>7266</v>
      </c>
      <c r="H1387" t="s">
        <v>67</v>
      </c>
      <c r="I1387" t="s">
        <v>68</v>
      </c>
      <c r="J1387" t="s">
        <v>1924</v>
      </c>
      <c r="K1387" t="s">
        <v>2983</v>
      </c>
      <c r="P1387" t="s">
        <v>7267</v>
      </c>
      <c r="S1387" t="s">
        <v>1000</v>
      </c>
      <c r="T1387" t="s">
        <v>426</v>
      </c>
      <c r="U1387" t="s">
        <v>74</v>
      </c>
      <c r="W1387" t="s">
        <v>1811</v>
      </c>
      <c r="X1387" t="s">
        <v>1812</v>
      </c>
      <c r="AA1387" t="s">
        <v>7268</v>
      </c>
      <c r="AE1387" t="s">
        <v>419</v>
      </c>
      <c r="AL1387" t="s">
        <v>77</v>
      </c>
      <c r="AM1387" t="s">
        <v>78</v>
      </c>
      <c r="AO1387" t="s">
        <v>1811</v>
      </c>
      <c r="AP1387" t="s">
        <v>79</v>
      </c>
      <c r="AQ1387" t="s">
        <v>67</v>
      </c>
      <c r="AU1387" t="s">
        <v>7269</v>
      </c>
      <c r="AV1387" s="12"/>
      <c r="AX1387" s="12"/>
      <c r="AZ1387" t="s">
        <v>81</v>
      </c>
      <c r="BA1387" t="s">
        <v>81</v>
      </c>
      <c r="BB1387" t="s">
        <v>81</v>
      </c>
      <c r="BC1387" t="s">
        <v>81</v>
      </c>
      <c r="BI1387">
        <v>300</v>
      </c>
      <c r="BJ1387" t="s">
        <v>81</v>
      </c>
      <c r="BK1387" t="s">
        <v>81</v>
      </c>
      <c r="BM1387" t="s">
        <v>82</v>
      </c>
    </row>
    <row r="1388" customHeight="1" spans="1:65">
      <c r="A1388">
        <v>1386</v>
      </c>
      <c r="B1388">
        <v>2</v>
      </c>
      <c r="F1388" t="s">
        <v>65</v>
      </c>
      <c r="G1388" t="s">
        <v>7270</v>
      </c>
      <c r="H1388" t="s">
        <v>67</v>
      </c>
      <c r="I1388" t="s">
        <v>68</v>
      </c>
      <c r="J1388" t="s">
        <v>187</v>
      </c>
      <c r="K1388" t="s">
        <v>1014</v>
      </c>
      <c r="P1388" t="s">
        <v>7271</v>
      </c>
      <c r="S1388" t="s">
        <v>7245</v>
      </c>
      <c r="T1388" t="s">
        <v>7272</v>
      </c>
      <c r="U1388" t="s">
        <v>74</v>
      </c>
      <c r="AE1388" t="s">
        <v>76</v>
      </c>
      <c r="AL1388" t="s">
        <v>77</v>
      </c>
      <c r="AM1388" t="s">
        <v>78</v>
      </c>
      <c r="AP1388" t="s">
        <v>79</v>
      </c>
      <c r="AQ1388" t="s">
        <v>67</v>
      </c>
      <c r="AU1388" t="s">
        <v>7273</v>
      </c>
      <c r="AV1388" s="12"/>
      <c r="AX1388" s="12"/>
      <c r="AZ1388" t="s">
        <v>81</v>
      </c>
      <c r="BA1388" t="s">
        <v>81</v>
      </c>
      <c r="BB1388" t="s">
        <v>81</v>
      </c>
      <c r="BC1388" t="s">
        <v>81</v>
      </c>
      <c r="BI1388">
        <v>300</v>
      </c>
      <c r="BJ1388" t="s">
        <v>81</v>
      </c>
      <c r="BK1388" t="s">
        <v>81</v>
      </c>
      <c r="BM1388" t="s">
        <v>82</v>
      </c>
    </row>
    <row r="1389" customHeight="1" spans="1:65">
      <c r="A1389">
        <v>1387</v>
      </c>
      <c r="B1389">
        <v>2</v>
      </c>
      <c r="F1389" t="s">
        <v>65</v>
      </c>
      <c r="G1389" t="s">
        <v>7274</v>
      </c>
      <c r="H1389" t="s">
        <v>67</v>
      </c>
      <c r="I1389" t="s">
        <v>68</v>
      </c>
      <c r="J1389" t="s">
        <v>7275</v>
      </c>
      <c r="K1389" t="s">
        <v>7276</v>
      </c>
      <c r="P1389" t="s">
        <v>7277</v>
      </c>
      <c r="S1389" t="s">
        <v>7245</v>
      </c>
      <c r="T1389" t="s">
        <v>7272</v>
      </c>
      <c r="U1389" t="s">
        <v>74</v>
      </c>
      <c r="AE1389" t="s">
        <v>76</v>
      </c>
      <c r="AL1389" t="s">
        <v>77</v>
      </c>
      <c r="AM1389" t="s">
        <v>78</v>
      </c>
      <c r="AP1389" t="s">
        <v>79</v>
      </c>
      <c r="AQ1389" t="s">
        <v>67</v>
      </c>
      <c r="AU1389" t="s">
        <v>7278</v>
      </c>
      <c r="AV1389" s="12"/>
      <c r="AX1389" s="12"/>
      <c r="AZ1389" t="s">
        <v>81</v>
      </c>
      <c r="BA1389" t="s">
        <v>81</v>
      </c>
      <c r="BB1389" t="s">
        <v>81</v>
      </c>
      <c r="BC1389" t="s">
        <v>81</v>
      </c>
      <c r="BI1389">
        <v>300</v>
      </c>
      <c r="BJ1389" t="s">
        <v>81</v>
      </c>
      <c r="BK1389" t="s">
        <v>81</v>
      </c>
      <c r="BM1389" t="s">
        <v>82</v>
      </c>
    </row>
    <row r="1390" customHeight="1" spans="1:65">
      <c r="A1390">
        <v>1388</v>
      </c>
      <c r="B1390">
        <v>2</v>
      </c>
      <c r="F1390" t="s">
        <v>65</v>
      </c>
      <c r="G1390" t="s">
        <v>7279</v>
      </c>
      <c r="H1390" t="s">
        <v>67</v>
      </c>
      <c r="I1390" t="s">
        <v>68</v>
      </c>
      <c r="J1390" t="s">
        <v>2859</v>
      </c>
      <c r="K1390" t="s">
        <v>2860</v>
      </c>
      <c r="P1390" t="s">
        <v>7280</v>
      </c>
      <c r="S1390" t="s">
        <v>7245</v>
      </c>
      <c r="T1390" t="s">
        <v>7281</v>
      </c>
      <c r="U1390" t="s">
        <v>74</v>
      </c>
      <c r="AE1390" t="s">
        <v>76</v>
      </c>
      <c r="AL1390" t="s">
        <v>77</v>
      </c>
      <c r="AM1390" t="s">
        <v>78</v>
      </c>
      <c r="AP1390" t="s">
        <v>79</v>
      </c>
      <c r="AQ1390" t="s">
        <v>67</v>
      </c>
      <c r="AU1390" t="s">
        <v>7282</v>
      </c>
      <c r="AV1390" s="12"/>
      <c r="AX1390" s="12"/>
      <c r="AZ1390" t="s">
        <v>81</v>
      </c>
      <c r="BA1390" t="s">
        <v>81</v>
      </c>
      <c r="BB1390" t="s">
        <v>81</v>
      </c>
      <c r="BC1390" t="s">
        <v>81</v>
      </c>
      <c r="BI1390">
        <v>300</v>
      </c>
      <c r="BJ1390" t="s">
        <v>81</v>
      </c>
      <c r="BK1390" t="s">
        <v>81</v>
      </c>
      <c r="BM1390" t="s">
        <v>82</v>
      </c>
    </row>
    <row r="1391" customHeight="1" spans="1:65">
      <c r="A1391">
        <v>1389</v>
      </c>
      <c r="B1391">
        <v>2</v>
      </c>
      <c r="F1391" t="s">
        <v>65</v>
      </c>
      <c r="G1391" t="s">
        <v>7283</v>
      </c>
      <c r="H1391" t="s">
        <v>67</v>
      </c>
      <c r="I1391" t="s">
        <v>68</v>
      </c>
      <c r="J1391" t="s">
        <v>1118</v>
      </c>
      <c r="P1391" t="s">
        <v>7284</v>
      </c>
      <c r="S1391" t="s">
        <v>7245</v>
      </c>
      <c r="T1391" t="s">
        <v>7281</v>
      </c>
      <c r="U1391" t="s">
        <v>74</v>
      </c>
      <c r="AE1391" t="s">
        <v>76</v>
      </c>
      <c r="AL1391" t="s">
        <v>77</v>
      </c>
      <c r="AM1391" t="s">
        <v>78</v>
      </c>
      <c r="AP1391" t="s">
        <v>79</v>
      </c>
      <c r="AQ1391" t="s">
        <v>67</v>
      </c>
      <c r="AU1391" t="s">
        <v>7285</v>
      </c>
      <c r="AV1391" s="12"/>
      <c r="AX1391" s="12"/>
      <c r="AZ1391" t="s">
        <v>81</v>
      </c>
      <c r="BA1391" t="s">
        <v>81</v>
      </c>
      <c r="BB1391" t="s">
        <v>81</v>
      </c>
      <c r="BC1391" t="s">
        <v>81</v>
      </c>
      <c r="BI1391">
        <v>300</v>
      </c>
      <c r="BJ1391" t="s">
        <v>81</v>
      </c>
      <c r="BK1391" t="s">
        <v>81</v>
      </c>
      <c r="BM1391" t="s">
        <v>82</v>
      </c>
    </row>
    <row r="1392" customHeight="1" spans="1:65">
      <c r="A1392">
        <v>1390</v>
      </c>
      <c r="B1392">
        <v>2</v>
      </c>
      <c r="F1392" t="s">
        <v>65</v>
      </c>
      <c r="G1392" t="s">
        <v>7286</v>
      </c>
      <c r="H1392" t="s">
        <v>67</v>
      </c>
      <c r="I1392" t="s">
        <v>68</v>
      </c>
      <c r="J1392" t="s">
        <v>187</v>
      </c>
      <c r="K1392" t="s">
        <v>1014</v>
      </c>
      <c r="P1392" t="s">
        <v>7287</v>
      </c>
      <c r="S1392" t="s">
        <v>7245</v>
      </c>
      <c r="T1392" t="s">
        <v>7281</v>
      </c>
      <c r="U1392" t="s">
        <v>74</v>
      </c>
      <c r="AE1392" t="s">
        <v>76</v>
      </c>
      <c r="AL1392" t="s">
        <v>77</v>
      </c>
      <c r="AM1392" t="s">
        <v>78</v>
      </c>
      <c r="AP1392" t="s">
        <v>79</v>
      </c>
      <c r="AQ1392" t="s">
        <v>67</v>
      </c>
      <c r="AU1392" t="s">
        <v>7288</v>
      </c>
      <c r="AV1392" s="12"/>
      <c r="AX1392" s="12"/>
      <c r="AZ1392" t="s">
        <v>81</v>
      </c>
      <c r="BA1392" t="s">
        <v>81</v>
      </c>
      <c r="BB1392" t="s">
        <v>81</v>
      </c>
      <c r="BC1392" t="s">
        <v>81</v>
      </c>
      <c r="BI1392">
        <v>300</v>
      </c>
      <c r="BJ1392" t="s">
        <v>81</v>
      </c>
      <c r="BK1392" t="s">
        <v>81</v>
      </c>
      <c r="BM1392" t="s">
        <v>82</v>
      </c>
    </row>
    <row r="1393" customHeight="1" spans="1:65">
      <c r="A1393">
        <v>1391</v>
      </c>
      <c r="B1393">
        <v>2</v>
      </c>
      <c r="F1393" t="s">
        <v>65</v>
      </c>
      <c r="G1393" t="s">
        <v>7286</v>
      </c>
      <c r="H1393" t="s">
        <v>67</v>
      </c>
      <c r="I1393" t="s">
        <v>68</v>
      </c>
      <c r="J1393" t="s">
        <v>187</v>
      </c>
      <c r="K1393" t="s">
        <v>1014</v>
      </c>
      <c r="P1393" t="s">
        <v>7287</v>
      </c>
      <c r="S1393" t="s">
        <v>7245</v>
      </c>
      <c r="T1393" t="s">
        <v>7281</v>
      </c>
      <c r="U1393" t="s">
        <v>74</v>
      </c>
      <c r="AE1393" t="s">
        <v>76</v>
      </c>
      <c r="AF1393" t="s">
        <v>904</v>
      </c>
      <c r="AL1393" t="s">
        <v>77</v>
      </c>
      <c r="AM1393" t="s">
        <v>78</v>
      </c>
      <c r="AP1393" t="s">
        <v>79</v>
      </c>
      <c r="AQ1393" t="s">
        <v>67</v>
      </c>
      <c r="AU1393" t="s">
        <v>7288</v>
      </c>
      <c r="AV1393" s="12"/>
      <c r="AX1393" s="12"/>
      <c r="AZ1393" t="s">
        <v>81</v>
      </c>
      <c r="BA1393" t="s">
        <v>81</v>
      </c>
      <c r="BB1393" t="s">
        <v>81</v>
      </c>
      <c r="BC1393" t="s">
        <v>81</v>
      </c>
      <c r="BI1393">
        <v>300</v>
      </c>
      <c r="BJ1393" t="s">
        <v>81</v>
      </c>
      <c r="BK1393" t="s">
        <v>81</v>
      </c>
      <c r="BM1393" t="s">
        <v>82</v>
      </c>
    </row>
    <row r="1394" customHeight="1" spans="1:65">
      <c r="A1394">
        <v>1392</v>
      </c>
      <c r="B1394">
        <v>2</v>
      </c>
      <c r="F1394" t="s">
        <v>65</v>
      </c>
      <c r="G1394" t="s">
        <v>7289</v>
      </c>
      <c r="H1394" t="s">
        <v>67</v>
      </c>
      <c r="I1394" t="s">
        <v>68</v>
      </c>
      <c r="J1394" t="s">
        <v>188</v>
      </c>
      <c r="P1394" t="s">
        <v>7290</v>
      </c>
      <c r="S1394" t="s">
        <v>7245</v>
      </c>
      <c r="U1394" t="s">
        <v>74</v>
      </c>
      <c r="AE1394" t="s">
        <v>76</v>
      </c>
      <c r="AL1394" t="s">
        <v>77</v>
      </c>
      <c r="AM1394" t="s">
        <v>78</v>
      </c>
      <c r="AP1394" t="s">
        <v>79</v>
      </c>
      <c r="AQ1394" t="s">
        <v>67</v>
      </c>
      <c r="AU1394" t="s">
        <v>7291</v>
      </c>
      <c r="AV1394" s="12"/>
      <c r="AX1394" s="12"/>
      <c r="AZ1394" t="s">
        <v>81</v>
      </c>
      <c r="BA1394" t="s">
        <v>81</v>
      </c>
      <c r="BB1394" t="s">
        <v>81</v>
      </c>
      <c r="BC1394" t="s">
        <v>81</v>
      </c>
      <c r="BI1394">
        <v>300</v>
      </c>
      <c r="BJ1394" t="s">
        <v>81</v>
      </c>
      <c r="BK1394" t="s">
        <v>81</v>
      </c>
      <c r="BM1394" t="s">
        <v>82</v>
      </c>
    </row>
    <row r="1395" customHeight="1" spans="1:65">
      <c r="A1395">
        <v>1393</v>
      </c>
      <c r="B1395">
        <v>2</v>
      </c>
      <c r="F1395" t="s">
        <v>65</v>
      </c>
      <c r="G1395" t="s">
        <v>7292</v>
      </c>
      <c r="H1395" t="s">
        <v>67</v>
      </c>
      <c r="I1395" t="s">
        <v>68</v>
      </c>
      <c r="J1395" t="s">
        <v>188</v>
      </c>
      <c r="P1395" t="s">
        <v>7293</v>
      </c>
      <c r="S1395" t="s">
        <v>7245</v>
      </c>
      <c r="U1395" t="s">
        <v>74</v>
      </c>
      <c r="AE1395" t="s">
        <v>76</v>
      </c>
      <c r="AL1395" t="s">
        <v>77</v>
      </c>
      <c r="AM1395" t="s">
        <v>78</v>
      </c>
      <c r="AP1395" t="s">
        <v>79</v>
      </c>
      <c r="AQ1395" t="s">
        <v>67</v>
      </c>
      <c r="AU1395" t="s">
        <v>7294</v>
      </c>
      <c r="AV1395" s="12"/>
      <c r="AX1395" s="12"/>
      <c r="AZ1395" t="s">
        <v>81</v>
      </c>
      <c r="BA1395" t="s">
        <v>81</v>
      </c>
      <c r="BB1395" t="s">
        <v>81</v>
      </c>
      <c r="BC1395" t="s">
        <v>81</v>
      </c>
      <c r="BI1395">
        <v>300</v>
      </c>
      <c r="BJ1395" t="s">
        <v>81</v>
      </c>
      <c r="BK1395" t="s">
        <v>81</v>
      </c>
      <c r="BM1395" t="s">
        <v>82</v>
      </c>
    </row>
    <row r="1396" customHeight="1" spans="1:65">
      <c r="A1396">
        <v>1394</v>
      </c>
      <c r="B1396">
        <v>2</v>
      </c>
      <c r="F1396" t="s">
        <v>65</v>
      </c>
      <c r="G1396" t="s">
        <v>7295</v>
      </c>
      <c r="H1396" t="s">
        <v>67</v>
      </c>
      <c r="I1396" t="s">
        <v>68</v>
      </c>
      <c r="J1396" t="s">
        <v>1837</v>
      </c>
      <c r="K1396" t="s">
        <v>1838</v>
      </c>
      <c r="P1396" t="s">
        <v>7296</v>
      </c>
      <c r="S1396" t="s">
        <v>7245</v>
      </c>
      <c r="U1396" t="s">
        <v>74</v>
      </c>
      <c r="AE1396" t="s">
        <v>76</v>
      </c>
      <c r="AL1396" t="s">
        <v>77</v>
      </c>
      <c r="AM1396" t="s">
        <v>78</v>
      </c>
      <c r="AP1396" t="s">
        <v>79</v>
      </c>
      <c r="AQ1396" t="s">
        <v>67</v>
      </c>
      <c r="AU1396" t="s">
        <v>7297</v>
      </c>
      <c r="AV1396" s="12"/>
      <c r="AX1396" s="12"/>
      <c r="AZ1396" t="s">
        <v>81</v>
      </c>
      <c r="BA1396" t="s">
        <v>81</v>
      </c>
      <c r="BB1396" t="s">
        <v>81</v>
      </c>
      <c r="BC1396" t="s">
        <v>81</v>
      </c>
      <c r="BI1396">
        <v>300</v>
      </c>
      <c r="BJ1396" t="s">
        <v>81</v>
      </c>
      <c r="BK1396" t="s">
        <v>81</v>
      </c>
      <c r="BM1396" t="s">
        <v>82</v>
      </c>
    </row>
    <row r="1397" customHeight="1" spans="1:65">
      <c r="A1397">
        <v>1395</v>
      </c>
      <c r="B1397" s="11">
        <v>1</v>
      </c>
      <c r="F1397" t="s">
        <v>65</v>
      </c>
      <c r="G1397" t="s">
        <v>7298</v>
      </c>
      <c r="H1397" t="s">
        <v>67</v>
      </c>
      <c r="I1397" t="s">
        <v>68</v>
      </c>
      <c r="J1397" t="s">
        <v>1049</v>
      </c>
      <c r="K1397" t="s">
        <v>2027</v>
      </c>
      <c r="P1397" t="s">
        <v>7281</v>
      </c>
      <c r="S1397" t="s">
        <v>7245</v>
      </c>
      <c r="U1397" t="s">
        <v>74</v>
      </c>
      <c r="AE1397" t="s">
        <v>76</v>
      </c>
      <c r="AL1397" t="s">
        <v>77</v>
      </c>
      <c r="AM1397" t="s">
        <v>78</v>
      </c>
      <c r="AP1397" t="s">
        <v>79</v>
      </c>
      <c r="AQ1397" t="s">
        <v>67</v>
      </c>
      <c r="AU1397" t="s">
        <v>7299</v>
      </c>
      <c r="AV1397" s="12"/>
      <c r="AX1397" s="12"/>
      <c r="AZ1397" t="s">
        <v>81</v>
      </c>
      <c r="BA1397" t="s">
        <v>81</v>
      </c>
      <c r="BB1397" t="s">
        <v>81</v>
      </c>
      <c r="BC1397" t="s">
        <v>81</v>
      </c>
      <c r="BI1397">
        <v>300</v>
      </c>
      <c r="BJ1397" t="s">
        <v>81</v>
      </c>
      <c r="BK1397" t="s">
        <v>81</v>
      </c>
      <c r="BM1397" t="s">
        <v>82</v>
      </c>
    </row>
    <row r="1398" customHeight="1" spans="1:65">
      <c r="A1398">
        <v>1396</v>
      </c>
      <c r="B1398">
        <v>2</v>
      </c>
      <c r="F1398" t="s">
        <v>1999</v>
      </c>
      <c r="G1398" t="s">
        <v>7300</v>
      </c>
      <c r="H1398" t="s">
        <v>67</v>
      </c>
      <c r="I1398" t="s">
        <v>68</v>
      </c>
      <c r="J1398" t="s">
        <v>6261</v>
      </c>
      <c r="K1398" t="s">
        <v>1838</v>
      </c>
      <c r="P1398" t="s">
        <v>7301</v>
      </c>
      <c r="S1398" t="s">
        <v>7245</v>
      </c>
      <c r="T1398" t="s">
        <v>7272</v>
      </c>
      <c r="U1398" t="s">
        <v>74</v>
      </c>
      <c r="AE1398" t="s">
        <v>76</v>
      </c>
      <c r="AL1398" t="s">
        <v>77</v>
      </c>
      <c r="AM1398" t="s">
        <v>78</v>
      </c>
      <c r="AP1398" t="s">
        <v>79</v>
      </c>
      <c r="AQ1398" t="s">
        <v>67</v>
      </c>
      <c r="AU1398" t="s">
        <v>7302</v>
      </c>
      <c r="AV1398" s="12"/>
      <c r="AX1398" s="12"/>
      <c r="AZ1398" t="s">
        <v>81</v>
      </c>
      <c r="BA1398" t="s">
        <v>81</v>
      </c>
      <c r="BB1398" t="s">
        <v>81</v>
      </c>
      <c r="BC1398" t="s">
        <v>81</v>
      </c>
      <c r="BI1398">
        <v>300</v>
      </c>
      <c r="BJ1398" t="s">
        <v>81</v>
      </c>
      <c r="BK1398" t="s">
        <v>81</v>
      </c>
      <c r="BM1398" t="s">
        <v>82</v>
      </c>
    </row>
    <row r="1399" customHeight="1" spans="1:65">
      <c r="A1399">
        <v>1397</v>
      </c>
      <c r="B1399">
        <v>2</v>
      </c>
      <c r="F1399" t="s">
        <v>65</v>
      </c>
      <c r="G1399" t="s">
        <v>7303</v>
      </c>
      <c r="H1399" t="s">
        <v>67</v>
      </c>
      <c r="I1399" t="s">
        <v>68</v>
      </c>
      <c r="J1399" t="s">
        <v>187</v>
      </c>
      <c r="K1399" t="s">
        <v>1014</v>
      </c>
      <c r="P1399" t="s">
        <v>7304</v>
      </c>
      <c r="S1399" t="s">
        <v>7245</v>
      </c>
      <c r="U1399" t="s">
        <v>74</v>
      </c>
      <c r="AE1399" t="s">
        <v>76</v>
      </c>
      <c r="AL1399" t="s">
        <v>77</v>
      </c>
      <c r="AM1399" t="s">
        <v>78</v>
      </c>
      <c r="AP1399" t="s">
        <v>79</v>
      </c>
      <c r="AQ1399" t="s">
        <v>67</v>
      </c>
      <c r="AU1399" t="s">
        <v>7305</v>
      </c>
      <c r="AV1399" s="12"/>
      <c r="AX1399" s="12"/>
      <c r="AZ1399" t="s">
        <v>81</v>
      </c>
      <c r="BA1399" t="s">
        <v>81</v>
      </c>
      <c r="BB1399" t="s">
        <v>81</v>
      </c>
      <c r="BC1399" t="s">
        <v>81</v>
      </c>
      <c r="BI1399">
        <v>300</v>
      </c>
      <c r="BJ1399" t="s">
        <v>81</v>
      </c>
      <c r="BK1399" t="s">
        <v>81</v>
      </c>
      <c r="BM1399" t="s">
        <v>82</v>
      </c>
    </row>
    <row r="1400" customHeight="1" spans="1:65">
      <c r="A1400">
        <v>1398</v>
      </c>
      <c r="B1400">
        <v>2</v>
      </c>
      <c r="F1400" t="s">
        <v>65</v>
      </c>
      <c r="G1400" t="s">
        <v>7306</v>
      </c>
      <c r="H1400" t="s">
        <v>67</v>
      </c>
      <c r="I1400" t="s">
        <v>68</v>
      </c>
      <c r="J1400" t="s">
        <v>2069</v>
      </c>
      <c r="P1400" t="s">
        <v>7307</v>
      </c>
      <c r="S1400" t="s">
        <v>7245</v>
      </c>
      <c r="T1400" t="s">
        <v>7272</v>
      </c>
      <c r="U1400" t="s">
        <v>74</v>
      </c>
      <c r="AE1400" t="s">
        <v>76</v>
      </c>
      <c r="AL1400" t="s">
        <v>77</v>
      </c>
      <c r="AM1400" t="s">
        <v>78</v>
      </c>
      <c r="AP1400" t="s">
        <v>79</v>
      </c>
      <c r="AQ1400" t="s">
        <v>67</v>
      </c>
      <c r="AU1400" t="s">
        <v>7308</v>
      </c>
      <c r="AV1400" s="12"/>
      <c r="AX1400" s="12"/>
      <c r="AZ1400" t="s">
        <v>81</v>
      </c>
      <c r="BA1400" t="s">
        <v>81</v>
      </c>
      <c r="BB1400" t="s">
        <v>81</v>
      </c>
      <c r="BC1400" t="s">
        <v>81</v>
      </c>
      <c r="BI1400">
        <v>300</v>
      </c>
      <c r="BJ1400" t="s">
        <v>81</v>
      </c>
      <c r="BK1400" t="s">
        <v>81</v>
      </c>
      <c r="BM1400" t="s">
        <v>82</v>
      </c>
    </row>
    <row r="1401" customHeight="1" spans="1:65">
      <c r="A1401">
        <v>1399</v>
      </c>
      <c r="B1401">
        <v>2</v>
      </c>
      <c r="F1401" t="s">
        <v>65</v>
      </c>
      <c r="G1401" t="s">
        <v>3890</v>
      </c>
      <c r="H1401" t="s">
        <v>67</v>
      </c>
      <c r="I1401" t="s">
        <v>68</v>
      </c>
      <c r="J1401" t="s">
        <v>2069</v>
      </c>
      <c r="P1401" t="s">
        <v>7309</v>
      </c>
      <c r="S1401" t="s">
        <v>7245</v>
      </c>
      <c r="U1401" t="s">
        <v>74</v>
      </c>
      <c r="AE1401" t="s">
        <v>76</v>
      </c>
      <c r="AL1401" t="s">
        <v>77</v>
      </c>
      <c r="AM1401" t="s">
        <v>78</v>
      </c>
      <c r="AP1401" t="s">
        <v>79</v>
      </c>
      <c r="AQ1401" t="s">
        <v>67</v>
      </c>
      <c r="AU1401" t="s">
        <v>7310</v>
      </c>
      <c r="AV1401" s="12"/>
      <c r="AX1401" s="12"/>
      <c r="AZ1401" t="s">
        <v>81</v>
      </c>
      <c r="BA1401" t="s">
        <v>81</v>
      </c>
      <c r="BB1401" t="s">
        <v>81</v>
      </c>
      <c r="BC1401" t="s">
        <v>81</v>
      </c>
      <c r="BI1401">
        <v>300</v>
      </c>
      <c r="BJ1401" t="s">
        <v>81</v>
      </c>
      <c r="BK1401" t="s">
        <v>81</v>
      </c>
      <c r="BM1401" t="s">
        <v>82</v>
      </c>
    </row>
    <row r="1402" customHeight="1" spans="1:65">
      <c r="A1402">
        <v>1400</v>
      </c>
      <c r="B1402">
        <v>2</v>
      </c>
      <c r="F1402" t="s">
        <v>65</v>
      </c>
      <c r="G1402" t="s">
        <v>7311</v>
      </c>
      <c r="H1402" t="s">
        <v>67</v>
      </c>
      <c r="I1402" t="s">
        <v>68</v>
      </c>
      <c r="J1402" t="s">
        <v>187</v>
      </c>
      <c r="K1402" t="s">
        <v>1014</v>
      </c>
      <c r="P1402" t="s">
        <v>7312</v>
      </c>
      <c r="S1402" t="s">
        <v>7245</v>
      </c>
      <c r="T1402" t="s">
        <v>7272</v>
      </c>
      <c r="U1402" t="s">
        <v>74</v>
      </c>
      <c r="AE1402" t="s">
        <v>76</v>
      </c>
      <c r="AL1402" t="s">
        <v>77</v>
      </c>
      <c r="AM1402" t="s">
        <v>78</v>
      </c>
      <c r="AP1402" t="s">
        <v>79</v>
      </c>
      <c r="AQ1402" t="s">
        <v>67</v>
      </c>
      <c r="AU1402" t="s">
        <v>7313</v>
      </c>
      <c r="AV1402" s="12"/>
      <c r="AX1402" s="12"/>
      <c r="AZ1402" t="s">
        <v>81</v>
      </c>
      <c r="BA1402" t="s">
        <v>81</v>
      </c>
      <c r="BB1402" t="s">
        <v>81</v>
      </c>
      <c r="BC1402" t="s">
        <v>81</v>
      </c>
      <c r="BI1402">
        <v>300</v>
      </c>
      <c r="BJ1402" t="s">
        <v>81</v>
      </c>
      <c r="BK1402" t="s">
        <v>81</v>
      </c>
      <c r="BM1402" t="s">
        <v>82</v>
      </c>
    </row>
    <row r="1403" customHeight="1" spans="1:65">
      <c r="A1403">
        <v>1401</v>
      </c>
      <c r="B1403">
        <v>2</v>
      </c>
      <c r="F1403" t="s">
        <v>2031</v>
      </c>
      <c r="G1403" t="s">
        <v>7314</v>
      </c>
      <c r="H1403" t="s">
        <v>67</v>
      </c>
      <c r="I1403" t="s">
        <v>68</v>
      </c>
      <c r="J1403" t="s">
        <v>1673</v>
      </c>
      <c r="K1403" t="s">
        <v>412</v>
      </c>
      <c r="P1403" t="s">
        <v>7315</v>
      </c>
      <c r="S1403" t="s">
        <v>3777</v>
      </c>
      <c r="T1403" t="s">
        <v>3803</v>
      </c>
      <c r="U1403" t="s">
        <v>74</v>
      </c>
      <c r="W1403" t="s">
        <v>7316</v>
      </c>
      <c r="X1403" t="s">
        <v>7317</v>
      </c>
      <c r="AA1403" t="s">
        <v>7318</v>
      </c>
      <c r="AE1403" t="s">
        <v>76</v>
      </c>
      <c r="AL1403" t="s">
        <v>77</v>
      </c>
      <c r="AM1403" t="s">
        <v>78</v>
      </c>
      <c r="AO1403" t="s">
        <v>7316</v>
      </c>
      <c r="AP1403" t="s">
        <v>79</v>
      </c>
      <c r="AQ1403" t="s">
        <v>67</v>
      </c>
      <c r="AU1403" t="s">
        <v>7319</v>
      </c>
      <c r="AV1403" s="12"/>
      <c r="AX1403" s="12"/>
      <c r="AZ1403" t="s">
        <v>81</v>
      </c>
      <c r="BA1403" t="s">
        <v>81</v>
      </c>
      <c r="BB1403" t="s">
        <v>81</v>
      </c>
      <c r="BC1403" t="s">
        <v>81</v>
      </c>
      <c r="BI1403">
        <v>300</v>
      </c>
      <c r="BJ1403" t="s">
        <v>81</v>
      </c>
      <c r="BK1403" t="s">
        <v>81</v>
      </c>
      <c r="BM1403" t="s">
        <v>82</v>
      </c>
    </row>
    <row r="1404" customHeight="1" spans="1:65">
      <c r="A1404">
        <v>1402</v>
      </c>
      <c r="B1404">
        <v>2</v>
      </c>
      <c r="F1404" t="s">
        <v>65</v>
      </c>
      <c r="G1404" t="s">
        <v>7320</v>
      </c>
      <c r="H1404" t="s">
        <v>67</v>
      </c>
      <c r="I1404" t="s">
        <v>68</v>
      </c>
      <c r="J1404" t="s">
        <v>2133</v>
      </c>
      <c r="P1404" t="s">
        <v>7321</v>
      </c>
      <c r="S1404" t="s">
        <v>7245</v>
      </c>
      <c r="T1404" t="s">
        <v>7272</v>
      </c>
      <c r="U1404" t="s">
        <v>74</v>
      </c>
      <c r="AE1404" t="s">
        <v>76</v>
      </c>
      <c r="AL1404" t="s">
        <v>77</v>
      </c>
      <c r="AM1404" t="s">
        <v>78</v>
      </c>
      <c r="AP1404" t="s">
        <v>79</v>
      </c>
      <c r="AQ1404" t="s">
        <v>67</v>
      </c>
      <c r="AU1404" t="s">
        <v>7322</v>
      </c>
      <c r="AV1404" s="12"/>
      <c r="AX1404" s="12"/>
      <c r="AZ1404" t="s">
        <v>81</v>
      </c>
      <c r="BA1404" t="s">
        <v>81</v>
      </c>
      <c r="BB1404" t="s">
        <v>81</v>
      </c>
      <c r="BC1404" t="s">
        <v>81</v>
      </c>
      <c r="BI1404">
        <v>300</v>
      </c>
      <c r="BJ1404" t="s">
        <v>81</v>
      </c>
      <c r="BK1404" t="s">
        <v>81</v>
      </c>
      <c r="BM1404" t="s">
        <v>82</v>
      </c>
    </row>
    <row r="1405" customHeight="1" spans="1:65">
      <c r="A1405">
        <v>1403</v>
      </c>
      <c r="B1405">
        <v>2</v>
      </c>
      <c r="F1405" t="s">
        <v>65</v>
      </c>
      <c r="G1405" t="s">
        <v>7323</v>
      </c>
      <c r="H1405" t="s">
        <v>67</v>
      </c>
      <c r="I1405" t="s">
        <v>68</v>
      </c>
      <c r="J1405" t="s">
        <v>2069</v>
      </c>
      <c r="P1405" t="s">
        <v>7324</v>
      </c>
      <c r="S1405" t="s">
        <v>7245</v>
      </c>
      <c r="U1405" t="s">
        <v>74</v>
      </c>
      <c r="AE1405" t="s">
        <v>76</v>
      </c>
      <c r="AL1405" t="s">
        <v>77</v>
      </c>
      <c r="AM1405" t="s">
        <v>78</v>
      </c>
      <c r="AP1405" t="s">
        <v>79</v>
      </c>
      <c r="AQ1405" t="s">
        <v>67</v>
      </c>
      <c r="AU1405" t="s">
        <v>7325</v>
      </c>
      <c r="AV1405" s="12"/>
      <c r="AX1405" s="12"/>
      <c r="AZ1405" t="s">
        <v>81</v>
      </c>
      <c r="BA1405" t="s">
        <v>81</v>
      </c>
      <c r="BB1405" t="s">
        <v>81</v>
      </c>
      <c r="BC1405" t="s">
        <v>81</v>
      </c>
      <c r="BI1405">
        <v>300</v>
      </c>
      <c r="BJ1405" t="s">
        <v>81</v>
      </c>
      <c r="BK1405" t="s">
        <v>81</v>
      </c>
      <c r="BM1405" t="s">
        <v>82</v>
      </c>
    </row>
    <row r="1406" customHeight="1" spans="1:65">
      <c r="A1406">
        <v>1404</v>
      </c>
      <c r="B1406">
        <v>2</v>
      </c>
      <c r="F1406" t="s">
        <v>65</v>
      </c>
      <c r="G1406" t="s">
        <v>7326</v>
      </c>
      <c r="H1406" t="s">
        <v>67</v>
      </c>
      <c r="I1406" t="s">
        <v>68</v>
      </c>
      <c r="J1406" t="s">
        <v>188</v>
      </c>
      <c r="P1406" t="s">
        <v>7327</v>
      </c>
      <c r="S1406" t="s">
        <v>7245</v>
      </c>
      <c r="U1406" t="s">
        <v>74</v>
      </c>
      <c r="AE1406" t="s">
        <v>76</v>
      </c>
      <c r="AL1406" t="s">
        <v>77</v>
      </c>
      <c r="AM1406" t="s">
        <v>78</v>
      </c>
      <c r="AP1406" t="s">
        <v>79</v>
      </c>
      <c r="AQ1406" t="s">
        <v>67</v>
      </c>
      <c r="AU1406" t="s">
        <v>7328</v>
      </c>
      <c r="AV1406" s="12"/>
      <c r="AX1406" s="12"/>
      <c r="AZ1406" t="s">
        <v>81</v>
      </c>
      <c r="BA1406" t="s">
        <v>81</v>
      </c>
      <c r="BB1406" t="s">
        <v>81</v>
      </c>
      <c r="BC1406" t="s">
        <v>81</v>
      </c>
      <c r="BI1406">
        <v>300</v>
      </c>
      <c r="BJ1406" t="s">
        <v>81</v>
      </c>
      <c r="BK1406" t="s">
        <v>81</v>
      </c>
      <c r="BM1406" t="s">
        <v>82</v>
      </c>
    </row>
    <row r="1407" customHeight="1" spans="1:65">
      <c r="A1407">
        <v>1405</v>
      </c>
      <c r="B1407">
        <v>2</v>
      </c>
      <c r="F1407" t="s">
        <v>65</v>
      </c>
      <c r="G1407" t="s">
        <v>7329</v>
      </c>
      <c r="H1407" t="s">
        <v>67</v>
      </c>
      <c r="I1407" t="s">
        <v>68</v>
      </c>
      <c r="J1407" t="s">
        <v>1837</v>
      </c>
      <c r="K1407" t="s">
        <v>1838</v>
      </c>
      <c r="P1407" t="s">
        <v>7330</v>
      </c>
      <c r="S1407" t="s">
        <v>7245</v>
      </c>
      <c r="U1407" t="s">
        <v>74</v>
      </c>
      <c r="AE1407" t="s">
        <v>76</v>
      </c>
      <c r="AL1407" t="s">
        <v>77</v>
      </c>
      <c r="AM1407" t="s">
        <v>78</v>
      </c>
      <c r="AP1407" t="s">
        <v>79</v>
      </c>
      <c r="AQ1407" t="s">
        <v>67</v>
      </c>
      <c r="AU1407" t="s">
        <v>7331</v>
      </c>
      <c r="AV1407" s="12"/>
      <c r="AX1407" s="12"/>
      <c r="AZ1407" t="s">
        <v>81</v>
      </c>
      <c r="BA1407" t="s">
        <v>81</v>
      </c>
      <c r="BB1407" t="s">
        <v>81</v>
      </c>
      <c r="BC1407" t="s">
        <v>81</v>
      </c>
      <c r="BI1407">
        <v>300</v>
      </c>
      <c r="BJ1407" t="s">
        <v>81</v>
      </c>
      <c r="BK1407" t="s">
        <v>81</v>
      </c>
      <c r="BM1407" t="s">
        <v>82</v>
      </c>
    </row>
    <row r="1408" customHeight="1" spans="1:65">
      <c r="A1408">
        <v>1406</v>
      </c>
      <c r="B1408">
        <v>2</v>
      </c>
      <c r="F1408" t="s">
        <v>65</v>
      </c>
      <c r="G1408" t="s">
        <v>7332</v>
      </c>
      <c r="H1408" t="s">
        <v>67</v>
      </c>
      <c r="I1408" t="s">
        <v>68</v>
      </c>
      <c r="J1408" t="s">
        <v>188</v>
      </c>
      <c r="P1408" t="s">
        <v>7333</v>
      </c>
      <c r="S1408" t="s">
        <v>7245</v>
      </c>
      <c r="U1408" t="s">
        <v>74</v>
      </c>
      <c r="AE1408" t="s">
        <v>76</v>
      </c>
      <c r="AL1408" t="s">
        <v>77</v>
      </c>
      <c r="AM1408" t="s">
        <v>78</v>
      </c>
      <c r="AP1408" t="s">
        <v>79</v>
      </c>
      <c r="AQ1408" t="s">
        <v>67</v>
      </c>
      <c r="AU1408" t="s">
        <v>7334</v>
      </c>
      <c r="AV1408" s="12"/>
      <c r="AX1408" s="12"/>
      <c r="AZ1408" t="s">
        <v>81</v>
      </c>
      <c r="BA1408" t="s">
        <v>81</v>
      </c>
      <c r="BB1408" t="s">
        <v>81</v>
      </c>
      <c r="BC1408" t="s">
        <v>81</v>
      </c>
      <c r="BI1408">
        <v>300</v>
      </c>
      <c r="BJ1408" t="s">
        <v>81</v>
      </c>
      <c r="BK1408" t="s">
        <v>81</v>
      </c>
      <c r="BM1408" t="s">
        <v>82</v>
      </c>
    </row>
    <row r="1409" customHeight="1" spans="1:65">
      <c r="A1409">
        <v>1407</v>
      </c>
      <c r="B1409">
        <v>2</v>
      </c>
      <c r="F1409" t="s">
        <v>65</v>
      </c>
      <c r="G1409" t="s">
        <v>7335</v>
      </c>
      <c r="H1409" t="s">
        <v>67</v>
      </c>
      <c r="I1409" t="s">
        <v>68</v>
      </c>
      <c r="J1409" t="s">
        <v>188</v>
      </c>
      <c r="P1409" t="s">
        <v>7336</v>
      </c>
      <c r="S1409" t="s">
        <v>7245</v>
      </c>
      <c r="U1409" t="s">
        <v>74</v>
      </c>
      <c r="AE1409" t="s">
        <v>76</v>
      </c>
      <c r="AL1409" t="s">
        <v>77</v>
      </c>
      <c r="AM1409" t="s">
        <v>78</v>
      </c>
      <c r="AP1409" t="s">
        <v>79</v>
      </c>
      <c r="AQ1409" t="s">
        <v>67</v>
      </c>
      <c r="AU1409" t="s">
        <v>7337</v>
      </c>
      <c r="AV1409" s="12"/>
      <c r="AX1409" s="12"/>
      <c r="AZ1409" t="s">
        <v>81</v>
      </c>
      <c r="BA1409" t="s">
        <v>81</v>
      </c>
      <c r="BB1409" t="s">
        <v>81</v>
      </c>
      <c r="BC1409" t="s">
        <v>81</v>
      </c>
      <c r="BI1409">
        <v>300</v>
      </c>
      <c r="BJ1409" t="s">
        <v>81</v>
      </c>
      <c r="BK1409" t="s">
        <v>81</v>
      </c>
      <c r="BM1409" t="s">
        <v>82</v>
      </c>
    </row>
    <row r="1410" customHeight="1" spans="1:65">
      <c r="A1410">
        <v>1408</v>
      </c>
      <c r="B1410">
        <v>2</v>
      </c>
      <c r="F1410" t="s">
        <v>65</v>
      </c>
      <c r="G1410" t="s">
        <v>7338</v>
      </c>
      <c r="H1410" t="s">
        <v>67</v>
      </c>
      <c r="I1410" t="s">
        <v>68</v>
      </c>
      <c r="J1410" t="s">
        <v>1049</v>
      </c>
      <c r="K1410" t="s">
        <v>2522</v>
      </c>
      <c r="P1410" t="s">
        <v>7339</v>
      </c>
      <c r="S1410" t="s">
        <v>7245</v>
      </c>
      <c r="U1410" t="s">
        <v>74</v>
      </c>
      <c r="AA1410" t="s">
        <v>7340</v>
      </c>
      <c r="AE1410" t="s">
        <v>76</v>
      </c>
      <c r="AL1410" t="s">
        <v>77</v>
      </c>
      <c r="AM1410" t="s">
        <v>78</v>
      </c>
      <c r="AP1410" t="s">
        <v>79</v>
      </c>
      <c r="AQ1410" t="s">
        <v>67</v>
      </c>
      <c r="AU1410" t="s">
        <v>7341</v>
      </c>
      <c r="AV1410" s="12"/>
      <c r="AX1410" s="12"/>
      <c r="AZ1410" t="s">
        <v>81</v>
      </c>
      <c r="BA1410" t="s">
        <v>81</v>
      </c>
      <c r="BB1410" t="s">
        <v>81</v>
      </c>
      <c r="BC1410" t="s">
        <v>81</v>
      </c>
      <c r="BI1410">
        <v>300</v>
      </c>
      <c r="BJ1410" t="s">
        <v>81</v>
      </c>
      <c r="BK1410" t="s">
        <v>81</v>
      </c>
      <c r="BM1410" t="s">
        <v>82</v>
      </c>
    </row>
    <row r="1411" customHeight="1" spans="1:65">
      <c r="A1411">
        <v>1409</v>
      </c>
      <c r="B1411">
        <v>2</v>
      </c>
      <c r="F1411" t="s">
        <v>65</v>
      </c>
      <c r="G1411" t="s">
        <v>7342</v>
      </c>
      <c r="H1411" t="s">
        <v>67</v>
      </c>
      <c r="I1411" t="s">
        <v>68</v>
      </c>
      <c r="J1411" t="s">
        <v>5254</v>
      </c>
      <c r="P1411" t="s">
        <v>7343</v>
      </c>
      <c r="S1411" t="s">
        <v>7245</v>
      </c>
      <c r="U1411" t="s">
        <v>74</v>
      </c>
      <c r="AE1411" t="s">
        <v>76</v>
      </c>
      <c r="AL1411" t="s">
        <v>77</v>
      </c>
      <c r="AM1411" t="s">
        <v>78</v>
      </c>
      <c r="AP1411" t="s">
        <v>79</v>
      </c>
      <c r="AQ1411" t="s">
        <v>67</v>
      </c>
      <c r="AU1411" t="s">
        <v>7344</v>
      </c>
      <c r="AV1411" s="12"/>
      <c r="AX1411" s="12"/>
      <c r="AZ1411" t="s">
        <v>81</v>
      </c>
      <c r="BA1411" t="s">
        <v>81</v>
      </c>
      <c r="BB1411" t="s">
        <v>81</v>
      </c>
      <c r="BC1411" t="s">
        <v>81</v>
      </c>
      <c r="BI1411">
        <v>300</v>
      </c>
      <c r="BJ1411" t="s">
        <v>81</v>
      </c>
      <c r="BK1411" t="s">
        <v>81</v>
      </c>
      <c r="BM1411" t="s">
        <v>82</v>
      </c>
    </row>
    <row r="1412" customHeight="1" spans="1:65">
      <c r="A1412">
        <v>1410</v>
      </c>
      <c r="B1412">
        <v>2</v>
      </c>
      <c r="F1412" t="s">
        <v>65</v>
      </c>
      <c r="G1412" t="s">
        <v>7345</v>
      </c>
      <c r="H1412" t="s">
        <v>67</v>
      </c>
      <c r="I1412" t="s">
        <v>68</v>
      </c>
      <c r="J1412" t="s">
        <v>187</v>
      </c>
      <c r="K1412" t="s">
        <v>1014</v>
      </c>
      <c r="P1412" t="s">
        <v>7346</v>
      </c>
      <c r="S1412" t="s">
        <v>7245</v>
      </c>
      <c r="T1412" t="s">
        <v>7272</v>
      </c>
      <c r="U1412" t="s">
        <v>74</v>
      </c>
      <c r="AE1412" t="s">
        <v>76</v>
      </c>
      <c r="AL1412" t="s">
        <v>77</v>
      </c>
      <c r="AM1412" t="s">
        <v>78</v>
      </c>
      <c r="AP1412" t="s">
        <v>79</v>
      </c>
      <c r="AQ1412" t="s">
        <v>67</v>
      </c>
      <c r="AU1412" t="s">
        <v>7347</v>
      </c>
      <c r="AV1412" s="12"/>
      <c r="AX1412" s="12"/>
      <c r="AZ1412" t="s">
        <v>81</v>
      </c>
      <c r="BA1412" t="s">
        <v>81</v>
      </c>
      <c r="BB1412" t="s">
        <v>81</v>
      </c>
      <c r="BC1412" t="s">
        <v>81</v>
      </c>
      <c r="BI1412">
        <v>300</v>
      </c>
      <c r="BJ1412" t="s">
        <v>81</v>
      </c>
      <c r="BK1412" t="s">
        <v>81</v>
      </c>
      <c r="BM1412" t="s">
        <v>82</v>
      </c>
    </row>
    <row r="1413" customHeight="1" spans="1:65">
      <c r="A1413">
        <v>1411</v>
      </c>
      <c r="B1413">
        <v>2</v>
      </c>
      <c r="F1413" t="s">
        <v>65</v>
      </c>
      <c r="G1413" t="s">
        <v>7348</v>
      </c>
      <c r="H1413" t="s">
        <v>67</v>
      </c>
      <c r="I1413" t="s">
        <v>68</v>
      </c>
      <c r="J1413" t="s">
        <v>2069</v>
      </c>
      <c r="P1413" t="s">
        <v>7349</v>
      </c>
      <c r="S1413" t="s">
        <v>7245</v>
      </c>
      <c r="U1413" t="s">
        <v>74</v>
      </c>
      <c r="AE1413" t="s">
        <v>76</v>
      </c>
      <c r="AL1413" t="s">
        <v>77</v>
      </c>
      <c r="AM1413" t="s">
        <v>78</v>
      </c>
      <c r="AP1413" t="s">
        <v>79</v>
      </c>
      <c r="AQ1413" t="s">
        <v>67</v>
      </c>
      <c r="AU1413" t="s">
        <v>7350</v>
      </c>
      <c r="AV1413" s="12"/>
      <c r="AX1413" s="12"/>
      <c r="AZ1413" t="s">
        <v>81</v>
      </c>
      <c r="BA1413" t="s">
        <v>81</v>
      </c>
      <c r="BB1413" t="s">
        <v>81</v>
      </c>
      <c r="BC1413" t="s">
        <v>81</v>
      </c>
      <c r="BI1413">
        <v>300</v>
      </c>
      <c r="BJ1413" t="s">
        <v>81</v>
      </c>
      <c r="BK1413" t="s">
        <v>81</v>
      </c>
      <c r="BM1413" t="s">
        <v>82</v>
      </c>
    </row>
    <row r="1414" customHeight="1" spans="1:65">
      <c r="A1414">
        <v>1412</v>
      </c>
      <c r="B1414">
        <v>2</v>
      </c>
      <c r="F1414" t="s">
        <v>65</v>
      </c>
      <c r="G1414" t="s">
        <v>7351</v>
      </c>
      <c r="H1414" t="s">
        <v>67</v>
      </c>
      <c r="I1414" t="s">
        <v>68</v>
      </c>
      <c r="J1414" t="s">
        <v>4070</v>
      </c>
      <c r="P1414" t="s">
        <v>7352</v>
      </c>
      <c r="S1414" t="s">
        <v>7245</v>
      </c>
      <c r="U1414" t="s">
        <v>74</v>
      </c>
      <c r="AE1414" t="s">
        <v>76</v>
      </c>
      <c r="AL1414" t="s">
        <v>77</v>
      </c>
      <c r="AM1414" t="s">
        <v>78</v>
      </c>
      <c r="AP1414" t="s">
        <v>79</v>
      </c>
      <c r="AQ1414" t="s">
        <v>67</v>
      </c>
      <c r="AU1414" t="s">
        <v>7353</v>
      </c>
      <c r="AV1414" s="12"/>
      <c r="AX1414" s="12"/>
      <c r="AZ1414" t="s">
        <v>81</v>
      </c>
      <c r="BA1414" t="s">
        <v>81</v>
      </c>
      <c r="BB1414" t="s">
        <v>81</v>
      </c>
      <c r="BC1414" t="s">
        <v>81</v>
      </c>
      <c r="BI1414">
        <v>300</v>
      </c>
      <c r="BJ1414" t="s">
        <v>81</v>
      </c>
      <c r="BK1414" t="s">
        <v>81</v>
      </c>
      <c r="BM1414" t="s">
        <v>82</v>
      </c>
    </row>
    <row r="1415" customHeight="1" spans="1:65">
      <c r="A1415">
        <v>1413</v>
      </c>
      <c r="B1415">
        <v>1</v>
      </c>
      <c r="F1415" t="s">
        <v>65</v>
      </c>
      <c r="G1415" t="s">
        <v>7354</v>
      </c>
      <c r="H1415" t="s">
        <v>67</v>
      </c>
      <c r="I1415" t="s">
        <v>68</v>
      </c>
      <c r="J1415" t="s">
        <v>187</v>
      </c>
      <c r="K1415" t="s">
        <v>1014</v>
      </c>
      <c r="P1415" t="s">
        <v>7355</v>
      </c>
      <c r="S1415" t="s">
        <v>7245</v>
      </c>
      <c r="U1415" t="s">
        <v>74</v>
      </c>
      <c r="AE1415" t="s">
        <v>76</v>
      </c>
      <c r="AL1415" t="s">
        <v>77</v>
      </c>
      <c r="AM1415" t="s">
        <v>78</v>
      </c>
      <c r="AP1415" t="s">
        <v>79</v>
      </c>
      <c r="AQ1415" t="s">
        <v>67</v>
      </c>
      <c r="AU1415" t="s">
        <v>7356</v>
      </c>
      <c r="AV1415" s="12"/>
      <c r="AX1415" s="12"/>
      <c r="AZ1415" t="s">
        <v>81</v>
      </c>
      <c r="BA1415" t="s">
        <v>81</v>
      </c>
      <c r="BB1415" t="s">
        <v>81</v>
      </c>
      <c r="BC1415" t="s">
        <v>81</v>
      </c>
      <c r="BI1415">
        <v>300</v>
      </c>
      <c r="BJ1415" t="s">
        <v>81</v>
      </c>
      <c r="BK1415" t="s">
        <v>81</v>
      </c>
      <c r="BM1415" t="s">
        <v>82</v>
      </c>
    </row>
    <row r="1416" customHeight="1" spans="1:65">
      <c r="A1416">
        <v>1414</v>
      </c>
      <c r="B1416" s="11">
        <v>1</v>
      </c>
      <c r="F1416" t="s">
        <v>65</v>
      </c>
      <c r="G1416" t="s">
        <v>7357</v>
      </c>
      <c r="H1416" t="s">
        <v>67</v>
      </c>
      <c r="I1416" t="s">
        <v>68</v>
      </c>
      <c r="J1416" t="s">
        <v>3286</v>
      </c>
      <c r="P1416" t="s">
        <v>7358</v>
      </c>
      <c r="S1416" t="s">
        <v>7245</v>
      </c>
      <c r="T1416" t="s">
        <v>7281</v>
      </c>
      <c r="U1416" t="s">
        <v>74</v>
      </c>
      <c r="AE1416" t="s">
        <v>76</v>
      </c>
      <c r="AL1416" t="s">
        <v>77</v>
      </c>
      <c r="AM1416" t="s">
        <v>78</v>
      </c>
      <c r="AP1416" t="s">
        <v>79</v>
      </c>
      <c r="AQ1416" t="s">
        <v>67</v>
      </c>
      <c r="AU1416" t="s">
        <v>7359</v>
      </c>
      <c r="AV1416" s="12"/>
      <c r="AX1416" s="12"/>
      <c r="AZ1416" t="s">
        <v>81</v>
      </c>
      <c r="BA1416" t="s">
        <v>81</v>
      </c>
      <c r="BB1416" t="s">
        <v>81</v>
      </c>
      <c r="BC1416" t="s">
        <v>81</v>
      </c>
      <c r="BI1416">
        <v>300</v>
      </c>
      <c r="BJ1416" t="s">
        <v>81</v>
      </c>
      <c r="BK1416" t="s">
        <v>81</v>
      </c>
      <c r="BM1416" t="s">
        <v>82</v>
      </c>
    </row>
    <row r="1417" customHeight="1" spans="1:65">
      <c r="A1417">
        <v>1415</v>
      </c>
      <c r="B1417">
        <v>2</v>
      </c>
      <c r="F1417" t="s">
        <v>65</v>
      </c>
      <c r="G1417" t="s">
        <v>7360</v>
      </c>
      <c r="H1417" t="s">
        <v>67</v>
      </c>
      <c r="I1417" t="s">
        <v>68</v>
      </c>
      <c r="J1417" t="s">
        <v>5254</v>
      </c>
      <c r="P1417" t="s">
        <v>7361</v>
      </c>
      <c r="S1417" t="s">
        <v>7245</v>
      </c>
      <c r="U1417" t="s">
        <v>74</v>
      </c>
      <c r="AE1417" t="s">
        <v>76</v>
      </c>
      <c r="AL1417" t="s">
        <v>77</v>
      </c>
      <c r="AM1417" t="s">
        <v>78</v>
      </c>
      <c r="AP1417" t="s">
        <v>79</v>
      </c>
      <c r="AQ1417" t="s">
        <v>67</v>
      </c>
      <c r="AU1417" t="s">
        <v>7362</v>
      </c>
      <c r="AV1417" s="12"/>
      <c r="AX1417" s="12"/>
      <c r="AZ1417" t="s">
        <v>81</v>
      </c>
      <c r="BA1417" t="s">
        <v>81</v>
      </c>
      <c r="BB1417" t="s">
        <v>81</v>
      </c>
      <c r="BC1417" t="s">
        <v>81</v>
      </c>
      <c r="BI1417">
        <v>300</v>
      </c>
      <c r="BJ1417" t="s">
        <v>81</v>
      </c>
      <c r="BK1417" t="s">
        <v>81</v>
      </c>
      <c r="BM1417" t="s">
        <v>82</v>
      </c>
    </row>
    <row r="1418" customHeight="1" spans="1:65">
      <c r="A1418">
        <v>1416</v>
      </c>
      <c r="B1418">
        <v>2</v>
      </c>
      <c r="F1418" t="s">
        <v>2031</v>
      </c>
      <c r="G1418" t="s">
        <v>7363</v>
      </c>
      <c r="H1418" t="s">
        <v>67</v>
      </c>
      <c r="I1418" t="s">
        <v>68</v>
      </c>
      <c r="J1418" t="s">
        <v>187</v>
      </c>
      <c r="K1418" t="s">
        <v>1014</v>
      </c>
      <c r="P1418" t="s">
        <v>7364</v>
      </c>
      <c r="S1418" t="s">
        <v>7245</v>
      </c>
      <c r="T1418" t="s">
        <v>7281</v>
      </c>
      <c r="U1418" t="s">
        <v>74</v>
      </c>
      <c r="AE1418" t="s">
        <v>76</v>
      </c>
      <c r="AL1418" t="s">
        <v>77</v>
      </c>
      <c r="AM1418" t="s">
        <v>78</v>
      </c>
      <c r="AP1418" t="s">
        <v>79</v>
      </c>
      <c r="AQ1418" t="s">
        <v>67</v>
      </c>
      <c r="AU1418" t="s">
        <v>7365</v>
      </c>
      <c r="AV1418" s="12"/>
      <c r="AX1418" s="12"/>
      <c r="AZ1418" t="s">
        <v>81</v>
      </c>
      <c r="BA1418" t="s">
        <v>81</v>
      </c>
      <c r="BB1418" t="s">
        <v>81</v>
      </c>
      <c r="BC1418" t="s">
        <v>81</v>
      </c>
      <c r="BI1418">
        <v>300</v>
      </c>
      <c r="BJ1418" t="s">
        <v>81</v>
      </c>
      <c r="BK1418" t="s">
        <v>81</v>
      </c>
      <c r="BM1418" t="s">
        <v>82</v>
      </c>
    </row>
    <row r="1419" customHeight="1" spans="1:65">
      <c r="A1419">
        <v>1417</v>
      </c>
      <c r="B1419">
        <v>2</v>
      </c>
      <c r="F1419" t="s">
        <v>1999</v>
      </c>
      <c r="G1419" t="s">
        <v>7366</v>
      </c>
      <c r="H1419" t="s">
        <v>67</v>
      </c>
      <c r="I1419" t="s">
        <v>68</v>
      </c>
      <c r="J1419" t="s">
        <v>187</v>
      </c>
      <c r="K1419" t="s">
        <v>2163</v>
      </c>
      <c r="P1419" t="s">
        <v>7367</v>
      </c>
      <c r="S1419" t="s">
        <v>7245</v>
      </c>
      <c r="T1419" t="s">
        <v>7246</v>
      </c>
      <c r="U1419" t="s">
        <v>74</v>
      </c>
      <c r="AE1419" t="s">
        <v>76</v>
      </c>
      <c r="AL1419" t="s">
        <v>77</v>
      </c>
      <c r="AM1419" t="s">
        <v>78</v>
      </c>
      <c r="AP1419" t="s">
        <v>79</v>
      </c>
      <c r="AQ1419" t="s">
        <v>67</v>
      </c>
      <c r="AU1419" t="s">
        <v>7368</v>
      </c>
      <c r="AV1419" s="12"/>
      <c r="AX1419" s="12"/>
      <c r="AZ1419" t="s">
        <v>81</v>
      </c>
      <c r="BA1419" t="s">
        <v>81</v>
      </c>
      <c r="BB1419" t="s">
        <v>81</v>
      </c>
      <c r="BC1419" t="s">
        <v>81</v>
      </c>
      <c r="BI1419">
        <v>300</v>
      </c>
      <c r="BJ1419" t="s">
        <v>81</v>
      </c>
      <c r="BK1419" t="s">
        <v>81</v>
      </c>
      <c r="BM1419" t="s">
        <v>82</v>
      </c>
    </row>
    <row r="1420" customHeight="1" spans="1:65">
      <c r="A1420">
        <v>1418</v>
      </c>
      <c r="B1420">
        <v>2</v>
      </c>
      <c r="F1420" t="s">
        <v>65</v>
      </c>
      <c r="G1420" t="s">
        <v>7369</v>
      </c>
      <c r="H1420" t="s">
        <v>67</v>
      </c>
      <c r="I1420" t="s">
        <v>68</v>
      </c>
      <c r="J1420" t="s">
        <v>4070</v>
      </c>
      <c r="P1420" t="s">
        <v>7370</v>
      </c>
      <c r="S1420" t="s">
        <v>7245</v>
      </c>
      <c r="U1420" t="s">
        <v>74</v>
      </c>
      <c r="AE1420" t="s">
        <v>76</v>
      </c>
      <c r="AL1420" t="s">
        <v>77</v>
      </c>
      <c r="AM1420" t="s">
        <v>78</v>
      </c>
      <c r="AP1420" t="s">
        <v>79</v>
      </c>
      <c r="AQ1420" t="s">
        <v>67</v>
      </c>
      <c r="AU1420" t="s">
        <v>7371</v>
      </c>
      <c r="AV1420" s="12"/>
      <c r="AX1420" s="12"/>
      <c r="AZ1420" t="s">
        <v>81</v>
      </c>
      <c r="BA1420" t="s">
        <v>81</v>
      </c>
      <c r="BB1420" t="s">
        <v>81</v>
      </c>
      <c r="BC1420" t="s">
        <v>81</v>
      </c>
      <c r="BI1420">
        <v>300</v>
      </c>
      <c r="BJ1420" t="s">
        <v>81</v>
      </c>
      <c r="BK1420" t="s">
        <v>81</v>
      </c>
      <c r="BM1420" t="s">
        <v>82</v>
      </c>
    </row>
    <row r="1421" customHeight="1" spans="1:65">
      <c r="A1421">
        <v>1419</v>
      </c>
      <c r="B1421">
        <v>1</v>
      </c>
      <c r="F1421" t="s">
        <v>65</v>
      </c>
      <c r="G1421" t="s">
        <v>7372</v>
      </c>
      <c r="H1421" t="s">
        <v>67</v>
      </c>
      <c r="I1421" t="s">
        <v>68</v>
      </c>
      <c r="J1421" t="s">
        <v>622</v>
      </c>
      <c r="P1421" t="s">
        <v>7281</v>
      </c>
      <c r="S1421" t="s">
        <v>7245</v>
      </c>
      <c r="U1421" t="s">
        <v>74</v>
      </c>
      <c r="AE1421" t="s">
        <v>76</v>
      </c>
      <c r="AL1421" t="s">
        <v>77</v>
      </c>
      <c r="AM1421" t="s">
        <v>78</v>
      </c>
      <c r="AP1421" t="s">
        <v>79</v>
      </c>
      <c r="AQ1421" t="s">
        <v>67</v>
      </c>
      <c r="AU1421" t="s">
        <v>7373</v>
      </c>
      <c r="AV1421" s="12"/>
      <c r="AX1421" s="12"/>
      <c r="AZ1421" t="s">
        <v>81</v>
      </c>
      <c r="BA1421" t="s">
        <v>81</v>
      </c>
      <c r="BB1421" t="s">
        <v>81</v>
      </c>
      <c r="BC1421" t="s">
        <v>81</v>
      </c>
      <c r="BI1421">
        <v>300</v>
      </c>
      <c r="BJ1421" t="s">
        <v>81</v>
      </c>
      <c r="BK1421" t="s">
        <v>81</v>
      </c>
      <c r="BM1421" t="s">
        <v>82</v>
      </c>
    </row>
    <row r="1422" customHeight="1" spans="1:65">
      <c r="A1422">
        <v>1420</v>
      </c>
      <c r="B1422">
        <v>2</v>
      </c>
      <c r="F1422" t="s">
        <v>65</v>
      </c>
      <c r="G1422" t="s">
        <v>6762</v>
      </c>
      <c r="H1422" t="s">
        <v>67</v>
      </c>
      <c r="I1422" t="s">
        <v>68</v>
      </c>
      <c r="J1422" t="s">
        <v>622</v>
      </c>
      <c r="P1422" t="s">
        <v>7374</v>
      </c>
      <c r="S1422" t="s">
        <v>7245</v>
      </c>
      <c r="U1422" t="s">
        <v>74</v>
      </c>
      <c r="AE1422" t="s">
        <v>76</v>
      </c>
      <c r="AL1422" t="s">
        <v>77</v>
      </c>
      <c r="AM1422" t="s">
        <v>78</v>
      </c>
      <c r="AP1422" t="s">
        <v>79</v>
      </c>
      <c r="AQ1422" t="s">
        <v>67</v>
      </c>
      <c r="AU1422" t="s">
        <v>7375</v>
      </c>
      <c r="AV1422" s="12"/>
      <c r="AX1422" s="12"/>
      <c r="AZ1422" t="s">
        <v>81</v>
      </c>
      <c r="BA1422" t="s">
        <v>81</v>
      </c>
      <c r="BB1422" t="s">
        <v>81</v>
      </c>
      <c r="BC1422" t="s">
        <v>81</v>
      </c>
      <c r="BI1422">
        <v>300</v>
      </c>
      <c r="BJ1422" t="s">
        <v>81</v>
      </c>
      <c r="BK1422" t="s">
        <v>81</v>
      </c>
      <c r="BM1422" t="s">
        <v>82</v>
      </c>
    </row>
    <row r="1423" customHeight="1" spans="1:65">
      <c r="A1423">
        <v>1421</v>
      </c>
      <c r="B1423">
        <v>2</v>
      </c>
      <c r="F1423" t="s">
        <v>65</v>
      </c>
      <c r="G1423" t="s">
        <v>7376</v>
      </c>
      <c r="H1423" t="s">
        <v>67</v>
      </c>
      <c r="I1423" t="s">
        <v>68</v>
      </c>
      <c r="J1423" t="s">
        <v>1049</v>
      </c>
      <c r="K1423" t="s">
        <v>2027</v>
      </c>
      <c r="P1423" t="s">
        <v>7377</v>
      </c>
      <c r="S1423" t="s">
        <v>7245</v>
      </c>
      <c r="U1423" t="s">
        <v>74</v>
      </c>
      <c r="AE1423" t="s">
        <v>76</v>
      </c>
      <c r="AL1423" t="s">
        <v>77</v>
      </c>
      <c r="AM1423" t="s">
        <v>78</v>
      </c>
      <c r="AP1423" t="s">
        <v>79</v>
      </c>
      <c r="AQ1423" t="s">
        <v>67</v>
      </c>
      <c r="AU1423" t="s">
        <v>7378</v>
      </c>
      <c r="AV1423" s="12"/>
      <c r="AX1423" s="12"/>
      <c r="AZ1423" t="s">
        <v>81</v>
      </c>
      <c r="BA1423" t="s">
        <v>81</v>
      </c>
      <c r="BB1423" t="s">
        <v>81</v>
      </c>
      <c r="BC1423" t="s">
        <v>81</v>
      </c>
      <c r="BI1423">
        <v>300</v>
      </c>
      <c r="BJ1423" t="s">
        <v>81</v>
      </c>
      <c r="BK1423" t="s">
        <v>81</v>
      </c>
      <c r="BM1423" t="s">
        <v>82</v>
      </c>
    </row>
    <row r="1424" customHeight="1" spans="1:65">
      <c r="A1424">
        <v>1422</v>
      </c>
      <c r="B1424">
        <v>2</v>
      </c>
      <c r="F1424" t="s">
        <v>65</v>
      </c>
      <c r="G1424" t="s">
        <v>7379</v>
      </c>
      <c r="H1424" t="s">
        <v>67</v>
      </c>
      <c r="I1424" t="s">
        <v>68</v>
      </c>
      <c r="J1424" t="s">
        <v>1049</v>
      </c>
      <c r="K1424" t="s">
        <v>2163</v>
      </c>
      <c r="S1424" t="s">
        <v>1112</v>
      </c>
      <c r="T1424" t="s">
        <v>5899</v>
      </c>
      <c r="U1424" t="s">
        <v>74</v>
      </c>
      <c r="AE1424" t="s">
        <v>76</v>
      </c>
      <c r="AL1424" t="s">
        <v>77</v>
      </c>
      <c r="AM1424" t="s">
        <v>78</v>
      </c>
      <c r="AP1424" t="s">
        <v>79</v>
      </c>
      <c r="AQ1424" t="s">
        <v>67</v>
      </c>
      <c r="AU1424" t="s">
        <v>7380</v>
      </c>
      <c r="AV1424" s="12"/>
      <c r="AX1424" s="12"/>
      <c r="AZ1424" t="s">
        <v>81</v>
      </c>
      <c r="BA1424" t="s">
        <v>81</v>
      </c>
      <c r="BB1424" t="s">
        <v>81</v>
      </c>
      <c r="BC1424" t="s">
        <v>81</v>
      </c>
      <c r="BI1424">
        <v>300</v>
      </c>
      <c r="BJ1424" t="s">
        <v>81</v>
      </c>
      <c r="BK1424" t="s">
        <v>81</v>
      </c>
      <c r="BM1424" t="s">
        <v>82</v>
      </c>
    </row>
    <row r="1425" customHeight="1" spans="1:65">
      <c r="A1425">
        <v>1423</v>
      </c>
      <c r="B1425">
        <v>2</v>
      </c>
      <c r="F1425" t="s">
        <v>65</v>
      </c>
      <c r="G1425" t="s">
        <v>7381</v>
      </c>
      <c r="H1425" t="s">
        <v>67</v>
      </c>
      <c r="I1425" t="s">
        <v>68</v>
      </c>
      <c r="J1425" t="s">
        <v>4070</v>
      </c>
      <c r="P1425" t="s">
        <v>7382</v>
      </c>
      <c r="Q1425" t="s">
        <v>7383</v>
      </c>
      <c r="S1425" t="s">
        <v>2721</v>
      </c>
      <c r="T1425" t="s">
        <v>3379</v>
      </c>
      <c r="U1425" t="s">
        <v>74</v>
      </c>
      <c r="AE1425" t="s">
        <v>76</v>
      </c>
      <c r="AL1425" t="s">
        <v>77</v>
      </c>
      <c r="AM1425" t="s">
        <v>78</v>
      </c>
      <c r="AP1425" t="s">
        <v>79</v>
      </c>
      <c r="AQ1425" t="s">
        <v>67</v>
      </c>
      <c r="AU1425" t="s">
        <v>7384</v>
      </c>
      <c r="AV1425" s="12"/>
      <c r="AX1425" s="12"/>
      <c r="AZ1425" t="s">
        <v>81</v>
      </c>
      <c r="BA1425" t="s">
        <v>81</v>
      </c>
      <c r="BB1425" t="s">
        <v>81</v>
      </c>
      <c r="BC1425" t="s">
        <v>81</v>
      </c>
      <c r="BI1425">
        <v>300</v>
      </c>
      <c r="BJ1425" t="s">
        <v>81</v>
      </c>
      <c r="BK1425" t="s">
        <v>81</v>
      </c>
      <c r="BM1425" t="s">
        <v>82</v>
      </c>
    </row>
    <row r="1426" customHeight="1" spans="1:65">
      <c r="A1426">
        <v>1424</v>
      </c>
      <c r="B1426" s="11">
        <v>1</v>
      </c>
      <c r="F1426" t="s">
        <v>65</v>
      </c>
      <c r="G1426" t="s">
        <v>7385</v>
      </c>
      <c r="H1426" t="s">
        <v>67</v>
      </c>
      <c r="I1426" t="s">
        <v>68</v>
      </c>
      <c r="J1426" t="s">
        <v>1217</v>
      </c>
      <c r="P1426" t="s">
        <v>7386</v>
      </c>
      <c r="Q1426" t="s">
        <v>858</v>
      </c>
      <c r="S1426" t="s">
        <v>1112</v>
      </c>
      <c r="T1426" t="s">
        <v>5899</v>
      </c>
      <c r="U1426" t="s">
        <v>74</v>
      </c>
      <c r="W1426" t="s">
        <v>7387</v>
      </c>
      <c r="AE1426" t="s">
        <v>76</v>
      </c>
      <c r="AL1426" t="s">
        <v>77</v>
      </c>
      <c r="AM1426" t="s">
        <v>78</v>
      </c>
      <c r="AO1426" t="s">
        <v>7387</v>
      </c>
      <c r="AP1426" t="s">
        <v>79</v>
      </c>
      <c r="AQ1426" t="s">
        <v>67</v>
      </c>
      <c r="AU1426" t="s">
        <v>7388</v>
      </c>
      <c r="AV1426" s="12"/>
      <c r="AX1426" s="12"/>
      <c r="AZ1426" t="s">
        <v>81</v>
      </c>
      <c r="BA1426" t="s">
        <v>81</v>
      </c>
      <c r="BB1426" t="s">
        <v>81</v>
      </c>
      <c r="BC1426" t="s">
        <v>81</v>
      </c>
      <c r="BI1426">
        <v>300</v>
      </c>
      <c r="BJ1426" t="s">
        <v>81</v>
      </c>
      <c r="BK1426" t="s">
        <v>81</v>
      </c>
      <c r="BM1426" t="s">
        <v>82</v>
      </c>
    </row>
    <row r="1427" customHeight="1" spans="1:65">
      <c r="A1427">
        <v>1425</v>
      </c>
      <c r="B1427">
        <v>2</v>
      </c>
      <c r="F1427" t="s">
        <v>2031</v>
      </c>
      <c r="G1427" t="s">
        <v>7389</v>
      </c>
      <c r="H1427" t="s">
        <v>67</v>
      </c>
      <c r="I1427" t="s">
        <v>68</v>
      </c>
      <c r="J1427" t="s">
        <v>6344</v>
      </c>
      <c r="P1427" t="s">
        <v>7390</v>
      </c>
      <c r="S1427" t="s">
        <v>103</v>
      </c>
      <c r="T1427" t="s">
        <v>2516</v>
      </c>
      <c r="U1427" t="s">
        <v>74</v>
      </c>
      <c r="W1427" t="s">
        <v>7391</v>
      </c>
      <c r="AE1427" t="s">
        <v>419</v>
      </c>
      <c r="AL1427" t="s">
        <v>77</v>
      </c>
      <c r="AM1427" t="s">
        <v>78</v>
      </c>
      <c r="AO1427" t="s">
        <v>7391</v>
      </c>
      <c r="AP1427" t="s">
        <v>79</v>
      </c>
      <c r="AQ1427" t="s">
        <v>67</v>
      </c>
      <c r="AU1427" t="s">
        <v>7392</v>
      </c>
      <c r="AV1427" s="12"/>
      <c r="AX1427" s="12"/>
      <c r="AZ1427" t="s">
        <v>81</v>
      </c>
      <c r="BA1427" t="s">
        <v>81</v>
      </c>
      <c r="BB1427" t="s">
        <v>81</v>
      </c>
      <c r="BC1427" t="s">
        <v>81</v>
      </c>
      <c r="BI1427">
        <v>300</v>
      </c>
      <c r="BJ1427" t="s">
        <v>81</v>
      </c>
      <c r="BK1427" t="s">
        <v>81</v>
      </c>
      <c r="BM1427" t="s">
        <v>82</v>
      </c>
    </row>
    <row r="1428" customHeight="1" spans="1:65">
      <c r="A1428">
        <v>1426</v>
      </c>
      <c r="B1428">
        <v>1</v>
      </c>
      <c r="F1428" t="s">
        <v>65</v>
      </c>
      <c r="G1428" t="s">
        <v>7393</v>
      </c>
      <c r="H1428" t="s">
        <v>67</v>
      </c>
      <c r="I1428" t="s">
        <v>68</v>
      </c>
      <c r="J1428" t="s">
        <v>304</v>
      </c>
      <c r="P1428" t="s">
        <v>7394</v>
      </c>
      <c r="Q1428" t="s">
        <v>7395</v>
      </c>
      <c r="S1428" t="s">
        <v>1112</v>
      </c>
      <c r="T1428" t="s">
        <v>3949</v>
      </c>
      <c r="U1428" t="s">
        <v>74</v>
      </c>
      <c r="W1428" t="s">
        <v>7396</v>
      </c>
      <c r="AE1428" t="s">
        <v>76</v>
      </c>
      <c r="AF1428" t="s">
        <v>2909</v>
      </c>
      <c r="AL1428" t="s">
        <v>77</v>
      </c>
      <c r="AM1428" t="s">
        <v>78</v>
      </c>
      <c r="AO1428" t="s">
        <v>7396</v>
      </c>
      <c r="AP1428" t="s">
        <v>79</v>
      </c>
      <c r="AQ1428" t="s">
        <v>67</v>
      </c>
      <c r="AU1428" t="s">
        <v>7397</v>
      </c>
      <c r="AV1428" s="12"/>
      <c r="AX1428" s="12"/>
      <c r="AZ1428" t="s">
        <v>81</v>
      </c>
      <c r="BA1428" t="s">
        <v>81</v>
      </c>
      <c r="BB1428" t="s">
        <v>81</v>
      </c>
      <c r="BC1428" t="s">
        <v>81</v>
      </c>
      <c r="BI1428">
        <v>300</v>
      </c>
      <c r="BJ1428" t="s">
        <v>81</v>
      </c>
      <c r="BK1428" t="s">
        <v>81</v>
      </c>
      <c r="BM1428" t="s">
        <v>82</v>
      </c>
    </row>
    <row r="1429" customHeight="1" spans="1:65">
      <c r="A1429">
        <v>1427</v>
      </c>
      <c r="B1429">
        <v>2</v>
      </c>
      <c r="F1429" t="s">
        <v>65</v>
      </c>
      <c r="G1429" t="s">
        <v>7398</v>
      </c>
      <c r="H1429" t="s">
        <v>67</v>
      </c>
      <c r="I1429" t="s">
        <v>68</v>
      </c>
      <c r="J1429" t="s">
        <v>1673</v>
      </c>
      <c r="K1429" t="s">
        <v>412</v>
      </c>
      <c r="P1429" t="s">
        <v>7399</v>
      </c>
      <c r="S1429" t="s">
        <v>7245</v>
      </c>
      <c r="T1429" t="s">
        <v>7281</v>
      </c>
      <c r="U1429" t="s">
        <v>74</v>
      </c>
      <c r="AE1429" t="s">
        <v>76</v>
      </c>
      <c r="AL1429" t="s">
        <v>77</v>
      </c>
      <c r="AM1429" t="s">
        <v>78</v>
      </c>
      <c r="AP1429" t="s">
        <v>79</v>
      </c>
      <c r="AQ1429" t="s">
        <v>67</v>
      </c>
      <c r="AU1429" t="s">
        <v>7400</v>
      </c>
      <c r="AV1429" s="12"/>
      <c r="AX1429" s="12"/>
      <c r="AZ1429" t="s">
        <v>81</v>
      </c>
      <c r="BA1429" t="s">
        <v>81</v>
      </c>
      <c r="BB1429" t="s">
        <v>81</v>
      </c>
      <c r="BC1429" t="s">
        <v>81</v>
      </c>
      <c r="BI1429">
        <v>300</v>
      </c>
      <c r="BJ1429" t="s">
        <v>81</v>
      </c>
      <c r="BK1429" t="s">
        <v>81</v>
      </c>
      <c r="BM1429" t="s">
        <v>82</v>
      </c>
    </row>
    <row r="1430" customHeight="1" spans="1:65">
      <c r="A1430">
        <v>1428</v>
      </c>
      <c r="B1430">
        <v>2</v>
      </c>
      <c r="F1430" t="s">
        <v>65</v>
      </c>
      <c r="G1430" t="s">
        <v>7401</v>
      </c>
      <c r="H1430" t="s">
        <v>67</v>
      </c>
      <c r="I1430" t="s">
        <v>68</v>
      </c>
      <c r="J1430" t="s">
        <v>187</v>
      </c>
      <c r="K1430" t="s">
        <v>1014</v>
      </c>
      <c r="P1430" t="s">
        <v>7402</v>
      </c>
      <c r="S1430" t="s">
        <v>7245</v>
      </c>
      <c r="T1430" t="s">
        <v>7281</v>
      </c>
      <c r="U1430" t="s">
        <v>74</v>
      </c>
      <c r="AE1430" t="s">
        <v>76</v>
      </c>
      <c r="AL1430" t="s">
        <v>77</v>
      </c>
      <c r="AM1430" t="s">
        <v>78</v>
      </c>
      <c r="AP1430" t="s">
        <v>79</v>
      </c>
      <c r="AQ1430" t="s">
        <v>67</v>
      </c>
      <c r="AU1430" t="s">
        <v>7403</v>
      </c>
      <c r="AV1430" s="12"/>
      <c r="AX1430" s="12"/>
      <c r="AZ1430" t="s">
        <v>81</v>
      </c>
      <c r="BA1430" t="s">
        <v>81</v>
      </c>
      <c r="BB1430" t="s">
        <v>81</v>
      </c>
      <c r="BC1430" t="s">
        <v>81</v>
      </c>
      <c r="BI1430">
        <v>300</v>
      </c>
      <c r="BJ1430" t="s">
        <v>81</v>
      </c>
      <c r="BK1430" t="s">
        <v>81</v>
      </c>
      <c r="BM1430" t="s">
        <v>82</v>
      </c>
    </row>
    <row r="1431" customHeight="1" spans="1:65">
      <c r="A1431">
        <v>1429</v>
      </c>
      <c r="B1431">
        <v>1</v>
      </c>
      <c r="F1431" t="s">
        <v>65</v>
      </c>
      <c r="G1431" t="s">
        <v>7404</v>
      </c>
      <c r="H1431" t="s">
        <v>67</v>
      </c>
      <c r="I1431" t="s">
        <v>68</v>
      </c>
      <c r="J1431" t="s">
        <v>187</v>
      </c>
      <c r="K1431" t="s">
        <v>2522</v>
      </c>
      <c r="P1431" t="s">
        <v>7405</v>
      </c>
      <c r="R1431" t="s">
        <v>1893</v>
      </c>
      <c r="S1431" t="s">
        <v>1000</v>
      </c>
      <c r="T1431" t="s">
        <v>1858</v>
      </c>
      <c r="U1431" t="s">
        <v>74</v>
      </c>
      <c r="W1431" t="s">
        <v>7406</v>
      </c>
      <c r="X1431" t="s">
        <v>7407</v>
      </c>
      <c r="AE1431" t="s">
        <v>76</v>
      </c>
      <c r="AL1431" t="s">
        <v>77</v>
      </c>
      <c r="AM1431" t="s">
        <v>78</v>
      </c>
      <c r="AN1431" t="s">
        <v>7408</v>
      </c>
      <c r="AO1431" t="s">
        <v>7406</v>
      </c>
      <c r="AP1431" t="s">
        <v>79</v>
      </c>
      <c r="AQ1431" t="s">
        <v>67</v>
      </c>
      <c r="AU1431" t="s">
        <v>7409</v>
      </c>
      <c r="AV1431" s="12"/>
      <c r="AX1431" s="12"/>
      <c r="AZ1431" t="s">
        <v>81</v>
      </c>
      <c r="BA1431" t="s">
        <v>81</v>
      </c>
      <c r="BB1431" t="s">
        <v>81</v>
      </c>
      <c r="BC1431" t="s">
        <v>81</v>
      </c>
      <c r="BI1431">
        <v>300</v>
      </c>
      <c r="BJ1431" t="s">
        <v>81</v>
      </c>
      <c r="BK1431" t="s">
        <v>81</v>
      </c>
      <c r="BM1431" t="s">
        <v>82</v>
      </c>
    </row>
    <row r="1432" customHeight="1" spans="1:65">
      <c r="A1432">
        <v>1430</v>
      </c>
      <c r="B1432">
        <v>1</v>
      </c>
      <c r="F1432" t="s">
        <v>65</v>
      </c>
      <c r="G1432" t="s">
        <v>7404</v>
      </c>
      <c r="H1432" t="s">
        <v>67</v>
      </c>
      <c r="I1432" t="s">
        <v>68</v>
      </c>
      <c r="J1432" t="s">
        <v>187</v>
      </c>
      <c r="K1432" t="s">
        <v>2522</v>
      </c>
      <c r="P1432" t="s">
        <v>7405</v>
      </c>
      <c r="R1432" t="s">
        <v>1893</v>
      </c>
      <c r="S1432" t="s">
        <v>1000</v>
      </c>
      <c r="T1432" t="s">
        <v>1858</v>
      </c>
      <c r="U1432" t="s">
        <v>74</v>
      </c>
      <c r="W1432" t="s">
        <v>7406</v>
      </c>
      <c r="X1432" t="s">
        <v>7407</v>
      </c>
      <c r="AE1432" t="s">
        <v>76</v>
      </c>
      <c r="AL1432" t="s">
        <v>77</v>
      </c>
      <c r="AM1432" t="s">
        <v>78</v>
      </c>
      <c r="AN1432" t="s">
        <v>7410</v>
      </c>
      <c r="AO1432" t="s">
        <v>7406</v>
      </c>
      <c r="AP1432" t="s">
        <v>79</v>
      </c>
      <c r="AQ1432" t="s">
        <v>67</v>
      </c>
      <c r="AU1432" t="s">
        <v>7409</v>
      </c>
      <c r="AV1432" s="12"/>
      <c r="AX1432" s="12"/>
      <c r="AZ1432" t="s">
        <v>81</v>
      </c>
      <c r="BA1432" t="s">
        <v>81</v>
      </c>
      <c r="BB1432" t="s">
        <v>81</v>
      </c>
      <c r="BC1432" t="s">
        <v>81</v>
      </c>
      <c r="BI1432">
        <v>300</v>
      </c>
      <c r="BJ1432" t="s">
        <v>81</v>
      </c>
      <c r="BK1432" t="s">
        <v>81</v>
      </c>
      <c r="BM1432" t="s">
        <v>82</v>
      </c>
    </row>
    <row r="1433" customHeight="1" spans="1:65">
      <c r="A1433">
        <v>1431</v>
      </c>
      <c r="B1433">
        <v>2</v>
      </c>
      <c r="F1433" t="s">
        <v>65</v>
      </c>
      <c r="G1433" t="s">
        <v>7411</v>
      </c>
      <c r="H1433" t="s">
        <v>67</v>
      </c>
      <c r="I1433" t="s">
        <v>68</v>
      </c>
      <c r="J1433" t="s">
        <v>6634</v>
      </c>
      <c r="K1433" t="s">
        <v>7412</v>
      </c>
      <c r="P1433" t="s">
        <v>7413</v>
      </c>
      <c r="Q1433" t="s">
        <v>3208</v>
      </c>
      <c r="S1433" t="s">
        <v>103</v>
      </c>
      <c r="T1433" t="s">
        <v>2516</v>
      </c>
      <c r="U1433" t="s">
        <v>74</v>
      </c>
      <c r="W1433" t="s">
        <v>7414</v>
      </c>
      <c r="AE1433" t="s">
        <v>419</v>
      </c>
      <c r="AL1433" t="s">
        <v>77</v>
      </c>
      <c r="AM1433" t="s">
        <v>78</v>
      </c>
      <c r="AO1433" t="s">
        <v>7414</v>
      </c>
      <c r="AP1433" t="s">
        <v>79</v>
      </c>
      <c r="AQ1433" t="s">
        <v>67</v>
      </c>
      <c r="AU1433" t="s">
        <v>7415</v>
      </c>
      <c r="AV1433" s="12"/>
      <c r="AX1433" s="12"/>
      <c r="AZ1433" t="s">
        <v>81</v>
      </c>
      <c r="BA1433" t="s">
        <v>81</v>
      </c>
      <c r="BB1433" t="s">
        <v>81</v>
      </c>
      <c r="BC1433" t="s">
        <v>81</v>
      </c>
      <c r="BI1433">
        <v>300</v>
      </c>
      <c r="BJ1433" t="s">
        <v>81</v>
      </c>
      <c r="BK1433" t="s">
        <v>81</v>
      </c>
      <c r="BM1433" t="s">
        <v>82</v>
      </c>
    </row>
    <row r="1434" customHeight="1" spans="1:65">
      <c r="A1434">
        <v>1432</v>
      </c>
      <c r="B1434">
        <v>2</v>
      </c>
      <c r="F1434" t="s">
        <v>65</v>
      </c>
      <c r="G1434" t="s">
        <v>7416</v>
      </c>
      <c r="H1434" t="s">
        <v>67</v>
      </c>
      <c r="I1434" t="s">
        <v>68</v>
      </c>
      <c r="J1434" t="s">
        <v>2013</v>
      </c>
      <c r="K1434" t="s">
        <v>2101</v>
      </c>
      <c r="P1434" t="s">
        <v>7417</v>
      </c>
      <c r="S1434" t="s">
        <v>103</v>
      </c>
      <c r="T1434" t="s">
        <v>6335</v>
      </c>
      <c r="U1434" t="s">
        <v>74</v>
      </c>
      <c r="AE1434" t="s">
        <v>76</v>
      </c>
      <c r="AL1434" t="s">
        <v>77</v>
      </c>
      <c r="AM1434" t="s">
        <v>78</v>
      </c>
      <c r="AP1434" t="s">
        <v>79</v>
      </c>
      <c r="AQ1434" t="s">
        <v>67</v>
      </c>
      <c r="AU1434" t="s">
        <v>7418</v>
      </c>
      <c r="AV1434" s="12"/>
      <c r="AX1434" s="12"/>
      <c r="AZ1434" t="s">
        <v>81</v>
      </c>
      <c r="BA1434" t="s">
        <v>81</v>
      </c>
      <c r="BB1434" t="s">
        <v>81</v>
      </c>
      <c r="BC1434" t="s">
        <v>81</v>
      </c>
      <c r="BI1434">
        <v>300</v>
      </c>
      <c r="BJ1434" t="s">
        <v>81</v>
      </c>
      <c r="BK1434" t="s">
        <v>81</v>
      </c>
      <c r="BM1434" t="s">
        <v>82</v>
      </c>
    </row>
    <row r="1435" customHeight="1" spans="1:65">
      <c r="A1435">
        <v>1433</v>
      </c>
      <c r="B1435">
        <v>2</v>
      </c>
      <c r="F1435" t="s">
        <v>65</v>
      </c>
      <c r="G1435" t="s">
        <v>7419</v>
      </c>
      <c r="H1435" t="s">
        <v>67</v>
      </c>
      <c r="I1435" t="s">
        <v>68</v>
      </c>
      <c r="J1435" t="s">
        <v>535</v>
      </c>
      <c r="P1435" t="s">
        <v>7420</v>
      </c>
      <c r="Q1435" t="s">
        <v>4993</v>
      </c>
      <c r="S1435" t="s">
        <v>3777</v>
      </c>
      <c r="T1435" t="s">
        <v>3803</v>
      </c>
      <c r="U1435" t="s">
        <v>74</v>
      </c>
      <c r="W1435" t="s">
        <v>7421</v>
      </c>
      <c r="X1435" t="s">
        <v>7422</v>
      </c>
      <c r="AE1435" t="s">
        <v>76</v>
      </c>
      <c r="AF1435" t="s">
        <v>904</v>
      </c>
      <c r="AL1435" t="s">
        <v>77</v>
      </c>
      <c r="AM1435" t="s">
        <v>78</v>
      </c>
      <c r="AN1435" t="s">
        <v>7423</v>
      </c>
      <c r="AO1435" t="s">
        <v>7421</v>
      </c>
      <c r="AP1435" t="s">
        <v>79</v>
      </c>
      <c r="AQ1435" t="s">
        <v>67</v>
      </c>
      <c r="AU1435" t="s">
        <v>7424</v>
      </c>
      <c r="AV1435" s="12"/>
      <c r="AX1435" s="12"/>
      <c r="AZ1435" t="s">
        <v>81</v>
      </c>
      <c r="BA1435" t="s">
        <v>81</v>
      </c>
      <c r="BB1435" t="s">
        <v>81</v>
      </c>
      <c r="BC1435" t="s">
        <v>81</v>
      </c>
      <c r="BI1435">
        <v>300</v>
      </c>
      <c r="BJ1435" t="s">
        <v>81</v>
      </c>
      <c r="BK1435" t="s">
        <v>81</v>
      </c>
      <c r="BM1435" t="s">
        <v>82</v>
      </c>
    </row>
    <row r="1436" customHeight="1" spans="1:65">
      <c r="A1436">
        <v>1434</v>
      </c>
      <c r="B1436">
        <v>1</v>
      </c>
      <c r="G1436" t="s">
        <v>7425</v>
      </c>
      <c r="H1436" t="s">
        <v>67</v>
      </c>
      <c r="I1436" t="s">
        <v>68</v>
      </c>
      <c r="T1436" t="s">
        <v>594</v>
      </c>
      <c r="AA1436" t="s">
        <v>4008</v>
      </c>
      <c r="AM1436" t="s">
        <v>78</v>
      </c>
      <c r="AO1436" t="s">
        <v>4006</v>
      </c>
      <c r="AP1436" t="s">
        <v>79</v>
      </c>
      <c r="AQ1436" t="s">
        <v>67</v>
      </c>
      <c r="AU1436" t="s">
        <v>7426</v>
      </c>
      <c r="AV1436" s="12"/>
      <c r="AX1436" s="12"/>
      <c r="AZ1436" t="s">
        <v>81</v>
      </c>
      <c r="BA1436" t="s">
        <v>81</v>
      </c>
      <c r="BB1436" t="s">
        <v>81</v>
      </c>
      <c r="BC1436" t="s">
        <v>81</v>
      </c>
      <c r="BI1436">
        <v>300</v>
      </c>
      <c r="BJ1436" t="s">
        <v>81</v>
      </c>
      <c r="BK1436" t="s">
        <v>81</v>
      </c>
      <c r="BM1436" t="s">
        <v>82</v>
      </c>
    </row>
    <row r="1437" customHeight="1" spans="1:65">
      <c r="A1437">
        <v>1435</v>
      </c>
      <c r="B1437">
        <v>2</v>
      </c>
      <c r="F1437" t="s">
        <v>65</v>
      </c>
      <c r="G1437" t="s">
        <v>7427</v>
      </c>
      <c r="H1437" t="s">
        <v>67</v>
      </c>
      <c r="I1437" t="s">
        <v>68</v>
      </c>
      <c r="J1437" t="s">
        <v>4079</v>
      </c>
      <c r="P1437" t="s">
        <v>7428</v>
      </c>
      <c r="S1437" t="s">
        <v>6556</v>
      </c>
      <c r="T1437" t="s">
        <v>7429</v>
      </c>
      <c r="U1437" t="s">
        <v>74</v>
      </c>
      <c r="W1437" t="s">
        <v>7430</v>
      </c>
      <c r="AE1437" t="s">
        <v>76</v>
      </c>
      <c r="AL1437" t="s">
        <v>77</v>
      </c>
      <c r="AM1437" t="s">
        <v>78</v>
      </c>
      <c r="AO1437" t="s">
        <v>7430</v>
      </c>
      <c r="AP1437" t="s">
        <v>79</v>
      </c>
      <c r="AQ1437" t="s">
        <v>67</v>
      </c>
      <c r="AU1437" t="s">
        <v>7431</v>
      </c>
      <c r="AV1437" s="12"/>
      <c r="AX1437" s="12"/>
      <c r="AZ1437" t="s">
        <v>81</v>
      </c>
      <c r="BA1437" t="s">
        <v>81</v>
      </c>
      <c r="BB1437" t="s">
        <v>81</v>
      </c>
      <c r="BC1437" t="s">
        <v>81</v>
      </c>
      <c r="BI1437">
        <v>300</v>
      </c>
      <c r="BJ1437" t="s">
        <v>81</v>
      </c>
      <c r="BK1437" t="s">
        <v>81</v>
      </c>
      <c r="BM1437" t="s">
        <v>82</v>
      </c>
    </row>
    <row r="1438" customHeight="1" spans="1:65">
      <c r="A1438">
        <v>1436</v>
      </c>
      <c r="B1438" s="11">
        <v>1</v>
      </c>
      <c r="F1438" t="s">
        <v>65</v>
      </c>
      <c r="G1438" t="s">
        <v>7432</v>
      </c>
      <c r="H1438" t="s">
        <v>67</v>
      </c>
      <c r="I1438" t="s">
        <v>68</v>
      </c>
      <c r="J1438" t="s">
        <v>187</v>
      </c>
      <c r="K1438" t="s">
        <v>1014</v>
      </c>
      <c r="P1438" t="s">
        <v>7433</v>
      </c>
      <c r="S1438" t="s">
        <v>6556</v>
      </c>
      <c r="T1438" t="s">
        <v>7429</v>
      </c>
      <c r="U1438" t="s">
        <v>74</v>
      </c>
      <c r="W1438" t="s">
        <v>7434</v>
      </c>
      <c r="AA1438" t="s">
        <v>7435</v>
      </c>
      <c r="AE1438" t="s">
        <v>76</v>
      </c>
      <c r="AL1438" t="s">
        <v>77</v>
      </c>
      <c r="AM1438" t="s">
        <v>78</v>
      </c>
      <c r="AO1438" t="s">
        <v>7434</v>
      </c>
      <c r="AP1438" t="s">
        <v>79</v>
      </c>
      <c r="AQ1438" t="s">
        <v>67</v>
      </c>
      <c r="AU1438" t="s">
        <v>7436</v>
      </c>
      <c r="AV1438" s="12"/>
      <c r="AX1438" s="12"/>
      <c r="AZ1438" t="s">
        <v>81</v>
      </c>
      <c r="BA1438" t="s">
        <v>81</v>
      </c>
      <c r="BB1438" t="s">
        <v>81</v>
      </c>
      <c r="BC1438" t="s">
        <v>81</v>
      </c>
      <c r="BI1438">
        <v>300</v>
      </c>
      <c r="BJ1438" t="s">
        <v>81</v>
      </c>
      <c r="BK1438" t="s">
        <v>81</v>
      </c>
      <c r="BM1438" t="s">
        <v>82</v>
      </c>
    </row>
    <row r="1439" customHeight="1" spans="1:65">
      <c r="A1439">
        <v>1437</v>
      </c>
      <c r="B1439">
        <v>1</v>
      </c>
      <c r="F1439" t="s">
        <v>65</v>
      </c>
      <c r="G1439" t="s">
        <v>7437</v>
      </c>
      <c r="H1439" t="s">
        <v>67</v>
      </c>
      <c r="I1439" t="s">
        <v>68</v>
      </c>
      <c r="J1439" t="s">
        <v>5254</v>
      </c>
      <c r="P1439" t="s">
        <v>7438</v>
      </c>
      <c r="S1439" t="s">
        <v>6556</v>
      </c>
      <c r="T1439" t="s">
        <v>7429</v>
      </c>
      <c r="U1439" t="s">
        <v>74</v>
      </c>
      <c r="W1439" t="s">
        <v>7439</v>
      </c>
      <c r="AE1439" t="s">
        <v>76</v>
      </c>
      <c r="AL1439" t="s">
        <v>77</v>
      </c>
      <c r="AM1439" t="s">
        <v>78</v>
      </c>
      <c r="AO1439" t="s">
        <v>7439</v>
      </c>
      <c r="AP1439" t="s">
        <v>79</v>
      </c>
      <c r="AQ1439" t="s">
        <v>67</v>
      </c>
      <c r="AU1439" t="s">
        <v>7440</v>
      </c>
      <c r="AV1439" s="12"/>
      <c r="AX1439" s="12"/>
      <c r="AZ1439" t="s">
        <v>81</v>
      </c>
      <c r="BA1439" t="s">
        <v>81</v>
      </c>
      <c r="BB1439" t="s">
        <v>81</v>
      </c>
      <c r="BC1439" t="s">
        <v>81</v>
      </c>
      <c r="BI1439">
        <v>300</v>
      </c>
      <c r="BJ1439" t="s">
        <v>81</v>
      </c>
      <c r="BK1439" t="s">
        <v>81</v>
      </c>
      <c r="BM1439" t="s">
        <v>82</v>
      </c>
    </row>
    <row r="1440" customHeight="1" spans="1:65">
      <c r="A1440">
        <v>1438</v>
      </c>
      <c r="B1440" s="11">
        <v>1</v>
      </c>
      <c r="F1440" t="s">
        <v>65</v>
      </c>
      <c r="G1440" t="s">
        <v>7441</v>
      </c>
      <c r="H1440" t="s">
        <v>67</v>
      </c>
      <c r="I1440" t="s">
        <v>68</v>
      </c>
      <c r="J1440" t="s">
        <v>2013</v>
      </c>
      <c r="K1440" t="s">
        <v>2101</v>
      </c>
      <c r="P1440" t="s">
        <v>7442</v>
      </c>
      <c r="S1440" t="s">
        <v>3777</v>
      </c>
      <c r="T1440" t="s">
        <v>3803</v>
      </c>
      <c r="U1440" t="s">
        <v>74</v>
      </c>
      <c r="W1440" t="s">
        <v>7443</v>
      </c>
      <c r="AA1440" t="s">
        <v>7444</v>
      </c>
      <c r="AE1440" t="s">
        <v>419</v>
      </c>
      <c r="AL1440" t="s">
        <v>77</v>
      </c>
      <c r="AM1440" t="s">
        <v>78</v>
      </c>
      <c r="AO1440" t="s">
        <v>7443</v>
      </c>
      <c r="AP1440" t="s">
        <v>79</v>
      </c>
      <c r="AQ1440" t="s">
        <v>67</v>
      </c>
      <c r="AU1440" t="s">
        <v>7445</v>
      </c>
      <c r="AV1440" s="12"/>
      <c r="AX1440" s="12"/>
      <c r="AZ1440" t="s">
        <v>81</v>
      </c>
      <c r="BA1440" t="s">
        <v>81</v>
      </c>
      <c r="BB1440" t="s">
        <v>81</v>
      </c>
      <c r="BC1440" t="s">
        <v>81</v>
      </c>
      <c r="BI1440">
        <v>300</v>
      </c>
      <c r="BJ1440" t="s">
        <v>81</v>
      </c>
      <c r="BK1440" t="s">
        <v>81</v>
      </c>
      <c r="BM1440" t="s">
        <v>82</v>
      </c>
    </row>
    <row r="1441" customHeight="1" spans="1:65">
      <c r="A1441">
        <v>1439</v>
      </c>
      <c r="B1441">
        <v>1</v>
      </c>
      <c r="F1441" t="s">
        <v>65</v>
      </c>
      <c r="G1441" t="s">
        <v>7446</v>
      </c>
      <c r="H1441" t="s">
        <v>67</v>
      </c>
      <c r="I1441" t="s">
        <v>68</v>
      </c>
      <c r="J1441" t="s">
        <v>1673</v>
      </c>
      <c r="K1441" t="s">
        <v>412</v>
      </c>
      <c r="P1441" t="s">
        <v>7447</v>
      </c>
      <c r="R1441" t="s">
        <v>7448</v>
      </c>
      <c r="S1441" t="s">
        <v>72</v>
      </c>
      <c r="T1441" t="s">
        <v>594</v>
      </c>
      <c r="U1441" t="s">
        <v>74</v>
      </c>
      <c r="W1441" t="s">
        <v>7449</v>
      </c>
      <c r="AA1441" t="s">
        <v>7450</v>
      </c>
      <c r="AE1441" t="s">
        <v>419</v>
      </c>
      <c r="AL1441" t="s">
        <v>77</v>
      </c>
      <c r="AM1441" t="s">
        <v>78</v>
      </c>
      <c r="AN1441" t="s">
        <v>7451</v>
      </c>
      <c r="AO1441" t="s">
        <v>7449</v>
      </c>
      <c r="AP1441" t="s">
        <v>79</v>
      </c>
      <c r="AQ1441" t="s">
        <v>67</v>
      </c>
      <c r="AU1441" t="s">
        <v>7452</v>
      </c>
      <c r="AV1441" s="12"/>
      <c r="AX1441" s="12"/>
      <c r="AZ1441" t="s">
        <v>81</v>
      </c>
      <c r="BA1441" t="s">
        <v>81</v>
      </c>
      <c r="BB1441" t="s">
        <v>81</v>
      </c>
      <c r="BC1441" t="s">
        <v>81</v>
      </c>
      <c r="BI1441">
        <v>300</v>
      </c>
      <c r="BJ1441" t="s">
        <v>81</v>
      </c>
      <c r="BK1441" t="s">
        <v>81</v>
      </c>
      <c r="BM1441" t="s">
        <v>82</v>
      </c>
    </row>
    <row r="1442" customHeight="1" spans="1:65">
      <c r="A1442">
        <v>1440</v>
      </c>
      <c r="B1442">
        <v>1</v>
      </c>
      <c r="F1442" t="s">
        <v>65</v>
      </c>
      <c r="G1442" t="s">
        <v>7453</v>
      </c>
      <c r="H1442" t="s">
        <v>67</v>
      </c>
      <c r="I1442" t="s">
        <v>68</v>
      </c>
      <c r="J1442" t="s">
        <v>2313</v>
      </c>
      <c r="K1442" t="s">
        <v>2314</v>
      </c>
      <c r="P1442" t="s">
        <v>7454</v>
      </c>
      <c r="S1442" t="s">
        <v>3777</v>
      </c>
      <c r="T1442" t="s">
        <v>3803</v>
      </c>
      <c r="U1442" t="s">
        <v>74</v>
      </c>
      <c r="W1442" t="s">
        <v>7455</v>
      </c>
      <c r="AE1442" t="s">
        <v>76</v>
      </c>
      <c r="AL1442" t="s">
        <v>77</v>
      </c>
      <c r="AM1442" t="s">
        <v>78</v>
      </c>
      <c r="AO1442" t="s">
        <v>7455</v>
      </c>
      <c r="AP1442" t="s">
        <v>79</v>
      </c>
      <c r="AQ1442" t="s">
        <v>67</v>
      </c>
      <c r="AU1442" t="s">
        <v>7456</v>
      </c>
      <c r="AV1442" s="12"/>
      <c r="AX1442" s="12"/>
      <c r="AZ1442" t="s">
        <v>81</v>
      </c>
      <c r="BA1442" t="s">
        <v>81</v>
      </c>
      <c r="BB1442" t="s">
        <v>81</v>
      </c>
      <c r="BC1442" t="s">
        <v>81</v>
      </c>
      <c r="BI1442">
        <v>300</v>
      </c>
      <c r="BJ1442" t="s">
        <v>81</v>
      </c>
      <c r="BK1442" t="s">
        <v>81</v>
      </c>
      <c r="BM1442" t="s">
        <v>82</v>
      </c>
    </row>
    <row r="1443" customHeight="1" spans="1:65">
      <c r="A1443">
        <v>1441</v>
      </c>
      <c r="B1443">
        <v>1</v>
      </c>
      <c r="F1443" t="s">
        <v>65</v>
      </c>
      <c r="G1443" t="s">
        <v>7457</v>
      </c>
      <c r="H1443" t="s">
        <v>67</v>
      </c>
      <c r="I1443" t="s">
        <v>68</v>
      </c>
      <c r="J1443" t="s">
        <v>1914</v>
      </c>
      <c r="K1443" t="s">
        <v>1915</v>
      </c>
      <c r="P1443" t="s">
        <v>7458</v>
      </c>
      <c r="R1443" t="s">
        <v>7459</v>
      </c>
      <c r="S1443" t="s">
        <v>6556</v>
      </c>
      <c r="T1443" t="s">
        <v>7429</v>
      </c>
      <c r="U1443" t="s">
        <v>74</v>
      </c>
      <c r="W1443" t="s">
        <v>7460</v>
      </c>
      <c r="AA1443" t="s">
        <v>7461</v>
      </c>
      <c r="AE1443" t="s">
        <v>419</v>
      </c>
      <c r="AL1443" t="s">
        <v>77</v>
      </c>
      <c r="AM1443" t="s">
        <v>78</v>
      </c>
      <c r="AN1443" t="s">
        <v>7462</v>
      </c>
      <c r="AO1443" t="s">
        <v>7460</v>
      </c>
      <c r="AP1443" t="s">
        <v>79</v>
      </c>
      <c r="AQ1443" t="s">
        <v>67</v>
      </c>
      <c r="AU1443" t="s">
        <v>7463</v>
      </c>
      <c r="AV1443" s="12"/>
      <c r="AX1443" s="12"/>
      <c r="AZ1443" t="s">
        <v>81</v>
      </c>
      <c r="BA1443" t="s">
        <v>81</v>
      </c>
      <c r="BB1443" t="s">
        <v>81</v>
      </c>
      <c r="BC1443" t="s">
        <v>81</v>
      </c>
      <c r="BI1443">
        <v>300</v>
      </c>
      <c r="BJ1443" t="s">
        <v>81</v>
      </c>
      <c r="BK1443" t="s">
        <v>81</v>
      </c>
      <c r="BM1443" t="s">
        <v>82</v>
      </c>
    </row>
    <row r="1444" customHeight="1" spans="1:65">
      <c r="A1444">
        <v>1442</v>
      </c>
      <c r="B1444">
        <v>1</v>
      </c>
      <c r="F1444" t="s">
        <v>65</v>
      </c>
      <c r="G1444" t="s">
        <v>7464</v>
      </c>
      <c r="H1444" t="s">
        <v>67</v>
      </c>
      <c r="I1444" t="s">
        <v>68</v>
      </c>
      <c r="J1444" t="s">
        <v>2870</v>
      </c>
      <c r="P1444" t="s">
        <v>7465</v>
      </c>
      <c r="S1444" t="s">
        <v>6556</v>
      </c>
      <c r="T1444" t="s">
        <v>7429</v>
      </c>
      <c r="U1444" t="s">
        <v>74</v>
      </c>
      <c r="AE1444" t="s">
        <v>419</v>
      </c>
      <c r="AL1444" t="s">
        <v>77</v>
      </c>
      <c r="AM1444" t="s">
        <v>78</v>
      </c>
      <c r="AP1444" t="s">
        <v>79</v>
      </c>
      <c r="AQ1444" t="s">
        <v>67</v>
      </c>
      <c r="AU1444" t="s">
        <v>7466</v>
      </c>
      <c r="AV1444" s="12"/>
      <c r="AX1444" s="12"/>
      <c r="AZ1444" t="s">
        <v>81</v>
      </c>
      <c r="BA1444" t="s">
        <v>81</v>
      </c>
      <c r="BB1444" t="s">
        <v>81</v>
      </c>
      <c r="BC1444" t="s">
        <v>81</v>
      </c>
      <c r="BI1444">
        <v>300</v>
      </c>
      <c r="BJ1444" t="s">
        <v>81</v>
      </c>
      <c r="BK1444" t="s">
        <v>81</v>
      </c>
      <c r="BM1444" t="s">
        <v>82</v>
      </c>
    </row>
    <row r="1445" customHeight="1" spans="1:65">
      <c r="A1445">
        <v>1443</v>
      </c>
      <c r="B1445">
        <v>1</v>
      </c>
      <c r="F1445" t="s">
        <v>65</v>
      </c>
      <c r="G1445" t="s">
        <v>7467</v>
      </c>
      <c r="H1445" t="s">
        <v>67</v>
      </c>
      <c r="I1445" t="s">
        <v>68</v>
      </c>
      <c r="J1445" t="s">
        <v>3200</v>
      </c>
      <c r="P1445" t="s">
        <v>7468</v>
      </c>
      <c r="S1445" t="s">
        <v>72</v>
      </c>
      <c r="T1445" t="s">
        <v>594</v>
      </c>
      <c r="U1445" t="s">
        <v>74</v>
      </c>
      <c r="W1445" t="s">
        <v>7469</v>
      </c>
      <c r="AA1445" t="s">
        <v>7470</v>
      </c>
      <c r="AE1445" t="s">
        <v>76</v>
      </c>
      <c r="AL1445" t="s">
        <v>77</v>
      </c>
      <c r="AM1445" t="s">
        <v>78</v>
      </c>
      <c r="AO1445" t="s">
        <v>7469</v>
      </c>
      <c r="AP1445" t="s">
        <v>79</v>
      </c>
      <c r="AQ1445" t="s">
        <v>67</v>
      </c>
      <c r="AU1445" t="s">
        <v>7471</v>
      </c>
      <c r="AV1445" s="12"/>
      <c r="AX1445" s="12"/>
      <c r="AZ1445" t="s">
        <v>81</v>
      </c>
      <c r="BA1445" t="s">
        <v>81</v>
      </c>
      <c r="BB1445" t="s">
        <v>81</v>
      </c>
      <c r="BC1445" t="s">
        <v>81</v>
      </c>
      <c r="BI1445">
        <v>300</v>
      </c>
      <c r="BJ1445" t="s">
        <v>81</v>
      </c>
      <c r="BK1445" t="s">
        <v>81</v>
      </c>
      <c r="BM1445" t="s">
        <v>82</v>
      </c>
    </row>
    <row r="1446" customHeight="1" spans="1:65">
      <c r="A1446">
        <v>1444</v>
      </c>
      <c r="B1446">
        <v>1</v>
      </c>
      <c r="F1446" t="s">
        <v>65</v>
      </c>
      <c r="G1446" t="s">
        <v>7472</v>
      </c>
      <c r="H1446" t="s">
        <v>67</v>
      </c>
      <c r="I1446" t="s">
        <v>68</v>
      </c>
      <c r="J1446" t="s">
        <v>2013</v>
      </c>
      <c r="K1446" t="s">
        <v>2206</v>
      </c>
      <c r="P1446" t="s">
        <v>7473</v>
      </c>
      <c r="S1446" t="s">
        <v>6556</v>
      </c>
      <c r="T1446" t="s">
        <v>7429</v>
      </c>
      <c r="U1446" t="s">
        <v>74</v>
      </c>
      <c r="W1446" t="s">
        <v>7474</v>
      </c>
      <c r="AE1446" t="s">
        <v>419</v>
      </c>
      <c r="AL1446" t="s">
        <v>77</v>
      </c>
      <c r="AM1446" t="s">
        <v>78</v>
      </c>
      <c r="AO1446" t="s">
        <v>7474</v>
      </c>
      <c r="AP1446" t="s">
        <v>79</v>
      </c>
      <c r="AQ1446" t="s">
        <v>67</v>
      </c>
      <c r="AU1446" t="s">
        <v>7475</v>
      </c>
      <c r="AV1446" s="12"/>
      <c r="AX1446" s="12"/>
      <c r="AZ1446" t="s">
        <v>81</v>
      </c>
      <c r="BA1446" t="s">
        <v>81</v>
      </c>
      <c r="BB1446" t="s">
        <v>81</v>
      </c>
      <c r="BC1446" t="s">
        <v>81</v>
      </c>
      <c r="BI1446">
        <v>300</v>
      </c>
      <c r="BJ1446" t="s">
        <v>81</v>
      </c>
      <c r="BK1446" t="s">
        <v>81</v>
      </c>
      <c r="BM1446" t="s">
        <v>82</v>
      </c>
    </row>
    <row r="1447" customHeight="1" spans="1:65">
      <c r="A1447">
        <v>1445</v>
      </c>
      <c r="B1447" s="11">
        <v>1</v>
      </c>
      <c r="F1447" t="s">
        <v>65</v>
      </c>
      <c r="G1447" t="s">
        <v>7476</v>
      </c>
      <c r="H1447" t="s">
        <v>67</v>
      </c>
      <c r="I1447" t="s">
        <v>68</v>
      </c>
      <c r="J1447" t="s">
        <v>1924</v>
      </c>
      <c r="K1447" t="s">
        <v>2983</v>
      </c>
      <c r="P1447" t="s">
        <v>7477</v>
      </c>
      <c r="R1447" t="s">
        <v>1841</v>
      </c>
      <c r="S1447" t="s">
        <v>1000</v>
      </c>
      <c r="T1447" t="s">
        <v>2259</v>
      </c>
      <c r="U1447" t="s">
        <v>74</v>
      </c>
      <c r="W1447" t="s">
        <v>7478</v>
      </c>
      <c r="AA1447" t="s">
        <v>7479</v>
      </c>
      <c r="AE1447" t="s">
        <v>419</v>
      </c>
      <c r="AL1447" t="s">
        <v>77</v>
      </c>
      <c r="AM1447" t="s">
        <v>78</v>
      </c>
      <c r="AO1447" t="s">
        <v>7478</v>
      </c>
      <c r="AP1447" t="s">
        <v>79</v>
      </c>
      <c r="AQ1447" t="s">
        <v>67</v>
      </c>
      <c r="AU1447" t="s">
        <v>7480</v>
      </c>
      <c r="AV1447" s="12"/>
      <c r="AX1447" s="12"/>
      <c r="AZ1447" t="s">
        <v>81</v>
      </c>
      <c r="BA1447" t="s">
        <v>81</v>
      </c>
      <c r="BB1447" t="s">
        <v>81</v>
      </c>
      <c r="BC1447" t="s">
        <v>81</v>
      </c>
      <c r="BI1447">
        <v>300</v>
      </c>
      <c r="BJ1447" t="s">
        <v>81</v>
      </c>
      <c r="BK1447" t="s">
        <v>81</v>
      </c>
      <c r="BM1447" t="s">
        <v>82</v>
      </c>
    </row>
    <row r="1448" customHeight="1" spans="1:65">
      <c r="A1448">
        <v>1446</v>
      </c>
      <c r="B1448">
        <v>2</v>
      </c>
      <c r="F1448" t="s">
        <v>65</v>
      </c>
      <c r="G1448" t="s">
        <v>7481</v>
      </c>
      <c r="H1448" t="s">
        <v>67</v>
      </c>
      <c r="I1448" t="s">
        <v>68</v>
      </c>
      <c r="J1448" t="s">
        <v>1049</v>
      </c>
      <c r="K1448" t="s">
        <v>2027</v>
      </c>
      <c r="P1448" t="s">
        <v>7482</v>
      </c>
      <c r="S1448" t="s">
        <v>6556</v>
      </c>
      <c r="T1448" t="s">
        <v>7429</v>
      </c>
      <c r="U1448" t="s">
        <v>74</v>
      </c>
      <c r="W1448" t="s">
        <v>7483</v>
      </c>
      <c r="AE1448" t="s">
        <v>76</v>
      </c>
      <c r="AL1448" t="s">
        <v>77</v>
      </c>
      <c r="AM1448" t="s">
        <v>78</v>
      </c>
      <c r="AO1448" t="s">
        <v>7483</v>
      </c>
      <c r="AP1448" t="s">
        <v>79</v>
      </c>
      <c r="AQ1448" t="s">
        <v>67</v>
      </c>
      <c r="AU1448" t="s">
        <v>7484</v>
      </c>
      <c r="AV1448" s="12"/>
      <c r="AX1448" s="12"/>
      <c r="AZ1448" t="s">
        <v>81</v>
      </c>
      <c r="BA1448" t="s">
        <v>81</v>
      </c>
      <c r="BB1448" t="s">
        <v>81</v>
      </c>
      <c r="BC1448" t="s">
        <v>81</v>
      </c>
      <c r="BI1448">
        <v>300</v>
      </c>
      <c r="BJ1448" t="s">
        <v>81</v>
      </c>
      <c r="BK1448" t="s">
        <v>81</v>
      </c>
      <c r="BM1448" t="s">
        <v>82</v>
      </c>
    </row>
    <row r="1449" customHeight="1" spans="1:65">
      <c r="A1449">
        <v>1447</v>
      </c>
      <c r="B1449">
        <v>2</v>
      </c>
      <c r="F1449" t="s">
        <v>65</v>
      </c>
      <c r="G1449" t="s">
        <v>7485</v>
      </c>
      <c r="H1449" t="s">
        <v>67</v>
      </c>
      <c r="I1449" t="s">
        <v>68</v>
      </c>
      <c r="J1449" t="s">
        <v>3059</v>
      </c>
      <c r="P1449" t="s">
        <v>7486</v>
      </c>
      <c r="S1449" t="s">
        <v>6556</v>
      </c>
      <c r="T1449" t="s">
        <v>7429</v>
      </c>
      <c r="U1449" t="s">
        <v>74</v>
      </c>
      <c r="W1449" t="s">
        <v>7487</v>
      </c>
      <c r="AA1449" t="s">
        <v>7488</v>
      </c>
      <c r="AE1449" t="s">
        <v>419</v>
      </c>
      <c r="AL1449" t="s">
        <v>77</v>
      </c>
      <c r="AM1449" t="s">
        <v>78</v>
      </c>
      <c r="AO1449" t="s">
        <v>7487</v>
      </c>
      <c r="AP1449" t="s">
        <v>79</v>
      </c>
      <c r="AQ1449" t="s">
        <v>67</v>
      </c>
      <c r="AU1449" t="s">
        <v>7489</v>
      </c>
      <c r="AV1449" s="12"/>
      <c r="AX1449" s="12"/>
      <c r="AZ1449" t="s">
        <v>81</v>
      </c>
      <c r="BA1449" t="s">
        <v>81</v>
      </c>
      <c r="BB1449" t="s">
        <v>81</v>
      </c>
      <c r="BC1449" t="s">
        <v>81</v>
      </c>
      <c r="BI1449">
        <v>300</v>
      </c>
      <c r="BJ1449" t="s">
        <v>81</v>
      </c>
      <c r="BK1449" t="s">
        <v>81</v>
      </c>
      <c r="BM1449" t="s">
        <v>82</v>
      </c>
    </row>
    <row r="1450" customHeight="1" spans="1:65">
      <c r="A1450">
        <v>1448</v>
      </c>
      <c r="B1450">
        <v>1</v>
      </c>
      <c r="F1450" t="s">
        <v>65</v>
      </c>
      <c r="G1450" t="s">
        <v>7490</v>
      </c>
      <c r="H1450" t="s">
        <v>67</v>
      </c>
      <c r="I1450" t="s">
        <v>68</v>
      </c>
      <c r="J1450" t="s">
        <v>187</v>
      </c>
      <c r="K1450" t="s">
        <v>188</v>
      </c>
      <c r="P1450" t="s">
        <v>7491</v>
      </c>
      <c r="S1450" t="s">
        <v>6556</v>
      </c>
      <c r="T1450" t="s">
        <v>7429</v>
      </c>
      <c r="U1450" t="s">
        <v>74</v>
      </c>
      <c r="W1450" t="s">
        <v>7492</v>
      </c>
      <c r="X1450" t="s">
        <v>7493</v>
      </c>
      <c r="AA1450" t="s">
        <v>7494</v>
      </c>
      <c r="AE1450" t="s">
        <v>76</v>
      </c>
      <c r="AL1450" t="s">
        <v>77</v>
      </c>
      <c r="AM1450" t="s">
        <v>78</v>
      </c>
      <c r="AO1450" t="s">
        <v>7492</v>
      </c>
      <c r="AP1450" t="s">
        <v>79</v>
      </c>
      <c r="AQ1450" t="s">
        <v>67</v>
      </c>
      <c r="AU1450" t="s">
        <v>7495</v>
      </c>
      <c r="AV1450" s="12"/>
      <c r="AX1450" s="12"/>
      <c r="AZ1450" t="s">
        <v>81</v>
      </c>
      <c r="BA1450" t="s">
        <v>81</v>
      </c>
      <c r="BB1450" t="s">
        <v>81</v>
      </c>
      <c r="BC1450" t="s">
        <v>81</v>
      </c>
      <c r="BI1450">
        <v>300</v>
      </c>
      <c r="BJ1450" t="s">
        <v>81</v>
      </c>
      <c r="BK1450" t="s">
        <v>81</v>
      </c>
      <c r="BM1450" t="s">
        <v>82</v>
      </c>
    </row>
    <row r="1451" customHeight="1" spans="1:65">
      <c r="A1451">
        <v>1449</v>
      </c>
      <c r="B1451" s="11">
        <v>1</v>
      </c>
      <c r="F1451" t="s">
        <v>65</v>
      </c>
      <c r="G1451" t="s">
        <v>7496</v>
      </c>
      <c r="H1451" t="s">
        <v>67</v>
      </c>
      <c r="I1451" t="s">
        <v>68</v>
      </c>
      <c r="J1451" t="s">
        <v>1049</v>
      </c>
      <c r="K1451" t="s">
        <v>2027</v>
      </c>
      <c r="P1451" t="s">
        <v>7497</v>
      </c>
      <c r="S1451" t="s">
        <v>6556</v>
      </c>
      <c r="T1451" t="s">
        <v>7429</v>
      </c>
      <c r="U1451" t="s">
        <v>74</v>
      </c>
      <c r="W1451" t="s">
        <v>7498</v>
      </c>
      <c r="X1451" t="s">
        <v>7499</v>
      </c>
      <c r="AE1451" t="s">
        <v>76</v>
      </c>
      <c r="AL1451" t="s">
        <v>77</v>
      </c>
      <c r="AM1451" t="s">
        <v>78</v>
      </c>
      <c r="AO1451" t="s">
        <v>7498</v>
      </c>
      <c r="AP1451" t="s">
        <v>79</v>
      </c>
      <c r="AQ1451" t="s">
        <v>67</v>
      </c>
      <c r="AU1451" t="s">
        <v>7500</v>
      </c>
      <c r="AV1451" s="12"/>
      <c r="AX1451" s="12"/>
      <c r="AZ1451" t="s">
        <v>81</v>
      </c>
      <c r="BA1451" t="s">
        <v>81</v>
      </c>
      <c r="BB1451" t="s">
        <v>81</v>
      </c>
      <c r="BC1451" t="s">
        <v>81</v>
      </c>
      <c r="BI1451">
        <v>300</v>
      </c>
      <c r="BJ1451" t="s">
        <v>81</v>
      </c>
      <c r="BK1451" t="s">
        <v>81</v>
      </c>
      <c r="BM1451" t="s">
        <v>82</v>
      </c>
    </row>
    <row r="1452" customHeight="1" spans="1:65">
      <c r="A1452">
        <v>1450</v>
      </c>
      <c r="B1452">
        <v>2</v>
      </c>
      <c r="F1452" t="s">
        <v>2031</v>
      </c>
      <c r="G1452" t="s">
        <v>7501</v>
      </c>
      <c r="H1452" t="s">
        <v>67</v>
      </c>
      <c r="I1452" t="s">
        <v>68</v>
      </c>
      <c r="J1452" t="s">
        <v>187</v>
      </c>
      <c r="K1452" t="s">
        <v>1014</v>
      </c>
      <c r="P1452" t="s">
        <v>7502</v>
      </c>
      <c r="S1452" t="s">
        <v>6556</v>
      </c>
      <c r="T1452" t="s">
        <v>7429</v>
      </c>
      <c r="U1452" t="s">
        <v>74</v>
      </c>
      <c r="W1452" t="s">
        <v>7503</v>
      </c>
      <c r="AA1452" t="s">
        <v>7504</v>
      </c>
      <c r="AE1452" t="s">
        <v>76</v>
      </c>
      <c r="AL1452" t="s">
        <v>77</v>
      </c>
      <c r="AM1452" t="s">
        <v>78</v>
      </c>
      <c r="AO1452" t="s">
        <v>7503</v>
      </c>
      <c r="AP1452" t="s">
        <v>79</v>
      </c>
      <c r="AQ1452" t="s">
        <v>67</v>
      </c>
      <c r="AU1452" t="s">
        <v>7505</v>
      </c>
      <c r="AV1452" s="12"/>
      <c r="AX1452" s="12"/>
      <c r="AZ1452" t="s">
        <v>81</v>
      </c>
      <c r="BA1452" t="s">
        <v>81</v>
      </c>
      <c r="BB1452" t="s">
        <v>81</v>
      </c>
      <c r="BC1452" t="s">
        <v>81</v>
      </c>
      <c r="BI1452">
        <v>300</v>
      </c>
      <c r="BJ1452" t="s">
        <v>81</v>
      </c>
      <c r="BK1452" t="s">
        <v>81</v>
      </c>
      <c r="BM1452" t="s">
        <v>82</v>
      </c>
    </row>
    <row r="1453" customHeight="1" spans="1:65">
      <c r="A1453">
        <v>1451</v>
      </c>
      <c r="B1453">
        <v>1</v>
      </c>
      <c r="F1453" t="s">
        <v>65</v>
      </c>
      <c r="G1453" t="s">
        <v>203</v>
      </c>
      <c r="H1453" t="s">
        <v>67</v>
      </c>
      <c r="I1453" t="s">
        <v>68</v>
      </c>
      <c r="J1453" t="s">
        <v>187</v>
      </c>
      <c r="K1453" t="s">
        <v>1014</v>
      </c>
      <c r="P1453" t="s">
        <v>7506</v>
      </c>
      <c r="R1453" t="s">
        <v>7507</v>
      </c>
      <c r="S1453" t="s">
        <v>72</v>
      </c>
      <c r="T1453" t="s">
        <v>594</v>
      </c>
      <c r="U1453" t="s">
        <v>74</v>
      </c>
      <c r="W1453" t="s">
        <v>205</v>
      </c>
      <c r="AA1453" t="s">
        <v>7508</v>
      </c>
      <c r="AE1453" t="s">
        <v>76</v>
      </c>
      <c r="AL1453" t="s">
        <v>77</v>
      </c>
      <c r="AM1453" t="s">
        <v>78</v>
      </c>
      <c r="AO1453" t="s">
        <v>205</v>
      </c>
      <c r="AP1453" t="s">
        <v>79</v>
      </c>
      <c r="AQ1453" t="s">
        <v>67</v>
      </c>
      <c r="AU1453" t="s">
        <v>7509</v>
      </c>
      <c r="AV1453" s="12"/>
      <c r="AX1453" s="12"/>
      <c r="AZ1453" t="s">
        <v>81</v>
      </c>
      <c r="BA1453" t="s">
        <v>81</v>
      </c>
      <c r="BB1453" t="s">
        <v>81</v>
      </c>
      <c r="BC1453" t="s">
        <v>81</v>
      </c>
      <c r="BI1453">
        <v>300</v>
      </c>
      <c r="BJ1453" t="s">
        <v>81</v>
      </c>
      <c r="BK1453" t="s">
        <v>81</v>
      </c>
      <c r="BM1453" t="s">
        <v>82</v>
      </c>
    </row>
    <row r="1454" customHeight="1" spans="1:65">
      <c r="A1454">
        <v>1452</v>
      </c>
      <c r="B1454">
        <v>2</v>
      </c>
      <c r="F1454" t="s">
        <v>65</v>
      </c>
      <c r="G1454" t="s">
        <v>7510</v>
      </c>
      <c r="H1454" t="s">
        <v>67</v>
      </c>
      <c r="I1454" t="s">
        <v>68</v>
      </c>
      <c r="J1454" t="s">
        <v>1049</v>
      </c>
      <c r="K1454" t="s">
        <v>2163</v>
      </c>
      <c r="P1454" t="s">
        <v>7511</v>
      </c>
      <c r="S1454" t="s">
        <v>6556</v>
      </c>
      <c r="T1454" t="s">
        <v>7429</v>
      </c>
      <c r="U1454" t="s">
        <v>74</v>
      </c>
      <c r="W1454" t="s">
        <v>7512</v>
      </c>
      <c r="AE1454" t="s">
        <v>76</v>
      </c>
      <c r="AL1454" t="s">
        <v>77</v>
      </c>
      <c r="AM1454" t="s">
        <v>78</v>
      </c>
      <c r="AO1454" t="s">
        <v>7512</v>
      </c>
      <c r="AP1454" t="s">
        <v>79</v>
      </c>
      <c r="AQ1454" t="s">
        <v>67</v>
      </c>
      <c r="AU1454" t="s">
        <v>7513</v>
      </c>
      <c r="AV1454" s="12"/>
      <c r="AX1454" s="12"/>
      <c r="AZ1454" t="s">
        <v>81</v>
      </c>
      <c r="BA1454" t="s">
        <v>81</v>
      </c>
      <c r="BB1454" t="s">
        <v>81</v>
      </c>
      <c r="BC1454" t="s">
        <v>81</v>
      </c>
      <c r="BI1454">
        <v>300</v>
      </c>
      <c r="BJ1454" t="s">
        <v>81</v>
      </c>
      <c r="BK1454" t="s">
        <v>81</v>
      </c>
      <c r="BM1454" t="s">
        <v>82</v>
      </c>
    </row>
    <row r="1455" customHeight="1" spans="1:65">
      <c r="A1455">
        <v>1453</v>
      </c>
      <c r="B1455">
        <v>1</v>
      </c>
      <c r="F1455" t="s">
        <v>65</v>
      </c>
      <c r="G1455" t="s">
        <v>7514</v>
      </c>
      <c r="H1455" t="s">
        <v>67</v>
      </c>
      <c r="I1455" t="s">
        <v>68</v>
      </c>
      <c r="J1455" t="s">
        <v>7515</v>
      </c>
      <c r="P1455" t="s">
        <v>7516</v>
      </c>
      <c r="S1455" t="s">
        <v>6556</v>
      </c>
      <c r="T1455" t="s">
        <v>7429</v>
      </c>
      <c r="U1455" t="s">
        <v>74</v>
      </c>
      <c r="W1455" t="s">
        <v>7517</v>
      </c>
      <c r="AE1455" t="s">
        <v>76</v>
      </c>
      <c r="AL1455" t="s">
        <v>77</v>
      </c>
      <c r="AM1455" t="s">
        <v>78</v>
      </c>
      <c r="AO1455" t="s">
        <v>7517</v>
      </c>
      <c r="AP1455" t="s">
        <v>79</v>
      </c>
      <c r="AQ1455" t="s">
        <v>67</v>
      </c>
      <c r="AU1455" t="s">
        <v>7518</v>
      </c>
      <c r="AV1455" s="12"/>
      <c r="AX1455" s="12"/>
      <c r="AZ1455" t="s">
        <v>81</v>
      </c>
      <c r="BA1455" t="s">
        <v>81</v>
      </c>
      <c r="BB1455" t="s">
        <v>81</v>
      </c>
      <c r="BC1455" t="s">
        <v>81</v>
      </c>
      <c r="BI1455">
        <v>300</v>
      </c>
      <c r="BJ1455" t="s">
        <v>81</v>
      </c>
      <c r="BK1455" t="s">
        <v>81</v>
      </c>
      <c r="BM1455" t="s">
        <v>82</v>
      </c>
    </row>
    <row r="1456" customHeight="1" spans="1:65">
      <c r="A1456">
        <v>1454</v>
      </c>
      <c r="B1456">
        <v>2</v>
      </c>
      <c r="F1456" t="s">
        <v>65</v>
      </c>
      <c r="G1456" t="s">
        <v>7519</v>
      </c>
      <c r="H1456" t="s">
        <v>67</v>
      </c>
      <c r="I1456" t="s">
        <v>68</v>
      </c>
      <c r="J1456" t="s">
        <v>2069</v>
      </c>
      <c r="P1456" t="s">
        <v>7520</v>
      </c>
      <c r="S1456" t="s">
        <v>72</v>
      </c>
      <c r="T1456" t="s">
        <v>594</v>
      </c>
      <c r="U1456" t="s">
        <v>74</v>
      </c>
      <c r="W1456" t="s">
        <v>7521</v>
      </c>
      <c r="AE1456" t="s">
        <v>76</v>
      </c>
      <c r="AL1456" t="s">
        <v>77</v>
      </c>
      <c r="AM1456" t="s">
        <v>78</v>
      </c>
      <c r="AO1456" t="s">
        <v>7521</v>
      </c>
      <c r="AP1456" t="s">
        <v>79</v>
      </c>
      <c r="AQ1456" t="s">
        <v>67</v>
      </c>
      <c r="AU1456" t="s">
        <v>7522</v>
      </c>
      <c r="AV1456" s="12"/>
      <c r="AX1456" s="12"/>
      <c r="AZ1456" t="s">
        <v>81</v>
      </c>
      <c r="BA1456" t="s">
        <v>81</v>
      </c>
      <c r="BB1456" t="s">
        <v>81</v>
      </c>
      <c r="BC1456" t="s">
        <v>81</v>
      </c>
      <c r="BI1456">
        <v>300</v>
      </c>
      <c r="BJ1456" t="s">
        <v>81</v>
      </c>
      <c r="BK1456" t="s">
        <v>81</v>
      </c>
      <c r="BM1456" t="s">
        <v>82</v>
      </c>
    </row>
    <row r="1457" customHeight="1" spans="1:65">
      <c r="A1457">
        <v>1455</v>
      </c>
      <c r="B1457">
        <v>2</v>
      </c>
      <c r="G1457" t="s">
        <v>7523</v>
      </c>
      <c r="H1457" t="s">
        <v>67</v>
      </c>
      <c r="I1457" t="s">
        <v>68</v>
      </c>
      <c r="J1457" t="s">
        <v>3200</v>
      </c>
      <c r="P1457" t="s">
        <v>7524</v>
      </c>
      <c r="S1457" t="s">
        <v>72</v>
      </c>
      <c r="T1457" t="s">
        <v>594</v>
      </c>
      <c r="U1457" t="s">
        <v>74</v>
      </c>
      <c r="W1457" t="s">
        <v>7525</v>
      </c>
      <c r="AE1457" t="s">
        <v>76</v>
      </c>
      <c r="AL1457" t="s">
        <v>77</v>
      </c>
      <c r="AM1457" t="s">
        <v>78</v>
      </c>
      <c r="AO1457" t="s">
        <v>7525</v>
      </c>
      <c r="AP1457" t="s">
        <v>79</v>
      </c>
      <c r="AQ1457" t="s">
        <v>67</v>
      </c>
      <c r="AU1457" t="s">
        <v>7526</v>
      </c>
      <c r="AV1457" s="12"/>
      <c r="AX1457" s="12"/>
      <c r="AZ1457" t="s">
        <v>81</v>
      </c>
      <c r="BA1457" t="s">
        <v>81</v>
      </c>
      <c r="BB1457" t="s">
        <v>81</v>
      </c>
      <c r="BC1457" t="s">
        <v>81</v>
      </c>
      <c r="BI1457">
        <v>300</v>
      </c>
      <c r="BJ1457" t="s">
        <v>81</v>
      </c>
      <c r="BK1457" t="s">
        <v>81</v>
      </c>
      <c r="BM1457" t="s">
        <v>82</v>
      </c>
    </row>
    <row r="1458" customHeight="1" spans="1:65">
      <c r="A1458">
        <v>1456</v>
      </c>
      <c r="B1458">
        <v>2</v>
      </c>
      <c r="F1458" t="s">
        <v>65</v>
      </c>
      <c r="G1458" t="s">
        <v>7527</v>
      </c>
      <c r="H1458" t="s">
        <v>67</v>
      </c>
      <c r="I1458" t="s">
        <v>68</v>
      </c>
      <c r="J1458" t="s">
        <v>7528</v>
      </c>
      <c r="P1458" t="s">
        <v>7529</v>
      </c>
      <c r="R1458" t="s">
        <v>7530</v>
      </c>
      <c r="S1458" t="s">
        <v>935</v>
      </c>
      <c r="T1458" t="s">
        <v>3409</v>
      </c>
      <c r="U1458" t="s">
        <v>935</v>
      </c>
      <c r="W1458" t="s">
        <v>7531</v>
      </c>
      <c r="X1458" t="s">
        <v>7532</v>
      </c>
      <c r="AA1458" t="s">
        <v>7533</v>
      </c>
      <c r="AE1458" t="s">
        <v>76</v>
      </c>
      <c r="AL1458" t="s">
        <v>77</v>
      </c>
      <c r="AM1458" t="s">
        <v>78</v>
      </c>
      <c r="AO1458" t="s">
        <v>7531</v>
      </c>
      <c r="AP1458" t="s">
        <v>79</v>
      </c>
      <c r="AQ1458" t="s">
        <v>67</v>
      </c>
      <c r="AU1458" t="s">
        <v>7534</v>
      </c>
      <c r="AV1458" s="12"/>
      <c r="AX1458" s="12"/>
      <c r="AZ1458" t="s">
        <v>81</v>
      </c>
      <c r="BA1458" t="s">
        <v>81</v>
      </c>
      <c r="BB1458" t="s">
        <v>81</v>
      </c>
      <c r="BC1458" t="s">
        <v>81</v>
      </c>
      <c r="BI1458">
        <v>300</v>
      </c>
      <c r="BJ1458" t="s">
        <v>81</v>
      </c>
      <c r="BK1458" t="s">
        <v>81</v>
      </c>
      <c r="BM1458" t="s">
        <v>82</v>
      </c>
    </row>
    <row r="1459" customHeight="1" spans="1:65">
      <c r="A1459">
        <v>1457</v>
      </c>
      <c r="B1459">
        <v>2</v>
      </c>
      <c r="F1459" t="s">
        <v>65</v>
      </c>
      <c r="G1459" t="s">
        <v>7527</v>
      </c>
      <c r="H1459" t="s">
        <v>67</v>
      </c>
      <c r="I1459" t="s">
        <v>68</v>
      </c>
      <c r="J1459" t="s">
        <v>7528</v>
      </c>
      <c r="P1459" t="s">
        <v>7529</v>
      </c>
      <c r="R1459" t="s">
        <v>7530</v>
      </c>
      <c r="S1459" t="s">
        <v>935</v>
      </c>
      <c r="T1459" t="s">
        <v>3409</v>
      </c>
      <c r="U1459" t="s">
        <v>935</v>
      </c>
      <c r="W1459" t="s">
        <v>7531</v>
      </c>
      <c r="X1459" t="s">
        <v>7532</v>
      </c>
      <c r="AA1459" t="s">
        <v>7533</v>
      </c>
      <c r="AE1459" t="s">
        <v>76</v>
      </c>
      <c r="AL1459" t="s">
        <v>2384</v>
      </c>
      <c r="AM1459" t="s">
        <v>78</v>
      </c>
      <c r="AO1459" t="s">
        <v>7531</v>
      </c>
      <c r="AP1459" t="s">
        <v>79</v>
      </c>
      <c r="AQ1459" t="s">
        <v>67</v>
      </c>
      <c r="AU1459" t="s">
        <v>7534</v>
      </c>
      <c r="AV1459" s="12"/>
      <c r="AX1459" s="12"/>
      <c r="AZ1459" t="s">
        <v>81</v>
      </c>
      <c r="BA1459" t="s">
        <v>81</v>
      </c>
      <c r="BB1459" t="s">
        <v>81</v>
      </c>
      <c r="BC1459" t="s">
        <v>81</v>
      </c>
      <c r="BI1459">
        <v>300</v>
      </c>
      <c r="BJ1459" t="s">
        <v>81</v>
      </c>
      <c r="BK1459" t="s">
        <v>81</v>
      </c>
      <c r="BM1459" t="s">
        <v>82</v>
      </c>
    </row>
    <row r="1460" customHeight="1" spans="1:65">
      <c r="A1460">
        <v>1458</v>
      </c>
      <c r="B1460">
        <v>1</v>
      </c>
      <c r="F1460" t="s">
        <v>65</v>
      </c>
      <c r="G1460" t="s">
        <v>7535</v>
      </c>
      <c r="H1460" t="s">
        <v>67</v>
      </c>
      <c r="I1460" t="s">
        <v>68</v>
      </c>
      <c r="J1460" t="s">
        <v>4938</v>
      </c>
      <c r="P1460" t="s">
        <v>7536</v>
      </c>
      <c r="R1460" t="s">
        <v>4940</v>
      </c>
      <c r="S1460" t="s">
        <v>72</v>
      </c>
      <c r="T1460" t="s">
        <v>594</v>
      </c>
      <c r="U1460" t="s">
        <v>74</v>
      </c>
      <c r="W1460" t="s">
        <v>4941</v>
      </c>
      <c r="AE1460" t="s">
        <v>76</v>
      </c>
      <c r="AL1460" t="s">
        <v>77</v>
      </c>
      <c r="AM1460" t="s">
        <v>78</v>
      </c>
      <c r="AO1460" t="s">
        <v>4941</v>
      </c>
      <c r="AP1460" t="s">
        <v>79</v>
      </c>
      <c r="AQ1460" t="s">
        <v>67</v>
      </c>
      <c r="AU1460" t="s">
        <v>7537</v>
      </c>
      <c r="AV1460" s="12"/>
      <c r="AX1460" s="12"/>
      <c r="AZ1460" t="s">
        <v>81</v>
      </c>
      <c r="BA1460" t="s">
        <v>81</v>
      </c>
      <c r="BB1460" t="s">
        <v>81</v>
      </c>
      <c r="BC1460" t="s">
        <v>81</v>
      </c>
      <c r="BI1460">
        <v>300</v>
      </c>
      <c r="BJ1460" t="s">
        <v>81</v>
      </c>
      <c r="BK1460" t="s">
        <v>81</v>
      </c>
      <c r="BM1460" t="s">
        <v>82</v>
      </c>
    </row>
    <row r="1461" customHeight="1" spans="1:65">
      <c r="A1461">
        <v>1459</v>
      </c>
      <c r="B1461">
        <v>2</v>
      </c>
      <c r="F1461" t="s">
        <v>65</v>
      </c>
      <c r="G1461" t="s">
        <v>7538</v>
      </c>
      <c r="H1461" t="s">
        <v>67</v>
      </c>
      <c r="I1461" t="s">
        <v>68</v>
      </c>
      <c r="J1461" t="s">
        <v>2133</v>
      </c>
      <c r="P1461" t="s">
        <v>7539</v>
      </c>
      <c r="S1461" t="s">
        <v>6556</v>
      </c>
      <c r="T1461" t="s">
        <v>7429</v>
      </c>
      <c r="U1461" t="s">
        <v>74</v>
      </c>
      <c r="W1461" t="s">
        <v>7540</v>
      </c>
      <c r="X1461" t="s">
        <v>7541</v>
      </c>
      <c r="AE1461" t="s">
        <v>76</v>
      </c>
      <c r="AL1461" t="s">
        <v>77</v>
      </c>
      <c r="AM1461" t="s">
        <v>78</v>
      </c>
      <c r="AN1461" t="s">
        <v>7542</v>
      </c>
      <c r="AO1461" t="s">
        <v>7540</v>
      </c>
      <c r="AP1461" t="s">
        <v>79</v>
      </c>
      <c r="AQ1461" t="s">
        <v>67</v>
      </c>
      <c r="AU1461" t="s">
        <v>7543</v>
      </c>
      <c r="AV1461" s="12"/>
      <c r="AX1461" s="12"/>
      <c r="AZ1461" t="s">
        <v>81</v>
      </c>
      <c r="BA1461" t="s">
        <v>81</v>
      </c>
      <c r="BB1461" t="s">
        <v>81</v>
      </c>
      <c r="BC1461" t="s">
        <v>81</v>
      </c>
      <c r="BI1461">
        <v>300</v>
      </c>
      <c r="BJ1461" t="s">
        <v>81</v>
      </c>
      <c r="BK1461" t="s">
        <v>81</v>
      </c>
      <c r="BM1461" t="s">
        <v>82</v>
      </c>
    </row>
    <row r="1462" customHeight="1" spans="1:65">
      <c r="A1462">
        <v>1460</v>
      </c>
      <c r="B1462">
        <v>2</v>
      </c>
      <c r="F1462" t="s">
        <v>65</v>
      </c>
      <c r="G1462" t="s">
        <v>7544</v>
      </c>
      <c r="H1462" t="s">
        <v>67</v>
      </c>
      <c r="I1462" t="s">
        <v>68</v>
      </c>
      <c r="J1462" t="s">
        <v>296</v>
      </c>
      <c r="P1462" t="s">
        <v>7545</v>
      </c>
      <c r="S1462" t="s">
        <v>6556</v>
      </c>
      <c r="T1462" t="s">
        <v>7429</v>
      </c>
      <c r="U1462" t="s">
        <v>74</v>
      </c>
      <c r="W1462" t="s">
        <v>7546</v>
      </c>
      <c r="X1462" t="s">
        <v>7547</v>
      </c>
      <c r="AE1462" t="s">
        <v>76</v>
      </c>
      <c r="AL1462" t="s">
        <v>77</v>
      </c>
      <c r="AM1462" t="s">
        <v>78</v>
      </c>
      <c r="AO1462" t="s">
        <v>7546</v>
      </c>
      <c r="AP1462" t="s">
        <v>79</v>
      </c>
      <c r="AQ1462" t="s">
        <v>67</v>
      </c>
      <c r="AU1462" t="s">
        <v>7548</v>
      </c>
      <c r="AV1462" s="12"/>
      <c r="AX1462" s="12"/>
      <c r="AZ1462" t="s">
        <v>81</v>
      </c>
      <c r="BA1462" t="s">
        <v>81</v>
      </c>
      <c r="BB1462" t="s">
        <v>81</v>
      </c>
      <c r="BC1462" t="s">
        <v>81</v>
      </c>
      <c r="BI1462">
        <v>300</v>
      </c>
      <c r="BJ1462" t="s">
        <v>81</v>
      </c>
      <c r="BK1462" t="s">
        <v>81</v>
      </c>
      <c r="BM1462" t="s">
        <v>82</v>
      </c>
    </row>
    <row r="1463" customHeight="1" spans="1:65">
      <c r="A1463">
        <v>1461</v>
      </c>
      <c r="B1463">
        <v>2</v>
      </c>
      <c r="F1463" t="s">
        <v>2031</v>
      </c>
      <c r="G1463" t="s">
        <v>7549</v>
      </c>
      <c r="H1463" t="s">
        <v>67</v>
      </c>
      <c r="I1463" t="s">
        <v>68</v>
      </c>
      <c r="J1463" t="s">
        <v>1837</v>
      </c>
      <c r="K1463" t="s">
        <v>1838</v>
      </c>
      <c r="P1463" t="s">
        <v>7550</v>
      </c>
      <c r="S1463" t="s">
        <v>6556</v>
      </c>
      <c r="T1463" t="s">
        <v>7429</v>
      </c>
      <c r="U1463" t="s">
        <v>74</v>
      </c>
      <c r="W1463" t="s">
        <v>7551</v>
      </c>
      <c r="AA1463" t="s">
        <v>7552</v>
      </c>
      <c r="AE1463" t="s">
        <v>76</v>
      </c>
      <c r="AL1463" t="s">
        <v>77</v>
      </c>
      <c r="AM1463" t="s">
        <v>78</v>
      </c>
      <c r="AO1463" t="s">
        <v>7551</v>
      </c>
      <c r="AP1463" t="s">
        <v>79</v>
      </c>
      <c r="AQ1463" t="s">
        <v>67</v>
      </c>
      <c r="AU1463" t="s">
        <v>7553</v>
      </c>
      <c r="AV1463" s="12"/>
      <c r="AX1463" s="12"/>
      <c r="AZ1463" t="s">
        <v>81</v>
      </c>
      <c r="BA1463" t="s">
        <v>81</v>
      </c>
      <c r="BB1463" t="s">
        <v>81</v>
      </c>
      <c r="BC1463" t="s">
        <v>81</v>
      </c>
      <c r="BI1463">
        <v>300</v>
      </c>
      <c r="BJ1463" t="s">
        <v>81</v>
      </c>
      <c r="BK1463" t="s">
        <v>81</v>
      </c>
      <c r="BM1463" t="s">
        <v>82</v>
      </c>
    </row>
    <row r="1464" customHeight="1" spans="1:65">
      <c r="A1464">
        <v>1462</v>
      </c>
      <c r="B1464">
        <v>2</v>
      </c>
      <c r="G1464" t="s">
        <v>7554</v>
      </c>
      <c r="H1464" t="s">
        <v>67</v>
      </c>
      <c r="I1464" t="s">
        <v>68</v>
      </c>
      <c r="J1464" t="s">
        <v>7555</v>
      </c>
      <c r="P1464" t="s">
        <v>7556</v>
      </c>
      <c r="S1464" t="s">
        <v>6556</v>
      </c>
      <c r="T1464" t="s">
        <v>7429</v>
      </c>
      <c r="U1464" t="s">
        <v>74</v>
      </c>
      <c r="AE1464" t="s">
        <v>76</v>
      </c>
      <c r="AL1464" t="s">
        <v>77</v>
      </c>
      <c r="AM1464" t="s">
        <v>78</v>
      </c>
      <c r="AN1464" t="s">
        <v>7554</v>
      </c>
      <c r="AP1464" t="s">
        <v>79</v>
      </c>
      <c r="AQ1464" t="s">
        <v>67</v>
      </c>
      <c r="AU1464" t="s">
        <v>7557</v>
      </c>
      <c r="AV1464" s="12"/>
      <c r="AX1464" s="12"/>
      <c r="AZ1464" t="s">
        <v>81</v>
      </c>
      <c r="BA1464" t="s">
        <v>81</v>
      </c>
      <c r="BB1464" t="s">
        <v>81</v>
      </c>
      <c r="BC1464" t="s">
        <v>81</v>
      </c>
      <c r="BI1464">
        <v>300</v>
      </c>
      <c r="BJ1464" t="s">
        <v>81</v>
      </c>
      <c r="BK1464" t="s">
        <v>81</v>
      </c>
      <c r="BM1464" t="s">
        <v>82</v>
      </c>
    </row>
    <row r="1465" customHeight="1" spans="1:65">
      <c r="A1465">
        <v>1463</v>
      </c>
      <c r="B1465">
        <v>2</v>
      </c>
      <c r="F1465" t="s">
        <v>2031</v>
      </c>
      <c r="G1465" t="s">
        <v>7558</v>
      </c>
      <c r="H1465" t="s">
        <v>67</v>
      </c>
      <c r="I1465" t="s">
        <v>68</v>
      </c>
      <c r="J1465" t="s">
        <v>2465</v>
      </c>
      <c r="K1465" t="s">
        <v>6566</v>
      </c>
      <c r="P1465" t="s">
        <v>7559</v>
      </c>
      <c r="S1465" t="s">
        <v>6556</v>
      </c>
      <c r="T1465" t="s">
        <v>7429</v>
      </c>
      <c r="U1465" t="s">
        <v>74</v>
      </c>
      <c r="W1465" t="s">
        <v>7560</v>
      </c>
      <c r="AA1465" t="s">
        <v>7561</v>
      </c>
      <c r="AE1465" t="s">
        <v>76</v>
      </c>
      <c r="AL1465" t="s">
        <v>77</v>
      </c>
      <c r="AM1465" t="s">
        <v>78</v>
      </c>
      <c r="AN1465" t="s">
        <v>7562</v>
      </c>
      <c r="AO1465" t="s">
        <v>7560</v>
      </c>
      <c r="AP1465" t="s">
        <v>79</v>
      </c>
      <c r="AQ1465" t="s">
        <v>67</v>
      </c>
      <c r="AU1465" t="s">
        <v>7563</v>
      </c>
      <c r="AV1465" s="12"/>
      <c r="AX1465" s="12"/>
      <c r="AZ1465" t="s">
        <v>81</v>
      </c>
      <c r="BA1465" t="s">
        <v>81</v>
      </c>
      <c r="BB1465" t="s">
        <v>81</v>
      </c>
      <c r="BC1465" t="s">
        <v>81</v>
      </c>
      <c r="BI1465">
        <v>300</v>
      </c>
      <c r="BJ1465" t="s">
        <v>81</v>
      </c>
      <c r="BK1465" t="s">
        <v>81</v>
      </c>
      <c r="BM1465" t="s">
        <v>82</v>
      </c>
    </row>
    <row r="1466" customHeight="1" spans="1:65">
      <c r="A1466">
        <v>1464</v>
      </c>
      <c r="B1466">
        <v>2</v>
      </c>
      <c r="F1466" t="s">
        <v>65</v>
      </c>
      <c r="G1466" t="s">
        <v>7564</v>
      </c>
      <c r="H1466" t="s">
        <v>67</v>
      </c>
      <c r="I1466" t="s">
        <v>68</v>
      </c>
      <c r="J1466" t="s">
        <v>2859</v>
      </c>
      <c r="K1466" t="s">
        <v>2860</v>
      </c>
      <c r="P1466" t="s">
        <v>7565</v>
      </c>
      <c r="S1466" t="s">
        <v>6556</v>
      </c>
      <c r="T1466" t="s">
        <v>7429</v>
      </c>
      <c r="U1466" t="s">
        <v>74</v>
      </c>
      <c r="W1466" t="s">
        <v>7566</v>
      </c>
      <c r="AE1466" t="s">
        <v>76</v>
      </c>
      <c r="AL1466" t="s">
        <v>77</v>
      </c>
      <c r="AM1466" t="s">
        <v>78</v>
      </c>
      <c r="AO1466" t="s">
        <v>7566</v>
      </c>
      <c r="AP1466" t="s">
        <v>79</v>
      </c>
      <c r="AQ1466" t="s">
        <v>67</v>
      </c>
      <c r="AU1466" t="s">
        <v>7567</v>
      </c>
      <c r="AV1466" s="12"/>
      <c r="AX1466" s="12"/>
      <c r="AZ1466" t="s">
        <v>81</v>
      </c>
      <c r="BA1466" t="s">
        <v>81</v>
      </c>
      <c r="BB1466" t="s">
        <v>81</v>
      </c>
      <c r="BC1466" t="s">
        <v>81</v>
      </c>
      <c r="BI1466">
        <v>300</v>
      </c>
      <c r="BJ1466" t="s">
        <v>81</v>
      </c>
      <c r="BK1466" t="s">
        <v>81</v>
      </c>
      <c r="BM1466" t="s">
        <v>82</v>
      </c>
    </row>
    <row r="1467" customHeight="1" spans="1:65">
      <c r="A1467">
        <v>1465</v>
      </c>
      <c r="B1467">
        <v>1</v>
      </c>
      <c r="F1467" t="s">
        <v>65</v>
      </c>
      <c r="G1467" t="s">
        <v>7568</v>
      </c>
      <c r="H1467" t="s">
        <v>67</v>
      </c>
      <c r="I1467" t="s">
        <v>68</v>
      </c>
      <c r="J1467" t="s">
        <v>2069</v>
      </c>
      <c r="P1467" t="s">
        <v>7569</v>
      </c>
      <c r="R1467" t="s">
        <v>7570</v>
      </c>
      <c r="S1467" t="s">
        <v>72</v>
      </c>
      <c r="T1467" t="s">
        <v>594</v>
      </c>
      <c r="U1467" t="s">
        <v>74</v>
      </c>
      <c r="W1467" t="s">
        <v>7571</v>
      </c>
      <c r="X1467" t="s">
        <v>7572</v>
      </c>
      <c r="AA1467" t="s">
        <v>7573</v>
      </c>
      <c r="AE1467" t="s">
        <v>76</v>
      </c>
      <c r="AL1467" t="s">
        <v>77</v>
      </c>
      <c r="AM1467" t="s">
        <v>78</v>
      </c>
      <c r="AO1467" t="s">
        <v>7571</v>
      </c>
      <c r="AP1467" t="s">
        <v>79</v>
      </c>
      <c r="AQ1467" t="s">
        <v>67</v>
      </c>
      <c r="AU1467" t="s">
        <v>7574</v>
      </c>
      <c r="AV1467" s="12"/>
      <c r="AX1467" s="12"/>
      <c r="AZ1467" t="s">
        <v>81</v>
      </c>
      <c r="BA1467" t="s">
        <v>81</v>
      </c>
      <c r="BB1467" t="s">
        <v>81</v>
      </c>
      <c r="BC1467" t="s">
        <v>81</v>
      </c>
      <c r="BI1467">
        <v>300</v>
      </c>
      <c r="BJ1467" t="s">
        <v>81</v>
      </c>
      <c r="BK1467" t="s">
        <v>81</v>
      </c>
      <c r="BM1467" t="s">
        <v>82</v>
      </c>
    </row>
    <row r="1468" customHeight="1" spans="1:65">
      <c r="A1468">
        <v>1466</v>
      </c>
      <c r="B1468">
        <v>1</v>
      </c>
      <c r="F1468" t="s">
        <v>65</v>
      </c>
      <c r="G1468" t="s">
        <v>7575</v>
      </c>
      <c r="H1468" t="s">
        <v>67</v>
      </c>
      <c r="I1468" t="s">
        <v>68</v>
      </c>
      <c r="J1468" t="s">
        <v>1976</v>
      </c>
      <c r="P1468" t="s">
        <v>7576</v>
      </c>
      <c r="S1468" t="s">
        <v>6556</v>
      </c>
      <c r="T1468" t="s">
        <v>7429</v>
      </c>
      <c r="U1468" t="s">
        <v>74</v>
      </c>
      <c r="AA1468" t="s">
        <v>7577</v>
      </c>
      <c r="AE1468" t="s">
        <v>419</v>
      </c>
      <c r="AL1468" t="s">
        <v>77</v>
      </c>
      <c r="AM1468" t="s">
        <v>78</v>
      </c>
      <c r="AP1468" t="s">
        <v>79</v>
      </c>
      <c r="AQ1468" t="s">
        <v>67</v>
      </c>
      <c r="AU1468" t="s">
        <v>7578</v>
      </c>
      <c r="AV1468" s="12"/>
      <c r="AX1468" s="12"/>
      <c r="AZ1468" t="s">
        <v>81</v>
      </c>
      <c r="BA1468" t="s">
        <v>81</v>
      </c>
      <c r="BB1468" t="s">
        <v>81</v>
      </c>
      <c r="BC1468" t="s">
        <v>81</v>
      </c>
      <c r="BI1468">
        <v>300</v>
      </c>
      <c r="BJ1468" t="s">
        <v>81</v>
      </c>
      <c r="BK1468" t="s">
        <v>81</v>
      </c>
      <c r="BM1468" t="s">
        <v>82</v>
      </c>
    </row>
    <row r="1469" customHeight="1" spans="1:65">
      <c r="A1469">
        <v>1467</v>
      </c>
      <c r="B1469">
        <v>2</v>
      </c>
      <c r="F1469" t="s">
        <v>65</v>
      </c>
      <c r="G1469" t="s">
        <v>6029</v>
      </c>
      <c r="H1469" t="s">
        <v>67</v>
      </c>
      <c r="I1469" t="s">
        <v>68</v>
      </c>
      <c r="J1469" t="s">
        <v>7579</v>
      </c>
      <c r="P1469" t="s">
        <v>7580</v>
      </c>
      <c r="R1469" t="s">
        <v>3061</v>
      </c>
      <c r="S1469" t="s">
        <v>72</v>
      </c>
      <c r="T1469" t="s">
        <v>594</v>
      </c>
      <c r="U1469" t="s">
        <v>74</v>
      </c>
      <c r="W1469" t="s">
        <v>7581</v>
      </c>
      <c r="AA1469" t="s">
        <v>7582</v>
      </c>
      <c r="AE1469" t="s">
        <v>419</v>
      </c>
      <c r="AL1469" t="s">
        <v>77</v>
      </c>
      <c r="AM1469" t="s">
        <v>78</v>
      </c>
      <c r="AO1469" t="s">
        <v>7581</v>
      </c>
      <c r="AP1469" t="s">
        <v>79</v>
      </c>
      <c r="AQ1469" t="s">
        <v>67</v>
      </c>
      <c r="AU1469" t="s">
        <v>7583</v>
      </c>
      <c r="AV1469" s="12"/>
      <c r="AX1469" s="12"/>
      <c r="AZ1469" t="s">
        <v>81</v>
      </c>
      <c r="BA1469" t="s">
        <v>81</v>
      </c>
      <c r="BB1469" t="s">
        <v>81</v>
      </c>
      <c r="BC1469" t="s">
        <v>81</v>
      </c>
      <c r="BI1469">
        <v>300</v>
      </c>
      <c r="BJ1469" t="s">
        <v>81</v>
      </c>
      <c r="BK1469" t="s">
        <v>81</v>
      </c>
      <c r="BM1469" t="s">
        <v>82</v>
      </c>
    </row>
    <row r="1470" customHeight="1" spans="1:65">
      <c r="A1470">
        <v>1468</v>
      </c>
      <c r="B1470">
        <v>1</v>
      </c>
      <c r="F1470" t="s">
        <v>65</v>
      </c>
      <c r="G1470" t="s">
        <v>7584</v>
      </c>
      <c r="H1470" t="s">
        <v>67</v>
      </c>
      <c r="I1470" t="s">
        <v>68</v>
      </c>
      <c r="J1470" t="s">
        <v>7585</v>
      </c>
      <c r="P1470" t="s">
        <v>7586</v>
      </c>
      <c r="R1470" t="s">
        <v>7507</v>
      </c>
      <c r="S1470" t="s">
        <v>72</v>
      </c>
      <c r="T1470" t="s">
        <v>594</v>
      </c>
      <c r="U1470" t="s">
        <v>74</v>
      </c>
      <c r="W1470" t="s">
        <v>7587</v>
      </c>
      <c r="AA1470" t="s">
        <v>7588</v>
      </c>
      <c r="AE1470" t="s">
        <v>419</v>
      </c>
      <c r="AL1470" t="s">
        <v>77</v>
      </c>
      <c r="AM1470" t="s">
        <v>78</v>
      </c>
      <c r="AO1470" t="s">
        <v>7587</v>
      </c>
      <c r="AP1470" t="s">
        <v>79</v>
      </c>
      <c r="AQ1470" t="s">
        <v>67</v>
      </c>
      <c r="AU1470" t="s">
        <v>7589</v>
      </c>
      <c r="AV1470" s="12"/>
      <c r="AX1470" s="12"/>
      <c r="AZ1470" t="s">
        <v>81</v>
      </c>
      <c r="BA1470" t="s">
        <v>81</v>
      </c>
      <c r="BB1470" t="s">
        <v>81</v>
      </c>
      <c r="BC1470" t="s">
        <v>81</v>
      </c>
      <c r="BI1470">
        <v>300</v>
      </c>
      <c r="BJ1470" t="s">
        <v>81</v>
      </c>
      <c r="BK1470" t="s">
        <v>81</v>
      </c>
      <c r="BM1470" t="s">
        <v>82</v>
      </c>
    </row>
    <row r="1471" customHeight="1" spans="1:65">
      <c r="A1471">
        <v>1469</v>
      </c>
      <c r="B1471">
        <v>1</v>
      </c>
      <c r="F1471" t="s">
        <v>65</v>
      </c>
      <c r="G1471" t="s">
        <v>7590</v>
      </c>
      <c r="H1471" t="s">
        <v>67</v>
      </c>
      <c r="I1471" t="s">
        <v>68</v>
      </c>
      <c r="J1471" t="s">
        <v>2069</v>
      </c>
      <c r="P1471" t="s">
        <v>7591</v>
      </c>
      <c r="R1471" t="s">
        <v>7592</v>
      </c>
      <c r="S1471" t="s">
        <v>3777</v>
      </c>
      <c r="T1471" t="s">
        <v>3803</v>
      </c>
      <c r="U1471" t="s">
        <v>74</v>
      </c>
      <c r="W1471" t="s">
        <v>7593</v>
      </c>
      <c r="AA1471" t="s">
        <v>7594</v>
      </c>
      <c r="AE1471" t="s">
        <v>76</v>
      </c>
      <c r="AL1471" t="s">
        <v>77</v>
      </c>
      <c r="AM1471" t="s">
        <v>78</v>
      </c>
      <c r="AN1471" t="s">
        <v>7595</v>
      </c>
      <c r="AO1471" t="s">
        <v>7593</v>
      </c>
      <c r="AP1471" t="s">
        <v>79</v>
      </c>
      <c r="AQ1471" t="s">
        <v>67</v>
      </c>
      <c r="AU1471" t="s">
        <v>7596</v>
      </c>
      <c r="AV1471" s="12"/>
      <c r="AX1471" s="12"/>
      <c r="AZ1471" t="s">
        <v>81</v>
      </c>
      <c r="BA1471" t="s">
        <v>81</v>
      </c>
      <c r="BB1471" t="s">
        <v>81</v>
      </c>
      <c r="BC1471" t="s">
        <v>81</v>
      </c>
      <c r="BI1471">
        <v>300</v>
      </c>
      <c r="BJ1471" t="s">
        <v>81</v>
      </c>
      <c r="BK1471" t="s">
        <v>81</v>
      </c>
      <c r="BM1471" t="s">
        <v>82</v>
      </c>
    </row>
    <row r="1472" customHeight="1" spans="1:65">
      <c r="A1472">
        <v>1470</v>
      </c>
      <c r="B1472" s="11">
        <v>1</v>
      </c>
      <c r="F1472" t="s">
        <v>65</v>
      </c>
      <c r="G1472" t="s">
        <v>7597</v>
      </c>
      <c r="H1472" t="s">
        <v>67</v>
      </c>
      <c r="I1472" t="s">
        <v>68</v>
      </c>
      <c r="J1472" t="s">
        <v>2069</v>
      </c>
      <c r="P1472" t="s">
        <v>7598</v>
      </c>
      <c r="S1472" t="s">
        <v>6556</v>
      </c>
      <c r="T1472" t="s">
        <v>7429</v>
      </c>
      <c r="U1472" t="s">
        <v>74</v>
      </c>
      <c r="W1472" t="s">
        <v>7599</v>
      </c>
      <c r="AA1472" t="s">
        <v>7600</v>
      </c>
      <c r="AE1472" t="s">
        <v>76</v>
      </c>
      <c r="AL1472" t="s">
        <v>77</v>
      </c>
      <c r="AM1472" t="s">
        <v>78</v>
      </c>
      <c r="AO1472" t="s">
        <v>7599</v>
      </c>
      <c r="AP1472" t="s">
        <v>79</v>
      </c>
      <c r="AQ1472" t="s">
        <v>67</v>
      </c>
      <c r="AU1472" t="s">
        <v>7601</v>
      </c>
      <c r="AV1472" s="12"/>
      <c r="AX1472" s="12"/>
      <c r="AZ1472" t="s">
        <v>81</v>
      </c>
      <c r="BA1472" t="s">
        <v>81</v>
      </c>
      <c r="BB1472" t="s">
        <v>81</v>
      </c>
      <c r="BC1472" t="s">
        <v>81</v>
      </c>
      <c r="BI1472">
        <v>300</v>
      </c>
      <c r="BJ1472" t="s">
        <v>81</v>
      </c>
      <c r="BK1472" t="s">
        <v>81</v>
      </c>
      <c r="BM1472" t="s">
        <v>82</v>
      </c>
    </row>
    <row r="1473" customHeight="1" spans="1:65">
      <c r="A1473">
        <v>1471</v>
      </c>
      <c r="B1473">
        <v>1</v>
      </c>
      <c r="F1473" t="s">
        <v>65</v>
      </c>
      <c r="G1473" t="s">
        <v>7602</v>
      </c>
      <c r="H1473" t="s">
        <v>67</v>
      </c>
      <c r="I1473" t="s">
        <v>68</v>
      </c>
      <c r="J1473" t="s">
        <v>3064</v>
      </c>
      <c r="P1473" t="s">
        <v>7603</v>
      </c>
      <c r="S1473" t="s">
        <v>3777</v>
      </c>
      <c r="T1473" t="s">
        <v>3803</v>
      </c>
      <c r="U1473" t="s">
        <v>74</v>
      </c>
      <c r="W1473" t="s">
        <v>7604</v>
      </c>
      <c r="AA1473" t="s">
        <v>7605</v>
      </c>
      <c r="AE1473" t="s">
        <v>419</v>
      </c>
      <c r="AL1473" t="s">
        <v>77</v>
      </c>
      <c r="AM1473" t="s">
        <v>78</v>
      </c>
      <c r="AO1473" t="s">
        <v>7604</v>
      </c>
      <c r="AP1473" t="s">
        <v>79</v>
      </c>
      <c r="AQ1473" t="s">
        <v>67</v>
      </c>
      <c r="AU1473" t="s">
        <v>7606</v>
      </c>
      <c r="AV1473" s="12"/>
      <c r="AX1473" s="12"/>
      <c r="AZ1473" t="s">
        <v>81</v>
      </c>
      <c r="BA1473" t="s">
        <v>81</v>
      </c>
      <c r="BB1473" t="s">
        <v>81</v>
      </c>
      <c r="BC1473" t="s">
        <v>81</v>
      </c>
      <c r="BI1473">
        <v>300</v>
      </c>
      <c r="BJ1473" t="s">
        <v>81</v>
      </c>
      <c r="BK1473" t="s">
        <v>81</v>
      </c>
      <c r="BM1473" t="s">
        <v>82</v>
      </c>
    </row>
    <row r="1474" customHeight="1" spans="1:65">
      <c r="A1474">
        <v>1472</v>
      </c>
      <c r="B1474">
        <v>1</v>
      </c>
      <c r="F1474" t="s">
        <v>65</v>
      </c>
      <c r="G1474" t="s">
        <v>7607</v>
      </c>
      <c r="H1474" t="s">
        <v>67</v>
      </c>
      <c r="I1474" t="s">
        <v>68</v>
      </c>
      <c r="J1474" t="s">
        <v>2577</v>
      </c>
      <c r="P1474" t="s">
        <v>7608</v>
      </c>
      <c r="S1474" t="s">
        <v>103</v>
      </c>
      <c r="T1474" t="s">
        <v>2516</v>
      </c>
      <c r="U1474" t="s">
        <v>74</v>
      </c>
      <c r="AA1474" t="s">
        <v>7609</v>
      </c>
      <c r="AE1474" t="s">
        <v>419</v>
      </c>
      <c r="AL1474" t="s">
        <v>77</v>
      </c>
      <c r="AM1474" t="s">
        <v>78</v>
      </c>
      <c r="AP1474" t="s">
        <v>79</v>
      </c>
      <c r="AQ1474" t="s">
        <v>67</v>
      </c>
      <c r="AU1474" t="s">
        <v>7610</v>
      </c>
      <c r="AV1474" s="12"/>
      <c r="AX1474" s="12"/>
      <c r="AZ1474" t="s">
        <v>81</v>
      </c>
      <c r="BA1474" t="s">
        <v>81</v>
      </c>
      <c r="BB1474" t="s">
        <v>81</v>
      </c>
      <c r="BC1474" t="s">
        <v>81</v>
      </c>
      <c r="BI1474">
        <v>300</v>
      </c>
      <c r="BJ1474" t="s">
        <v>81</v>
      </c>
      <c r="BK1474" t="s">
        <v>81</v>
      </c>
      <c r="BM1474" t="s">
        <v>82</v>
      </c>
    </row>
    <row r="1475" customHeight="1" spans="1:65">
      <c r="A1475">
        <v>1473</v>
      </c>
      <c r="B1475">
        <v>2</v>
      </c>
      <c r="G1475" t="s">
        <v>7611</v>
      </c>
      <c r="H1475" t="s">
        <v>67</v>
      </c>
      <c r="I1475" t="s">
        <v>68</v>
      </c>
      <c r="J1475" t="s">
        <v>3687</v>
      </c>
      <c r="P1475" t="s">
        <v>7612</v>
      </c>
      <c r="R1475" t="s">
        <v>7613</v>
      </c>
      <c r="S1475" t="s">
        <v>72</v>
      </c>
      <c r="T1475" t="s">
        <v>594</v>
      </c>
      <c r="U1475" t="s">
        <v>74</v>
      </c>
      <c r="AA1475" t="s">
        <v>6948</v>
      </c>
      <c r="AE1475" t="s">
        <v>76</v>
      </c>
      <c r="AL1475" t="s">
        <v>77</v>
      </c>
      <c r="AM1475" t="s">
        <v>78</v>
      </c>
      <c r="AP1475" t="s">
        <v>79</v>
      </c>
      <c r="AQ1475" t="s">
        <v>67</v>
      </c>
      <c r="AU1475" t="s">
        <v>7614</v>
      </c>
      <c r="AV1475" s="12"/>
      <c r="AX1475" s="12"/>
      <c r="AZ1475" t="s">
        <v>81</v>
      </c>
      <c r="BA1475" t="s">
        <v>81</v>
      </c>
      <c r="BB1475" t="s">
        <v>81</v>
      </c>
      <c r="BC1475" t="s">
        <v>81</v>
      </c>
      <c r="BI1475">
        <v>300</v>
      </c>
      <c r="BJ1475" t="s">
        <v>81</v>
      </c>
      <c r="BK1475" t="s">
        <v>81</v>
      </c>
      <c r="BM1475" t="s">
        <v>82</v>
      </c>
    </row>
    <row r="1476" customHeight="1" spans="1:65">
      <c r="A1476">
        <v>1474</v>
      </c>
      <c r="B1476">
        <v>2</v>
      </c>
      <c r="F1476" t="s">
        <v>65</v>
      </c>
      <c r="G1476" t="s">
        <v>7615</v>
      </c>
      <c r="H1476" t="s">
        <v>67</v>
      </c>
      <c r="I1476" t="s">
        <v>68</v>
      </c>
      <c r="J1476" t="s">
        <v>1049</v>
      </c>
      <c r="K1476" t="s">
        <v>5509</v>
      </c>
      <c r="P1476" t="s">
        <v>7616</v>
      </c>
      <c r="S1476" t="s">
        <v>6556</v>
      </c>
      <c r="T1476" t="s">
        <v>7429</v>
      </c>
      <c r="U1476" t="s">
        <v>74</v>
      </c>
      <c r="W1476" t="s">
        <v>7617</v>
      </c>
      <c r="AE1476" t="s">
        <v>76</v>
      </c>
      <c r="AL1476" t="s">
        <v>77</v>
      </c>
      <c r="AM1476" t="s">
        <v>78</v>
      </c>
      <c r="AO1476" t="s">
        <v>7617</v>
      </c>
      <c r="AP1476" t="s">
        <v>79</v>
      </c>
      <c r="AQ1476" t="s">
        <v>67</v>
      </c>
      <c r="AU1476" t="s">
        <v>7618</v>
      </c>
      <c r="AV1476" s="12"/>
      <c r="AX1476" s="12"/>
      <c r="AZ1476" t="s">
        <v>81</v>
      </c>
      <c r="BA1476" t="s">
        <v>81</v>
      </c>
      <c r="BB1476" t="s">
        <v>81</v>
      </c>
      <c r="BC1476" t="s">
        <v>81</v>
      </c>
      <c r="BI1476">
        <v>300</v>
      </c>
      <c r="BJ1476" t="s">
        <v>81</v>
      </c>
      <c r="BK1476" t="s">
        <v>81</v>
      </c>
      <c r="BM1476" t="s">
        <v>82</v>
      </c>
    </row>
    <row r="1477" customHeight="1" spans="1:65">
      <c r="A1477">
        <v>1475</v>
      </c>
      <c r="B1477">
        <v>1</v>
      </c>
      <c r="F1477" t="s">
        <v>65</v>
      </c>
      <c r="G1477" t="s">
        <v>7619</v>
      </c>
      <c r="H1477" t="s">
        <v>67</v>
      </c>
      <c r="I1477" t="s">
        <v>68</v>
      </c>
      <c r="J1477" t="s">
        <v>2013</v>
      </c>
      <c r="K1477" t="s">
        <v>2101</v>
      </c>
      <c r="P1477" t="s">
        <v>7620</v>
      </c>
      <c r="S1477" t="s">
        <v>6556</v>
      </c>
      <c r="T1477" t="s">
        <v>7429</v>
      </c>
      <c r="U1477" t="s">
        <v>74</v>
      </c>
      <c r="W1477" t="s">
        <v>7621</v>
      </c>
      <c r="X1477" t="s">
        <v>7622</v>
      </c>
      <c r="AA1477" t="s">
        <v>7623</v>
      </c>
      <c r="AE1477" t="s">
        <v>76</v>
      </c>
      <c r="AL1477" t="s">
        <v>77</v>
      </c>
      <c r="AM1477" t="s">
        <v>78</v>
      </c>
      <c r="AO1477" t="s">
        <v>7621</v>
      </c>
      <c r="AP1477" t="s">
        <v>79</v>
      </c>
      <c r="AQ1477" t="s">
        <v>67</v>
      </c>
      <c r="AU1477" t="s">
        <v>7624</v>
      </c>
      <c r="AV1477" s="12"/>
      <c r="AX1477" s="12"/>
      <c r="AZ1477" t="s">
        <v>81</v>
      </c>
      <c r="BA1477" t="s">
        <v>81</v>
      </c>
      <c r="BB1477" t="s">
        <v>81</v>
      </c>
      <c r="BC1477" t="s">
        <v>81</v>
      </c>
      <c r="BI1477">
        <v>300</v>
      </c>
      <c r="BJ1477" t="s">
        <v>81</v>
      </c>
      <c r="BK1477" t="s">
        <v>81</v>
      </c>
      <c r="BM1477" t="s">
        <v>82</v>
      </c>
    </row>
    <row r="1478" customHeight="1" spans="1:65">
      <c r="A1478">
        <v>1476</v>
      </c>
      <c r="B1478">
        <v>1</v>
      </c>
      <c r="F1478" t="s">
        <v>65</v>
      </c>
      <c r="G1478" t="s">
        <v>7625</v>
      </c>
      <c r="H1478" t="s">
        <v>67</v>
      </c>
      <c r="I1478" t="s">
        <v>68</v>
      </c>
      <c r="J1478" t="s">
        <v>187</v>
      </c>
      <c r="K1478" t="s">
        <v>188</v>
      </c>
      <c r="P1478" t="s">
        <v>7626</v>
      </c>
      <c r="S1478" t="s">
        <v>7245</v>
      </c>
      <c r="T1478" t="s">
        <v>7281</v>
      </c>
      <c r="U1478" t="s">
        <v>74</v>
      </c>
      <c r="W1478" t="s">
        <v>7627</v>
      </c>
      <c r="X1478" t="s">
        <v>7628</v>
      </c>
      <c r="AE1478" t="s">
        <v>76</v>
      </c>
      <c r="AL1478" t="s">
        <v>77</v>
      </c>
      <c r="AM1478" t="s">
        <v>78</v>
      </c>
      <c r="AO1478" t="s">
        <v>7627</v>
      </c>
      <c r="AP1478" t="s">
        <v>79</v>
      </c>
      <c r="AQ1478" t="s">
        <v>67</v>
      </c>
      <c r="AU1478" t="s">
        <v>7629</v>
      </c>
      <c r="AV1478" s="12"/>
      <c r="AX1478" s="12"/>
      <c r="AZ1478" t="s">
        <v>81</v>
      </c>
      <c r="BA1478" t="s">
        <v>81</v>
      </c>
      <c r="BB1478" t="s">
        <v>81</v>
      </c>
      <c r="BC1478" t="s">
        <v>81</v>
      </c>
      <c r="BI1478">
        <v>300</v>
      </c>
      <c r="BJ1478" t="s">
        <v>81</v>
      </c>
      <c r="BK1478" t="s">
        <v>81</v>
      </c>
      <c r="BM1478" t="s">
        <v>82</v>
      </c>
    </row>
    <row r="1479" customHeight="1" spans="1:65">
      <c r="A1479">
        <v>1477</v>
      </c>
      <c r="B1479">
        <v>2</v>
      </c>
      <c r="G1479" t="s">
        <v>7630</v>
      </c>
      <c r="H1479" t="s">
        <v>67</v>
      </c>
      <c r="I1479" t="s">
        <v>68</v>
      </c>
      <c r="T1479" t="s">
        <v>7631</v>
      </c>
      <c r="AM1479" t="s">
        <v>78</v>
      </c>
      <c r="AP1479" t="s">
        <v>79</v>
      </c>
      <c r="AQ1479" t="s">
        <v>67</v>
      </c>
      <c r="AU1479" t="s">
        <v>7632</v>
      </c>
      <c r="AV1479" s="12"/>
      <c r="AX1479" s="12"/>
      <c r="AZ1479" t="s">
        <v>81</v>
      </c>
      <c r="BA1479" t="s">
        <v>81</v>
      </c>
      <c r="BB1479" t="s">
        <v>81</v>
      </c>
      <c r="BC1479" t="s">
        <v>81</v>
      </c>
      <c r="BI1479">
        <v>300</v>
      </c>
      <c r="BJ1479" t="s">
        <v>81</v>
      </c>
      <c r="BK1479" t="s">
        <v>81</v>
      </c>
      <c r="BM1479" t="s">
        <v>82</v>
      </c>
    </row>
    <row r="1480" customHeight="1" spans="1:65">
      <c r="A1480">
        <v>1478</v>
      </c>
      <c r="B1480">
        <v>2</v>
      </c>
      <c r="F1480" t="s">
        <v>2031</v>
      </c>
      <c r="G1480" t="s">
        <v>7633</v>
      </c>
      <c r="H1480" t="s">
        <v>67</v>
      </c>
      <c r="I1480" t="s">
        <v>68</v>
      </c>
      <c r="J1480" t="s">
        <v>187</v>
      </c>
      <c r="K1480" t="s">
        <v>188</v>
      </c>
      <c r="P1480" t="s">
        <v>7634</v>
      </c>
      <c r="S1480" t="s">
        <v>1000</v>
      </c>
      <c r="T1480" t="s">
        <v>2501</v>
      </c>
      <c r="U1480" t="s">
        <v>74</v>
      </c>
      <c r="AE1480" t="s">
        <v>76</v>
      </c>
      <c r="AL1480" t="s">
        <v>77</v>
      </c>
      <c r="AM1480" t="s">
        <v>78</v>
      </c>
      <c r="AP1480" t="s">
        <v>79</v>
      </c>
      <c r="AQ1480" t="s">
        <v>67</v>
      </c>
      <c r="AU1480" t="s">
        <v>7635</v>
      </c>
      <c r="AV1480" s="12"/>
      <c r="AX1480" s="12"/>
      <c r="AZ1480" t="s">
        <v>81</v>
      </c>
      <c r="BA1480" t="s">
        <v>81</v>
      </c>
      <c r="BB1480" t="s">
        <v>81</v>
      </c>
      <c r="BC1480" t="s">
        <v>81</v>
      </c>
      <c r="BI1480">
        <v>300</v>
      </c>
      <c r="BJ1480" t="s">
        <v>81</v>
      </c>
      <c r="BK1480" t="s">
        <v>81</v>
      </c>
      <c r="BM1480" t="s">
        <v>82</v>
      </c>
    </row>
    <row r="1481" customHeight="1" spans="1:65">
      <c r="A1481">
        <v>1479</v>
      </c>
      <c r="B1481">
        <v>2</v>
      </c>
      <c r="F1481" t="s">
        <v>65</v>
      </c>
      <c r="G1481" t="s">
        <v>7636</v>
      </c>
      <c r="H1481" t="s">
        <v>67</v>
      </c>
      <c r="I1481" t="s">
        <v>68</v>
      </c>
      <c r="J1481" t="s">
        <v>2133</v>
      </c>
      <c r="P1481" t="s">
        <v>7637</v>
      </c>
      <c r="S1481" t="s">
        <v>6556</v>
      </c>
      <c r="T1481" t="s">
        <v>7638</v>
      </c>
      <c r="U1481" t="s">
        <v>74</v>
      </c>
      <c r="W1481" t="s">
        <v>7639</v>
      </c>
      <c r="AE1481" t="s">
        <v>76</v>
      </c>
      <c r="AL1481" t="s">
        <v>77</v>
      </c>
      <c r="AM1481" t="s">
        <v>78</v>
      </c>
      <c r="AN1481" t="s">
        <v>7640</v>
      </c>
      <c r="AO1481" t="s">
        <v>7639</v>
      </c>
      <c r="AP1481" t="s">
        <v>79</v>
      </c>
      <c r="AQ1481" t="s">
        <v>67</v>
      </c>
      <c r="AU1481" t="s">
        <v>7641</v>
      </c>
      <c r="AV1481" s="12"/>
      <c r="AX1481" s="12"/>
      <c r="AZ1481" t="s">
        <v>81</v>
      </c>
      <c r="BA1481" t="s">
        <v>81</v>
      </c>
      <c r="BB1481" t="s">
        <v>81</v>
      </c>
      <c r="BC1481" t="s">
        <v>81</v>
      </c>
      <c r="BI1481">
        <v>300</v>
      </c>
      <c r="BJ1481" t="s">
        <v>81</v>
      </c>
      <c r="BK1481" t="s">
        <v>81</v>
      </c>
      <c r="BM1481" t="s">
        <v>82</v>
      </c>
    </row>
    <row r="1482" customHeight="1" spans="1:65">
      <c r="A1482">
        <v>1480</v>
      </c>
      <c r="B1482">
        <v>2</v>
      </c>
      <c r="F1482" t="s">
        <v>2031</v>
      </c>
      <c r="G1482" t="s">
        <v>7642</v>
      </c>
      <c r="H1482" t="s">
        <v>67</v>
      </c>
      <c r="I1482" t="s">
        <v>68</v>
      </c>
      <c r="J1482" t="s">
        <v>4583</v>
      </c>
      <c r="P1482" t="s">
        <v>7643</v>
      </c>
      <c r="S1482" t="s">
        <v>6556</v>
      </c>
      <c r="T1482" t="s">
        <v>7644</v>
      </c>
      <c r="U1482" t="s">
        <v>74</v>
      </c>
      <c r="W1482" t="s">
        <v>7645</v>
      </c>
      <c r="AE1482" t="s">
        <v>76</v>
      </c>
      <c r="AL1482" t="s">
        <v>77</v>
      </c>
      <c r="AM1482" t="s">
        <v>78</v>
      </c>
      <c r="AO1482" t="s">
        <v>7645</v>
      </c>
      <c r="AP1482" t="s">
        <v>79</v>
      </c>
      <c r="AQ1482" t="s">
        <v>67</v>
      </c>
      <c r="AU1482" t="s">
        <v>7646</v>
      </c>
      <c r="AV1482" s="12"/>
      <c r="AX1482" s="12"/>
      <c r="AZ1482" t="s">
        <v>81</v>
      </c>
      <c r="BA1482" t="s">
        <v>81</v>
      </c>
      <c r="BB1482" t="s">
        <v>81</v>
      </c>
      <c r="BC1482" t="s">
        <v>81</v>
      </c>
      <c r="BI1482">
        <v>300</v>
      </c>
      <c r="BJ1482" t="s">
        <v>81</v>
      </c>
      <c r="BK1482" t="s">
        <v>81</v>
      </c>
      <c r="BM1482" t="s">
        <v>82</v>
      </c>
    </row>
    <row r="1483" customHeight="1" spans="1:65">
      <c r="A1483">
        <v>1481</v>
      </c>
      <c r="B1483" s="11">
        <v>1</v>
      </c>
      <c r="F1483" t="s">
        <v>65</v>
      </c>
      <c r="G1483" t="s">
        <v>7647</v>
      </c>
      <c r="H1483" t="s">
        <v>67</v>
      </c>
      <c r="I1483" t="s">
        <v>68</v>
      </c>
      <c r="J1483" t="s">
        <v>2313</v>
      </c>
      <c r="K1483" t="s">
        <v>2314</v>
      </c>
      <c r="P1483" t="s">
        <v>7648</v>
      </c>
      <c r="S1483" t="s">
        <v>6556</v>
      </c>
      <c r="T1483" t="s">
        <v>7638</v>
      </c>
      <c r="U1483" t="s">
        <v>74</v>
      </c>
      <c r="W1483" t="s">
        <v>7649</v>
      </c>
      <c r="X1483" t="s">
        <v>7650</v>
      </c>
      <c r="AE1483" t="s">
        <v>76</v>
      </c>
      <c r="AL1483" t="s">
        <v>77</v>
      </c>
      <c r="AM1483" t="s">
        <v>78</v>
      </c>
      <c r="AO1483" t="s">
        <v>7649</v>
      </c>
      <c r="AP1483" t="s">
        <v>79</v>
      </c>
      <c r="AQ1483" t="s">
        <v>67</v>
      </c>
      <c r="AU1483" t="s">
        <v>7651</v>
      </c>
      <c r="AV1483" s="12"/>
      <c r="AX1483" s="12"/>
      <c r="AZ1483" t="s">
        <v>81</v>
      </c>
      <c r="BA1483" t="s">
        <v>81</v>
      </c>
      <c r="BB1483" t="s">
        <v>81</v>
      </c>
      <c r="BC1483" t="s">
        <v>81</v>
      </c>
      <c r="BI1483">
        <v>300</v>
      </c>
      <c r="BJ1483" t="s">
        <v>81</v>
      </c>
      <c r="BK1483" t="s">
        <v>81</v>
      </c>
      <c r="BM1483" t="s">
        <v>82</v>
      </c>
    </row>
    <row r="1484" customHeight="1" spans="1:65">
      <c r="A1484">
        <v>1482</v>
      </c>
      <c r="B1484">
        <v>2</v>
      </c>
      <c r="F1484" t="s">
        <v>65</v>
      </c>
      <c r="G1484" t="s">
        <v>7652</v>
      </c>
      <c r="H1484" t="s">
        <v>67</v>
      </c>
      <c r="I1484" t="s">
        <v>68</v>
      </c>
      <c r="J1484" t="s">
        <v>7653</v>
      </c>
      <c r="K1484" t="s">
        <v>7654</v>
      </c>
      <c r="P1484" t="s">
        <v>7655</v>
      </c>
      <c r="Q1484" t="s">
        <v>4657</v>
      </c>
      <c r="S1484" t="s">
        <v>103</v>
      </c>
      <c r="T1484" t="s">
        <v>2516</v>
      </c>
      <c r="U1484" t="s">
        <v>74</v>
      </c>
      <c r="W1484" t="s">
        <v>7656</v>
      </c>
      <c r="AE1484" t="s">
        <v>419</v>
      </c>
      <c r="AL1484" t="s">
        <v>77</v>
      </c>
      <c r="AM1484" t="s">
        <v>78</v>
      </c>
      <c r="AO1484" t="s">
        <v>7656</v>
      </c>
      <c r="AP1484" t="s">
        <v>79</v>
      </c>
      <c r="AQ1484" t="s">
        <v>67</v>
      </c>
      <c r="AU1484" t="s">
        <v>7657</v>
      </c>
      <c r="AV1484" s="12"/>
      <c r="AX1484" s="12"/>
      <c r="AZ1484" t="s">
        <v>81</v>
      </c>
      <c r="BA1484" t="s">
        <v>81</v>
      </c>
      <c r="BB1484" t="s">
        <v>81</v>
      </c>
      <c r="BC1484" t="s">
        <v>81</v>
      </c>
      <c r="BI1484">
        <v>300</v>
      </c>
      <c r="BJ1484" t="s">
        <v>81</v>
      </c>
      <c r="BK1484" t="s">
        <v>81</v>
      </c>
      <c r="BM1484" t="s">
        <v>82</v>
      </c>
    </row>
    <row r="1485" customHeight="1" spans="1:65">
      <c r="A1485">
        <v>1483</v>
      </c>
      <c r="B1485">
        <v>2</v>
      </c>
      <c r="F1485" t="s">
        <v>65</v>
      </c>
      <c r="G1485" t="s">
        <v>7658</v>
      </c>
      <c r="H1485" t="s">
        <v>67</v>
      </c>
      <c r="I1485" t="s">
        <v>68</v>
      </c>
      <c r="J1485" t="s">
        <v>7659</v>
      </c>
      <c r="P1485" t="s">
        <v>7660</v>
      </c>
      <c r="S1485" t="s">
        <v>1000</v>
      </c>
      <c r="T1485" t="s">
        <v>4521</v>
      </c>
      <c r="U1485" t="s">
        <v>74</v>
      </c>
      <c r="AE1485" t="s">
        <v>76</v>
      </c>
      <c r="AL1485" t="s">
        <v>77</v>
      </c>
      <c r="AM1485" t="s">
        <v>78</v>
      </c>
      <c r="AP1485" t="s">
        <v>79</v>
      </c>
      <c r="AQ1485" t="s">
        <v>67</v>
      </c>
      <c r="AU1485" t="s">
        <v>7661</v>
      </c>
      <c r="AV1485" s="12"/>
      <c r="AX1485" s="12"/>
      <c r="AZ1485" t="s">
        <v>81</v>
      </c>
      <c r="BA1485" t="s">
        <v>81</v>
      </c>
      <c r="BB1485" t="s">
        <v>81</v>
      </c>
      <c r="BC1485" t="s">
        <v>81</v>
      </c>
      <c r="BI1485">
        <v>300</v>
      </c>
      <c r="BJ1485" t="s">
        <v>81</v>
      </c>
      <c r="BK1485" t="s">
        <v>81</v>
      </c>
      <c r="BM1485" t="s">
        <v>82</v>
      </c>
    </row>
    <row r="1486" customHeight="1" spans="1:65">
      <c r="A1486">
        <v>1484</v>
      </c>
      <c r="B1486">
        <v>2</v>
      </c>
      <c r="F1486" t="s">
        <v>65</v>
      </c>
      <c r="G1486" t="s">
        <v>7662</v>
      </c>
      <c r="H1486" t="s">
        <v>67</v>
      </c>
      <c r="I1486" t="s">
        <v>68</v>
      </c>
      <c r="J1486" t="s">
        <v>7663</v>
      </c>
      <c r="P1486" t="s">
        <v>7664</v>
      </c>
      <c r="S1486" t="s">
        <v>72</v>
      </c>
      <c r="T1486" t="s">
        <v>73</v>
      </c>
      <c r="U1486" t="s">
        <v>74</v>
      </c>
      <c r="W1486" t="s">
        <v>7665</v>
      </c>
      <c r="AE1486" t="s">
        <v>76</v>
      </c>
      <c r="AL1486" t="s">
        <v>77</v>
      </c>
      <c r="AM1486" t="s">
        <v>78</v>
      </c>
      <c r="AO1486" t="s">
        <v>7665</v>
      </c>
      <c r="AP1486" t="s">
        <v>79</v>
      </c>
      <c r="AQ1486" t="s">
        <v>67</v>
      </c>
      <c r="AU1486" t="s">
        <v>7666</v>
      </c>
      <c r="AV1486" s="12"/>
      <c r="AX1486" s="12"/>
      <c r="AZ1486" t="s">
        <v>81</v>
      </c>
      <c r="BA1486" t="s">
        <v>81</v>
      </c>
      <c r="BB1486" t="s">
        <v>81</v>
      </c>
      <c r="BC1486" t="s">
        <v>81</v>
      </c>
      <c r="BI1486">
        <v>300</v>
      </c>
      <c r="BJ1486" t="s">
        <v>81</v>
      </c>
      <c r="BK1486" t="s">
        <v>81</v>
      </c>
      <c r="BM1486" t="s">
        <v>82</v>
      </c>
    </row>
    <row r="1487" customHeight="1" spans="1:65">
      <c r="A1487">
        <v>1485</v>
      </c>
      <c r="B1487">
        <v>2</v>
      </c>
      <c r="F1487" t="s">
        <v>3953</v>
      </c>
      <c r="G1487" t="s">
        <v>7667</v>
      </c>
      <c r="H1487" t="s">
        <v>67</v>
      </c>
      <c r="I1487" t="s">
        <v>68</v>
      </c>
      <c r="J1487" t="s">
        <v>7668</v>
      </c>
      <c r="P1487" t="s">
        <v>7669</v>
      </c>
      <c r="S1487" t="s">
        <v>3227</v>
      </c>
      <c r="U1487" t="s">
        <v>74</v>
      </c>
      <c r="AE1487" t="s">
        <v>419</v>
      </c>
      <c r="AL1487" t="s">
        <v>77</v>
      </c>
      <c r="AM1487" t="s">
        <v>78</v>
      </c>
      <c r="AP1487" t="s">
        <v>79</v>
      </c>
      <c r="AQ1487" t="s">
        <v>67</v>
      </c>
      <c r="AU1487" t="s">
        <v>7670</v>
      </c>
      <c r="AV1487" s="12"/>
      <c r="AX1487" s="12"/>
      <c r="AZ1487" t="s">
        <v>81</v>
      </c>
      <c r="BA1487" t="s">
        <v>81</v>
      </c>
      <c r="BB1487" t="s">
        <v>81</v>
      </c>
      <c r="BC1487" t="s">
        <v>81</v>
      </c>
      <c r="BI1487">
        <v>300</v>
      </c>
      <c r="BJ1487" t="s">
        <v>81</v>
      </c>
      <c r="BK1487" t="s">
        <v>81</v>
      </c>
      <c r="BM1487" t="s">
        <v>82</v>
      </c>
    </row>
    <row r="1488" customHeight="1" spans="1:65">
      <c r="A1488">
        <v>1486</v>
      </c>
      <c r="B1488">
        <v>2</v>
      </c>
      <c r="F1488" t="s">
        <v>65</v>
      </c>
      <c r="G1488" t="s">
        <v>7671</v>
      </c>
      <c r="H1488" t="s">
        <v>67</v>
      </c>
      <c r="I1488" t="s">
        <v>68</v>
      </c>
      <c r="J1488" t="s">
        <v>7672</v>
      </c>
      <c r="K1488" t="s">
        <v>2637</v>
      </c>
      <c r="P1488" t="s">
        <v>7673</v>
      </c>
      <c r="S1488" t="s">
        <v>3777</v>
      </c>
      <c r="T1488" t="s">
        <v>3778</v>
      </c>
      <c r="U1488" t="s">
        <v>74</v>
      </c>
      <c r="W1488" t="s">
        <v>7674</v>
      </c>
      <c r="AE1488" t="s">
        <v>419</v>
      </c>
      <c r="AL1488" t="s">
        <v>77</v>
      </c>
      <c r="AM1488" t="s">
        <v>78</v>
      </c>
      <c r="AO1488" t="s">
        <v>7674</v>
      </c>
      <c r="AP1488" t="s">
        <v>79</v>
      </c>
      <c r="AQ1488" t="s">
        <v>67</v>
      </c>
      <c r="AU1488" t="s">
        <v>7675</v>
      </c>
      <c r="AV1488" s="12"/>
      <c r="AX1488" s="12"/>
      <c r="AZ1488" t="s">
        <v>81</v>
      </c>
      <c r="BA1488" t="s">
        <v>81</v>
      </c>
      <c r="BB1488" t="s">
        <v>81</v>
      </c>
      <c r="BC1488" t="s">
        <v>81</v>
      </c>
      <c r="BI1488">
        <v>300</v>
      </c>
      <c r="BJ1488" t="s">
        <v>81</v>
      </c>
      <c r="BK1488" t="s">
        <v>81</v>
      </c>
      <c r="BM1488" t="s">
        <v>82</v>
      </c>
    </row>
    <row r="1489" customHeight="1" spans="1:65">
      <c r="A1489">
        <v>1487</v>
      </c>
      <c r="B1489">
        <v>2</v>
      </c>
      <c r="F1489" t="s">
        <v>2031</v>
      </c>
      <c r="G1489" t="s">
        <v>7676</v>
      </c>
      <c r="H1489" t="s">
        <v>67</v>
      </c>
      <c r="I1489" t="s">
        <v>68</v>
      </c>
      <c r="J1489" t="s">
        <v>187</v>
      </c>
      <c r="K1489" t="s">
        <v>188</v>
      </c>
      <c r="P1489" t="s">
        <v>7677</v>
      </c>
      <c r="S1489" t="s">
        <v>103</v>
      </c>
      <c r="T1489" t="s">
        <v>7678</v>
      </c>
      <c r="U1489" t="s">
        <v>74</v>
      </c>
      <c r="AE1489" t="s">
        <v>419</v>
      </c>
      <c r="AL1489" t="s">
        <v>77</v>
      </c>
      <c r="AM1489" t="s">
        <v>78</v>
      </c>
      <c r="AP1489" t="s">
        <v>79</v>
      </c>
      <c r="AQ1489" t="s">
        <v>67</v>
      </c>
      <c r="AU1489" t="s">
        <v>7679</v>
      </c>
      <c r="AV1489" s="12"/>
      <c r="AX1489" s="12"/>
      <c r="AZ1489" t="s">
        <v>81</v>
      </c>
      <c r="BA1489" t="s">
        <v>81</v>
      </c>
      <c r="BB1489" t="s">
        <v>81</v>
      </c>
      <c r="BC1489" t="s">
        <v>81</v>
      </c>
      <c r="BI1489">
        <v>300</v>
      </c>
      <c r="BJ1489" t="s">
        <v>81</v>
      </c>
      <c r="BK1489" t="s">
        <v>81</v>
      </c>
      <c r="BM1489" t="s">
        <v>82</v>
      </c>
    </row>
    <row r="1490" customHeight="1" spans="1:65">
      <c r="A1490">
        <v>1488</v>
      </c>
      <c r="B1490">
        <v>1</v>
      </c>
      <c r="F1490" t="s">
        <v>65</v>
      </c>
      <c r="G1490" t="s">
        <v>7680</v>
      </c>
      <c r="H1490" t="s">
        <v>67</v>
      </c>
      <c r="I1490" t="s">
        <v>68</v>
      </c>
      <c r="J1490" t="s">
        <v>7681</v>
      </c>
      <c r="P1490" t="s">
        <v>7682</v>
      </c>
      <c r="S1490" t="s">
        <v>145</v>
      </c>
      <c r="T1490" t="s">
        <v>7683</v>
      </c>
      <c r="U1490" t="s">
        <v>74</v>
      </c>
      <c r="W1490" t="s">
        <v>7684</v>
      </c>
      <c r="AE1490" t="s">
        <v>76</v>
      </c>
      <c r="AL1490" t="s">
        <v>77</v>
      </c>
      <c r="AM1490" t="s">
        <v>78</v>
      </c>
      <c r="AN1490" t="s">
        <v>495</v>
      </c>
      <c r="AO1490" t="s">
        <v>7684</v>
      </c>
      <c r="AP1490" t="s">
        <v>79</v>
      </c>
      <c r="AQ1490" t="s">
        <v>67</v>
      </c>
      <c r="AU1490" t="s">
        <v>7685</v>
      </c>
      <c r="AV1490" s="12"/>
      <c r="AX1490" s="12"/>
      <c r="AZ1490" t="s">
        <v>81</v>
      </c>
      <c r="BA1490" t="s">
        <v>81</v>
      </c>
      <c r="BB1490" t="s">
        <v>81</v>
      </c>
      <c r="BC1490" t="s">
        <v>81</v>
      </c>
      <c r="BI1490">
        <v>300</v>
      </c>
      <c r="BJ1490" t="s">
        <v>81</v>
      </c>
      <c r="BK1490" t="s">
        <v>81</v>
      </c>
      <c r="BM1490" t="s">
        <v>82</v>
      </c>
    </row>
    <row r="1491" customHeight="1" spans="1:65">
      <c r="A1491">
        <v>1489</v>
      </c>
      <c r="B1491">
        <v>2</v>
      </c>
      <c r="F1491" t="s">
        <v>2031</v>
      </c>
      <c r="G1491" t="s">
        <v>7686</v>
      </c>
      <c r="H1491" t="s">
        <v>67</v>
      </c>
      <c r="I1491" t="s">
        <v>68</v>
      </c>
      <c r="J1491" t="s">
        <v>4583</v>
      </c>
      <c r="P1491" t="s">
        <v>7687</v>
      </c>
      <c r="S1491" t="s">
        <v>6556</v>
      </c>
      <c r="T1491" t="s">
        <v>7688</v>
      </c>
      <c r="U1491" t="s">
        <v>74</v>
      </c>
      <c r="W1491" t="s">
        <v>7689</v>
      </c>
      <c r="AE1491" t="s">
        <v>419</v>
      </c>
      <c r="AL1491" t="s">
        <v>77</v>
      </c>
      <c r="AM1491" t="s">
        <v>78</v>
      </c>
      <c r="AN1491" t="s">
        <v>7686</v>
      </c>
      <c r="AO1491" t="s">
        <v>7689</v>
      </c>
      <c r="AP1491" t="s">
        <v>79</v>
      </c>
      <c r="AQ1491" t="s">
        <v>67</v>
      </c>
      <c r="AU1491" t="s">
        <v>7690</v>
      </c>
      <c r="AV1491" s="12"/>
      <c r="AX1491" s="12"/>
      <c r="AZ1491" t="s">
        <v>81</v>
      </c>
      <c r="BA1491" t="s">
        <v>81</v>
      </c>
      <c r="BB1491" t="s">
        <v>81</v>
      </c>
      <c r="BC1491" t="s">
        <v>81</v>
      </c>
      <c r="BI1491">
        <v>300</v>
      </c>
      <c r="BJ1491" t="s">
        <v>81</v>
      </c>
      <c r="BK1491" t="s">
        <v>81</v>
      </c>
      <c r="BM1491" t="s">
        <v>82</v>
      </c>
    </row>
    <row r="1492" customHeight="1" spans="1:65">
      <c r="A1492">
        <v>1490</v>
      </c>
      <c r="B1492">
        <v>1</v>
      </c>
      <c r="F1492" t="s">
        <v>65</v>
      </c>
      <c r="G1492" t="s">
        <v>7691</v>
      </c>
      <c r="H1492" t="s">
        <v>67</v>
      </c>
      <c r="I1492" t="s">
        <v>68</v>
      </c>
      <c r="J1492" t="s">
        <v>1976</v>
      </c>
      <c r="P1492" t="s">
        <v>7692</v>
      </c>
      <c r="R1492" t="s">
        <v>4049</v>
      </c>
      <c r="S1492" t="s">
        <v>72</v>
      </c>
      <c r="T1492" t="s">
        <v>7693</v>
      </c>
      <c r="U1492" t="s">
        <v>74</v>
      </c>
      <c r="W1492" t="s">
        <v>7694</v>
      </c>
      <c r="AA1492" t="s">
        <v>7695</v>
      </c>
      <c r="AE1492" t="s">
        <v>419</v>
      </c>
      <c r="AL1492" t="s">
        <v>77</v>
      </c>
      <c r="AM1492" t="s">
        <v>78</v>
      </c>
      <c r="AN1492" t="s">
        <v>7696</v>
      </c>
      <c r="AO1492" t="s">
        <v>7694</v>
      </c>
      <c r="AP1492" t="s">
        <v>79</v>
      </c>
      <c r="AQ1492" t="s">
        <v>67</v>
      </c>
      <c r="AU1492" t="s">
        <v>7697</v>
      </c>
      <c r="AV1492" s="12"/>
      <c r="AX1492" s="12"/>
      <c r="AZ1492" t="s">
        <v>81</v>
      </c>
      <c r="BA1492" t="s">
        <v>81</v>
      </c>
      <c r="BB1492" t="s">
        <v>81</v>
      </c>
      <c r="BC1492" t="s">
        <v>81</v>
      </c>
      <c r="BI1492">
        <v>300</v>
      </c>
      <c r="BJ1492" t="s">
        <v>81</v>
      </c>
      <c r="BK1492" t="s">
        <v>81</v>
      </c>
      <c r="BM1492" t="s">
        <v>82</v>
      </c>
    </row>
    <row r="1493" customHeight="1" spans="1:65">
      <c r="A1493">
        <v>1491</v>
      </c>
      <c r="B1493">
        <v>2</v>
      </c>
      <c r="F1493" t="s">
        <v>2031</v>
      </c>
      <c r="G1493" t="s">
        <v>7698</v>
      </c>
      <c r="H1493" t="s">
        <v>67</v>
      </c>
      <c r="I1493" t="s">
        <v>68</v>
      </c>
      <c r="J1493" t="s">
        <v>2903</v>
      </c>
      <c r="P1493" t="s">
        <v>7699</v>
      </c>
      <c r="S1493" t="s">
        <v>1000</v>
      </c>
      <c r="T1493" t="s">
        <v>2941</v>
      </c>
      <c r="U1493" t="s">
        <v>74</v>
      </c>
      <c r="AE1493" t="s">
        <v>76</v>
      </c>
      <c r="AL1493" t="s">
        <v>77</v>
      </c>
      <c r="AM1493" t="s">
        <v>78</v>
      </c>
      <c r="AN1493" t="s">
        <v>7700</v>
      </c>
      <c r="AP1493" t="s">
        <v>79</v>
      </c>
      <c r="AQ1493" t="s">
        <v>67</v>
      </c>
      <c r="AU1493" t="s">
        <v>7701</v>
      </c>
      <c r="AV1493" s="12"/>
      <c r="AX1493" s="12"/>
      <c r="AZ1493" t="s">
        <v>81</v>
      </c>
      <c r="BA1493" t="s">
        <v>81</v>
      </c>
      <c r="BB1493" t="s">
        <v>81</v>
      </c>
      <c r="BC1493" t="s">
        <v>81</v>
      </c>
      <c r="BI1493">
        <v>300</v>
      </c>
      <c r="BJ1493" t="s">
        <v>81</v>
      </c>
      <c r="BK1493" t="s">
        <v>81</v>
      </c>
      <c r="BM1493" t="s">
        <v>82</v>
      </c>
    </row>
    <row r="1494" customHeight="1" spans="1:65">
      <c r="A1494">
        <v>1492</v>
      </c>
      <c r="B1494">
        <v>2</v>
      </c>
      <c r="F1494" t="s">
        <v>65</v>
      </c>
      <c r="G1494" t="s">
        <v>7702</v>
      </c>
      <c r="H1494" t="s">
        <v>67</v>
      </c>
      <c r="I1494" t="s">
        <v>68</v>
      </c>
      <c r="J1494" t="s">
        <v>4070</v>
      </c>
      <c r="S1494" t="s">
        <v>1112</v>
      </c>
      <c r="T1494" t="s">
        <v>5899</v>
      </c>
      <c r="U1494" t="s">
        <v>74</v>
      </c>
      <c r="AE1494" t="s">
        <v>76</v>
      </c>
      <c r="AL1494" t="s">
        <v>77</v>
      </c>
      <c r="AM1494" t="s">
        <v>78</v>
      </c>
      <c r="AP1494" t="s">
        <v>79</v>
      </c>
      <c r="AQ1494" t="s">
        <v>67</v>
      </c>
      <c r="AU1494" t="s">
        <v>7703</v>
      </c>
      <c r="AV1494" s="12"/>
      <c r="AX1494" s="12"/>
      <c r="AZ1494" t="s">
        <v>81</v>
      </c>
      <c r="BA1494" t="s">
        <v>81</v>
      </c>
      <c r="BB1494" t="s">
        <v>81</v>
      </c>
      <c r="BC1494" t="s">
        <v>81</v>
      </c>
      <c r="BI1494">
        <v>300</v>
      </c>
      <c r="BJ1494" t="s">
        <v>81</v>
      </c>
      <c r="BK1494" t="s">
        <v>81</v>
      </c>
      <c r="BM1494" t="s">
        <v>82</v>
      </c>
    </row>
    <row r="1495" customHeight="1" spans="1:65">
      <c r="A1495">
        <v>1493</v>
      </c>
      <c r="B1495">
        <v>2</v>
      </c>
      <c r="F1495" t="s">
        <v>65</v>
      </c>
      <c r="G1495" t="s">
        <v>7704</v>
      </c>
      <c r="H1495" t="s">
        <v>67</v>
      </c>
      <c r="I1495" t="s">
        <v>68</v>
      </c>
      <c r="J1495" t="s">
        <v>7705</v>
      </c>
      <c r="P1495" t="s">
        <v>7706</v>
      </c>
      <c r="Q1495" t="s">
        <v>6606</v>
      </c>
      <c r="S1495" t="s">
        <v>1000</v>
      </c>
      <c r="T1495" t="s">
        <v>426</v>
      </c>
      <c r="U1495" t="s">
        <v>74</v>
      </c>
      <c r="W1495" t="s">
        <v>7707</v>
      </c>
      <c r="AE1495" t="s">
        <v>76</v>
      </c>
      <c r="AL1495" t="s">
        <v>77</v>
      </c>
      <c r="AM1495" t="s">
        <v>78</v>
      </c>
      <c r="AO1495" t="s">
        <v>7707</v>
      </c>
      <c r="AP1495" t="s">
        <v>79</v>
      </c>
      <c r="AQ1495" t="s">
        <v>67</v>
      </c>
      <c r="AU1495" t="s">
        <v>7708</v>
      </c>
      <c r="AV1495" s="12"/>
      <c r="AX1495" s="12"/>
      <c r="AZ1495" t="s">
        <v>81</v>
      </c>
      <c r="BA1495" t="s">
        <v>81</v>
      </c>
      <c r="BB1495" t="s">
        <v>81</v>
      </c>
      <c r="BC1495" t="s">
        <v>81</v>
      </c>
      <c r="BI1495">
        <v>300</v>
      </c>
      <c r="BJ1495" t="s">
        <v>81</v>
      </c>
      <c r="BK1495" t="s">
        <v>81</v>
      </c>
      <c r="BM1495" t="s">
        <v>82</v>
      </c>
    </row>
    <row r="1496" customHeight="1" spans="1:65">
      <c r="A1496">
        <v>1494</v>
      </c>
      <c r="B1496">
        <v>2</v>
      </c>
      <c r="F1496" t="s">
        <v>65</v>
      </c>
      <c r="G1496" t="s">
        <v>7709</v>
      </c>
      <c r="H1496" t="s">
        <v>67</v>
      </c>
      <c r="I1496" t="s">
        <v>68</v>
      </c>
      <c r="J1496" t="s">
        <v>7710</v>
      </c>
      <c r="P1496" t="s">
        <v>3866</v>
      </c>
      <c r="S1496" t="s">
        <v>1000</v>
      </c>
      <c r="T1496" t="s">
        <v>5505</v>
      </c>
      <c r="U1496" t="s">
        <v>74</v>
      </c>
      <c r="W1496" t="s">
        <v>7711</v>
      </c>
      <c r="AE1496" t="s">
        <v>76</v>
      </c>
      <c r="AL1496" t="s">
        <v>77</v>
      </c>
      <c r="AM1496" t="s">
        <v>78</v>
      </c>
      <c r="AO1496" t="s">
        <v>7711</v>
      </c>
      <c r="AP1496" t="s">
        <v>79</v>
      </c>
      <c r="AQ1496" t="s">
        <v>67</v>
      </c>
      <c r="AU1496" t="s">
        <v>7712</v>
      </c>
      <c r="AV1496" s="12"/>
      <c r="AX1496" s="12"/>
      <c r="AZ1496" t="s">
        <v>81</v>
      </c>
      <c r="BA1496" t="s">
        <v>81</v>
      </c>
      <c r="BB1496" t="s">
        <v>81</v>
      </c>
      <c r="BC1496" t="s">
        <v>81</v>
      </c>
      <c r="BI1496">
        <v>300</v>
      </c>
      <c r="BJ1496" t="s">
        <v>81</v>
      </c>
      <c r="BK1496" t="s">
        <v>81</v>
      </c>
      <c r="BM1496" t="s">
        <v>82</v>
      </c>
    </row>
    <row r="1497" customHeight="1" spans="1:65">
      <c r="A1497">
        <v>1495</v>
      </c>
      <c r="B1497">
        <v>2</v>
      </c>
      <c r="F1497" t="s">
        <v>2031</v>
      </c>
      <c r="G1497" t="s">
        <v>7713</v>
      </c>
      <c r="H1497" t="s">
        <v>67</v>
      </c>
      <c r="I1497" t="s">
        <v>68</v>
      </c>
      <c r="J1497" t="s">
        <v>4583</v>
      </c>
      <c r="P1497" t="s">
        <v>7714</v>
      </c>
      <c r="S1497" t="s">
        <v>6556</v>
      </c>
      <c r="T1497" t="s">
        <v>7688</v>
      </c>
      <c r="U1497" t="s">
        <v>74</v>
      </c>
      <c r="W1497" t="s">
        <v>7715</v>
      </c>
      <c r="AE1497" t="s">
        <v>419</v>
      </c>
      <c r="AL1497" t="s">
        <v>77</v>
      </c>
      <c r="AM1497" t="s">
        <v>78</v>
      </c>
      <c r="AN1497" t="s">
        <v>7713</v>
      </c>
      <c r="AO1497" t="s">
        <v>7715</v>
      </c>
      <c r="AP1497" t="s">
        <v>79</v>
      </c>
      <c r="AQ1497" t="s">
        <v>67</v>
      </c>
      <c r="AU1497" t="s">
        <v>7716</v>
      </c>
      <c r="AV1497" s="12"/>
      <c r="AX1497" s="12"/>
      <c r="AZ1497" t="s">
        <v>81</v>
      </c>
      <c r="BA1497" t="s">
        <v>81</v>
      </c>
      <c r="BB1497" t="s">
        <v>81</v>
      </c>
      <c r="BC1497" t="s">
        <v>81</v>
      </c>
      <c r="BI1497">
        <v>300</v>
      </c>
      <c r="BJ1497" t="s">
        <v>81</v>
      </c>
      <c r="BK1497" t="s">
        <v>81</v>
      </c>
      <c r="BM1497" t="s">
        <v>82</v>
      </c>
    </row>
    <row r="1498" customHeight="1" spans="1:65">
      <c r="A1498">
        <v>1496</v>
      </c>
      <c r="B1498">
        <v>2</v>
      </c>
      <c r="F1498" t="s">
        <v>2031</v>
      </c>
      <c r="G1498" t="s">
        <v>7717</v>
      </c>
      <c r="H1498" t="s">
        <v>67</v>
      </c>
      <c r="I1498" t="s">
        <v>68</v>
      </c>
      <c r="J1498" t="s">
        <v>7717</v>
      </c>
      <c r="P1498" t="s">
        <v>7718</v>
      </c>
      <c r="S1498" t="s">
        <v>1000</v>
      </c>
      <c r="T1498" t="s">
        <v>2941</v>
      </c>
      <c r="U1498" t="s">
        <v>74</v>
      </c>
      <c r="AE1498" t="s">
        <v>76</v>
      </c>
      <c r="AL1498" t="s">
        <v>77</v>
      </c>
      <c r="AM1498" t="s">
        <v>78</v>
      </c>
      <c r="AN1498" t="s">
        <v>7719</v>
      </c>
      <c r="AP1498" t="s">
        <v>79</v>
      </c>
      <c r="AQ1498" t="s">
        <v>67</v>
      </c>
      <c r="AU1498" t="s">
        <v>7720</v>
      </c>
      <c r="AV1498" s="12"/>
      <c r="AX1498" s="12"/>
      <c r="AZ1498" t="s">
        <v>81</v>
      </c>
      <c r="BA1498" t="s">
        <v>81</v>
      </c>
      <c r="BB1498" t="s">
        <v>81</v>
      </c>
      <c r="BC1498" t="s">
        <v>81</v>
      </c>
      <c r="BI1498">
        <v>300</v>
      </c>
      <c r="BJ1498" t="s">
        <v>81</v>
      </c>
      <c r="BK1498" t="s">
        <v>81</v>
      </c>
      <c r="BM1498" t="s">
        <v>82</v>
      </c>
    </row>
    <row r="1499" customHeight="1" spans="1:65">
      <c r="A1499">
        <v>1497</v>
      </c>
      <c r="B1499">
        <v>2</v>
      </c>
      <c r="F1499" t="s">
        <v>2031</v>
      </c>
      <c r="G1499" t="s">
        <v>7721</v>
      </c>
      <c r="H1499" t="s">
        <v>67</v>
      </c>
      <c r="I1499" t="s">
        <v>68</v>
      </c>
      <c r="J1499" t="s">
        <v>7722</v>
      </c>
      <c r="P1499" t="s">
        <v>7723</v>
      </c>
      <c r="S1499" t="s">
        <v>3227</v>
      </c>
      <c r="T1499" t="s">
        <v>3397</v>
      </c>
      <c r="U1499" t="s">
        <v>74</v>
      </c>
      <c r="W1499" t="s">
        <v>7724</v>
      </c>
      <c r="AE1499" t="s">
        <v>76</v>
      </c>
      <c r="AL1499" t="s">
        <v>77</v>
      </c>
      <c r="AM1499" t="s">
        <v>78</v>
      </c>
      <c r="AO1499" t="s">
        <v>7724</v>
      </c>
      <c r="AP1499" t="s">
        <v>79</v>
      </c>
      <c r="AQ1499" t="s">
        <v>67</v>
      </c>
      <c r="AU1499" t="s">
        <v>7725</v>
      </c>
      <c r="AV1499" s="12"/>
      <c r="AX1499" s="12"/>
      <c r="AZ1499" t="s">
        <v>81</v>
      </c>
      <c r="BA1499" t="s">
        <v>81</v>
      </c>
      <c r="BB1499" t="s">
        <v>81</v>
      </c>
      <c r="BC1499" t="s">
        <v>81</v>
      </c>
      <c r="BI1499">
        <v>300</v>
      </c>
      <c r="BJ1499" t="s">
        <v>81</v>
      </c>
      <c r="BK1499" t="s">
        <v>81</v>
      </c>
      <c r="BM1499" t="s">
        <v>82</v>
      </c>
    </row>
    <row r="1500" customHeight="1" spans="1:65">
      <c r="A1500">
        <v>1498</v>
      </c>
      <c r="B1500" s="11">
        <v>1</v>
      </c>
      <c r="F1500" t="s">
        <v>65</v>
      </c>
      <c r="G1500" t="s">
        <v>7726</v>
      </c>
      <c r="H1500" t="s">
        <v>67</v>
      </c>
      <c r="I1500" t="s">
        <v>68</v>
      </c>
      <c r="J1500" t="s">
        <v>6737</v>
      </c>
      <c r="P1500" t="s">
        <v>7727</v>
      </c>
      <c r="S1500" t="s">
        <v>3777</v>
      </c>
      <c r="T1500" t="s">
        <v>3778</v>
      </c>
      <c r="U1500" t="s">
        <v>74</v>
      </c>
      <c r="AE1500" t="s">
        <v>76</v>
      </c>
      <c r="AL1500" t="s">
        <v>77</v>
      </c>
      <c r="AM1500" t="s">
        <v>78</v>
      </c>
      <c r="AN1500" t="s">
        <v>7728</v>
      </c>
      <c r="AO1500" t="s">
        <v>7729</v>
      </c>
      <c r="AP1500" t="s">
        <v>79</v>
      </c>
      <c r="AQ1500" t="s">
        <v>67</v>
      </c>
      <c r="AU1500" t="s">
        <v>7730</v>
      </c>
      <c r="AV1500" s="12"/>
      <c r="AX1500" s="12"/>
      <c r="AZ1500" t="s">
        <v>81</v>
      </c>
      <c r="BA1500" t="s">
        <v>81</v>
      </c>
      <c r="BB1500" t="s">
        <v>81</v>
      </c>
      <c r="BC1500" t="s">
        <v>81</v>
      </c>
      <c r="BI1500">
        <v>300</v>
      </c>
      <c r="BJ1500" t="s">
        <v>81</v>
      </c>
      <c r="BK1500" t="s">
        <v>81</v>
      </c>
      <c r="BM1500" t="s">
        <v>82</v>
      </c>
    </row>
    <row r="1501" customHeight="1" spans="1:65">
      <c r="A1501">
        <v>1499</v>
      </c>
      <c r="B1501">
        <v>2</v>
      </c>
      <c r="F1501" t="s">
        <v>65</v>
      </c>
      <c r="G1501" t="s">
        <v>7731</v>
      </c>
      <c r="H1501" t="s">
        <v>67</v>
      </c>
      <c r="I1501" t="s">
        <v>68</v>
      </c>
      <c r="J1501" t="s">
        <v>2069</v>
      </c>
      <c r="P1501" t="s">
        <v>7732</v>
      </c>
      <c r="S1501" t="s">
        <v>7245</v>
      </c>
      <c r="T1501" t="s">
        <v>7281</v>
      </c>
      <c r="U1501" t="s">
        <v>74</v>
      </c>
      <c r="W1501" t="s">
        <v>7733</v>
      </c>
      <c r="X1501" t="s">
        <v>7734</v>
      </c>
      <c r="AE1501" t="s">
        <v>76</v>
      </c>
      <c r="AL1501" t="s">
        <v>77</v>
      </c>
      <c r="AM1501" t="s">
        <v>78</v>
      </c>
      <c r="AO1501" t="s">
        <v>7733</v>
      </c>
      <c r="AP1501" t="s">
        <v>79</v>
      </c>
      <c r="AQ1501" t="s">
        <v>67</v>
      </c>
      <c r="AU1501" t="s">
        <v>7735</v>
      </c>
      <c r="AV1501" s="12"/>
      <c r="AX1501" s="12"/>
      <c r="AZ1501" t="s">
        <v>81</v>
      </c>
      <c r="BA1501" t="s">
        <v>81</v>
      </c>
      <c r="BB1501" t="s">
        <v>81</v>
      </c>
      <c r="BC1501" t="s">
        <v>81</v>
      </c>
      <c r="BI1501">
        <v>300</v>
      </c>
      <c r="BJ1501" t="s">
        <v>81</v>
      </c>
      <c r="BK1501" t="s">
        <v>81</v>
      </c>
      <c r="BM1501" t="s">
        <v>82</v>
      </c>
    </row>
    <row r="1502" customHeight="1" spans="1:65">
      <c r="A1502">
        <v>1500</v>
      </c>
      <c r="B1502">
        <v>2</v>
      </c>
      <c r="F1502" t="s">
        <v>3953</v>
      </c>
      <c r="G1502" t="s">
        <v>7736</v>
      </c>
      <c r="H1502" t="s">
        <v>67</v>
      </c>
      <c r="I1502" t="s">
        <v>68</v>
      </c>
      <c r="J1502" t="s">
        <v>1049</v>
      </c>
      <c r="K1502" t="s">
        <v>2033</v>
      </c>
      <c r="P1502" t="s">
        <v>7737</v>
      </c>
      <c r="S1502" t="s">
        <v>1000</v>
      </c>
      <c r="T1502" t="s">
        <v>2501</v>
      </c>
      <c r="U1502" t="s">
        <v>74</v>
      </c>
      <c r="AE1502" t="s">
        <v>76</v>
      </c>
      <c r="AL1502" t="s">
        <v>77</v>
      </c>
      <c r="AM1502" t="s">
        <v>78</v>
      </c>
      <c r="AP1502" t="s">
        <v>79</v>
      </c>
      <c r="AQ1502" t="s">
        <v>67</v>
      </c>
      <c r="AU1502" t="s">
        <v>7738</v>
      </c>
      <c r="AV1502" s="12"/>
      <c r="AX1502" s="12"/>
      <c r="AZ1502" t="s">
        <v>81</v>
      </c>
      <c r="BA1502" t="s">
        <v>81</v>
      </c>
      <c r="BB1502" t="s">
        <v>81</v>
      </c>
      <c r="BC1502" t="s">
        <v>81</v>
      </c>
      <c r="BI1502">
        <v>300</v>
      </c>
      <c r="BJ1502" t="s">
        <v>81</v>
      </c>
      <c r="BK1502" t="s">
        <v>81</v>
      </c>
      <c r="BM1502" t="s">
        <v>82</v>
      </c>
    </row>
    <row r="1503" customHeight="1" spans="1:65">
      <c r="A1503">
        <v>1501</v>
      </c>
      <c r="B1503">
        <v>1</v>
      </c>
      <c r="F1503" t="s">
        <v>65</v>
      </c>
      <c r="G1503" t="s">
        <v>7739</v>
      </c>
      <c r="H1503" t="s">
        <v>67</v>
      </c>
      <c r="I1503" t="s">
        <v>68</v>
      </c>
      <c r="J1503" t="s">
        <v>187</v>
      </c>
      <c r="K1503" t="s">
        <v>1014</v>
      </c>
      <c r="P1503" t="s">
        <v>7740</v>
      </c>
      <c r="S1503" t="s">
        <v>72</v>
      </c>
      <c r="T1503" t="s">
        <v>7741</v>
      </c>
      <c r="U1503" t="s">
        <v>74</v>
      </c>
      <c r="W1503" t="s">
        <v>7742</v>
      </c>
      <c r="X1503" t="s">
        <v>7743</v>
      </c>
      <c r="AA1503" t="s">
        <v>7744</v>
      </c>
      <c r="AE1503" t="s">
        <v>76</v>
      </c>
      <c r="AL1503" t="s">
        <v>77</v>
      </c>
      <c r="AM1503" t="s">
        <v>78</v>
      </c>
      <c r="AO1503" t="s">
        <v>7742</v>
      </c>
      <c r="AP1503" t="s">
        <v>79</v>
      </c>
      <c r="AQ1503" t="s">
        <v>67</v>
      </c>
      <c r="AU1503" t="s">
        <v>7745</v>
      </c>
      <c r="AV1503" s="12"/>
      <c r="AX1503" s="12"/>
      <c r="AZ1503" t="s">
        <v>81</v>
      </c>
      <c r="BA1503" t="s">
        <v>81</v>
      </c>
      <c r="BB1503" t="s">
        <v>81</v>
      </c>
      <c r="BC1503" t="s">
        <v>81</v>
      </c>
      <c r="BI1503">
        <v>300</v>
      </c>
      <c r="BJ1503" t="s">
        <v>81</v>
      </c>
      <c r="BK1503" t="s">
        <v>81</v>
      </c>
      <c r="BM1503" t="s">
        <v>82</v>
      </c>
    </row>
    <row r="1504" customHeight="1" spans="1:65">
      <c r="A1504">
        <v>1502</v>
      </c>
      <c r="B1504">
        <v>2</v>
      </c>
      <c r="F1504" t="s">
        <v>65</v>
      </c>
      <c r="G1504" t="s">
        <v>7746</v>
      </c>
      <c r="H1504" t="s">
        <v>67</v>
      </c>
      <c r="I1504" t="s">
        <v>68</v>
      </c>
      <c r="J1504" t="s">
        <v>187</v>
      </c>
      <c r="K1504" t="s">
        <v>1014</v>
      </c>
      <c r="U1504" t="s">
        <v>74</v>
      </c>
      <c r="AE1504" t="s">
        <v>76</v>
      </c>
      <c r="AL1504" t="s">
        <v>77</v>
      </c>
      <c r="AM1504" t="s">
        <v>78</v>
      </c>
      <c r="AP1504" t="s">
        <v>79</v>
      </c>
      <c r="AQ1504" t="s">
        <v>67</v>
      </c>
      <c r="AU1504" t="s">
        <v>7747</v>
      </c>
      <c r="AV1504" s="12"/>
      <c r="AX1504" s="12"/>
      <c r="AZ1504" t="s">
        <v>81</v>
      </c>
      <c r="BA1504" t="s">
        <v>81</v>
      </c>
      <c r="BB1504" t="s">
        <v>81</v>
      </c>
      <c r="BC1504" t="s">
        <v>81</v>
      </c>
      <c r="BI1504">
        <v>300</v>
      </c>
      <c r="BJ1504" t="s">
        <v>81</v>
      </c>
      <c r="BK1504" t="s">
        <v>81</v>
      </c>
      <c r="BM1504" t="s">
        <v>82</v>
      </c>
    </row>
    <row r="1505" customHeight="1" spans="1:65">
      <c r="A1505">
        <v>1503</v>
      </c>
      <c r="B1505" s="11">
        <v>1</v>
      </c>
      <c r="F1505" t="s">
        <v>65</v>
      </c>
      <c r="G1505" t="s">
        <v>7748</v>
      </c>
      <c r="H1505" t="s">
        <v>67</v>
      </c>
      <c r="I1505" t="s">
        <v>68</v>
      </c>
      <c r="J1505" t="s">
        <v>1646</v>
      </c>
      <c r="P1505" t="s">
        <v>7749</v>
      </c>
      <c r="Q1505" t="s">
        <v>7750</v>
      </c>
      <c r="S1505" t="s">
        <v>1000</v>
      </c>
      <c r="U1505" t="s">
        <v>74</v>
      </c>
      <c r="W1505" t="s">
        <v>7751</v>
      </c>
      <c r="AE1505" t="s">
        <v>76</v>
      </c>
      <c r="AF1505" t="s">
        <v>904</v>
      </c>
      <c r="AL1505" t="s">
        <v>77</v>
      </c>
      <c r="AM1505" t="s">
        <v>78</v>
      </c>
      <c r="AO1505" t="s">
        <v>7751</v>
      </c>
      <c r="AP1505" t="s">
        <v>79</v>
      </c>
      <c r="AQ1505" t="s">
        <v>67</v>
      </c>
      <c r="AU1505" t="s">
        <v>7752</v>
      </c>
      <c r="AV1505" s="12"/>
      <c r="AX1505" s="12"/>
      <c r="AZ1505" t="s">
        <v>81</v>
      </c>
      <c r="BA1505" t="s">
        <v>81</v>
      </c>
      <c r="BB1505" t="s">
        <v>81</v>
      </c>
      <c r="BC1505" t="s">
        <v>81</v>
      </c>
      <c r="BI1505">
        <v>300</v>
      </c>
      <c r="BJ1505" t="s">
        <v>81</v>
      </c>
      <c r="BK1505" t="s">
        <v>81</v>
      </c>
      <c r="BM1505" t="s">
        <v>82</v>
      </c>
    </row>
    <row r="1506" customHeight="1" spans="1:65">
      <c r="A1506">
        <v>1504</v>
      </c>
      <c r="B1506">
        <v>2</v>
      </c>
      <c r="F1506" t="s">
        <v>2031</v>
      </c>
      <c r="G1506" t="s">
        <v>7753</v>
      </c>
      <c r="H1506" t="s">
        <v>67</v>
      </c>
      <c r="I1506" t="s">
        <v>68</v>
      </c>
      <c r="J1506" t="s">
        <v>7754</v>
      </c>
      <c r="P1506" t="s">
        <v>7755</v>
      </c>
      <c r="S1506" t="s">
        <v>3777</v>
      </c>
      <c r="T1506" t="s">
        <v>4005</v>
      </c>
      <c r="U1506" t="s">
        <v>74</v>
      </c>
      <c r="W1506" t="s">
        <v>7756</v>
      </c>
      <c r="AE1506" t="s">
        <v>76</v>
      </c>
      <c r="AL1506" t="s">
        <v>77</v>
      </c>
      <c r="AM1506" t="s">
        <v>78</v>
      </c>
      <c r="AO1506" t="s">
        <v>7756</v>
      </c>
      <c r="AP1506" t="s">
        <v>79</v>
      </c>
      <c r="AQ1506" t="s">
        <v>67</v>
      </c>
      <c r="AU1506" t="s">
        <v>7757</v>
      </c>
      <c r="AV1506" s="12"/>
      <c r="AX1506" s="12"/>
      <c r="AZ1506" t="s">
        <v>81</v>
      </c>
      <c r="BA1506" t="s">
        <v>81</v>
      </c>
      <c r="BB1506" t="s">
        <v>81</v>
      </c>
      <c r="BC1506" t="s">
        <v>81</v>
      </c>
      <c r="BI1506">
        <v>300</v>
      </c>
      <c r="BJ1506" t="s">
        <v>81</v>
      </c>
      <c r="BK1506" t="s">
        <v>81</v>
      </c>
      <c r="BM1506" t="s">
        <v>82</v>
      </c>
    </row>
    <row r="1507" customHeight="1" spans="1:65">
      <c r="A1507">
        <v>1505</v>
      </c>
      <c r="B1507">
        <v>2</v>
      </c>
      <c r="F1507" t="s">
        <v>65</v>
      </c>
      <c r="G1507" t="s">
        <v>7758</v>
      </c>
      <c r="H1507" t="s">
        <v>67</v>
      </c>
      <c r="I1507" t="s">
        <v>68</v>
      </c>
      <c r="J1507" t="s">
        <v>1049</v>
      </c>
      <c r="K1507" t="s">
        <v>2027</v>
      </c>
      <c r="P1507" t="s">
        <v>7759</v>
      </c>
      <c r="R1507" t="s">
        <v>7760</v>
      </c>
      <c r="S1507" t="s">
        <v>7245</v>
      </c>
      <c r="T1507" t="s">
        <v>7281</v>
      </c>
      <c r="U1507" t="s">
        <v>74</v>
      </c>
      <c r="W1507" t="s">
        <v>7761</v>
      </c>
      <c r="X1507" t="s">
        <v>7762</v>
      </c>
      <c r="AE1507" t="s">
        <v>76</v>
      </c>
      <c r="AL1507" t="s">
        <v>77</v>
      </c>
      <c r="AM1507" t="s">
        <v>78</v>
      </c>
      <c r="AO1507" t="s">
        <v>7761</v>
      </c>
      <c r="AP1507" t="s">
        <v>79</v>
      </c>
      <c r="AQ1507" t="s">
        <v>67</v>
      </c>
      <c r="AU1507" t="s">
        <v>7763</v>
      </c>
      <c r="AV1507" s="12"/>
      <c r="AX1507" s="12"/>
      <c r="AZ1507" t="s">
        <v>81</v>
      </c>
      <c r="BA1507" t="s">
        <v>81</v>
      </c>
      <c r="BB1507" t="s">
        <v>81</v>
      </c>
      <c r="BC1507" t="s">
        <v>81</v>
      </c>
      <c r="BI1507">
        <v>300</v>
      </c>
      <c r="BJ1507" t="s">
        <v>81</v>
      </c>
      <c r="BK1507" t="s">
        <v>81</v>
      </c>
      <c r="BM1507" t="s">
        <v>82</v>
      </c>
    </row>
    <row r="1508" customHeight="1" spans="1:65">
      <c r="A1508">
        <v>1506</v>
      </c>
      <c r="B1508">
        <v>2</v>
      </c>
      <c r="F1508" t="s">
        <v>2031</v>
      </c>
      <c r="G1508" t="s">
        <v>7764</v>
      </c>
      <c r="H1508" t="s">
        <v>67</v>
      </c>
      <c r="I1508" t="s">
        <v>68</v>
      </c>
      <c r="J1508" t="s">
        <v>7765</v>
      </c>
      <c r="P1508" t="s">
        <v>3778</v>
      </c>
      <c r="S1508" t="s">
        <v>3777</v>
      </c>
      <c r="U1508" t="s">
        <v>74</v>
      </c>
      <c r="AE1508" t="s">
        <v>76</v>
      </c>
      <c r="AF1508" t="s">
        <v>904</v>
      </c>
      <c r="AL1508" t="s">
        <v>77</v>
      </c>
      <c r="AM1508" t="s">
        <v>78</v>
      </c>
      <c r="AP1508" t="s">
        <v>79</v>
      </c>
      <c r="AQ1508" t="s">
        <v>67</v>
      </c>
      <c r="AU1508" t="s">
        <v>7766</v>
      </c>
      <c r="AV1508" s="12"/>
      <c r="AX1508" s="12"/>
      <c r="AZ1508" t="s">
        <v>81</v>
      </c>
      <c r="BA1508" t="s">
        <v>81</v>
      </c>
      <c r="BB1508" t="s">
        <v>81</v>
      </c>
      <c r="BC1508" t="s">
        <v>81</v>
      </c>
      <c r="BI1508">
        <v>300</v>
      </c>
      <c r="BJ1508" t="s">
        <v>81</v>
      </c>
      <c r="BK1508" t="s">
        <v>81</v>
      </c>
      <c r="BM1508" t="s">
        <v>82</v>
      </c>
    </row>
    <row r="1509" customHeight="1" spans="1:65">
      <c r="A1509">
        <v>1507</v>
      </c>
      <c r="B1509">
        <v>2</v>
      </c>
      <c r="F1509" t="s">
        <v>65</v>
      </c>
      <c r="G1509" t="s">
        <v>7767</v>
      </c>
      <c r="H1509" t="s">
        <v>67</v>
      </c>
      <c r="I1509" t="s">
        <v>68</v>
      </c>
      <c r="J1509" t="s">
        <v>7768</v>
      </c>
      <c r="K1509" t="s">
        <v>7769</v>
      </c>
      <c r="P1509" t="s">
        <v>2599</v>
      </c>
      <c r="S1509" t="s">
        <v>103</v>
      </c>
      <c r="U1509" t="s">
        <v>74</v>
      </c>
      <c r="AE1509" t="s">
        <v>76</v>
      </c>
      <c r="AF1509" t="s">
        <v>904</v>
      </c>
      <c r="AL1509" t="s">
        <v>77</v>
      </c>
      <c r="AM1509" t="s">
        <v>78</v>
      </c>
      <c r="AP1509" t="s">
        <v>79</v>
      </c>
      <c r="AQ1509" t="s">
        <v>67</v>
      </c>
      <c r="AU1509" t="s">
        <v>7770</v>
      </c>
      <c r="AV1509" s="12"/>
      <c r="AX1509" s="12"/>
      <c r="AZ1509" t="s">
        <v>81</v>
      </c>
      <c r="BA1509" t="s">
        <v>81</v>
      </c>
      <c r="BB1509" t="s">
        <v>81</v>
      </c>
      <c r="BC1509" t="s">
        <v>81</v>
      </c>
      <c r="BI1509">
        <v>300</v>
      </c>
      <c r="BJ1509" t="s">
        <v>81</v>
      </c>
      <c r="BK1509" t="s">
        <v>81</v>
      </c>
      <c r="BM1509" t="s">
        <v>82</v>
      </c>
    </row>
    <row r="1510" customHeight="1" spans="1:65">
      <c r="A1510">
        <v>1508</v>
      </c>
      <c r="B1510">
        <v>2</v>
      </c>
      <c r="F1510" t="s">
        <v>65</v>
      </c>
      <c r="G1510" t="s">
        <v>7771</v>
      </c>
      <c r="H1510" t="s">
        <v>67</v>
      </c>
      <c r="I1510" t="s">
        <v>68</v>
      </c>
      <c r="J1510" t="s">
        <v>2013</v>
      </c>
      <c r="K1510" t="s">
        <v>2101</v>
      </c>
      <c r="P1510" t="s">
        <v>426</v>
      </c>
      <c r="S1510" t="s">
        <v>1000</v>
      </c>
      <c r="U1510" t="s">
        <v>74</v>
      </c>
      <c r="AE1510" t="s">
        <v>76</v>
      </c>
      <c r="AF1510" t="s">
        <v>904</v>
      </c>
      <c r="AL1510" t="s">
        <v>77</v>
      </c>
      <c r="AM1510" t="s">
        <v>78</v>
      </c>
      <c r="AP1510" t="s">
        <v>79</v>
      </c>
      <c r="AQ1510" t="s">
        <v>67</v>
      </c>
      <c r="AU1510" t="s">
        <v>7772</v>
      </c>
      <c r="AV1510" s="12"/>
      <c r="AX1510" s="12"/>
      <c r="AZ1510" t="s">
        <v>81</v>
      </c>
      <c r="BA1510" t="s">
        <v>81</v>
      </c>
      <c r="BB1510" t="s">
        <v>81</v>
      </c>
      <c r="BC1510" t="s">
        <v>81</v>
      </c>
      <c r="BI1510">
        <v>300</v>
      </c>
      <c r="BJ1510" t="s">
        <v>81</v>
      </c>
      <c r="BK1510" t="s">
        <v>81</v>
      </c>
      <c r="BM1510" t="s">
        <v>82</v>
      </c>
    </row>
    <row r="1511" customHeight="1" spans="1:65">
      <c r="A1511">
        <v>1509</v>
      </c>
      <c r="B1511">
        <v>2</v>
      </c>
      <c r="F1511" t="s">
        <v>65</v>
      </c>
      <c r="G1511" t="s">
        <v>7771</v>
      </c>
      <c r="H1511" t="s">
        <v>67</v>
      </c>
      <c r="I1511" t="s">
        <v>68</v>
      </c>
      <c r="J1511" t="s">
        <v>2013</v>
      </c>
      <c r="K1511" t="s">
        <v>2101</v>
      </c>
      <c r="P1511" t="s">
        <v>426</v>
      </c>
      <c r="S1511" t="s">
        <v>1000</v>
      </c>
      <c r="U1511" t="s">
        <v>74</v>
      </c>
      <c r="AE1511" t="s">
        <v>76</v>
      </c>
      <c r="AF1511" t="s">
        <v>904</v>
      </c>
      <c r="AL1511" t="s">
        <v>77</v>
      </c>
      <c r="AM1511" t="s">
        <v>78</v>
      </c>
      <c r="AN1511" t="s">
        <v>7773</v>
      </c>
      <c r="AP1511" t="s">
        <v>79</v>
      </c>
      <c r="AQ1511" t="s">
        <v>67</v>
      </c>
      <c r="AU1511" t="s">
        <v>7772</v>
      </c>
      <c r="AV1511" s="12"/>
      <c r="AX1511" s="12"/>
      <c r="AZ1511" t="s">
        <v>81</v>
      </c>
      <c r="BA1511" t="s">
        <v>81</v>
      </c>
      <c r="BB1511" t="s">
        <v>81</v>
      </c>
      <c r="BC1511" t="s">
        <v>81</v>
      </c>
      <c r="BI1511">
        <v>300</v>
      </c>
      <c r="BJ1511" t="s">
        <v>81</v>
      </c>
      <c r="BK1511" t="s">
        <v>81</v>
      </c>
      <c r="BM1511" t="s">
        <v>82</v>
      </c>
    </row>
    <row r="1512" customHeight="1" spans="1:65">
      <c r="A1512">
        <v>1510</v>
      </c>
      <c r="B1512">
        <v>2</v>
      </c>
      <c r="F1512" t="s">
        <v>65</v>
      </c>
      <c r="G1512" t="s">
        <v>7774</v>
      </c>
      <c r="H1512" t="s">
        <v>67</v>
      </c>
      <c r="I1512" t="s">
        <v>68</v>
      </c>
      <c r="J1512" t="s">
        <v>2637</v>
      </c>
      <c r="P1512" t="s">
        <v>7775</v>
      </c>
      <c r="S1512" t="s">
        <v>6556</v>
      </c>
      <c r="T1512" t="s">
        <v>7776</v>
      </c>
      <c r="U1512" t="s">
        <v>74</v>
      </c>
      <c r="W1512" t="s">
        <v>7777</v>
      </c>
      <c r="X1512" t="s">
        <v>7778</v>
      </c>
      <c r="AE1512" t="s">
        <v>419</v>
      </c>
      <c r="AL1512" t="s">
        <v>77</v>
      </c>
      <c r="AM1512" t="s">
        <v>78</v>
      </c>
      <c r="AO1512" t="s">
        <v>7777</v>
      </c>
      <c r="AP1512" t="s">
        <v>79</v>
      </c>
      <c r="AQ1512" t="s">
        <v>67</v>
      </c>
      <c r="AU1512" t="s">
        <v>7779</v>
      </c>
      <c r="AV1512" s="12"/>
      <c r="AX1512" s="12"/>
      <c r="AZ1512" t="s">
        <v>81</v>
      </c>
      <c r="BA1512" t="s">
        <v>81</v>
      </c>
      <c r="BB1512" t="s">
        <v>81</v>
      </c>
      <c r="BC1512" t="s">
        <v>81</v>
      </c>
      <c r="BI1512">
        <v>300</v>
      </c>
      <c r="BJ1512" t="s">
        <v>81</v>
      </c>
      <c r="BK1512" t="s">
        <v>81</v>
      </c>
      <c r="BM1512" t="s">
        <v>82</v>
      </c>
    </row>
    <row r="1513" customHeight="1" spans="1:65">
      <c r="A1513">
        <v>1511</v>
      </c>
      <c r="B1513">
        <v>2</v>
      </c>
      <c r="F1513" t="s">
        <v>2031</v>
      </c>
      <c r="G1513" t="s">
        <v>7780</v>
      </c>
      <c r="H1513" t="s">
        <v>67</v>
      </c>
      <c r="I1513" t="s">
        <v>68</v>
      </c>
      <c r="J1513" t="s">
        <v>3480</v>
      </c>
      <c r="P1513" t="s">
        <v>7781</v>
      </c>
      <c r="S1513" t="s">
        <v>6556</v>
      </c>
      <c r="T1513" t="s">
        <v>7782</v>
      </c>
      <c r="U1513" t="s">
        <v>74</v>
      </c>
      <c r="W1513" t="s">
        <v>7783</v>
      </c>
      <c r="AE1513" t="s">
        <v>76</v>
      </c>
      <c r="AL1513" t="s">
        <v>77</v>
      </c>
      <c r="AM1513" t="s">
        <v>78</v>
      </c>
      <c r="AN1513" t="s">
        <v>7784</v>
      </c>
      <c r="AO1513" t="s">
        <v>7783</v>
      </c>
      <c r="AP1513" t="s">
        <v>79</v>
      </c>
      <c r="AQ1513" t="s">
        <v>67</v>
      </c>
      <c r="AU1513" t="s">
        <v>7785</v>
      </c>
      <c r="AV1513" s="12"/>
      <c r="AX1513" s="12"/>
      <c r="AZ1513" t="s">
        <v>81</v>
      </c>
      <c r="BA1513" t="s">
        <v>81</v>
      </c>
      <c r="BB1513" t="s">
        <v>81</v>
      </c>
      <c r="BC1513" t="s">
        <v>81</v>
      </c>
      <c r="BI1513">
        <v>300</v>
      </c>
      <c r="BJ1513" t="s">
        <v>81</v>
      </c>
      <c r="BK1513" t="s">
        <v>81</v>
      </c>
      <c r="BM1513" t="s">
        <v>82</v>
      </c>
    </row>
    <row r="1514" customHeight="1" spans="1:65">
      <c r="A1514">
        <v>1512</v>
      </c>
      <c r="B1514" s="11">
        <v>1</v>
      </c>
      <c r="F1514" t="s">
        <v>65</v>
      </c>
      <c r="G1514" t="s">
        <v>7786</v>
      </c>
      <c r="H1514" t="s">
        <v>67</v>
      </c>
      <c r="I1514" t="s">
        <v>68</v>
      </c>
      <c r="J1514" t="s">
        <v>2069</v>
      </c>
      <c r="P1514" t="s">
        <v>7787</v>
      </c>
      <c r="S1514" t="s">
        <v>72</v>
      </c>
      <c r="T1514" t="s">
        <v>198</v>
      </c>
      <c r="U1514" t="s">
        <v>74</v>
      </c>
      <c r="W1514" t="s">
        <v>7788</v>
      </c>
      <c r="AE1514" t="s">
        <v>76</v>
      </c>
      <c r="AL1514" t="s">
        <v>77</v>
      </c>
      <c r="AM1514" t="s">
        <v>78</v>
      </c>
      <c r="AN1514" t="s">
        <v>7789</v>
      </c>
      <c r="AO1514" t="s">
        <v>7788</v>
      </c>
      <c r="AP1514" t="s">
        <v>79</v>
      </c>
      <c r="AQ1514" t="s">
        <v>67</v>
      </c>
      <c r="AU1514" t="s">
        <v>7790</v>
      </c>
      <c r="AV1514" s="12"/>
      <c r="AX1514" s="12"/>
      <c r="AZ1514" t="s">
        <v>81</v>
      </c>
      <c r="BA1514" t="s">
        <v>81</v>
      </c>
      <c r="BB1514" t="s">
        <v>81</v>
      </c>
      <c r="BC1514" t="s">
        <v>81</v>
      </c>
      <c r="BI1514">
        <v>300</v>
      </c>
      <c r="BJ1514" t="s">
        <v>81</v>
      </c>
      <c r="BK1514" t="s">
        <v>81</v>
      </c>
      <c r="BM1514" t="s">
        <v>82</v>
      </c>
    </row>
    <row r="1515" customHeight="1" spans="1:65">
      <c r="A1515">
        <v>1513</v>
      </c>
      <c r="B1515">
        <v>2</v>
      </c>
      <c r="F1515" t="s">
        <v>2031</v>
      </c>
      <c r="G1515" t="s">
        <v>7791</v>
      </c>
      <c r="H1515" t="s">
        <v>67</v>
      </c>
      <c r="I1515" t="s">
        <v>68</v>
      </c>
      <c r="J1515" t="s">
        <v>2465</v>
      </c>
      <c r="K1515" t="s">
        <v>1101</v>
      </c>
      <c r="P1515" t="s">
        <v>7792</v>
      </c>
      <c r="S1515" t="s">
        <v>6556</v>
      </c>
      <c r="T1515" t="s">
        <v>7776</v>
      </c>
      <c r="U1515" t="s">
        <v>74</v>
      </c>
      <c r="AA1515" t="s">
        <v>7793</v>
      </c>
      <c r="AE1515" t="s">
        <v>76</v>
      </c>
      <c r="AL1515" t="s">
        <v>77</v>
      </c>
      <c r="AM1515" t="s">
        <v>78</v>
      </c>
      <c r="AP1515" t="s">
        <v>79</v>
      </c>
      <c r="AQ1515" t="s">
        <v>67</v>
      </c>
      <c r="AU1515" t="s">
        <v>7794</v>
      </c>
      <c r="AV1515" s="12"/>
      <c r="AX1515" s="12"/>
      <c r="AZ1515" t="s">
        <v>81</v>
      </c>
      <c r="BA1515" t="s">
        <v>81</v>
      </c>
      <c r="BB1515" t="s">
        <v>81</v>
      </c>
      <c r="BC1515" t="s">
        <v>81</v>
      </c>
      <c r="BI1515">
        <v>300</v>
      </c>
      <c r="BJ1515" t="s">
        <v>81</v>
      </c>
      <c r="BK1515" t="s">
        <v>81</v>
      </c>
      <c r="BM1515" t="s">
        <v>82</v>
      </c>
    </row>
    <row r="1516" customHeight="1" spans="1:65">
      <c r="A1516">
        <v>1514</v>
      </c>
      <c r="B1516">
        <v>2</v>
      </c>
      <c r="F1516" t="s">
        <v>65</v>
      </c>
      <c r="G1516" t="s">
        <v>7795</v>
      </c>
      <c r="H1516" t="s">
        <v>67</v>
      </c>
      <c r="I1516" t="s">
        <v>68</v>
      </c>
      <c r="J1516" t="s">
        <v>7796</v>
      </c>
      <c r="P1516" t="s">
        <v>7797</v>
      </c>
      <c r="R1516" t="s">
        <v>3414</v>
      </c>
      <c r="S1516" t="s">
        <v>72</v>
      </c>
      <c r="T1516" t="s">
        <v>7798</v>
      </c>
      <c r="U1516" t="s">
        <v>74</v>
      </c>
      <c r="W1516" t="s">
        <v>7799</v>
      </c>
      <c r="X1516" t="s">
        <v>7800</v>
      </c>
      <c r="AE1516" t="s">
        <v>76</v>
      </c>
      <c r="AL1516" t="s">
        <v>77</v>
      </c>
      <c r="AM1516" t="s">
        <v>78</v>
      </c>
      <c r="AN1516" t="s">
        <v>7801</v>
      </c>
      <c r="AO1516" t="s">
        <v>7799</v>
      </c>
      <c r="AP1516" t="s">
        <v>79</v>
      </c>
      <c r="AQ1516" t="s">
        <v>67</v>
      </c>
      <c r="AU1516" t="s">
        <v>7802</v>
      </c>
      <c r="AV1516" s="12"/>
      <c r="AX1516" s="12"/>
      <c r="AZ1516" t="s">
        <v>81</v>
      </c>
      <c r="BA1516" t="s">
        <v>81</v>
      </c>
      <c r="BB1516" t="s">
        <v>81</v>
      </c>
      <c r="BC1516" t="s">
        <v>81</v>
      </c>
      <c r="BI1516">
        <v>300</v>
      </c>
      <c r="BJ1516" t="s">
        <v>81</v>
      </c>
      <c r="BK1516" t="s">
        <v>81</v>
      </c>
      <c r="BM1516" t="s">
        <v>82</v>
      </c>
    </row>
    <row r="1517" customHeight="1" spans="1:65">
      <c r="A1517">
        <v>1515</v>
      </c>
      <c r="B1517">
        <v>1</v>
      </c>
      <c r="F1517" t="s">
        <v>65</v>
      </c>
      <c r="G1517" t="s">
        <v>7803</v>
      </c>
      <c r="H1517" t="s">
        <v>67</v>
      </c>
      <c r="I1517" t="s">
        <v>68</v>
      </c>
      <c r="J1517" t="s">
        <v>2313</v>
      </c>
      <c r="K1517" t="s">
        <v>4159</v>
      </c>
      <c r="P1517" t="s">
        <v>7804</v>
      </c>
      <c r="S1517" t="s">
        <v>72</v>
      </c>
      <c r="T1517" t="s">
        <v>7805</v>
      </c>
      <c r="U1517" t="s">
        <v>74</v>
      </c>
      <c r="W1517" t="s">
        <v>7806</v>
      </c>
      <c r="AA1517" t="s">
        <v>7807</v>
      </c>
      <c r="AE1517" t="s">
        <v>76</v>
      </c>
      <c r="AL1517" t="s">
        <v>77</v>
      </c>
      <c r="AM1517" t="s">
        <v>78</v>
      </c>
      <c r="AO1517" t="s">
        <v>7806</v>
      </c>
      <c r="AP1517" t="s">
        <v>79</v>
      </c>
      <c r="AQ1517" t="s">
        <v>67</v>
      </c>
      <c r="AU1517" t="s">
        <v>7808</v>
      </c>
      <c r="AV1517" s="12"/>
      <c r="AX1517" s="12"/>
      <c r="AZ1517" t="s">
        <v>81</v>
      </c>
      <c r="BA1517" t="s">
        <v>81</v>
      </c>
      <c r="BB1517" t="s">
        <v>81</v>
      </c>
      <c r="BC1517" t="s">
        <v>81</v>
      </c>
      <c r="BI1517">
        <v>300</v>
      </c>
      <c r="BJ1517" t="s">
        <v>81</v>
      </c>
      <c r="BK1517" t="s">
        <v>81</v>
      </c>
      <c r="BM1517" t="s">
        <v>82</v>
      </c>
    </row>
    <row r="1518" customHeight="1" spans="1:65">
      <c r="A1518">
        <v>1516</v>
      </c>
      <c r="B1518">
        <v>2</v>
      </c>
      <c r="F1518" t="s">
        <v>65</v>
      </c>
      <c r="G1518" t="s">
        <v>7809</v>
      </c>
      <c r="H1518" t="s">
        <v>67</v>
      </c>
      <c r="I1518" t="s">
        <v>68</v>
      </c>
      <c r="J1518" t="s">
        <v>7810</v>
      </c>
      <c r="P1518" t="s">
        <v>7811</v>
      </c>
      <c r="S1518" t="s">
        <v>145</v>
      </c>
      <c r="T1518" t="s">
        <v>7812</v>
      </c>
      <c r="U1518" t="s">
        <v>74</v>
      </c>
      <c r="W1518" t="s">
        <v>7813</v>
      </c>
      <c r="X1518" t="s">
        <v>7814</v>
      </c>
      <c r="AE1518" t="s">
        <v>76</v>
      </c>
      <c r="AL1518" t="s">
        <v>77</v>
      </c>
      <c r="AM1518" t="s">
        <v>78</v>
      </c>
      <c r="AN1518" t="s">
        <v>7815</v>
      </c>
      <c r="AO1518" t="s">
        <v>7813</v>
      </c>
      <c r="AP1518" t="s">
        <v>79</v>
      </c>
      <c r="AQ1518" t="s">
        <v>67</v>
      </c>
      <c r="AU1518" t="s">
        <v>7816</v>
      </c>
      <c r="AV1518" s="12"/>
      <c r="AX1518" s="12"/>
      <c r="AZ1518" t="s">
        <v>81</v>
      </c>
      <c r="BA1518" t="s">
        <v>81</v>
      </c>
      <c r="BB1518" t="s">
        <v>81</v>
      </c>
      <c r="BC1518" t="s">
        <v>81</v>
      </c>
      <c r="BI1518">
        <v>300</v>
      </c>
      <c r="BJ1518" t="s">
        <v>81</v>
      </c>
      <c r="BK1518" t="s">
        <v>81</v>
      </c>
      <c r="BM1518" t="s">
        <v>82</v>
      </c>
    </row>
    <row r="1519" customHeight="1" spans="1:65">
      <c r="A1519">
        <v>1517</v>
      </c>
      <c r="B1519">
        <v>2</v>
      </c>
      <c r="F1519" t="s">
        <v>2031</v>
      </c>
      <c r="G1519" t="s">
        <v>7817</v>
      </c>
      <c r="H1519" t="s">
        <v>67</v>
      </c>
      <c r="I1519" t="s">
        <v>68</v>
      </c>
      <c r="J1519" t="s">
        <v>2013</v>
      </c>
      <c r="K1519" t="s">
        <v>5115</v>
      </c>
      <c r="S1519" t="s">
        <v>103</v>
      </c>
      <c r="T1519" t="s">
        <v>6868</v>
      </c>
      <c r="U1519" t="s">
        <v>74</v>
      </c>
      <c r="AE1519" t="s">
        <v>419</v>
      </c>
      <c r="AL1519" t="s">
        <v>77</v>
      </c>
      <c r="AM1519" t="s">
        <v>78</v>
      </c>
      <c r="AN1519" t="s">
        <v>7818</v>
      </c>
      <c r="AP1519" t="s">
        <v>79</v>
      </c>
      <c r="AQ1519" t="s">
        <v>67</v>
      </c>
      <c r="AU1519" t="s">
        <v>7819</v>
      </c>
      <c r="AV1519" s="12"/>
      <c r="AX1519" s="12"/>
      <c r="AZ1519" t="s">
        <v>81</v>
      </c>
      <c r="BA1519" t="s">
        <v>81</v>
      </c>
      <c r="BB1519" t="s">
        <v>81</v>
      </c>
      <c r="BC1519" t="s">
        <v>81</v>
      </c>
      <c r="BI1519">
        <v>300</v>
      </c>
      <c r="BJ1519" t="s">
        <v>81</v>
      </c>
      <c r="BK1519" t="s">
        <v>81</v>
      </c>
      <c r="BM1519" t="s">
        <v>82</v>
      </c>
    </row>
    <row r="1520" customHeight="1" spans="1:65">
      <c r="A1520">
        <v>1518</v>
      </c>
      <c r="B1520" s="11">
        <v>1</v>
      </c>
      <c r="F1520" t="s">
        <v>65</v>
      </c>
      <c r="G1520" t="s">
        <v>7820</v>
      </c>
      <c r="H1520" t="s">
        <v>67</v>
      </c>
      <c r="I1520" t="s">
        <v>68</v>
      </c>
      <c r="J1520" t="s">
        <v>7821</v>
      </c>
      <c r="P1520" t="s">
        <v>7822</v>
      </c>
      <c r="S1520" t="s">
        <v>72</v>
      </c>
      <c r="U1520" t="s">
        <v>74</v>
      </c>
      <c r="AA1520" t="s">
        <v>7823</v>
      </c>
      <c r="AE1520" t="s">
        <v>76</v>
      </c>
      <c r="AL1520" t="s">
        <v>77</v>
      </c>
      <c r="AM1520" t="s">
        <v>78</v>
      </c>
      <c r="AP1520" t="s">
        <v>79</v>
      </c>
      <c r="AQ1520" t="s">
        <v>67</v>
      </c>
      <c r="AU1520" t="s">
        <v>7824</v>
      </c>
      <c r="AV1520" s="12"/>
      <c r="AX1520" s="12"/>
      <c r="AZ1520" t="s">
        <v>81</v>
      </c>
      <c r="BA1520" t="s">
        <v>81</v>
      </c>
      <c r="BB1520" t="s">
        <v>81</v>
      </c>
      <c r="BC1520" t="s">
        <v>81</v>
      </c>
      <c r="BI1520">
        <v>300</v>
      </c>
      <c r="BJ1520" t="s">
        <v>81</v>
      </c>
      <c r="BK1520" t="s">
        <v>81</v>
      </c>
      <c r="BM1520" t="s">
        <v>82</v>
      </c>
    </row>
    <row r="1521" customHeight="1" spans="1:65">
      <c r="A1521">
        <v>1519</v>
      </c>
      <c r="B1521">
        <v>2</v>
      </c>
      <c r="F1521" t="s">
        <v>2031</v>
      </c>
      <c r="G1521" t="s">
        <v>7825</v>
      </c>
      <c r="H1521" t="s">
        <v>67</v>
      </c>
      <c r="I1521" t="s">
        <v>68</v>
      </c>
      <c r="J1521" t="s">
        <v>7825</v>
      </c>
      <c r="P1521" t="s">
        <v>7826</v>
      </c>
      <c r="S1521" t="s">
        <v>103</v>
      </c>
      <c r="T1521" t="s">
        <v>6868</v>
      </c>
      <c r="U1521" t="s">
        <v>74</v>
      </c>
      <c r="AE1521" t="s">
        <v>419</v>
      </c>
      <c r="AL1521" t="s">
        <v>77</v>
      </c>
      <c r="AM1521" t="s">
        <v>78</v>
      </c>
      <c r="AN1521" t="s">
        <v>7827</v>
      </c>
      <c r="AP1521" t="s">
        <v>79</v>
      </c>
      <c r="AQ1521" t="s">
        <v>67</v>
      </c>
      <c r="AU1521" t="s">
        <v>7828</v>
      </c>
      <c r="AV1521" s="12"/>
      <c r="AX1521" s="12"/>
      <c r="AZ1521" t="s">
        <v>81</v>
      </c>
      <c r="BA1521" t="s">
        <v>81</v>
      </c>
      <c r="BB1521" t="s">
        <v>81</v>
      </c>
      <c r="BC1521" t="s">
        <v>81</v>
      </c>
      <c r="BI1521">
        <v>300</v>
      </c>
      <c r="BJ1521" t="s">
        <v>81</v>
      </c>
      <c r="BK1521" t="s">
        <v>81</v>
      </c>
      <c r="BM1521" t="s">
        <v>82</v>
      </c>
    </row>
    <row r="1522" customHeight="1" spans="1:65">
      <c r="A1522">
        <v>1520</v>
      </c>
      <c r="B1522">
        <v>2</v>
      </c>
      <c r="F1522" t="s">
        <v>65</v>
      </c>
      <c r="G1522" t="s">
        <v>7829</v>
      </c>
      <c r="H1522" t="s">
        <v>67</v>
      </c>
      <c r="I1522" t="s">
        <v>68</v>
      </c>
      <c r="J1522" t="s">
        <v>622</v>
      </c>
      <c r="P1522" t="s">
        <v>7830</v>
      </c>
      <c r="Q1522" t="s">
        <v>5007</v>
      </c>
      <c r="S1522" t="s">
        <v>103</v>
      </c>
      <c r="T1522" t="s">
        <v>2516</v>
      </c>
      <c r="U1522" t="s">
        <v>74</v>
      </c>
      <c r="W1522" t="s">
        <v>7831</v>
      </c>
      <c r="AE1522" t="s">
        <v>419</v>
      </c>
      <c r="AL1522" t="s">
        <v>77</v>
      </c>
      <c r="AM1522" t="s">
        <v>78</v>
      </c>
      <c r="AO1522" t="s">
        <v>7831</v>
      </c>
      <c r="AP1522" t="s">
        <v>79</v>
      </c>
      <c r="AQ1522" t="s">
        <v>67</v>
      </c>
      <c r="AU1522" t="s">
        <v>7832</v>
      </c>
      <c r="AV1522" s="12"/>
      <c r="AX1522" s="12"/>
      <c r="AZ1522" t="s">
        <v>81</v>
      </c>
      <c r="BA1522" t="s">
        <v>81</v>
      </c>
      <c r="BB1522" t="s">
        <v>81</v>
      </c>
      <c r="BC1522" t="s">
        <v>81</v>
      </c>
      <c r="BI1522">
        <v>300</v>
      </c>
      <c r="BJ1522" t="s">
        <v>81</v>
      </c>
      <c r="BK1522" t="s">
        <v>81</v>
      </c>
      <c r="BM1522" t="s">
        <v>82</v>
      </c>
    </row>
    <row r="1523" customHeight="1" spans="1:65">
      <c r="A1523">
        <v>1521</v>
      </c>
      <c r="B1523">
        <v>2</v>
      </c>
      <c r="F1523" t="s">
        <v>65</v>
      </c>
      <c r="G1523" t="s">
        <v>7833</v>
      </c>
      <c r="H1523" t="s">
        <v>67</v>
      </c>
      <c r="I1523" t="s">
        <v>68</v>
      </c>
      <c r="J1523" t="s">
        <v>7834</v>
      </c>
      <c r="P1523" t="s">
        <v>7835</v>
      </c>
      <c r="S1523" t="s">
        <v>3777</v>
      </c>
      <c r="T1523" t="s">
        <v>3803</v>
      </c>
      <c r="U1523" t="s">
        <v>74</v>
      </c>
      <c r="AE1523" t="s">
        <v>419</v>
      </c>
      <c r="AL1523" t="s">
        <v>77</v>
      </c>
      <c r="AM1523" t="s">
        <v>78</v>
      </c>
      <c r="AN1523" t="s">
        <v>7836</v>
      </c>
      <c r="AP1523" t="s">
        <v>79</v>
      </c>
      <c r="AQ1523" t="s">
        <v>67</v>
      </c>
      <c r="AU1523" t="s">
        <v>7837</v>
      </c>
      <c r="AV1523" s="12"/>
      <c r="AX1523" s="12"/>
      <c r="AZ1523" t="s">
        <v>81</v>
      </c>
      <c r="BA1523" t="s">
        <v>81</v>
      </c>
      <c r="BB1523" t="s">
        <v>81</v>
      </c>
      <c r="BC1523" t="s">
        <v>81</v>
      </c>
      <c r="BI1523">
        <v>300</v>
      </c>
      <c r="BJ1523" t="s">
        <v>81</v>
      </c>
      <c r="BK1523" t="s">
        <v>81</v>
      </c>
      <c r="BM1523" t="s">
        <v>82</v>
      </c>
    </row>
    <row r="1524" customHeight="1" spans="1:65">
      <c r="A1524">
        <v>1522</v>
      </c>
      <c r="B1524">
        <v>2</v>
      </c>
      <c r="F1524" t="s">
        <v>65</v>
      </c>
      <c r="G1524" t="s">
        <v>7838</v>
      </c>
      <c r="H1524" t="s">
        <v>67</v>
      </c>
      <c r="I1524" t="s">
        <v>68</v>
      </c>
      <c r="J1524" t="s">
        <v>7839</v>
      </c>
      <c r="P1524" t="s">
        <v>7840</v>
      </c>
      <c r="S1524" t="s">
        <v>72</v>
      </c>
      <c r="T1524" t="s">
        <v>7841</v>
      </c>
      <c r="U1524" t="s">
        <v>74</v>
      </c>
      <c r="W1524" t="s">
        <v>7842</v>
      </c>
      <c r="X1524" t="s">
        <v>7843</v>
      </c>
      <c r="AE1524" t="s">
        <v>76</v>
      </c>
      <c r="AL1524" t="s">
        <v>77</v>
      </c>
      <c r="AM1524" t="s">
        <v>78</v>
      </c>
      <c r="AN1524" t="s">
        <v>7844</v>
      </c>
      <c r="AO1524" t="s">
        <v>7842</v>
      </c>
      <c r="AP1524" t="s">
        <v>79</v>
      </c>
      <c r="AQ1524" t="s">
        <v>67</v>
      </c>
      <c r="AU1524" t="s">
        <v>7845</v>
      </c>
      <c r="AV1524" s="12"/>
      <c r="AX1524" s="12"/>
      <c r="AZ1524" t="s">
        <v>81</v>
      </c>
      <c r="BA1524" t="s">
        <v>81</v>
      </c>
      <c r="BB1524" t="s">
        <v>81</v>
      </c>
      <c r="BC1524" t="s">
        <v>81</v>
      </c>
      <c r="BI1524">
        <v>300</v>
      </c>
      <c r="BJ1524" t="s">
        <v>81</v>
      </c>
      <c r="BK1524" t="s">
        <v>81</v>
      </c>
      <c r="BM1524" t="s">
        <v>82</v>
      </c>
    </row>
    <row r="1525" customHeight="1" spans="1:65">
      <c r="A1525">
        <v>1523</v>
      </c>
      <c r="B1525">
        <v>1</v>
      </c>
      <c r="F1525" t="s">
        <v>65</v>
      </c>
      <c r="G1525" t="s">
        <v>1672</v>
      </c>
      <c r="H1525" t="s">
        <v>67</v>
      </c>
      <c r="I1525" t="s">
        <v>68</v>
      </c>
      <c r="J1525" t="s">
        <v>1673</v>
      </c>
      <c r="K1525" t="s">
        <v>1674</v>
      </c>
      <c r="P1525" t="s">
        <v>7846</v>
      </c>
      <c r="R1525" t="s">
        <v>7847</v>
      </c>
      <c r="S1525" t="s">
        <v>3227</v>
      </c>
      <c r="T1525" t="s">
        <v>3435</v>
      </c>
      <c r="U1525" t="s">
        <v>74</v>
      </c>
      <c r="W1525" t="s">
        <v>7848</v>
      </c>
      <c r="X1525" t="s">
        <v>1679</v>
      </c>
      <c r="AE1525" t="s">
        <v>76</v>
      </c>
      <c r="AL1525" t="s">
        <v>77</v>
      </c>
      <c r="AM1525" t="s">
        <v>78</v>
      </c>
      <c r="AN1525" t="s">
        <v>7849</v>
      </c>
      <c r="AO1525" t="s">
        <v>7848</v>
      </c>
      <c r="AP1525" t="s">
        <v>79</v>
      </c>
      <c r="AQ1525" t="s">
        <v>67</v>
      </c>
      <c r="AU1525" t="s">
        <v>7850</v>
      </c>
      <c r="AV1525" s="12"/>
      <c r="AX1525" s="12"/>
      <c r="AZ1525" t="s">
        <v>81</v>
      </c>
      <c r="BA1525" t="s">
        <v>81</v>
      </c>
      <c r="BB1525" t="s">
        <v>81</v>
      </c>
      <c r="BC1525" t="s">
        <v>81</v>
      </c>
      <c r="BI1525">
        <v>300</v>
      </c>
      <c r="BJ1525" t="s">
        <v>81</v>
      </c>
      <c r="BK1525" t="s">
        <v>81</v>
      </c>
      <c r="BM1525" t="s">
        <v>82</v>
      </c>
    </row>
    <row r="1526" customHeight="1" spans="1:65">
      <c r="A1526">
        <v>1524</v>
      </c>
      <c r="B1526">
        <v>2</v>
      </c>
      <c r="F1526" t="s">
        <v>65</v>
      </c>
      <c r="G1526" t="s">
        <v>7851</v>
      </c>
      <c r="H1526" t="s">
        <v>67</v>
      </c>
      <c r="I1526" t="s">
        <v>68</v>
      </c>
      <c r="J1526" t="s">
        <v>3859</v>
      </c>
      <c r="S1526" t="s">
        <v>1000</v>
      </c>
      <c r="T1526" t="s">
        <v>2259</v>
      </c>
      <c r="U1526" t="s">
        <v>74</v>
      </c>
      <c r="AE1526" t="s">
        <v>76</v>
      </c>
      <c r="AL1526" t="s">
        <v>77</v>
      </c>
      <c r="AM1526" t="s">
        <v>78</v>
      </c>
      <c r="AP1526" t="s">
        <v>79</v>
      </c>
      <c r="AQ1526" t="s">
        <v>67</v>
      </c>
      <c r="AU1526" t="s">
        <v>7852</v>
      </c>
      <c r="AV1526" s="12"/>
      <c r="AX1526" s="12"/>
      <c r="AZ1526" t="s">
        <v>81</v>
      </c>
      <c r="BA1526" t="s">
        <v>81</v>
      </c>
      <c r="BB1526" t="s">
        <v>81</v>
      </c>
      <c r="BC1526" t="s">
        <v>81</v>
      </c>
      <c r="BI1526">
        <v>300</v>
      </c>
      <c r="BJ1526" t="s">
        <v>81</v>
      </c>
      <c r="BK1526" t="s">
        <v>81</v>
      </c>
      <c r="BM1526" t="s">
        <v>82</v>
      </c>
    </row>
    <row r="1527" customHeight="1" spans="1:65">
      <c r="A1527">
        <v>1525</v>
      </c>
      <c r="B1527">
        <v>2</v>
      </c>
      <c r="F1527" t="s">
        <v>2031</v>
      </c>
      <c r="G1527" t="s">
        <v>7853</v>
      </c>
      <c r="H1527" t="s">
        <v>67</v>
      </c>
      <c r="I1527" t="s">
        <v>68</v>
      </c>
      <c r="J1527" t="s">
        <v>7854</v>
      </c>
      <c r="P1527" t="s">
        <v>7855</v>
      </c>
      <c r="S1527" t="s">
        <v>3777</v>
      </c>
      <c r="T1527" t="s">
        <v>4072</v>
      </c>
      <c r="U1527" t="s">
        <v>74</v>
      </c>
      <c r="W1527" t="s">
        <v>7856</v>
      </c>
      <c r="AE1527" t="s">
        <v>76</v>
      </c>
      <c r="AL1527" t="s">
        <v>77</v>
      </c>
      <c r="AM1527" t="s">
        <v>78</v>
      </c>
      <c r="AO1527" t="s">
        <v>7856</v>
      </c>
      <c r="AP1527" t="s">
        <v>79</v>
      </c>
      <c r="AQ1527" t="s">
        <v>67</v>
      </c>
      <c r="AU1527" t="s">
        <v>7857</v>
      </c>
      <c r="AV1527" s="12"/>
      <c r="AX1527" s="12"/>
      <c r="AZ1527" t="s">
        <v>81</v>
      </c>
      <c r="BA1527" t="s">
        <v>81</v>
      </c>
      <c r="BB1527" t="s">
        <v>81</v>
      </c>
      <c r="BC1527" t="s">
        <v>81</v>
      </c>
      <c r="BI1527">
        <v>300</v>
      </c>
      <c r="BJ1527" t="s">
        <v>81</v>
      </c>
      <c r="BK1527" t="s">
        <v>81</v>
      </c>
      <c r="BM1527" t="s">
        <v>82</v>
      </c>
    </row>
    <row r="1528" customHeight="1" spans="1:65">
      <c r="A1528">
        <v>1526</v>
      </c>
      <c r="B1528" s="11">
        <v>1</v>
      </c>
      <c r="F1528" t="s">
        <v>2031</v>
      </c>
      <c r="G1528" t="s">
        <v>7858</v>
      </c>
      <c r="H1528" t="s">
        <v>67</v>
      </c>
      <c r="I1528" t="s">
        <v>68</v>
      </c>
      <c r="J1528" t="s">
        <v>2214</v>
      </c>
      <c r="P1528" t="s">
        <v>7859</v>
      </c>
      <c r="S1528" t="s">
        <v>3777</v>
      </c>
      <c r="T1528" t="s">
        <v>4072</v>
      </c>
      <c r="U1528" t="s">
        <v>74</v>
      </c>
      <c r="AE1528" t="s">
        <v>76</v>
      </c>
      <c r="AL1528" t="s">
        <v>77</v>
      </c>
      <c r="AM1528" t="s">
        <v>78</v>
      </c>
      <c r="AP1528" t="s">
        <v>79</v>
      </c>
      <c r="AQ1528" t="s">
        <v>67</v>
      </c>
      <c r="AU1528" t="s">
        <v>7860</v>
      </c>
      <c r="AV1528" s="12"/>
      <c r="AX1528" s="12"/>
      <c r="AZ1528" t="s">
        <v>81</v>
      </c>
      <c r="BA1528" t="s">
        <v>81</v>
      </c>
      <c r="BB1528" t="s">
        <v>81</v>
      </c>
      <c r="BC1528" t="s">
        <v>81</v>
      </c>
      <c r="BI1528">
        <v>300</v>
      </c>
      <c r="BJ1528" t="s">
        <v>81</v>
      </c>
      <c r="BK1528" t="s">
        <v>81</v>
      </c>
      <c r="BM1528" t="s">
        <v>82</v>
      </c>
    </row>
    <row r="1529" customHeight="1" spans="1:65">
      <c r="A1529">
        <v>1527</v>
      </c>
      <c r="B1529">
        <v>1</v>
      </c>
      <c r="F1529" t="s">
        <v>65</v>
      </c>
      <c r="G1529" t="s">
        <v>7861</v>
      </c>
      <c r="H1529" t="s">
        <v>67</v>
      </c>
      <c r="I1529" t="s">
        <v>68</v>
      </c>
      <c r="J1529" t="s">
        <v>6822</v>
      </c>
      <c r="P1529" t="s">
        <v>3973</v>
      </c>
      <c r="Q1529" t="s">
        <v>7862</v>
      </c>
      <c r="S1529" t="s">
        <v>3777</v>
      </c>
      <c r="T1529" t="s">
        <v>3778</v>
      </c>
      <c r="U1529" t="s">
        <v>74</v>
      </c>
      <c r="W1529" t="s">
        <v>7863</v>
      </c>
      <c r="AE1529" t="s">
        <v>76</v>
      </c>
      <c r="AL1529" t="s">
        <v>77</v>
      </c>
      <c r="AM1529" t="s">
        <v>78</v>
      </c>
      <c r="AO1529" t="s">
        <v>7863</v>
      </c>
      <c r="AP1529" t="s">
        <v>79</v>
      </c>
      <c r="AQ1529" t="s">
        <v>67</v>
      </c>
      <c r="AU1529" t="s">
        <v>7864</v>
      </c>
      <c r="AV1529" s="12"/>
      <c r="AX1529" s="12"/>
      <c r="AZ1529" t="s">
        <v>81</v>
      </c>
      <c r="BA1529" t="s">
        <v>81</v>
      </c>
      <c r="BB1529" t="s">
        <v>81</v>
      </c>
      <c r="BC1529" t="s">
        <v>81</v>
      </c>
      <c r="BI1529">
        <v>300</v>
      </c>
      <c r="BJ1529" t="s">
        <v>81</v>
      </c>
      <c r="BK1529" t="s">
        <v>81</v>
      </c>
      <c r="BM1529" t="s">
        <v>82</v>
      </c>
    </row>
    <row r="1530" customHeight="1" spans="1:65">
      <c r="A1530">
        <v>1528</v>
      </c>
      <c r="B1530">
        <v>1</v>
      </c>
      <c r="F1530" t="s">
        <v>65</v>
      </c>
      <c r="G1530" t="s">
        <v>3637</v>
      </c>
      <c r="H1530" t="s">
        <v>67</v>
      </c>
      <c r="I1530" t="s">
        <v>68</v>
      </c>
      <c r="J1530" t="s">
        <v>2013</v>
      </c>
      <c r="K1530" t="s">
        <v>5115</v>
      </c>
      <c r="P1530" t="s">
        <v>3639</v>
      </c>
      <c r="S1530" t="s">
        <v>3227</v>
      </c>
      <c r="T1530" t="s">
        <v>3435</v>
      </c>
      <c r="U1530" t="s">
        <v>74</v>
      </c>
      <c r="AE1530" t="s">
        <v>76</v>
      </c>
      <c r="AL1530" t="s">
        <v>77</v>
      </c>
      <c r="AM1530" t="s">
        <v>78</v>
      </c>
      <c r="AP1530" t="s">
        <v>79</v>
      </c>
      <c r="AQ1530" t="s">
        <v>67</v>
      </c>
      <c r="AU1530" t="s">
        <v>7865</v>
      </c>
      <c r="AV1530" s="12"/>
      <c r="AX1530" s="12"/>
      <c r="AZ1530" t="s">
        <v>81</v>
      </c>
      <c r="BA1530" t="s">
        <v>81</v>
      </c>
      <c r="BB1530" t="s">
        <v>81</v>
      </c>
      <c r="BC1530" t="s">
        <v>81</v>
      </c>
      <c r="BI1530">
        <v>300</v>
      </c>
      <c r="BJ1530" t="s">
        <v>81</v>
      </c>
      <c r="BK1530" t="s">
        <v>81</v>
      </c>
      <c r="BM1530" t="s">
        <v>82</v>
      </c>
    </row>
    <row r="1531" customHeight="1" spans="1:65">
      <c r="A1531">
        <v>1529</v>
      </c>
      <c r="B1531">
        <v>2</v>
      </c>
      <c r="F1531" t="s">
        <v>65</v>
      </c>
      <c r="G1531" t="s">
        <v>7866</v>
      </c>
      <c r="H1531" t="s">
        <v>67</v>
      </c>
      <c r="I1531" t="s">
        <v>68</v>
      </c>
      <c r="J1531" t="s">
        <v>2233</v>
      </c>
      <c r="S1531" t="s">
        <v>1000</v>
      </c>
      <c r="T1531" t="s">
        <v>4866</v>
      </c>
      <c r="U1531" t="s">
        <v>74</v>
      </c>
      <c r="AE1531" t="s">
        <v>419</v>
      </c>
      <c r="AF1531" t="s">
        <v>904</v>
      </c>
      <c r="AL1531" t="s">
        <v>77</v>
      </c>
      <c r="AM1531" t="s">
        <v>78</v>
      </c>
      <c r="AP1531" t="s">
        <v>79</v>
      </c>
      <c r="AQ1531" t="s">
        <v>67</v>
      </c>
      <c r="AU1531" t="s">
        <v>7867</v>
      </c>
      <c r="AV1531" s="12"/>
      <c r="AX1531" s="12"/>
      <c r="AZ1531" t="s">
        <v>81</v>
      </c>
      <c r="BA1531" t="s">
        <v>81</v>
      </c>
      <c r="BB1531" t="s">
        <v>81</v>
      </c>
      <c r="BC1531" t="s">
        <v>81</v>
      </c>
      <c r="BI1531">
        <v>300</v>
      </c>
      <c r="BJ1531" t="s">
        <v>81</v>
      </c>
      <c r="BK1531" t="s">
        <v>81</v>
      </c>
      <c r="BM1531" t="s">
        <v>82</v>
      </c>
    </row>
    <row r="1532" customHeight="1" spans="1:65">
      <c r="A1532">
        <v>1530</v>
      </c>
      <c r="B1532">
        <v>2</v>
      </c>
      <c r="F1532" t="s">
        <v>2031</v>
      </c>
      <c r="G1532" t="s">
        <v>7868</v>
      </c>
      <c r="H1532" t="s">
        <v>67</v>
      </c>
      <c r="I1532" t="s">
        <v>68</v>
      </c>
      <c r="J1532" t="s">
        <v>1924</v>
      </c>
      <c r="K1532" t="s">
        <v>1925</v>
      </c>
      <c r="P1532" t="s">
        <v>7869</v>
      </c>
      <c r="S1532" t="s">
        <v>1000</v>
      </c>
      <c r="T1532" t="s">
        <v>4866</v>
      </c>
      <c r="U1532" t="s">
        <v>74</v>
      </c>
      <c r="AE1532" t="s">
        <v>419</v>
      </c>
      <c r="AF1532" t="s">
        <v>904</v>
      </c>
      <c r="AL1532" t="s">
        <v>77</v>
      </c>
      <c r="AM1532" t="s">
        <v>78</v>
      </c>
      <c r="AP1532" t="s">
        <v>79</v>
      </c>
      <c r="AQ1532" t="s">
        <v>67</v>
      </c>
      <c r="AU1532" t="s">
        <v>7870</v>
      </c>
      <c r="AV1532" s="12"/>
      <c r="AX1532" s="12"/>
      <c r="AZ1532" t="s">
        <v>81</v>
      </c>
      <c r="BA1532" t="s">
        <v>81</v>
      </c>
      <c r="BB1532" t="s">
        <v>81</v>
      </c>
      <c r="BC1532" t="s">
        <v>81</v>
      </c>
      <c r="BI1532">
        <v>300</v>
      </c>
      <c r="BJ1532" t="s">
        <v>81</v>
      </c>
      <c r="BK1532" t="s">
        <v>81</v>
      </c>
      <c r="BM1532" t="s">
        <v>82</v>
      </c>
    </row>
    <row r="1533" customHeight="1" spans="1:65">
      <c r="A1533">
        <v>1531</v>
      </c>
      <c r="B1533">
        <v>1</v>
      </c>
      <c r="F1533" t="s">
        <v>65</v>
      </c>
      <c r="G1533" t="s">
        <v>7871</v>
      </c>
      <c r="H1533" t="s">
        <v>67</v>
      </c>
      <c r="I1533" t="s">
        <v>68</v>
      </c>
      <c r="J1533" t="s">
        <v>2313</v>
      </c>
      <c r="K1533" t="s">
        <v>2314</v>
      </c>
      <c r="P1533" t="s">
        <v>7872</v>
      </c>
      <c r="R1533" t="s">
        <v>1879</v>
      </c>
      <c r="T1533" t="s">
        <v>426</v>
      </c>
      <c r="U1533" t="s">
        <v>74</v>
      </c>
      <c r="W1533" t="s">
        <v>7873</v>
      </c>
      <c r="X1533" t="s">
        <v>7874</v>
      </c>
      <c r="AE1533" t="s">
        <v>76</v>
      </c>
      <c r="AL1533" t="s">
        <v>77</v>
      </c>
      <c r="AM1533" t="s">
        <v>78</v>
      </c>
      <c r="AO1533" t="s">
        <v>7873</v>
      </c>
      <c r="AP1533" t="s">
        <v>79</v>
      </c>
      <c r="AQ1533" t="s">
        <v>67</v>
      </c>
      <c r="AU1533" t="s">
        <v>7875</v>
      </c>
      <c r="AV1533" s="12"/>
      <c r="AX1533" s="12"/>
      <c r="AZ1533" t="s">
        <v>81</v>
      </c>
      <c r="BA1533" t="s">
        <v>81</v>
      </c>
      <c r="BB1533" t="s">
        <v>81</v>
      </c>
      <c r="BC1533" t="s">
        <v>81</v>
      </c>
      <c r="BI1533">
        <v>300</v>
      </c>
      <c r="BJ1533" t="s">
        <v>81</v>
      </c>
      <c r="BK1533" t="s">
        <v>81</v>
      </c>
      <c r="BM1533" t="s">
        <v>82</v>
      </c>
    </row>
    <row r="1534" customHeight="1" spans="1:65">
      <c r="A1534">
        <v>1532</v>
      </c>
      <c r="B1534">
        <v>2</v>
      </c>
      <c r="F1534" t="s">
        <v>65</v>
      </c>
      <c r="G1534" t="s">
        <v>7876</v>
      </c>
      <c r="H1534" t="s">
        <v>67</v>
      </c>
      <c r="I1534" t="s">
        <v>68</v>
      </c>
      <c r="J1534" t="s">
        <v>1049</v>
      </c>
      <c r="K1534" t="s">
        <v>2522</v>
      </c>
      <c r="P1534" t="s">
        <v>7877</v>
      </c>
      <c r="Q1534" t="s">
        <v>2599</v>
      </c>
      <c r="S1534" t="s">
        <v>103</v>
      </c>
      <c r="U1534" t="s">
        <v>74</v>
      </c>
      <c r="AE1534" t="s">
        <v>76</v>
      </c>
      <c r="AF1534" t="s">
        <v>904</v>
      </c>
      <c r="AL1534" t="s">
        <v>77</v>
      </c>
      <c r="AM1534" t="s">
        <v>78</v>
      </c>
      <c r="AP1534" t="s">
        <v>79</v>
      </c>
      <c r="AQ1534" t="s">
        <v>67</v>
      </c>
      <c r="AU1534" t="s">
        <v>7878</v>
      </c>
      <c r="AV1534" s="12"/>
      <c r="AX1534" s="12"/>
      <c r="AZ1534" t="s">
        <v>81</v>
      </c>
      <c r="BA1534" t="s">
        <v>81</v>
      </c>
      <c r="BB1534" t="s">
        <v>81</v>
      </c>
      <c r="BC1534" t="s">
        <v>81</v>
      </c>
      <c r="BI1534">
        <v>300</v>
      </c>
      <c r="BJ1534" t="s">
        <v>81</v>
      </c>
      <c r="BK1534" t="s">
        <v>81</v>
      </c>
      <c r="BM1534" t="s">
        <v>82</v>
      </c>
    </row>
    <row r="1535" customHeight="1" spans="1:65">
      <c r="A1535">
        <v>1533</v>
      </c>
      <c r="B1535">
        <v>2</v>
      </c>
      <c r="F1535" t="s">
        <v>2031</v>
      </c>
      <c r="G1535" t="s">
        <v>7879</v>
      </c>
      <c r="H1535" t="s">
        <v>67</v>
      </c>
      <c r="I1535" t="s">
        <v>68</v>
      </c>
      <c r="J1535" t="s">
        <v>5341</v>
      </c>
      <c r="P1535" t="s">
        <v>5107</v>
      </c>
      <c r="S1535" t="s">
        <v>3777</v>
      </c>
      <c r="T1535" t="s">
        <v>4005</v>
      </c>
      <c r="U1535" t="s">
        <v>74</v>
      </c>
      <c r="AE1535" t="s">
        <v>76</v>
      </c>
      <c r="AL1535" t="s">
        <v>77</v>
      </c>
      <c r="AM1535" t="s">
        <v>78</v>
      </c>
      <c r="AP1535" t="s">
        <v>79</v>
      </c>
      <c r="AQ1535" t="s">
        <v>67</v>
      </c>
      <c r="AU1535" t="s">
        <v>7880</v>
      </c>
      <c r="AV1535" s="12"/>
      <c r="AX1535" s="12"/>
      <c r="AZ1535" t="s">
        <v>81</v>
      </c>
      <c r="BA1535" t="s">
        <v>81</v>
      </c>
      <c r="BB1535" t="s">
        <v>81</v>
      </c>
      <c r="BC1535" t="s">
        <v>81</v>
      </c>
      <c r="BI1535">
        <v>300</v>
      </c>
      <c r="BJ1535" t="s">
        <v>81</v>
      </c>
      <c r="BK1535" t="s">
        <v>81</v>
      </c>
      <c r="BM1535" t="s">
        <v>82</v>
      </c>
    </row>
    <row r="1536" customHeight="1" spans="1:65">
      <c r="A1536">
        <v>1534</v>
      </c>
      <c r="B1536">
        <v>2</v>
      </c>
      <c r="F1536" t="s">
        <v>65</v>
      </c>
      <c r="G1536" t="s">
        <v>7881</v>
      </c>
      <c r="H1536" t="s">
        <v>67</v>
      </c>
      <c r="I1536" t="s">
        <v>68</v>
      </c>
      <c r="J1536" t="s">
        <v>2551</v>
      </c>
      <c r="K1536" t="s">
        <v>2552</v>
      </c>
      <c r="P1536" t="s">
        <v>5805</v>
      </c>
      <c r="Q1536" t="s">
        <v>7882</v>
      </c>
      <c r="S1536" t="s">
        <v>1112</v>
      </c>
      <c r="T1536" t="s">
        <v>5899</v>
      </c>
      <c r="U1536" t="s">
        <v>74</v>
      </c>
      <c r="W1536" t="s">
        <v>7883</v>
      </c>
      <c r="AE1536" t="s">
        <v>76</v>
      </c>
      <c r="AL1536" t="s">
        <v>77</v>
      </c>
      <c r="AM1536" t="s">
        <v>78</v>
      </c>
      <c r="AO1536" t="s">
        <v>7883</v>
      </c>
      <c r="AP1536" t="s">
        <v>79</v>
      </c>
      <c r="AQ1536" t="s">
        <v>67</v>
      </c>
      <c r="AU1536" t="s">
        <v>7884</v>
      </c>
      <c r="AV1536" s="12"/>
      <c r="AX1536" s="12"/>
      <c r="AZ1536" t="s">
        <v>81</v>
      </c>
      <c r="BA1536" t="s">
        <v>81</v>
      </c>
      <c r="BB1536" t="s">
        <v>81</v>
      </c>
      <c r="BC1536" t="s">
        <v>81</v>
      </c>
      <c r="BI1536">
        <v>300</v>
      </c>
      <c r="BJ1536" t="s">
        <v>81</v>
      </c>
      <c r="BK1536" t="s">
        <v>81</v>
      </c>
      <c r="BM1536" t="s">
        <v>82</v>
      </c>
    </row>
    <row r="1537" customHeight="1" spans="1:65">
      <c r="A1537">
        <v>1535</v>
      </c>
      <c r="B1537">
        <v>2</v>
      </c>
      <c r="F1537" t="s">
        <v>65</v>
      </c>
      <c r="G1537" t="s">
        <v>7885</v>
      </c>
      <c r="H1537" t="s">
        <v>67</v>
      </c>
      <c r="I1537" t="s">
        <v>68</v>
      </c>
      <c r="J1537" t="s">
        <v>7886</v>
      </c>
      <c r="K1537" t="s">
        <v>7887</v>
      </c>
      <c r="P1537" t="s">
        <v>7888</v>
      </c>
      <c r="Q1537" t="s">
        <v>7889</v>
      </c>
      <c r="S1537" t="s">
        <v>103</v>
      </c>
      <c r="T1537" t="s">
        <v>2516</v>
      </c>
      <c r="U1537" t="s">
        <v>74</v>
      </c>
      <c r="W1537" t="s">
        <v>7890</v>
      </c>
      <c r="AE1537" t="s">
        <v>419</v>
      </c>
      <c r="AL1537" t="s">
        <v>77</v>
      </c>
      <c r="AM1537" t="s">
        <v>78</v>
      </c>
      <c r="AO1537" t="s">
        <v>7890</v>
      </c>
      <c r="AP1537" t="s">
        <v>79</v>
      </c>
      <c r="AQ1537" t="s">
        <v>67</v>
      </c>
      <c r="AU1537" t="s">
        <v>7891</v>
      </c>
      <c r="AV1537" s="12"/>
      <c r="AX1537" s="12"/>
      <c r="AZ1537" t="s">
        <v>81</v>
      </c>
      <c r="BA1537" t="s">
        <v>81</v>
      </c>
      <c r="BB1537" t="s">
        <v>81</v>
      </c>
      <c r="BC1537" t="s">
        <v>81</v>
      </c>
      <c r="BI1537">
        <v>300</v>
      </c>
      <c r="BJ1537" t="s">
        <v>81</v>
      </c>
      <c r="BK1537" t="s">
        <v>81</v>
      </c>
      <c r="BM1537" t="s">
        <v>82</v>
      </c>
    </row>
    <row r="1538" customHeight="1" spans="1:65">
      <c r="A1538">
        <v>1536</v>
      </c>
      <c r="B1538">
        <v>2</v>
      </c>
      <c r="F1538" t="s">
        <v>65</v>
      </c>
      <c r="G1538" t="s">
        <v>7892</v>
      </c>
      <c r="H1538" t="s">
        <v>67</v>
      </c>
      <c r="I1538" t="s">
        <v>68</v>
      </c>
      <c r="J1538" t="s">
        <v>7893</v>
      </c>
      <c r="P1538" t="s">
        <v>7894</v>
      </c>
      <c r="S1538" t="s">
        <v>3777</v>
      </c>
      <c r="U1538" t="s">
        <v>74</v>
      </c>
      <c r="AE1538" t="s">
        <v>76</v>
      </c>
      <c r="AF1538" t="s">
        <v>904</v>
      </c>
      <c r="AL1538" t="s">
        <v>77</v>
      </c>
      <c r="AM1538" t="s">
        <v>78</v>
      </c>
      <c r="AP1538" t="s">
        <v>79</v>
      </c>
      <c r="AQ1538" t="s">
        <v>67</v>
      </c>
      <c r="AU1538" t="s">
        <v>7895</v>
      </c>
      <c r="AV1538" s="12"/>
      <c r="AX1538" s="12"/>
      <c r="AZ1538" t="s">
        <v>81</v>
      </c>
      <c r="BA1538" t="s">
        <v>81</v>
      </c>
      <c r="BB1538" t="s">
        <v>81</v>
      </c>
      <c r="BC1538" t="s">
        <v>81</v>
      </c>
      <c r="BI1538">
        <v>300</v>
      </c>
      <c r="BJ1538" t="s">
        <v>81</v>
      </c>
      <c r="BK1538" t="s">
        <v>81</v>
      </c>
      <c r="BM1538" t="s">
        <v>82</v>
      </c>
    </row>
    <row r="1539" customHeight="1" spans="1:65">
      <c r="A1539">
        <v>1537</v>
      </c>
      <c r="B1539">
        <v>2</v>
      </c>
      <c r="F1539" t="s">
        <v>65</v>
      </c>
      <c r="G1539" t="s">
        <v>7896</v>
      </c>
      <c r="H1539" t="s">
        <v>67</v>
      </c>
      <c r="I1539" t="s">
        <v>68</v>
      </c>
      <c r="J1539" t="s">
        <v>7897</v>
      </c>
      <c r="P1539" t="s">
        <v>7898</v>
      </c>
      <c r="Q1539" t="s">
        <v>7899</v>
      </c>
      <c r="S1539" t="s">
        <v>3777</v>
      </c>
      <c r="U1539" t="s">
        <v>74</v>
      </c>
      <c r="AE1539" t="s">
        <v>76</v>
      </c>
      <c r="AF1539" t="s">
        <v>904</v>
      </c>
      <c r="AL1539" t="s">
        <v>77</v>
      </c>
      <c r="AM1539" t="s">
        <v>78</v>
      </c>
      <c r="AP1539" t="s">
        <v>79</v>
      </c>
      <c r="AQ1539" t="s">
        <v>67</v>
      </c>
      <c r="AU1539" t="s">
        <v>7900</v>
      </c>
      <c r="AV1539" s="12"/>
      <c r="AX1539" s="12"/>
      <c r="AZ1539" t="s">
        <v>81</v>
      </c>
      <c r="BA1539" t="s">
        <v>81</v>
      </c>
      <c r="BB1539" t="s">
        <v>81</v>
      </c>
      <c r="BC1539" t="s">
        <v>81</v>
      </c>
      <c r="BI1539">
        <v>300</v>
      </c>
      <c r="BJ1539" t="s">
        <v>81</v>
      </c>
      <c r="BK1539" t="s">
        <v>81</v>
      </c>
      <c r="BM1539" t="s">
        <v>82</v>
      </c>
    </row>
    <row r="1540" customHeight="1" spans="1:65">
      <c r="A1540">
        <v>1538</v>
      </c>
      <c r="B1540">
        <v>2</v>
      </c>
      <c r="F1540" t="s">
        <v>65</v>
      </c>
      <c r="G1540" t="s">
        <v>7901</v>
      </c>
      <c r="H1540" t="s">
        <v>67</v>
      </c>
      <c r="I1540" t="s">
        <v>68</v>
      </c>
      <c r="J1540" t="s">
        <v>7902</v>
      </c>
      <c r="P1540" t="s">
        <v>7903</v>
      </c>
      <c r="S1540" t="s">
        <v>3777</v>
      </c>
      <c r="T1540" t="s">
        <v>3803</v>
      </c>
      <c r="U1540" t="s">
        <v>74</v>
      </c>
      <c r="W1540" t="s">
        <v>7904</v>
      </c>
      <c r="AE1540" t="s">
        <v>76</v>
      </c>
      <c r="AF1540" t="s">
        <v>904</v>
      </c>
      <c r="AL1540" t="s">
        <v>77</v>
      </c>
      <c r="AM1540" t="s">
        <v>78</v>
      </c>
      <c r="AN1540" t="s">
        <v>7905</v>
      </c>
      <c r="AO1540" t="s">
        <v>7904</v>
      </c>
      <c r="AP1540" t="s">
        <v>79</v>
      </c>
      <c r="AQ1540" t="s">
        <v>67</v>
      </c>
      <c r="AU1540" t="s">
        <v>7906</v>
      </c>
      <c r="AV1540" s="12"/>
      <c r="AX1540" s="12"/>
      <c r="AZ1540" t="s">
        <v>81</v>
      </c>
      <c r="BA1540" t="s">
        <v>81</v>
      </c>
      <c r="BB1540" t="s">
        <v>81</v>
      </c>
      <c r="BC1540" t="s">
        <v>81</v>
      </c>
      <c r="BI1540">
        <v>300</v>
      </c>
      <c r="BJ1540" t="s">
        <v>81</v>
      </c>
      <c r="BK1540" t="s">
        <v>81</v>
      </c>
      <c r="BM1540" t="s">
        <v>82</v>
      </c>
    </row>
    <row r="1541" customHeight="1" spans="1:65">
      <c r="A1541">
        <v>1539</v>
      </c>
      <c r="B1541">
        <v>1</v>
      </c>
      <c r="F1541" t="s">
        <v>65</v>
      </c>
      <c r="G1541" t="s">
        <v>7907</v>
      </c>
      <c r="H1541" t="s">
        <v>67</v>
      </c>
      <c r="I1541" t="s">
        <v>68</v>
      </c>
      <c r="J1541" t="s">
        <v>7908</v>
      </c>
      <c r="P1541" t="s">
        <v>7909</v>
      </c>
      <c r="R1541" t="s">
        <v>7910</v>
      </c>
      <c r="S1541" t="s">
        <v>72</v>
      </c>
      <c r="T1541" t="s">
        <v>3506</v>
      </c>
      <c r="U1541" t="s">
        <v>74</v>
      </c>
      <c r="W1541" t="s">
        <v>7911</v>
      </c>
      <c r="X1541" t="s">
        <v>7912</v>
      </c>
      <c r="AE1541" t="s">
        <v>76</v>
      </c>
      <c r="AL1541" t="s">
        <v>77</v>
      </c>
      <c r="AM1541" t="s">
        <v>78</v>
      </c>
      <c r="AO1541" t="s">
        <v>7911</v>
      </c>
      <c r="AP1541" t="s">
        <v>79</v>
      </c>
      <c r="AQ1541" t="s">
        <v>67</v>
      </c>
      <c r="AU1541" t="s">
        <v>7913</v>
      </c>
      <c r="AV1541" s="12"/>
      <c r="AX1541" s="12"/>
      <c r="AZ1541" t="s">
        <v>81</v>
      </c>
      <c r="BA1541" t="s">
        <v>81</v>
      </c>
      <c r="BB1541" t="s">
        <v>81</v>
      </c>
      <c r="BC1541" t="s">
        <v>81</v>
      </c>
      <c r="BI1541">
        <v>300</v>
      </c>
      <c r="BJ1541" t="s">
        <v>81</v>
      </c>
      <c r="BK1541" t="s">
        <v>81</v>
      </c>
      <c r="BM1541" t="s">
        <v>82</v>
      </c>
    </row>
    <row r="1542" customHeight="1" spans="1:65">
      <c r="A1542">
        <v>1540</v>
      </c>
      <c r="B1542">
        <v>2</v>
      </c>
      <c r="F1542" t="s">
        <v>65</v>
      </c>
      <c r="G1542" t="s">
        <v>7914</v>
      </c>
      <c r="H1542" t="s">
        <v>67</v>
      </c>
      <c r="I1542" t="s">
        <v>68</v>
      </c>
      <c r="J1542" t="s">
        <v>187</v>
      </c>
      <c r="K1542" t="s">
        <v>1014</v>
      </c>
      <c r="P1542" t="s">
        <v>3973</v>
      </c>
      <c r="Q1542" t="s">
        <v>737</v>
      </c>
      <c r="S1542" t="s">
        <v>1112</v>
      </c>
      <c r="T1542" t="s">
        <v>5899</v>
      </c>
      <c r="U1542" t="s">
        <v>74</v>
      </c>
      <c r="AE1542" t="s">
        <v>76</v>
      </c>
      <c r="AL1542" t="s">
        <v>77</v>
      </c>
      <c r="AM1542" t="s">
        <v>78</v>
      </c>
      <c r="AP1542" t="s">
        <v>79</v>
      </c>
      <c r="AQ1542" t="s">
        <v>67</v>
      </c>
      <c r="AU1542" t="s">
        <v>7915</v>
      </c>
      <c r="AV1542" s="12"/>
      <c r="AX1542" s="12"/>
      <c r="AZ1542" t="s">
        <v>81</v>
      </c>
      <c r="BA1542" t="s">
        <v>81</v>
      </c>
      <c r="BB1542" t="s">
        <v>81</v>
      </c>
      <c r="BC1542" t="s">
        <v>81</v>
      </c>
      <c r="BI1542">
        <v>300</v>
      </c>
      <c r="BJ1542" t="s">
        <v>81</v>
      </c>
      <c r="BK1542" t="s">
        <v>81</v>
      </c>
      <c r="BM1542" t="s">
        <v>82</v>
      </c>
    </row>
    <row r="1543" customHeight="1" spans="1:65">
      <c r="A1543">
        <v>1541</v>
      </c>
      <c r="B1543">
        <v>2</v>
      </c>
      <c r="F1543" t="s">
        <v>65</v>
      </c>
      <c r="G1543" t="s">
        <v>7916</v>
      </c>
      <c r="H1543" t="s">
        <v>67</v>
      </c>
      <c r="I1543" t="s">
        <v>68</v>
      </c>
      <c r="J1543" t="s">
        <v>2069</v>
      </c>
      <c r="P1543" t="s">
        <v>7917</v>
      </c>
      <c r="S1543" t="s">
        <v>7245</v>
      </c>
      <c r="U1543" t="s">
        <v>74</v>
      </c>
      <c r="W1543" t="s">
        <v>7918</v>
      </c>
      <c r="AE1543" t="s">
        <v>76</v>
      </c>
      <c r="AL1543" t="s">
        <v>77</v>
      </c>
      <c r="AM1543" t="s">
        <v>78</v>
      </c>
      <c r="AO1543" t="s">
        <v>7918</v>
      </c>
      <c r="AP1543" t="s">
        <v>79</v>
      </c>
      <c r="AQ1543" t="s">
        <v>67</v>
      </c>
      <c r="AU1543" t="s">
        <v>7919</v>
      </c>
      <c r="AV1543" s="12"/>
      <c r="AX1543" s="12"/>
      <c r="AZ1543" t="s">
        <v>81</v>
      </c>
      <c r="BA1543" t="s">
        <v>81</v>
      </c>
      <c r="BB1543" t="s">
        <v>81</v>
      </c>
      <c r="BC1543" t="s">
        <v>81</v>
      </c>
      <c r="BI1543">
        <v>300</v>
      </c>
      <c r="BJ1543" t="s">
        <v>81</v>
      </c>
      <c r="BK1543" t="s">
        <v>81</v>
      </c>
      <c r="BM1543" t="s">
        <v>82</v>
      </c>
    </row>
    <row r="1544" customHeight="1" spans="1:65">
      <c r="A1544">
        <v>1542</v>
      </c>
      <c r="B1544">
        <v>1</v>
      </c>
      <c r="F1544" t="s">
        <v>65</v>
      </c>
      <c r="G1544" t="s">
        <v>7920</v>
      </c>
      <c r="H1544" t="s">
        <v>67</v>
      </c>
      <c r="I1544" t="s">
        <v>68</v>
      </c>
      <c r="J1544" t="s">
        <v>906</v>
      </c>
      <c r="P1544" t="s">
        <v>7921</v>
      </c>
      <c r="S1544" t="s">
        <v>72</v>
      </c>
      <c r="T1544" t="s">
        <v>73</v>
      </c>
      <c r="U1544" t="s">
        <v>74</v>
      </c>
      <c r="W1544" t="s">
        <v>7922</v>
      </c>
      <c r="AE1544" t="s">
        <v>76</v>
      </c>
      <c r="AL1544" t="s">
        <v>2384</v>
      </c>
      <c r="AM1544" t="s">
        <v>78</v>
      </c>
      <c r="AN1544" t="s">
        <v>7923</v>
      </c>
      <c r="AO1544" t="s">
        <v>7922</v>
      </c>
      <c r="AP1544" t="s">
        <v>79</v>
      </c>
      <c r="AQ1544" t="s">
        <v>67</v>
      </c>
      <c r="AU1544" t="s">
        <v>7924</v>
      </c>
      <c r="AV1544" s="12"/>
      <c r="AX1544" s="12"/>
      <c r="AZ1544" t="s">
        <v>81</v>
      </c>
      <c r="BA1544" t="s">
        <v>81</v>
      </c>
      <c r="BB1544" t="s">
        <v>81</v>
      </c>
      <c r="BC1544" t="s">
        <v>81</v>
      </c>
      <c r="BI1544">
        <v>300</v>
      </c>
      <c r="BJ1544" t="s">
        <v>81</v>
      </c>
      <c r="BK1544" t="s">
        <v>81</v>
      </c>
      <c r="BM1544" t="s">
        <v>82</v>
      </c>
    </row>
    <row r="1545" customHeight="1" spans="1:65">
      <c r="A1545">
        <v>1543</v>
      </c>
      <c r="B1545">
        <v>2</v>
      </c>
      <c r="F1545" t="s">
        <v>65</v>
      </c>
      <c r="G1545" t="s">
        <v>7925</v>
      </c>
      <c r="H1545" t="s">
        <v>67</v>
      </c>
      <c r="I1545" t="s">
        <v>68</v>
      </c>
      <c r="J1545" t="s">
        <v>187</v>
      </c>
      <c r="K1545" t="s">
        <v>1014</v>
      </c>
      <c r="P1545" t="s">
        <v>7926</v>
      </c>
      <c r="R1545" t="s">
        <v>7760</v>
      </c>
      <c r="S1545" t="s">
        <v>7245</v>
      </c>
      <c r="T1545" t="s">
        <v>7281</v>
      </c>
      <c r="U1545" t="s">
        <v>74</v>
      </c>
      <c r="W1545" t="s">
        <v>7927</v>
      </c>
      <c r="X1545" t="s">
        <v>7928</v>
      </c>
      <c r="AE1545" t="s">
        <v>76</v>
      </c>
      <c r="AL1545" t="s">
        <v>77</v>
      </c>
      <c r="AM1545" t="s">
        <v>78</v>
      </c>
      <c r="AO1545" t="s">
        <v>7927</v>
      </c>
      <c r="AP1545" t="s">
        <v>79</v>
      </c>
      <c r="AQ1545" t="s">
        <v>67</v>
      </c>
      <c r="AU1545" t="s">
        <v>7929</v>
      </c>
      <c r="AV1545" s="12"/>
      <c r="AX1545" s="12"/>
      <c r="AZ1545" t="s">
        <v>81</v>
      </c>
      <c r="BA1545" t="s">
        <v>81</v>
      </c>
      <c r="BB1545" t="s">
        <v>81</v>
      </c>
      <c r="BC1545" t="s">
        <v>81</v>
      </c>
      <c r="BI1545">
        <v>300</v>
      </c>
      <c r="BJ1545" t="s">
        <v>81</v>
      </c>
      <c r="BK1545" t="s">
        <v>81</v>
      </c>
      <c r="BM1545" t="s">
        <v>82</v>
      </c>
    </row>
    <row r="1546" customHeight="1" spans="1:65">
      <c r="A1546">
        <v>1544</v>
      </c>
      <c r="B1546">
        <v>2</v>
      </c>
      <c r="F1546" t="s">
        <v>2031</v>
      </c>
      <c r="G1546" t="s">
        <v>7930</v>
      </c>
      <c r="H1546" t="s">
        <v>67</v>
      </c>
      <c r="I1546" t="s">
        <v>68</v>
      </c>
      <c r="J1546" t="s">
        <v>1971</v>
      </c>
      <c r="P1546" t="s">
        <v>7931</v>
      </c>
      <c r="S1546" t="s">
        <v>3227</v>
      </c>
      <c r="T1546" t="s">
        <v>7932</v>
      </c>
      <c r="U1546" t="s">
        <v>74</v>
      </c>
      <c r="AA1546" t="s">
        <v>7933</v>
      </c>
      <c r="AE1546" t="s">
        <v>76</v>
      </c>
      <c r="AL1546" t="s">
        <v>77</v>
      </c>
      <c r="AM1546" t="s">
        <v>78</v>
      </c>
      <c r="AP1546" t="s">
        <v>79</v>
      </c>
      <c r="AQ1546" t="s">
        <v>67</v>
      </c>
      <c r="AU1546" t="s">
        <v>7934</v>
      </c>
      <c r="AV1546" s="12"/>
      <c r="AX1546" s="12"/>
      <c r="AZ1546" t="s">
        <v>81</v>
      </c>
      <c r="BA1546" t="s">
        <v>81</v>
      </c>
      <c r="BB1546" t="s">
        <v>81</v>
      </c>
      <c r="BC1546" t="s">
        <v>81</v>
      </c>
      <c r="BI1546">
        <v>300</v>
      </c>
      <c r="BJ1546" t="s">
        <v>81</v>
      </c>
      <c r="BK1546" t="s">
        <v>81</v>
      </c>
      <c r="BM1546" t="s">
        <v>82</v>
      </c>
    </row>
    <row r="1547" customHeight="1" spans="1:65">
      <c r="A1547">
        <v>1545</v>
      </c>
      <c r="B1547">
        <v>2</v>
      </c>
      <c r="F1547" t="s">
        <v>65</v>
      </c>
      <c r="G1547" t="s">
        <v>7935</v>
      </c>
      <c r="H1547" t="s">
        <v>67</v>
      </c>
      <c r="I1547" t="s">
        <v>68</v>
      </c>
      <c r="J1547" t="s">
        <v>187</v>
      </c>
      <c r="K1547" t="s">
        <v>2033</v>
      </c>
      <c r="P1547" t="s">
        <v>7936</v>
      </c>
      <c r="S1547" t="s">
        <v>3227</v>
      </c>
      <c r="U1547" t="s">
        <v>74</v>
      </c>
      <c r="AE1547" t="s">
        <v>419</v>
      </c>
      <c r="AL1547" t="s">
        <v>77</v>
      </c>
      <c r="AM1547" t="s">
        <v>78</v>
      </c>
      <c r="AP1547" t="s">
        <v>79</v>
      </c>
      <c r="AQ1547" t="s">
        <v>67</v>
      </c>
      <c r="AU1547" t="s">
        <v>7937</v>
      </c>
      <c r="AV1547" s="12"/>
      <c r="AX1547" s="12"/>
      <c r="AZ1547" t="s">
        <v>81</v>
      </c>
      <c r="BA1547" t="s">
        <v>81</v>
      </c>
      <c r="BB1547" t="s">
        <v>81</v>
      </c>
      <c r="BC1547" t="s">
        <v>81</v>
      </c>
      <c r="BI1547">
        <v>300</v>
      </c>
      <c r="BJ1547" t="s">
        <v>81</v>
      </c>
      <c r="BK1547" t="s">
        <v>81</v>
      </c>
      <c r="BM1547" t="s">
        <v>82</v>
      </c>
    </row>
    <row r="1548" customHeight="1" spans="1:65">
      <c r="A1548">
        <v>1546</v>
      </c>
      <c r="B1548">
        <v>2</v>
      </c>
      <c r="F1548" t="s">
        <v>65</v>
      </c>
      <c r="G1548" t="s">
        <v>7938</v>
      </c>
      <c r="H1548" t="s">
        <v>67</v>
      </c>
      <c r="I1548" t="s">
        <v>68</v>
      </c>
      <c r="J1548" t="s">
        <v>7939</v>
      </c>
      <c r="P1548" t="s">
        <v>7940</v>
      </c>
      <c r="Q1548" t="s">
        <v>7941</v>
      </c>
      <c r="S1548" t="s">
        <v>1000</v>
      </c>
      <c r="T1548" t="s">
        <v>2501</v>
      </c>
      <c r="U1548" t="s">
        <v>74</v>
      </c>
      <c r="W1548" t="s">
        <v>7942</v>
      </c>
      <c r="AE1548" t="s">
        <v>76</v>
      </c>
      <c r="AL1548" t="s">
        <v>77</v>
      </c>
      <c r="AM1548" t="s">
        <v>78</v>
      </c>
      <c r="AO1548" t="s">
        <v>7942</v>
      </c>
      <c r="AP1548" t="s">
        <v>79</v>
      </c>
      <c r="AQ1548" t="s">
        <v>67</v>
      </c>
      <c r="AU1548" t="s">
        <v>7943</v>
      </c>
      <c r="AV1548" s="12"/>
      <c r="AX1548" s="12"/>
      <c r="AZ1548" t="s">
        <v>81</v>
      </c>
      <c r="BA1548" t="s">
        <v>81</v>
      </c>
      <c r="BB1548" t="s">
        <v>81</v>
      </c>
      <c r="BC1548" t="s">
        <v>81</v>
      </c>
      <c r="BI1548">
        <v>300</v>
      </c>
      <c r="BJ1548" t="s">
        <v>81</v>
      </c>
      <c r="BK1548" t="s">
        <v>81</v>
      </c>
      <c r="BM1548" t="s">
        <v>82</v>
      </c>
    </row>
    <row r="1549" customHeight="1" spans="1:65">
      <c r="A1549">
        <v>1547</v>
      </c>
      <c r="B1549">
        <v>1</v>
      </c>
      <c r="F1549" t="s">
        <v>65</v>
      </c>
      <c r="G1549" t="s">
        <v>7944</v>
      </c>
      <c r="H1549" t="s">
        <v>67</v>
      </c>
      <c r="I1549" t="s">
        <v>68</v>
      </c>
      <c r="J1549" t="s">
        <v>906</v>
      </c>
      <c r="P1549" t="s">
        <v>7945</v>
      </c>
      <c r="S1549" t="s">
        <v>72</v>
      </c>
      <c r="T1549" t="s">
        <v>138</v>
      </c>
      <c r="U1549" t="s">
        <v>74</v>
      </c>
      <c r="W1549" t="s">
        <v>7946</v>
      </c>
      <c r="X1549" t="s">
        <v>7947</v>
      </c>
      <c r="AE1549" t="s">
        <v>76</v>
      </c>
      <c r="AL1549" t="s">
        <v>2384</v>
      </c>
      <c r="AM1549" t="s">
        <v>78</v>
      </c>
      <c r="AN1549" t="s">
        <v>7948</v>
      </c>
      <c r="AO1549" t="s">
        <v>7946</v>
      </c>
      <c r="AP1549" t="s">
        <v>79</v>
      </c>
      <c r="AQ1549" t="s">
        <v>67</v>
      </c>
      <c r="AU1549" t="s">
        <v>7949</v>
      </c>
      <c r="AV1549" s="12"/>
      <c r="AX1549" s="12"/>
      <c r="AZ1549" t="s">
        <v>81</v>
      </c>
      <c r="BA1549" t="s">
        <v>81</v>
      </c>
      <c r="BB1549" t="s">
        <v>81</v>
      </c>
      <c r="BC1549" t="s">
        <v>81</v>
      </c>
      <c r="BI1549">
        <v>300</v>
      </c>
      <c r="BJ1549" t="s">
        <v>81</v>
      </c>
      <c r="BK1549" t="s">
        <v>81</v>
      </c>
      <c r="BM1549" t="s">
        <v>82</v>
      </c>
    </row>
    <row r="1550" customHeight="1" spans="1:65">
      <c r="A1550">
        <v>1548</v>
      </c>
      <c r="B1550">
        <v>2</v>
      </c>
      <c r="F1550" t="s">
        <v>65</v>
      </c>
      <c r="G1550" t="s">
        <v>7950</v>
      </c>
      <c r="H1550" t="s">
        <v>67</v>
      </c>
      <c r="I1550" t="s">
        <v>68</v>
      </c>
      <c r="J1550" t="s">
        <v>2069</v>
      </c>
      <c r="P1550" t="s">
        <v>7951</v>
      </c>
      <c r="R1550" t="s">
        <v>1830</v>
      </c>
      <c r="S1550" t="s">
        <v>1000</v>
      </c>
      <c r="T1550" t="s">
        <v>426</v>
      </c>
      <c r="U1550" t="s">
        <v>74</v>
      </c>
      <c r="W1550" t="s">
        <v>7952</v>
      </c>
      <c r="X1550" t="s">
        <v>7953</v>
      </c>
      <c r="AE1550" t="s">
        <v>76</v>
      </c>
      <c r="AL1550" t="s">
        <v>77</v>
      </c>
      <c r="AM1550" t="s">
        <v>78</v>
      </c>
      <c r="AN1550" t="s">
        <v>7954</v>
      </c>
      <c r="AO1550" t="s">
        <v>7952</v>
      </c>
      <c r="AP1550" t="s">
        <v>79</v>
      </c>
      <c r="AQ1550" t="s">
        <v>67</v>
      </c>
      <c r="AU1550" t="s">
        <v>7955</v>
      </c>
      <c r="AV1550" s="12"/>
      <c r="AX1550" s="12"/>
      <c r="AZ1550" t="s">
        <v>81</v>
      </c>
      <c r="BA1550" t="s">
        <v>81</v>
      </c>
      <c r="BB1550" t="s">
        <v>81</v>
      </c>
      <c r="BC1550" t="s">
        <v>81</v>
      </c>
      <c r="BI1550">
        <v>300</v>
      </c>
      <c r="BJ1550" t="s">
        <v>81</v>
      </c>
      <c r="BK1550" t="s">
        <v>81</v>
      </c>
      <c r="BM1550" t="s">
        <v>82</v>
      </c>
    </row>
    <row r="1551" customHeight="1" spans="1:65">
      <c r="A1551">
        <v>1549</v>
      </c>
      <c r="B1551" s="11">
        <v>1</v>
      </c>
      <c r="F1551" t="s">
        <v>65</v>
      </c>
      <c r="G1551" t="s">
        <v>7956</v>
      </c>
      <c r="H1551" t="s">
        <v>67</v>
      </c>
      <c r="I1551" t="s">
        <v>68</v>
      </c>
      <c r="J1551" t="s">
        <v>7957</v>
      </c>
      <c r="P1551" t="s">
        <v>7958</v>
      </c>
      <c r="Q1551" t="s">
        <v>7959</v>
      </c>
      <c r="S1551" t="s">
        <v>1000</v>
      </c>
      <c r="T1551" t="s">
        <v>426</v>
      </c>
      <c r="U1551" t="s">
        <v>74</v>
      </c>
      <c r="AE1551" t="s">
        <v>76</v>
      </c>
      <c r="AL1551" t="s">
        <v>77</v>
      </c>
      <c r="AM1551" t="s">
        <v>78</v>
      </c>
      <c r="AP1551" t="s">
        <v>79</v>
      </c>
      <c r="AQ1551" t="s">
        <v>67</v>
      </c>
      <c r="AU1551" t="s">
        <v>7960</v>
      </c>
      <c r="AV1551" s="12"/>
      <c r="AX1551" s="12"/>
      <c r="AZ1551" t="s">
        <v>81</v>
      </c>
      <c r="BA1551" t="s">
        <v>81</v>
      </c>
      <c r="BB1551" t="s">
        <v>81</v>
      </c>
      <c r="BC1551" t="s">
        <v>81</v>
      </c>
      <c r="BI1551">
        <v>300</v>
      </c>
      <c r="BJ1551" t="s">
        <v>81</v>
      </c>
      <c r="BK1551" t="s">
        <v>81</v>
      </c>
      <c r="BM1551" t="s">
        <v>82</v>
      </c>
    </row>
    <row r="1552" customHeight="1" spans="1:65">
      <c r="A1552">
        <v>1550</v>
      </c>
      <c r="B1552">
        <v>1</v>
      </c>
      <c r="F1552" t="s">
        <v>65</v>
      </c>
      <c r="G1552" t="s">
        <v>7961</v>
      </c>
      <c r="H1552" t="s">
        <v>67</v>
      </c>
      <c r="I1552" t="s">
        <v>68</v>
      </c>
      <c r="J1552" t="s">
        <v>187</v>
      </c>
      <c r="K1552" t="s">
        <v>2198</v>
      </c>
      <c r="P1552" t="s">
        <v>7962</v>
      </c>
      <c r="R1552" t="s">
        <v>2585</v>
      </c>
      <c r="S1552" t="s">
        <v>103</v>
      </c>
      <c r="T1552" t="s">
        <v>7963</v>
      </c>
      <c r="U1552" t="s">
        <v>74</v>
      </c>
      <c r="W1552" t="s">
        <v>7964</v>
      </c>
      <c r="AA1552" t="s">
        <v>7965</v>
      </c>
      <c r="AE1552" t="s">
        <v>76</v>
      </c>
      <c r="AL1552" t="s">
        <v>77</v>
      </c>
      <c r="AM1552" t="s">
        <v>78</v>
      </c>
      <c r="AO1552" t="s">
        <v>7964</v>
      </c>
      <c r="AP1552" t="s">
        <v>79</v>
      </c>
      <c r="AQ1552" t="s">
        <v>67</v>
      </c>
      <c r="AU1552" t="s">
        <v>7966</v>
      </c>
      <c r="AV1552" s="12"/>
      <c r="AX1552" s="12"/>
      <c r="AZ1552" t="s">
        <v>81</v>
      </c>
      <c r="BA1552" t="s">
        <v>81</v>
      </c>
      <c r="BB1552" t="s">
        <v>81</v>
      </c>
      <c r="BC1552" t="s">
        <v>81</v>
      </c>
      <c r="BI1552">
        <v>300</v>
      </c>
      <c r="BJ1552" t="s">
        <v>81</v>
      </c>
      <c r="BK1552" t="s">
        <v>81</v>
      </c>
      <c r="BM1552" t="s">
        <v>82</v>
      </c>
    </row>
    <row r="1553" customHeight="1" spans="1:65">
      <c r="A1553">
        <v>1551</v>
      </c>
      <c r="B1553">
        <v>2</v>
      </c>
      <c r="G1553" t="s">
        <v>7967</v>
      </c>
      <c r="H1553" t="s">
        <v>67</v>
      </c>
      <c r="I1553" t="s">
        <v>68</v>
      </c>
      <c r="T1553" t="s">
        <v>5899</v>
      </c>
      <c r="AM1553" t="s">
        <v>78</v>
      </c>
      <c r="AO1553" t="s">
        <v>7968</v>
      </c>
      <c r="AP1553" t="s">
        <v>79</v>
      </c>
      <c r="AQ1553" t="s">
        <v>67</v>
      </c>
      <c r="AU1553" t="s">
        <v>7969</v>
      </c>
      <c r="AV1553" s="12"/>
      <c r="AX1553" s="12"/>
      <c r="AZ1553" t="s">
        <v>81</v>
      </c>
      <c r="BA1553" t="s">
        <v>81</v>
      </c>
      <c r="BB1553" t="s">
        <v>81</v>
      </c>
      <c r="BC1553" t="s">
        <v>81</v>
      </c>
      <c r="BI1553">
        <v>300</v>
      </c>
      <c r="BJ1553" t="s">
        <v>81</v>
      </c>
      <c r="BK1553" t="s">
        <v>81</v>
      </c>
      <c r="BM1553" t="s">
        <v>82</v>
      </c>
    </row>
    <row r="1554" customHeight="1" spans="1:65">
      <c r="A1554">
        <v>1552</v>
      </c>
      <c r="B1554">
        <v>2</v>
      </c>
      <c r="F1554" t="s">
        <v>65</v>
      </c>
      <c r="G1554" t="s">
        <v>7970</v>
      </c>
      <c r="H1554" t="s">
        <v>67</v>
      </c>
      <c r="I1554" t="s">
        <v>68</v>
      </c>
      <c r="J1554" t="s">
        <v>1049</v>
      </c>
      <c r="K1554" t="s">
        <v>2033</v>
      </c>
      <c r="P1554" t="s">
        <v>7971</v>
      </c>
      <c r="S1554" t="s">
        <v>1112</v>
      </c>
      <c r="T1554" t="s">
        <v>5899</v>
      </c>
      <c r="U1554" t="s">
        <v>74</v>
      </c>
      <c r="W1554" t="s">
        <v>7972</v>
      </c>
      <c r="AE1554" t="s">
        <v>76</v>
      </c>
      <c r="AL1554" t="s">
        <v>77</v>
      </c>
      <c r="AM1554" t="s">
        <v>78</v>
      </c>
      <c r="AO1554" t="s">
        <v>7972</v>
      </c>
      <c r="AP1554" t="s">
        <v>79</v>
      </c>
      <c r="AQ1554" t="s">
        <v>67</v>
      </c>
      <c r="AU1554" t="s">
        <v>7973</v>
      </c>
      <c r="AV1554" s="12"/>
      <c r="AX1554" s="12"/>
      <c r="AZ1554" t="s">
        <v>81</v>
      </c>
      <c r="BA1554" t="s">
        <v>81</v>
      </c>
      <c r="BB1554" t="s">
        <v>81</v>
      </c>
      <c r="BC1554" t="s">
        <v>81</v>
      </c>
      <c r="BI1554">
        <v>300</v>
      </c>
      <c r="BJ1554" t="s">
        <v>81</v>
      </c>
      <c r="BK1554" t="s">
        <v>81</v>
      </c>
      <c r="BM1554" t="s">
        <v>82</v>
      </c>
    </row>
    <row r="1555" customHeight="1" spans="1:65">
      <c r="A1555">
        <v>1553</v>
      </c>
      <c r="B1555">
        <v>2</v>
      </c>
      <c r="F1555" t="s">
        <v>65</v>
      </c>
      <c r="G1555" t="s">
        <v>7974</v>
      </c>
      <c r="H1555" t="s">
        <v>67</v>
      </c>
      <c r="I1555" t="s">
        <v>68</v>
      </c>
      <c r="J1555" t="s">
        <v>1049</v>
      </c>
      <c r="K1555" t="s">
        <v>4957</v>
      </c>
      <c r="P1555" t="s">
        <v>7975</v>
      </c>
      <c r="R1555" t="s">
        <v>7760</v>
      </c>
      <c r="S1555" t="s">
        <v>7245</v>
      </c>
      <c r="T1555" t="s">
        <v>7281</v>
      </c>
      <c r="U1555" t="s">
        <v>74</v>
      </c>
      <c r="W1555" t="s">
        <v>7976</v>
      </c>
      <c r="X1555" t="s">
        <v>7977</v>
      </c>
      <c r="AE1555" t="s">
        <v>76</v>
      </c>
      <c r="AL1555" t="s">
        <v>77</v>
      </c>
      <c r="AM1555" t="s">
        <v>78</v>
      </c>
      <c r="AO1555" t="s">
        <v>7976</v>
      </c>
      <c r="AP1555" t="s">
        <v>79</v>
      </c>
      <c r="AQ1555" t="s">
        <v>67</v>
      </c>
      <c r="AU1555" t="s">
        <v>7978</v>
      </c>
      <c r="AV1555" s="12"/>
      <c r="AX1555" s="12"/>
      <c r="AZ1555" t="s">
        <v>81</v>
      </c>
      <c r="BA1555" t="s">
        <v>81</v>
      </c>
      <c r="BB1555" t="s">
        <v>81</v>
      </c>
      <c r="BC1555" t="s">
        <v>81</v>
      </c>
      <c r="BI1555">
        <v>300</v>
      </c>
      <c r="BJ1555" t="s">
        <v>81</v>
      </c>
      <c r="BK1555" t="s">
        <v>81</v>
      </c>
      <c r="BM1555" t="s">
        <v>82</v>
      </c>
    </row>
    <row r="1556" customHeight="1" spans="1:65">
      <c r="A1556">
        <v>1554</v>
      </c>
      <c r="B1556">
        <v>2</v>
      </c>
      <c r="F1556" t="s">
        <v>2031</v>
      </c>
      <c r="G1556" t="s">
        <v>7979</v>
      </c>
      <c r="H1556" t="s">
        <v>67</v>
      </c>
      <c r="I1556" t="s">
        <v>68</v>
      </c>
      <c r="J1556" t="s">
        <v>7073</v>
      </c>
      <c r="P1556" t="s">
        <v>2501</v>
      </c>
      <c r="S1556" t="s">
        <v>1000</v>
      </c>
      <c r="T1556" t="s">
        <v>2501</v>
      </c>
      <c r="U1556" t="s">
        <v>74</v>
      </c>
      <c r="AE1556" t="s">
        <v>76</v>
      </c>
      <c r="AL1556" t="s">
        <v>77</v>
      </c>
      <c r="AM1556" t="s">
        <v>78</v>
      </c>
      <c r="AP1556" t="s">
        <v>79</v>
      </c>
      <c r="AQ1556" t="s">
        <v>67</v>
      </c>
      <c r="AU1556" t="s">
        <v>7980</v>
      </c>
      <c r="AV1556" s="12"/>
      <c r="AX1556" s="12"/>
      <c r="AZ1556" t="s">
        <v>81</v>
      </c>
      <c r="BA1556" t="s">
        <v>81</v>
      </c>
      <c r="BB1556" t="s">
        <v>81</v>
      </c>
      <c r="BC1556" t="s">
        <v>81</v>
      </c>
      <c r="BI1556">
        <v>300</v>
      </c>
      <c r="BJ1556" t="s">
        <v>81</v>
      </c>
      <c r="BK1556" t="s">
        <v>81</v>
      </c>
      <c r="BM1556" t="s">
        <v>82</v>
      </c>
    </row>
    <row r="1557" customHeight="1" spans="1:65">
      <c r="A1557">
        <v>1555</v>
      </c>
      <c r="B1557">
        <v>2</v>
      </c>
      <c r="F1557" t="s">
        <v>65</v>
      </c>
      <c r="G1557" t="s">
        <v>7981</v>
      </c>
      <c r="H1557" t="s">
        <v>67</v>
      </c>
      <c r="I1557" t="s">
        <v>68</v>
      </c>
      <c r="J1557" t="s">
        <v>2859</v>
      </c>
      <c r="K1557" t="s">
        <v>2860</v>
      </c>
      <c r="P1557" t="s">
        <v>7982</v>
      </c>
      <c r="R1557" t="s">
        <v>2759</v>
      </c>
      <c r="S1557" t="s">
        <v>72</v>
      </c>
      <c r="T1557" t="s">
        <v>7983</v>
      </c>
      <c r="U1557" t="s">
        <v>74</v>
      </c>
      <c r="W1557" t="s">
        <v>7984</v>
      </c>
      <c r="X1557" t="s">
        <v>7984</v>
      </c>
      <c r="AE1557" t="s">
        <v>76</v>
      </c>
      <c r="AL1557" t="s">
        <v>77</v>
      </c>
      <c r="AM1557" t="s">
        <v>78</v>
      </c>
      <c r="AO1557" t="s">
        <v>7984</v>
      </c>
      <c r="AP1557" t="s">
        <v>79</v>
      </c>
      <c r="AQ1557" t="s">
        <v>67</v>
      </c>
      <c r="AU1557" t="s">
        <v>7985</v>
      </c>
      <c r="AV1557" s="12"/>
      <c r="AX1557" s="12"/>
      <c r="AZ1557" t="s">
        <v>81</v>
      </c>
      <c r="BA1557" t="s">
        <v>81</v>
      </c>
      <c r="BB1557" t="s">
        <v>81</v>
      </c>
      <c r="BC1557" t="s">
        <v>81</v>
      </c>
      <c r="BI1557">
        <v>300</v>
      </c>
      <c r="BJ1557" t="s">
        <v>81</v>
      </c>
      <c r="BK1557" t="s">
        <v>81</v>
      </c>
      <c r="BM1557" t="s">
        <v>82</v>
      </c>
    </row>
    <row r="1558" customHeight="1" spans="1:65">
      <c r="A1558">
        <v>1556</v>
      </c>
      <c r="B1558">
        <v>2</v>
      </c>
      <c r="F1558" t="s">
        <v>65</v>
      </c>
      <c r="G1558" t="s">
        <v>7981</v>
      </c>
      <c r="H1558" t="s">
        <v>67</v>
      </c>
      <c r="I1558" t="s">
        <v>68</v>
      </c>
      <c r="J1558" t="s">
        <v>2859</v>
      </c>
      <c r="K1558" t="s">
        <v>2860</v>
      </c>
      <c r="P1558" t="s">
        <v>7982</v>
      </c>
      <c r="R1558" t="s">
        <v>2759</v>
      </c>
      <c r="S1558" t="s">
        <v>72</v>
      </c>
      <c r="T1558" t="s">
        <v>7983</v>
      </c>
      <c r="U1558" t="s">
        <v>74</v>
      </c>
      <c r="W1558" t="s">
        <v>7984</v>
      </c>
      <c r="X1558" t="s">
        <v>7984</v>
      </c>
      <c r="AE1558" t="s">
        <v>76</v>
      </c>
      <c r="AL1558" t="s">
        <v>77</v>
      </c>
      <c r="AM1558" t="s">
        <v>78</v>
      </c>
      <c r="AN1558" t="s">
        <v>7986</v>
      </c>
      <c r="AO1558" t="s">
        <v>7984</v>
      </c>
      <c r="AP1558" t="s">
        <v>79</v>
      </c>
      <c r="AQ1558" t="s">
        <v>67</v>
      </c>
      <c r="AU1558" t="s">
        <v>7985</v>
      </c>
      <c r="AV1558" s="12"/>
      <c r="AX1558" s="12"/>
      <c r="AZ1558" t="s">
        <v>81</v>
      </c>
      <c r="BA1558" t="s">
        <v>81</v>
      </c>
      <c r="BB1558" t="s">
        <v>81</v>
      </c>
      <c r="BC1558" t="s">
        <v>81</v>
      </c>
      <c r="BI1558">
        <v>300</v>
      </c>
      <c r="BJ1558" t="s">
        <v>81</v>
      </c>
      <c r="BK1558" t="s">
        <v>81</v>
      </c>
      <c r="BM1558" t="s">
        <v>82</v>
      </c>
    </row>
    <row r="1559" customHeight="1" spans="1:65">
      <c r="A1559">
        <v>1557</v>
      </c>
      <c r="B1559">
        <v>2</v>
      </c>
      <c r="F1559" t="s">
        <v>2031</v>
      </c>
      <c r="G1559" t="s">
        <v>7987</v>
      </c>
      <c r="H1559" t="s">
        <v>67</v>
      </c>
      <c r="I1559" t="s">
        <v>68</v>
      </c>
      <c r="J1559" t="s">
        <v>2069</v>
      </c>
      <c r="P1559" t="s">
        <v>7988</v>
      </c>
      <c r="S1559" t="s">
        <v>1000</v>
      </c>
      <c r="T1559" t="s">
        <v>6770</v>
      </c>
      <c r="U1559" t="s">
        <v>74</v>
      </c>
      <c r="AE1559" t="s">
        <v>76</v>
      </c>
      <c r="AL1559" t="s">
        <v>77</v>
      </c>
      <c r="AM1559" t="s">
        <v>78</v>
      </c>
      <c r="AP1559" t="s">
        <v>79</v>
      </c>
      <c r="AQ1559" t="s">
        <v>67</v>
      </c>
      <c r="AU1559" t="s">
        <v>7989</v>
      </c>
      <c r="AV1559" s="12"/>
      <c r="AX1559" s="12"/>
      <c r="AZ1559" t="s">
        <v>81</v>
      </c>
      <c r="BA1559" t="s">
        <v>81</v>
      </c>
      <c r="BB1559" t="s">
        <v>81</v>
      </c>
      <c r="BC1559" t="s">
        <v>81</v>
      </c>
      <c r="BI1559">
        <v>300</v>
      </c>
      <c r="BJ1559" t="s">
        <v>81</v>
      </c>
      <c r="BK1559" t="s">
        <v>81</v>
      </c>
      <c r="BM1559" t="s">
        <v>82</v>
      </c>
    </row>
    <row r="1560" customHeight="1" spans="1:65">
      <c r="A1560">
        <v>1558</v>
      </c>
      <c r="B1560">
        <v>2</v>
      </c>
      <c r="F1560" t="s">
        <v>65</v>
      </c>
      <c r="G1560" t="s">
        <v>7990</v>
      </c>
      <c r="H1560" t="s">
        <v>67</v>
      </c>
      <c r="I1560" t="s">
        <v>68</v>
      </c>
      <c r="J1560" t="s">
        <v>3069</v>
      </c>
      <c r="P1560" t="s">
        <v>7991</v>
      </c>
      <c r="Q1560" t="s">
        <v>7992</v>
      </c>
      <c r="S1560" t="s">
        <v>103</v>
      </c>
      <c r="T1560" t="s">
        <v>2516</v>
      </c>
      <c r="U1560" t="s">
        <v>74</v>
      </c>
      <c r="W1560" t="s">
        <v>7993</v>
      </c>
      <c r="X1560" t="s">
        <v>7994</v>
      </c>
      <c r="AE1560" t="s">
        <v>76</v>
      </c>
      <c r="AL1560" t="s">
        <v>77</v>
      </c>
      <c r="AM1560" t="s">
        <v>78</v>
      </c>
      <c r="AO1560" t="s">
        <v>7993</v>
      </c>
      <c r="AP1560" t="s">
        <v>79</v>
      </c>
      <c r="AQ1560" t="s">
        <v>67</v>
      </c>
      <c r="AU1560" t="s">
        <v>7995</v>
      </c>
      <c r="AV1560" s="12"/>
      <c r="AX1560" s="12"/>
      <c r="AZ1560" t="s">
        <v>81</v>
      </c>
      <c r="BA1560" t="s">
        <v>81</v>
      </c>
      <c r="BB1560" t="s">
        <v>81</v>
      </c>
      <c r="BC1560" t="s">
        <v>81</v>
      </c>
      <c r="BI1560">
        <v>300</v>
      </c>
      <c r="BJ1560" t="s">
        <v>81</v>
      </c>
      <c r="BK1560" t="s">
        <v>81</v>
      </c>
      <c r="BM1560" t="s">
        <v>82</v>
      </c>
    </row>
    <row r="1561" customHeight="1" spans="1:65">
      <c r="A1561">
        <v>1559</v>
      </c>
      <c r="B1561">
        <v>2</v>
      </c>
      <c r="F1561" t="s">
        <v>65</v>
      </c>
      <c r="G1561" t="s">
        <v>7996</v>
      </c>
      <c r="H1561" t="s">
        <v>67</v>
      </c>
      <c r="I1561" t="s">
        <v>68</v>
      </c>
      <c r="J1561" t="s">
        <v>7997</v>
      </c>
      <c r="T1561" t="s">
        <v>2516</v>
      </c>
      <c r="U1561" t="s">
        <v>74</v>
      </c>
      <c r="AE1561" t="s">
        <v>76</v>
      </c>
      <c r="AL1561" t="s">
        <v>77</v>
      </c>
      <c r="AM1561" t="s">
        <v>78</v>
      </c>
      <c r="AP1561" t="s">
        <v>79</v>
      </c>
      <c r="AQ1561" t="s">
        <v>67</v>
      </c>
      <c r="AU1561" t="s">
        <v>7998</v>
      </c>
      <c r="AV1561" s="12"/>
      <c r="AX1561" s="12"/>
      <c r="AZ1561" t="s">
        <v>81</v>
      </c>
      <c r="BA1561" t="s">
        <v>81</v>
      </c>
      <c r="BB1561" t="s">
        <v>81</v>
      </c>
      <c r="BC1561" t="s">
        <v>81</v>
      </c>
      <c r="BI1561">
        <v>300</v>
      </c>
      <c r="BJ1561" t="s">
        <v>81</v>
      </c>
      <c r="BK1561" t="s">
        <v>81</v>
      </c>
      <c r="BM1561" t="s">
        <v>82</v>
      </c>
    </row>
    <row r="1562" customHeight="1" spans="1:65">
      <c r="A1562">
        <v>1560</v>
      </c>
      <c r="B1562">
        <v>2</v>
      </c>
      <c r="F1562" t="s">
        <v>65</v>
      </c>
      <c r="G1562" t="s">
        <v>7999</v>
      </c>
      <c r="H1562" t="s">
        <v>67</v>
      </c>
      <c r="I1562" t="s">
        <v>68</v>
      </c>
      <c r="J1562" t="s">
        <v>8000</v>
      </c>
      <c r="P1562" t="s">
        <v>8001</v>
      </c>
      <c r="S1562" t="s">
        <v>6556</v>
      </c>
      <c r="T1562" t="s">
        <v>7429</v>
      </c>
      <c r="U1562" t="s">
        <v>74</v>
      </c>
      <c r="W1562" t="s">
        <v>8002</v>
      </c>
      <c r="AE1562" t="s">
        <v>419</v>
      </c>
      <c r="AL1562" t="s">
        <v>77</v>
      </c>
      <c r="AM1562" t="s">
        <v>78</v>
      </c>
      <c r="AO1562" t="s">
        <v>8002</v>
      </c>
      <c r="AP1562" t="s">
        <v>79</v>
      </c>
      <c r="AQ1562" t="s">
        <v>67</v>
      </c>
      <c r="AU1562" t="s">
        <v>8003</v>
      </c>
      <c r="AV1562" s="12"/>
      <c r="AX1562" s="12"/>
      <c r="AZ1562" t="s">
        <v>81</v>
      </c>
      <c r="BA1562" t="s">
        <v>81</v>
      </c>
      <c r="BB1562" t="s">
        <v>81</v>
      </c>
      <c r="BC1562" t="s">
        <v>81</v>
      </c>
      <c r="BI1562">
        <v>300</v>
      </c>
      <c r="BJ1562" t="s">
        <v>81</v>
      </c>
      <c r="BK1562" t="s">
        <v>81</v>
      </c>
      <c r="BM1562" t="s">
        <v>82</v>
      </c>
    </row>
    <row r="1563" customHeight="1" spans="1:65">
      <c r="A1563">
        <v>1561</v>
      </c>
      <c r="B1563">
        <v>2</v>
      </c>
      <c r="F1563" t="s">
        <v>65</v>
      </c>
      <c r="G1563" t="s">
        <v>8004</v>
      </c>
      <c r="H1563" t="s">
        <v>67</v>
      </c>
      <c r="I1563" t="s">
        <v>68</v>
      </c>
      <c r="J1563" t="s">
        <v>187</v>
      </c>
      <c r="K1563" t="s">
        <v>1014</v>
      </c>
      <c r="P1563" t="s">
        <v>8005</v>
      </c>
      <c r="S1563" t="s">
        <v>6556</v>
      </c>
      <c r="T1563" t="s">
        <v>7429</v>
      </c>
      <c r="U1563" t="s">
        <v>74</v>
      </c>
      <c r="AE1563" t="s">
        <v>419</v>
      </c>
      <c r="AL1563" t="s">
        <v>77</v>
      </c>
      <c r="AM1563" t="s">
        <v>78</v>
      </c>
      <c r="AP1563" t="s">
        <v>79</v>
      </c>
      <c r="AQ1563" t="s">
        <v>67</v>
      </c>
      <c r="AU1563" t="s">
        <v>8006</v>
      </c>
      <c r="AV1563" s="12"/>
      <c r="AX1563" s="12"/>
      <c r="AZ1563" t="s">
        <v>81</v>
      </c>
      <c r="BA1563" t="s">
        <v>81</v>
      </c>
      <c r="BB1563" t="s">
        <v>81</v>
      </c>
      <c r="BC1563" t="s">
        <v>81</v>
      </c>
      <c r="BI1563">
        <v>300</v>
      </c>
      <c r="BJ1563" t="s">
        <v>81</v>
      </c>
      <c r="BK1563" t="s">
        <v>81</v>
      </c>
      <c r="BM1563" t="s">
        <v>82</v>
      </c>
    </row>
    <row r="1564" customHeight="1" spans="1:65">
      <c r="A1564">
        <v>1562</v>
      </c>
      <c r="B1564" s="11">
        <v>1</v>
      </c>
      <c r="F1564" t="s">
        <v>65</v>
      </c>
      <c r="G1564" t="s">
        <v>8007</v>
      </c>
      <c r="H1564" t="s">
        <v>67</v>
      </c>
      <c r="I1564" t="s">
        <v>68</v>
      </c>
      <c r="J1564" t="s">
        <v>404</v>
      </c>
      <c r="P1564" t="s">
        <v>8008</v>
      </c>
      <c r="S1564" t="s">
        <v>6556</v>
      </c>
      <c r="T1564" t="s">
        <v>7429</v>
      </c>
      <c r="U1564" t="s">
        <v>74</v>
      </c>
      <c r="AE1564" t="s">
        <v>76</v>
      </c>
      <c r="AL1564" t="s">
        <v>77</v>
      </c>
      <c r="AM1564" t="s">
        <v>78</v>
      </c>
      <c r="AP1564" t="s">
        <v>79</v>
      </c>
      <c r="AQ1564" t="s">
        <v>67</v>
      </c>
      <c r="AU1564" t="s">
        <v>8009</v>
      </c>
      <c r="AV1564" s="12"/>
      <c r="AX1564" s="12"/>
      <c r="AZ1564" t="s">
        <v>81</v>
      </c>
      <c r="BA1564" t="s">
        <v>81</v>
      </c>
      <c r="BB1564" t="s">
        <v>81</v>
      </c>
      <c r="BC1564" t="s">
        <v>81</v>
      </c>
      <c r="BI1564">
        <v>300</v>
      </c>
      <c r="BJ1564" t="s">
        <v>81</v>
      </c>
      <c r="BK1564" t="s">
        <v>81</v>
      </c>
      <c r="BM1564" t="s">
        <v>82</v>
      </c>
    </row>
    <row r="1565" customHeight="1" spans="1:65">
      <c r="A1565">
        <v>1563</v>
      </c>
      <c r="B1565">
        <v>2</v>
      </c>
      <c r="F1565" t="s">
        <v>65</v>
      </c>
      <c r="G1565" t="s">
        <v>8010</v>
      </c>
      <c r="H1565" t="s">
        <v>67</v>
      </c>
      <c r="I1565" t="s">
        <v>68</v>
      </c>
      <c r="J1565" t="s">
        <v>1049</v>
      </c>
      <c r="K1565" t="s">
        <v>2522</v>
      </c>
      <c r="P1565" t="s">
        <v>8011</v>
      </c>
      <c r="Q1565" t="s">
        <v>8012</v>
      </c>
      <c r="R1565" t="s">
        <v>8013</v>
      </c>
      <c r="S1565" t="s">
        <v>1000</v>
      </c>
      <c r="T1565" t="s">
        <v>4521</v>
      </c>
      <c r="U1565" t="s">
        <v>74</v>
      </c>
      <c r="W1565" t="s">
        <v>8014</v>
      </c>
      <c r="AE1565" t="s">
        <v>76</v>
      </c>
      <c r="AL1565" t="s">
        <v>77</v>
      </c>
      <c r="AM1565" t="s">
        <v>78</v>
      </c>
      <c r="AO1565" t="s">
        <v>8014</v>
      </c>
      <c r="AP1565" t="s">
        <v>79</v>
      </c>
      <c r="AQ1565" t="s">
        <v>67</v>
      </c>
      <c r="AU1565" t="s">
        <v>8015</v>
      </c>
      <c r="AV1565" s="12"/>
      <c r="AX1565" s="12"/>
      <c r="AZ1565" t="s">
        <v>81</v>
      </c>
      <c r="BA1565" t="s">
        <v>81</v>
      </c>
      <c r="BB1565" t="s">
        <v>81</v>
      </c>
      <c r="BC1565" t="s">
        <v>81</v>
      </c>
      <c r="BI1565">
        <v>300</v>
      </c>
      <c r="BJ1565" t="s">
        <v>81</v>
      </c>
      <c r="BK1565" t="s">
        <v>81</v>
      </c>
      <c r="BM1565" t="s">
        <v>82</v>
      </c>
    </row>
    <row r="1566" customHeight="1" spans="1:65">
      <c r="A1566">
        <v>1564</v>
      </c>
      <c r="B1566">
        <v>2</v>
      </c>
      <c r="F1566" t="s">
        <v>2031</v>
      </c>
      <c r="G1566" t="s">
        <v>8016</v>
      </c>
      <c r="H1566" t="s">
        <v>67</v>
      </c>
      <c r="I1566" t="s">
        <v>68</v>
      </c>
      <c r="J1566" t="s">
        <v>6670</v>
      </c>
      <c r="P1566" t="s">
        <v>8017</v>
      </c>
      <c r="S1566" t="s">
        <v>3777</v>
      </c>
      <c r="T1566" t="s">
        <v>4072</v>
      </c>
      <c r="U1566" t="s">
        <v>74</v>
      </c>
      <c r="W1566" t="s">
        <v>8018</v>
      </c>
      <c r="AE1566" t="s">
        <v>76</v>
      </c>
      <c r="AL1566" t="s">
        <v>77</v>
      </c>
      <c r="AM1566" t="s">
        <v>78</v>
      </c>
      <c r="AO1566" t="s">
        <v>8018</v>
      </c>
      <c r="AP1566" t="s">
        <v>79</v>
      </c>
      <c r="AQ1566" t="s">
        <v>67</v>
      </c>
      <c r="AU1566" t="s">
        <v>8019</v>
      </c>
      <c r="AV1566" s="12"/>
      <c r="AX1566" s="12"/>
      <c r="AZ1566" t="s">
        <v>81</v>
      </c>
      <c r="BA1566" t="s">
        <v>81</v>
      </c>
      <c r="BB1566" t="s">
        <v>81</v>
      </c>
      <c r="BC1566" t="s">
        <v>81</v>
      </c>
      <c r="BI1566">
        <v>300</v>
      </c>
      <c r="BJ1566" t="s">
        <v>81</v>
      </c>
      <c r="BK1566" t="s">
        <v>81</v>
      </c>
      <c r="BM1566" t="s">
        <v>82</v>
      </c>
    </row>
    <row r="1567" customHeight="1" spans="1:65">
      <c r="A1567">
        <v>1565</v>
      </c>
      <c r="B1567">
        <v>1</v>
      </c>
      <c r="F1567" t="s">
        <v>65</v>
      </c>
      <c r="G1567" t="s">
        <v>8020</v>
      </c>
      <c r="H1567" t="s">
        <v>67</v>
      </c>
      <c r="I1567" t="s">
        <v>68</v>
      </c>
      <c r="J1567" t="s">
        <v>622</v>
      </c>
      <c r="P1567" t="s">
        <v>8021</v>
      </c>
      <c r="S1567" t="s">
        <v>1112</v>
      </c>
      <c r="T1567" t="s">
        <v>5899</v>
      </c>
      <c r="U1567" t="s">
        <v>74</v>
      </c>
      <c r="AE1567" t="s">
        <v>76</v>
      </c>
      <c r="AL1567" t="s">
        <v>77</v>
      </c>
      <c r="AM1567" t="s">
        <v>78</v>
      </c>
      <c r="AP1567" t="s">
        <v>79</v>
      </c>
      <c r="AQ1567" t="s">
        <v>67</v>
      </c>
      <c r="AU1567" t="s">
        <v>8022</v>
      </c>
      <c r="AV1567" s="12"/>
      <c r="AX1567" s="12"/>
      <c r="AZ1567" t="s">
        <v>81</v>
      </c>
      <c r="BA1567" t="s">
        <v>81</v>
      </c>
      <c r="BB1567" t="s">
        <v>81</v>
      </c>
      <c r="BC1567" t="s">
        <v>81</v>
      </c>
      <c r="BI1567">
        <v>300</v>
      </c>
      <c r="BJ1567" t="s">
        <v>81</v>
      </c>
      <c r="BK1567" t="s">
        <v>81</v>
      </c>
      <c r="BM1567" t="s">
        <v>82</v>
      </c>
    </row>
    <row r="1568" customHeight="1" spans="1:65">
      <c r="A1568">
        <v>1566</v>
      </c>
      <c r="B1568" s="11">
        <v>1</v>
      </c>
      <c r="F1568" t="s">
        <v>65</v>
      </c>
      <c r="G1568" t="s">
        <v>8023</v>
      </c>
      <c r="H1568" t="s">
        <v>67</v>
      </c>
      <c r="I1568" t="s">
        <v>68</v>
      </c>
      <c r="J1568" t="s">
        <v>8024</v>
      </c>
      <c r="P1568" t="s">
        <v>8025</v>
      </c>
      <c r="S1568" t="s">
        <v>7245</v>
      </c>
      <c r="T1568" t="s">
        <v>8026</v>
      </c>
      <c r="U1568" t="s">
        <v>74</v>
      </c>
      <c r="W1568" t="s">
        <v>8027</v>
      </c>
      <c r="X1568" t="s">
        <v>8027</v>
      </c>
      <c r="AA1568" t="s">
        <v>8028</v>
      </c>
      <c r="AE1568" t="s">
        <v>76</v>
      </c>
      <c r="AL1568" t="s">
        <v>77</v>
      </c>
      <c r="AM1568" t="s">
        <v>78</v>
      </c>
      <c r="AO1568" t="s">
        <v>8027</v>
      </c>
      <c r="AP1568" t="s">
        <v>79</v>
      </c>
      <c r="AQ1568" t="s">
        <v>67</v>
      </c>
      <c r="AU1568" t="s">
        <v>8029</v>
      </c>
      <c r="AV1568" s="12"/>
      <c r="AX1568" s="12"/>
      <c r="AZ1568" t="s">
        <v>81</v>
      </c>
      <c r="BA1568" t="s">
        <v>81</v>
      </c>
      <c r="BB1568" t="s">
        <v>81</v>
      </c>
      <c r="BC1568" t="s">
        <v>81</v>
      </c>
      <c r="BI1568">
        <v>300</v>
      </c>
      <c r="BJ1568" t="s">
        <v>81</v>
      </c>
      <c r="BK1568" t="s">
        <v>81</v>
      </c>
      <c r="BM1568" t="s">
        <v>82</v>
      </c>
    </row>
    <row r="1569" customHeight="1" spans="1:65">
      <c r="A1569">
        <v>1567</v>
      </c>
      <c r="B1569">
        <v>2</v>
      </c>
      <c r="F1569" t="s">
        <v>65</v>
      </c>
      <c r="G1569" t="s">
        <v>8030</v>
      </c>
      <c r="H1569" t="s">
        <v>67</v>
      </c>
      <c r="I1569" t="s">
        <v>68</v>
      </c>
      <c r="J1569" t="s">
        <v>6753</v>
      </c>
      <c r="P1569" t="s">
        <v>6300</v>
      </c>
      <c r="Q1569" t="s">
        <v>72</v>
      </c>
      <c r="S1569" t="s">
        <v>1000</v>
      </c>
      <c r="T1569" t="s">
        <v>2501</v>
      </c>
      <c r="U1569" t="s">
        <v>74</v>
      </c>
      <c r="AE1569" t="s">
        <v>76</v>
      </c>
      <c r="AL1569" t="s">
        <v>77</v>
      </c>
      <c r="AM1569" t="s">
        <v>78</v>
      </c>
      <c r="AP1569" t="s">
        <v>79</v>
      </c>
      <c r="AQ1569" t="s">
        <v>67</v>
      </c>
      <c r="AU1569" t="s">
        <v>8031</v>
      </c>
      <c r="AV1569" s="12"/>
      <c r="AX1569" s="12"/>
      <c r="AZ1569" t="s">
        <v>81</v>
      </c>
      <c r="BA1569" t="s">
        <v>81</v>
      </c>
      <c r="BB1569" t="s">
        <v>81</v>
      </c>
      <c r="BC1569" t="s">
        <v>81</v>
      </c>
      <c r="BI1569">
        <v>300</v>
      </c>
      <c r="BJ1569" t="s">
        <v>81</v>
      </c>
      <c r="BK1569" t="s">
        <v>81</v>
      </c>
      <c r="BM1569" t="s">
        <v>82</v>
      </c>
    </row>
    <row r="1570" customHeight="1" spans="1:65">
      <c r="A1570">
        <v>1568</v>
      </c>
      <c r="B1570">
        <v>1</v>
      </c>
      <c r="F1570" t="s">
        <v>65</v>
      </c>
      <c r="G1570" t="s">
        <v>4078</v>
      </c>
      <c r="H1570" t="s">
        <v>67</v>
      </c>
      <c r="I1570" t="s">
        <v>68</v>
      </c>
      <c r="J1570" t="s">
        <v>8032</v>
      </c>
      <c r="K1570" t="s">
        <v>8033</v>
      </c>
      <c r="P1570" t="s">
        <v>73</v>
      </c>
      <c r="S1570" t="s">
        <v>72</v>
      </c>
      <c r="U1570" t="s">
        <v>74</v>
      </c>
      <c r="AE1570" t="s">
        <v>76</v>
      </c>
      <c r="AF1570" t="s">
        <v>904</v>
      </c>
      <c r="AL1570" t="s">
        <v>2384</v>
      </c>
      <c r="AM1570" t="s">
        <v>78</v>
      </c>
      <c r="AP1570" t="s">
        <v>79</v>
      </c>
      <c r="AQ1570" t="s">
        <v>67</v>
      </c>
      <c r="AU1570" t="s">
        <v>8034</v>
      </c>
      <c r="AV1570" s="12"/>
      <c r="AX1570" s="12"/>
      <c r="AZ1570" t="s">
        <v>81</v>
      </c>
      <c r="BA1570" t="s">
        <v>81</v>
      </c>
      <c r="BB1570" t="s">
        <v>81</v>
      </c>
      <c r="BC1570" t="s">
        <v>81</v>
      </c>
      <c r="BI1570">
        <v>300</v>
      </c>
      <c r="BJ1570" t="s">
        <v>81</v>
      </c>
      <c r="BK1570" t="s">
        <v>81</v>
      </c>
      <c r="BM1570" t="s">
        <v>82</v>
      </c>
    </row>
    <row r="1571" customHeight="1" spans="1:65">
      <c r="A1571">
        <v>1569</v>
      </c>
      <c r="B1571">
        <v>1</v>
      </c>
      <c r="F1571" t="s">
        <v>65</v>
      </c>
      <c r="G1571" t="s">
        <v>8035</v>
      </c>
      <c r="H1571" t="s">
        <v>67</v>
      </c>
      <c r="I1571" t="s">
        <v>68</v>
      </c>
      <c r="J1571" t="s">
        <v>2013</v>
      </c>
      <c r="K1571" t="s">
        <v>2101</v>
      </c>
      <c r="P1571" t="s">
        <v>8036</v>
      </c>
      <c r="S1571" t="s">
        <v>1000</v>
      </c>
      <c r="T1571" t="s">
        <v>4798</v>
      </c>
      <c r="U1571" t="s">
        <v>74</v>
      </c>
      <c r="W1571" t="s">
        <v>8037</v>
      </c>
      <c r="AE1571" t="s">
        <v>76</v>
      </c>
      <c r="AL1571" t="s">
        <v>77</v>
      </c>
      <c r="AM1571" t="s">
        <v>78</v>
      </c>
      <c r="AO1571" t="s">
        <v>8037</v>
      </c>
      <c r="AP1571" t="s">
        <v>79</v>
      </c>
      <c r="AQ1571" t="s">
        <v>67</v>
      </c>
      <c r="AU1571" t="s">
        <v>8038</v>
      </c>
      <c r="AV1571" s="12"/>
      <c r="AX1571" s="12"/>
      <c r="AZ1571" t="s">
        <v>81</v>
      </c>
      <c r="BA1571" t="s">
        <v>81</v>
      </c>
      <c r="BB1571" t="s">
        <v>81</v>
      </c>
      <c r="BC1571" t="s">
        <v>81</v>
      </c>
      <c r="BI1571">
        <v>300</v>
      </c>
      <c r="BJ1571" t="s">
        <v>81</v>
      </c>
      <c r="BK1571" t="s">
        <v>81</v>
      </c>
      <c r="BM1571" t="s">
        <v>82</v>
      </c>
    </row>
    <row r="1572" customHeight="1" spans="1:65">
      <c r="A1572">
        <v>1570</v>
      </c>
      <c r="B1572">
        <v>2</v>
      </c>
      <c r="F1572" t="s">
        <v>65</v>
      </c>
      <c r="G1572" t="s">
        <v>8039</v>
      </c>
      <c r="H1572" t="s">
        <v>67</v>
      </c>
      <c r="I1572" t="s">
        <v>68</v>
      </c>
      <c r="J1572" t="s">
        <v>187</v>
      </c>
      <c r="K1572" t="s">
        <v>187</v>
      </c>
      <c r="P1572" t="s">
        <v>8040</v>
      </c>
      <c r="R1572" t="s">
        <v>8041</v>
      </c>
      <c r="S1572" t="s">
        <v>3227</v>
      </c>
      <c r="T1572" t="s">
        <v>3397</v>
      </c>
      <c r="U1572" t="s">
        <v>74</v>
      </c>
      <c r="W1572" t="s">
        <v>8042</v>
      </c>
      <c r="X1572" t="s">
        <v>8043</v>
      </c>
      <c r="AE1572" t="s">
        <v>76</v>
      </c>
      <c r="AL1572" t="s">
        <v>77</v>
      </c>
      <c r="AM1572" t="s">
        <v>78</v>
      </c>
      <c r="AO1572" t="s">
        <v>8042</v>
      </c>
      <c r="AP1572" t="s">
        <v>79</v>
      </c>
      <c r="AQ1572" t="s">
        <v>67</v>
      </c>
      <c r="AU1572" t="s">
        <v>8044</v>
      </c>
      <c r="AV1572" s="12"/>
      <c r="AX1572" s="12"/>
      <c r="AZ1572" t="s">
        <v>81</v>
      </c>
      <c r="BA1572" t="s">
        <v>81</v>
      </c>
      <c r="BB1572" t="s">
        <v>81</v>
      </c>
      <c r="BC1572" t="s">
        <v>81</v>
      </c>
      <c r="BI1572">
        <v>300</v>
      </c>
      <c r="BJ1572" t="s">
        <v>81</v>
      </c>
      <c r="BK1572" t="s">
        <v>81</v>
      </c>
      <c r="BM1572" t="s">
        <v>82</v>
      </c>
    </row>
    <row r="1573" customHeight="1" spans="1:65">
      <c r="A1573">
        <v>1571</v>
      </c>
      <c r="B1573">
        <v>2</v>
      </c>
      <c r="F1573" t="s">
        <v>2031</v>
      </c>
      <c r="G1573" t="s">
        <v>8045</v>
      </c>
      <c r="H1573" t="s">
        <v>67</v>
      </c>
      <c r="I1573" t="s">
        <v>68</v>
      </c>
      <c r="J1573" t="s">
        <v>8046</v>
      </c>
      <c r="P1573" t="s">
        <v>8047</v>
      </c>
      <c r="Q1573" t="s">
        <v>8048</v>
      </c>
      <c r="S1573" t="s">
        <v>103</v>
      </c>
      <c r="T1573" t="s">
        <v>2516</v>
      </c>
      <c r="U1573" t="s">
        <v>74</v>
      </c>
      <c r="AE1573" t="s">
        <v>419</v>
      </c>
      <c r="AL1573" t="s">
        <v>77</v>
      </c>
      <c r="AM1573" t="s">
        <v>78</v>
      </c>
      <c r="AP1573" t="s">
        <v>79</v>
      </c>
      <c r="AQ1573" t="s">
        <v>67</v>
      </c>
      <c r="AU1573" t="s">
        <v>8049</v>
      </c>
      <c r="AV1573" s="12"/>
      <c r="AX1573" s="12"/>
      <c r="AZ1573" t="s">
        <v>81</v>
      </c>
      <c r="BA1573" t="s">
        <v>81</v>
      </c>
      <c r="BB1573" t="s">
        <v>81</v>
      </c>
      <c r="BC1573" t="s">
        <v>81</v>
      </c>
      <c r="BI1573">
        <v>300</v>
      </c>
      <c r="BJ1573" t="s">
        <v>81</v>
      </c>
      <c r="BK1573" t="s">
        <v>81</v>
      </c>
      <c r="BM1573" t="s">
        <v>82</v>
      </c>
    </row>
    <row r="1574" customHeight="1" spans="1:65">
      <c r="A1574">
        <v>1572</v>
      </c>
      <c r="B1574">
        <v>2</v>
      </c>
      <c r="F1574" t="s">
        <v>65</v>
      </c>
      <c r="G1574" t="s">
        <v>8050</v>
      </c>
      <c r="H1574" t="s">
        <v>67</v>
      </c>
      <c r="I1574" t="s">
        <v>68</v>
      </c>
      <c r="J1574" t="s">
        <v>8051</v>
      </c>
      <c r="P1574" t="s">
        <v>8052</v>
      </c>
      <c r="Q1574" t="s">
        <v>3208</v>
      </c>
      <c r="S1574" t="s">
        <v>103</v>
      </c>
      <c r="T1574" t="s">
        <v>2516</v>
      </c>
      <c r="U1574" t="s">
        <v>74</v>
      </c>
      <c r="AE1574" t="s">
        <v>419</v>
      </c>
      <c r="AL1574" t="s">
        <v>77</v>
      </c>
      <c r="AM1574" t="s">
        <v>78</v>
      </c>
      <c r="AP1574" t="s">
        <v>79</v>
      </c>
      <c r="AQ1574" t="s">
        <v>67</v>
      </c>
      <c r="AU1574" t="s">
        <v>8053</v>
      </c>
      <c r="AV1574" s="12"/>
      <c r="AX1574" s="12"/>
      <c r="AZ1574" t="s">
        <v>81</v>
      </c>
      <c r="BA1574" t="s">
        <v>81</v>
      </c>
      <c r="BB1574" t="s">
        <v>81</v>
      </c>
      <c r="BC1574" t="s">
        <v>81</v>
      </c>
      <c r="BI1574">
        <v>300</v>
      </c>
      <c r="BJ1574" t="s">
        <v>81</v>
      </c>
      <c r="BK1574" t="s">
        <v>81</v>
      </c>
      <c r="BM1574" t="s">
        <v>82</v>
      </c>
    </row>
    <row r="1575" customHeight="1" spans="1:65">
      <c r="A1575">
        <v>1573</v>
      </c>
      <c r="B1575">
        <v>1</v>
      </c>
      <c r="F1575" t="s">
        <v>65</v>
      </c>
      <c r="G1575" t="s">
        <v>8054</v>
      </c>
      <c r="H1575" t="s">
        <v>67</v>
      </c>
      <c r="I1575" t="s">
        <v>68</v>
      </c>
      <c r="J1575" t="s">
        <v>8046</v>
      </c>
      <c r="P1575" t="s">
        <v>8055</v>
      </c>
      <c r="U1575" t="s">
        <v>74</v>
      </c>
      <c r="W1575" t="s">
        <v>8056</v>
      </c>
      <c r="AA1575" t="s">
        <v>8057</v>
      </c>
      <c r="AE1575" t="s">
        <v>76</v>
      </c>
      <c r="AL1575" t="s">
        <v>77</v>
      </c>
      <c r="AM1575" t="s">
        <v>78</v>
      </c>
      <c r="AO1575" t="s">
        <v>8056</v>
      </c>
      <c r="AP1575" t="s">
        <v>79</v>
      </c>
      <c r="AQ1575" t="s">
        <v>67</v>
      </c>
      <c r="AU1575" t="s">
        <v>8058</v>
      </c>
      <c r="AV1575" s="12"/>
      <c r="AX1575" s="12"/>
      <c r="AZ1575" t="s">
        <v>81</v>
      </c>
      <c r="BA1575" t="s">
        <v>81</v>
      </c>
      <c r="BB1575" t="s">
        <v>81</v>
      </c>
      <c r="BC1575" t="s">
        <v>81</v>
      </c>
      <c r="BI1575">
        <v>300</v>
      </c>
      <c r="BJ1575" t="s">
        <v>81</v>
      </c>
      <c r="BK1575" t="s">
        <v>81</v>
      </c>
      <c r="BM1575" t="s">
        <v>82</v>
      </c>
    </row>
    <row r="1576" customHeight="1" spans="1:65">
      <c r="A1576">
        <v>1574</v>
      </c>
      <c r="B1576">
        <v>2</v>
      </c>
      <c r="F1576" t="s">
        <v>65</v>
      </c>
      <c r="G1576" t="s">
        <v>8059</v>
      </c>
      <c r="H1576" t="s">
        <v>67</v>
      </c>
      <c r="I1576" t="s">
        <v>68</v>
      </c>
      <c r="J1576" t="s">
        <v>8060</v>
      </c>
      <c r="P1576" t="s">
        <v>5805</v>
      </c>
      <c r="Q1576" t="s">
        <v>8061</v>
      </c>
      <c r="S1576" t="s">
        <v>1112</v>
      </c>
      <c r="T1576" t="s">
        <v>5899</v>
      </c>
      <c r="U1576" t="s">
        <v>74</v>
      </c>
      <c r="W1576" t="s">
        <v>8062</v>
      </c>
      <c r="AE1576" t="s">
        <v>76</v>
      </c>
      <c r="AL1576" t="s">
        <v>77</v>
      </c>
      <c r="AM1576" t="s">
        <v>78</v>
      </c>
      <c r="AO1576" t="s">
        <v>8062</v>
      </c>
      <c r="AP1576" t="s">
        <v>79</v>
      </c>
      <c r="AQ1576" t="s">
        <v>67</v>
      </c>
      <c r="AU1576" t="s">
        <v>8063</v>
      </c>
      <c r="AV1576" s="12"/>
      <c r="AX1576" s="12"/>
      <c r="AZ1576" t="s">
        <v>81</v>
      </c>
      <c r="BA1576" t="s">
        <v>81</v>
      </c>
      <c r="BB1576" t="s">
        <v>81</v>
      </c>
      <c r="BC1576" t="s">
        <v>81</v>
      </c>
      <c r="BI1576">
        <v>300</v>
      </c>
      <c r="BJ1576" t="s">
        <v>81</v>
      </c>
      <c r="BK1576" t="s">
        <v>81</v>
      </c>
      <c r="BM1576" t="s">
        <v>82</v>
      </c>
    </row>
    <row r="1577" customHeight="1" spans="1:65">
      <c r="A1577">
        <v>1575</v>
      </c>
      <c r="B1577" s="11">
        <v>1</v>
      </c>
      <c r="F1577" t="s">
        <v>65</v>
      </c>
      <c r="G1577" t="s">
        <v>8064</v>
      </c>
      <c r="H1577" t="s">
        <v>67</v>
      </c>
      <c r="I1577" t="s">
        <v>68</v>
      </c>
      <c r="J1577" t="s">
        <v>2069</v>
      </c>
      <c r="P1577" t="s">
        <v>8065</v>
      </c>
      <c r="S1577" t="s">
        <v>7245</v>
      </c>
      <c r="T1577" t="s">
        <v>7281</v>
      </c>
      <c r="U1577" t="s">
        <v>74</v>
      </c>
      <c r="W1577" t="s">
        <v>8066</v>
      </c>
      <c r="AE1577" t="s">
        <v>76</v>
      </c>
      <c r="AL1577" t="s">
        <v>77</v>
      </c>
      <c r="AM1577" t="s">
        <v>78</v>
      </c>
      <c r="AO1577" t="s">
        <v>8066</v>
      </c>
      <c r="AP1577" t="s">
        <v>79</v>
      </c>
      <c r="AQ1577" t="s">
        <v>67</v>
      </c>
      <c r="AU1577" t="s">
        <v>8067</v>
      </c>
      <c r="AV1577" s="12"/>
      <c r="AX1577" s="12"/>
      <c r="AZ1577" t="s">
        <v>81</v>
      </c>
      <c r="BA1577" t="s">
        <v>81</v>
      </c>
      <c r="BB1577" t="s">
        <v>81</v>
      </c>
      <c r="BC1577" t="s">
        <v>81</v>
      </c>
      <c r="BI1577">
        <v>300</v>
      </c>
      <c r="BJ1577" t="s">
        <v>81</v>
      </c>
      <c r="BK1577" t="s">
        <v>81</v>
      </c>
      <c r="BM1577" t="s">
        <v>82</v>
      </c>
    </row>
    <row r="1578" customHeight="1" spans="1:65">
      <c r="A1578">
        <v>1576</v>
      </c>
      <c r="B1578">
        <v>2</v>
      </c>
      <c r="F1578" t="s">
        <v>65</v>
      </c>
      <c r="G1578" t="s">
        <v>8068</v>
      </c>
      <c r="H1578" t="s">
        <v>67</v>
      </c>
      <c r="I1578" t="s">
        <v>68</v>
      </c>
      <c r="J1578" t="s">
        <v>8069</v>
      </c>
      <c r="P1578" t="s">
        <v>4857</v>
      </c>
      <c r="Q1578" t="s">
        <v>8070</v>
      </c>
      <c r="S1578" t="s">
        <v>1000</v>
      </c>
      <c r="T1578" t="s">
        <v>2501</v>
      </c>
      <c r="U1578" t="s">
        <v>74</v>
      </c>
      <c r="AE1578" t="s">
        <v>76</v>
      </c>
      <c r="AL1578" t="s">
        <v>77</v>
      </c>
      <c r="AM1578" t="s">
        <v>78</v>
      </c>
      <c r="AP1578" t="s">
        <v>79</v>
      </c>
      <c r="AQ1578" t="s">
        <v>67</v>
      </c>
      <c r="AU1578" t="s">
        <v>8071</v>
      </c>
      <c r="AV1578" s="12"/>
      <c r="AX1578" s="12"/>
      <c r="AZ1578" t="s">
        <v>81</v>
      </c>
      <c r="BA1578" t="s">
        <v>81</v>
      </c>
      <c r="BB1578" t="s">
        <v>81</v>
      </c>
      <c r="BC1578" t="s">
        <v>81</v>
      </c>
      <c r="BI1578">
        <v>300</v>
      </c>
      <c r="BJ1578" t="s">
        <v>81</v>
      </c>
      <c r="BK1578" t="s">
        <v>81</v>
      </c>
      <c r="BM1578" t="s">
        <v>82</v>
      </c>
    </row>
    <row r="1579" customHeight="1" spans="1:65">
      <c r="A1579">
        <v>1577</v>
      </c>
      <c r="B1579">
        <v>2</v>
      </c>
      <c r="F1579" t="s">
        <v>2031</v>
      </c>
      <c r="G1579" t="s">
        <v>8072</v>
      </c>
      <c r="H1579" t="s">
        <v>67</v>
      </c>
      <c r="I1579" t="s">
        <v>68</v>
      </c>
      <c r="J1579" t="s">
        <v>8073</v>
      </c>
      <c r="P1579" t="s">
        <v>8074</v>
      </c>
      <c r="S1579" t="s">
        <v>3777</v>
      </c>
      <c r="T1579" t="s">
        <v>4072</v>
      </c>
      <c r="U1579" t="s">
        <v>74</v>
      </c>
      <c r="W1579" t="s">
        <v>8075</v>
      </c>
      <c r="AE1579" t="s">
        <v>76</v>
      </c>
      <c r="AL1579" t="s">
        <v>77</v>
      </c>
      <c r="AM1579" t="s">
        <v>78</v>
      </c>
      <c r="AN1579" t="s">
        <v>8076</v>
      </c>
      <c r="AO1579" t="s">
        <v>8075</v>
      </c>
      <c r="AP1579" t="s">
        <v>79</v>
      </c>
      <c r="AQ1579" t="s">
        <v>67</v>
      </c>
      <c r="AU1579" t="s">
        <v>8077</v>
      </c>
      <c r="AV1579" s="12"/>
      <c r="AX1579" s="12"/>
      <c r="AZ1579" t="s">
        <v>81</v>
      </c>
      <c r="BA1579" t="s">
        <v>81</v>
      </c>
      <c r="BB1579" t="s">
        <v>81</v>
      </c>
      <c r="BC1579" t="s">
        <v>81</v>
      </c>
      <c r="BI1579">
        <v>300</v>
      </c>
      <c r="BJ1579" t="s">
        <v>81</v>
      </c>
      <c r="BK1579" t="s">
        <v>81</v>
      </c>
      <c r="BM1579" t="s">
        <v>82</v>
      </c>
    </row>
    <row r="1580" customHeight="1" spans="1:65">
      <c r="A1580">
        <v>1578</v>
      </c>
      <c r="B1580">
        <v>1</v>
      </c>
      <c r="F1580" t="s">
        <v>65</v>
      </c>
      <c r="G1580" t="s">
        <v>8078</v>
      </c>
      <c r="H1580" t="s">
        <v>67</v>
      </c>
      <c r="I1580" t="s">
        <v>68</v>
      </c>
      <c r="J1580" t="s">
        <v>2313</v>
      </c>
      <c r="K1580" t="s">
        <v>2314</v>
      </c>
      <c r="P1580" t="s">
        <v>8079</v>
      </c>
      <c r="S1580" t="s">
        <v>3777</v>
      </c>
      <c r="U1580" t="s">
        <v>74</v>
      </c>
      <c r="AE1580" t="s">
        <v>76</v>
      </c>
      <c r="AF1580" t="s">
        <v>904</v>
      </c>
      <c r="AL1580" t="s">
        <v>77</v>
      </c>
      <c r="AM1580" t="s">
        <v>78</v>
      </c>
      <c r="AP1580" t="s">
        <v>79</v>
      </c>
      <c r="AQ1580" t="s">
        <v>67</v>
      </c>
      <c r="AU1580" t="s">
        <v>8080</v>
      </c>
      <c r="AV1580" s="12"/>
      <c r="AX1580" s="12"/>
      <c r="AZ1580" t="s">
        <v>81</v>
      </c>
      <c r="BA1580" t="s">
        <v>81</v>
      </c>
      <c r="BB1580" t="s">
        <v>81</v>
      </c>
      <c r="BC1580" t="s">
        <v>81</v>
      </c>
      <c r="BI1580">
        <v>300</v>
      </c>
      <c r="BJ1580" t="s">
        <v>81</v>
      </c>
      <c r="BK1580" t="s">
        <v>81</v>
      </c>
      <c r="BM1580" t="s">
        <v>82</v>
      </c>
    </row>
    <row r="1581" customHeight="1" spans="1:65">
      <c r="A1581">
        <v>1579</v>
      </c>
      <c r="B1581" s="11">
        <v>1</v>
      </c>
      <c r="F1581" t="s">
        <v>65</v>
      </c>
      <c r="G1581" t="s">
        <v>8081</v>
      </c>
      <c r="H1581" t="s">
        <v>67</v>
      </c>
      <c r="I1581" t="s">
        <v>68</v>
      </c>
      <c r="J1581" t="s">
        <v>622</v>
      </c>
      <c r="K1581" t="s">
        <v>2613</v>
      </c>
      <c r="P1581" t="s">
        <v>426</v>
      </c>
      <c r="S1581" t="s">
        <v>1000</v>
      </c>
      <c r="U1581" t="s">
        <v>74</v>
      </c>
      <c r="AE1581" t="s">
        <v>76</v>
      </c>
      <c r="AF1581" t="s">
        <v>904</v>
      </c>
      <c r="AL1581" t="s">
        <v>77</v>
      </c>
      <c r="AM1581" t="s">
        <v>78</v>
      </c>
      <c r="AP1581" t="s">
        <v>79</v>
      </c>
      <c r="AQ1581" t="s">
        <v>67</v>
      </c>
      <c r="AU1581" t="s">
        <v>8082</v>
      </c>
      <c r="AV1581" s="12"/>
      <c r="AX1581" s="12"/>
      <c r="AZ1581" t="s">
        <v>81</v>
      </c>
      <c r="BA1581" t="s">
        <v>81</v>
      </c>
      <c r="BB1581" t="s">
        <v>81</v>
      </c>
      <c r="BC1581" t="s">
        <v>81</v>
      </c>
      <c r="BI1581">
        <v>300</v>
      </c>
      <c r="BJ1581" t="s">
        <v>81</v>
      </c>
      <c r="BK1581" t="s">
        <v>81</v>
      </c>
      <c r="BM1581" t="s">
        <v>82</v>
      </c>
    </row>
    <row r="1582" customHeight="1" spans="1:65">
      <c r="A1582">
        <v>1580</v>
      </c>
      <c r="B1582">
        <v>2</v>
      </c>
      <c r="F1582" t="s">
        <v>65</v>
      </c>
      <c r="G1582" t="s">
        <v>8083</v>
      </c>
      <c r="H1582" t="s">
        <v>67</v>
      </c>
      <c r="I1582" t="s">
        <v>68</v>
      </c>
      <c r="J1582" t="s">
        <v>1049</v>
      </c>
      <c r="K1582" t="s">
        <v>2033</v>
      </c>
      <c r="P1582" t="s">
        <v>8084</v>
      </c>
      <c r="S1582" t="s">
        <v>3777</v>
      </c>
      <c r="T1582" t="s">
        <v>5263</v>
      </c>
      <c r="U1582" t="s">
        <v>74</v>
      </c>
      <c r="W1582" t="s">
        <v>8085</v>
      </c>
      <c r="AE1582" t="s">
        <v>76</v>
      </c>
      <c r="AF1582" t="s">
        <v>904</v>
      </c>
      <c r="AL1582" t="s">
        <v>77</v>
      </c>
      <c r="AM1582" t="s">
        <v>78</v>
      </c>
      <c r="AN1582" t="s">
        <v>8086</v>
      </c>
      <c r="AO1582" t="s">
        <v>8085</v>
      </c>
      <c r="AP1582" t="s">
        <v>79</v>
      </c>
      <c r="AQ1582" t="s">
        <v>67</v>
      </c>
      <c r="AU1582" t="s">
        <v>8087</v>
      </c>
      <c r="AV1582" s="12"/>
      <c r="AX1582" s="12"/>
      <c r="AZ1582" t="s">
        <v>81</v>
      </c>
      <c r="BA1582" t="s">
        <v>81</v>
      </c>
      <c r="BB1582" t="s">
        <v>81</v>
      </c>
      <c r="BC1582" t="s">
        <v>81</v>
      </c>
      <c r="BI1582">
        <v>300</v>
      </c>
      <c r="BJ1582" t="s">
        <v>81</v>
      </c>
      <c r="BK1582" t="s">
        <v>81</v>
      </c>
      <c r="BM1582" t="s">
        <v>82</v>
      </c>
    </row>
    <row r="1583" customHeight="1" spans="1:65">
      <c r="A1583">
        <v>1581</v>
      </c>
      <c r="B1583">
        <v>2</v>
      </c>
      <c r="F1583" t="s">
        <v>65</v>
      </c>
      <c r="G1583" t="s">
        <v>8088</v>
      </c>
      <c r="H1583" t="s">
        <v>67</v>
      </c>
      <c r="I1583" t="s">
        <v>68</v>
      </c>
      <c r="J1583" t="s">
        <v>8089</v>
      </c>
      <c r="P1583" t="s">
        <v>8090</v>
      </c>
      <c r="S1583" t="s">
        <v>3227</v>
      </c>
      <c r="T1583" t="s">
        <v>3397</v>
      </c>
      <c r="U1583" t="s">
        <v>74</v>
      </c>
      <c r="W1583" t="s">
        <v>8091</v>
      </c>
      <c r="AE1583" t="s">
        <v>76</v>
      </c>
      <c r="AL1583" t="s">
        <v>77</v>
      </c>
      <c r="AM1583" t="s">
        <v>78</v>
      </c>
      <c r="AO1583" t="s">
        <v>8091</v>
      </c>
      <c r="AP1583" t="s">
        <v>79</v>
      </c>
      <c r="AQ1583" t="s">
        <v>67</v>
      </c>
      <c r="AU1583" t="s">
        <v>8092</v>
      </c>
      <c r="AV1583" s="12"/>
      <c r="AX1583" s="12"/>
      <c r="AZ1583" t="s">
        <v>81</v>
      </c>
      <c r="BA1583" t="s">
        <v>81</v>
      </c>
      <c r="BB1583" t="s">
        <v>81</v>
      </c>
      <c r="BC1583" t="s">
        <v>81</v>
      </c>
      <c r="BI1583">
        <v>300</v>
      </c>
      <c r="BJ1583" t="s">
        <v>81</v>
      </c>
      <c r="BK1583" t="s">
        <v>81</v>
      </c>
      <c r="BM1583" t="s">
        <v>82</v>
      </c>
    </row>
    <row r="1584" customHeight="1" spans="1:65">
      <c r="A1584">
        <v>1582</v>
      </c>
      <c r="B1584">
        <v>2</v>
      </c>
      <c r="F1584" t="s">
        <v>2031</v>
      </c>
      <c r="G1584" t="s">
        <v>8093</v>
      </c>
      <c r="H1584" t="s">
        <v>67</v>
      </c>
      <c r="I1584" t="s">
        <v>68</v>
      </c>
      <c r="J1584" t="s">
        <v>1049</v>
      </c>
      <c r="K1584" t="s">
        <v>3480</v>
      </c>
      <c r="P1584" t="s">
        <v>8094</v>
      </c>
      <c r="S1584" t="s">
        <v>3777</v>
      </c>
      <c r="T1584" t="s">
        <v>4072</v>
      </c>
      <c r="U1584" t="s">
        <v>74</v>
      </c>
      <c r="W1584" t="s">
        <v>8095</v>
      </c>
      <c r="AE1584" t="s">
        <v>76</v>
      </c>
      <c r="AL1584" t="s">
        <v>77</v>
      </c>
      <c r="AM1584" t="s">
        <v>78</v>
      </c>
      <c r="AO1584" t="s">
        <v>8095</v>
      </c>
      <c r="AP1584" t="s">
        <v>79</v>
      </c>
      <c r="AQ1584" t="s">
        <v>67</v>
      </c>
      <c r="AU1584" t="s">
        <v>8096</v>
      </c>
      <c r="AV1584" s="12"/>
      <c r="AX1584" s="12"/>
      <c r="AZ1584" t="s">
        <v>81</v>
      </c>
      <c r="BA1584" t="s">
        <v>81</v>
      </c>
      <c r="BB1584" t="s">
        <v>81</v>
      </c>
      <c r="BC1584" t="s">
        <v>81</v>
      </c>
      <c r="BI1584">
        <v>300</v>
      </c>
      <c r="BJ1584" t="s">
        <v>81</v>
      </c>
      <c r="BK1584" t="s">
        <v>81</v>
      </c>
      <c r="BM1584" t="s">
        <v>82</v>
      </c>
    </row>
    <row r="1585" customHeight="1" spans="1:65">
      <c r="A1585">
        <v>1583</v>
      </c>
      <c r="B1585">
        <v>1</v>
      </c>
      <c r="F1585" t="s">
        <v>65</v>
      </c>
      <c r="G1585" t="s">
        <v>8097</v>
      </c>
      <c r="H1585" t="s">
        <v>67</v>
      </c>
      <c r="I1585" t="s">
        <v>68</v>
      </c>
      <c r="J1585" t="s">
        <v>1049</v>
      </c>
      <c r="K1585" t="s">
        <v>2522</v>
      </c>
      <c r="P1585" t="s">
        <v>5771</v>
      </c>
      <c r="Q1585" t="s">
        <v>5782</v>
      </c>
      <c r="S1585" t="s">
        <v>103</v>
      </c>
      <c r="U1585" t="s">
        <v>74</v>
      </c>
      <c r="AE1585" t="s">
        <v>76</v>
      </c>
      <c r="AF1585" t="s">
        <v>904</v>
      </c>
      <c r="AL1585" t="s">
        <v>77</v>
      </c>
      <c r="AM1585" t="s">
        <v>78</v>
      </c>
      <c r="AP1585" t="s">
        <v>79</v>
      </c>
      <c r="AQ1585" t="s">
        <v>67</v>
      </c>
      <c r="AU1585" t="s">
        <v>8098</v>
      </c>
      <c r="AV1585" s="12"/>
      <c r="AX1585" s="12"/>
      <c r="AZ1585" t="s">
        <v>81</v>
      </c>
      <c r="BA1585" t="s">
        <v>81</v>
      </c>
      <c r="BB1585" t="s">
        <v>81</v>
      </c>
      <c r="BC1585" t="s">
        <v>81</v>
      </c>
      <c r="BI1585">
        <v>300</v>
      </c>
      <c r="BJ1585" t="s">
        <v>81</v>
      </c>
      <c r="BK1585" t="s">
        <v>81</v>
      </c>
      <c r="BM1585" t="s">
        <v>82</v>
      </c>
    </row>
    <row r="1586" customHeight="1" spans="1:65">
      <c r="A1586">
        <v>1584</v>
      </c>
      <c r="B1586">
        <v>2</v>
      </c>
      <c r="F1586" t="s">
        <v>65</v>
      </c>
      <c r="G1586" t="s">
        <v>8099</v>
      </c>
      <c r="H1586" t="s">
        <v>67</v>
      </c>
      <c r="I1586" t="s">
        <v>68</v>
      </c>
      <c r="J1586" t="s">
        <v>1049</v>
      </c>
      <c r="K1586" t="s">
        <v>8100</v>
      </c>
      <c r="P1586" t="s">
        <v>8101</v>
      </c>
      <c r="Q1586" t="s">
        <v>8102</v>
      </c>
      <c r="S1586" t="s">
        <v>1000</v>
      </c>
      <c r="T1586" t="s">
        <v>2259</v>
      </c>
      <c r="U1586" t="s">
        <v>74</v>
      </c>
      <c r="W1586" t="s">
        <v>8103</v>
      </c>
      <c r="AE1586" t="s">
        <v>76</v>
      </c>
      <c r="AF1586" t="s">
        <v>904</v>
      </c>
      <c r="AL1586" t="s">
        <v>77</v>
      </c>
      <c r="AM1586" t="s">
        <v>78</v>
      </c>
      <c r="AO1586" t="s">
        <v>8103</v>
      </c>
      <c r="AP1586" t="s">
        <v>79</v>
      </c>
      <c r="AQ1586" t="s">
        <v>67</v>
      </c>
      <c r="AU1586" t="s">
        <v>8104</v>
      </c>
      <c r="AV1586" s="12"/>
      <c r="AX1586" s="12"/>
      <c r="AZ1586" t="s">
        <v>81</v>
      </c>
      <c r="BA1586" t="s">
        <v>81</v>
      </c>
      <c r="BB1586" t="s">
        <v>81</v>
      </c>
      <c r="BC1586" t="s">
        <v>81</v>
      </c>
      <c r="BI1586">
        <v>300</v>
      </c>
      <c r="BJ1586" t="s">
        <v>81</v>
      </c>
      <c r="BK1586" t="s">
        <v>81</v>
      </c>
      <c r="BM1586" t="s">
        <v>82</v>
      </c>
    </row>
    <row r="1587" customHeight="1" spans="1:65">
      <c r="A1587">
        <v>1585</v>
      </c>
      <c r="B1587">
        <v>1</v>
      </c>
      <c r="F1587" t="s">
        <v>65</v>
      </c>
      <c r="G1587" t="s">
        <v>8105</v>
      </c>
      <c r="H1587" t="s">
        <v>67</v>
      </c>
      <c r="I1587" t="s">
        <v>68</v>
      </c>
      <c r="J1587" t="s">
        <v>4851</v>
      </c>
      <c r="P1587" t="s">
        <v>8106</v>
      </c>
      <c r="Q1587" t="s">
        <v>8107</v>
      </c>
      <c r="S1587" t="s">
        <v>1000</v>
      </c>
      <c r="T1587" t="s">
        <v>426</v>
      </c>
      <c r="U1587" t="s">
        <v>74</v>
      </c>
      <c r="AE1587" t="s">
        <v>76</v>
      </c>
      <c r="AL1587" t="s">
        <v>77</v>
      </c>
      <c r="AM1587" t="s">
        <v>78</v>
      </c>
      <c r="AP1587" t="s">
        <v>79</v>
      </c>
      <c r="AQ1587" t="s">
        <v>67</v>
      </c>
      <c r="AU1587" t="s">
        <v>8108</v>
      </c>
      <c r="AV1587" s="12"/>
      <c r="AX1587" s="12"/>
      <c r="AZ1587" t="s">
        <v>81</v>
      </c>
      <c r="BA1587" t="s">
        <v>81</v>
      </c>
      <c r="BB1587" t="s">
        <v>81</v>
      </c>
      <c r="BC1587" t="s">
        <v>81</v>
      </c>
      <c r="BI1587">
        <v>300</v>
      </c>
      <c r="BJ1587" t="s">
        <v>81</v>
      </c>
      <c r="BK1587" t="s">
        <v>81</v>
      </c>
      <c r="BM1587" t="s">
        <v>82</v>
      </c>
    </row>
    <row r="1588" customHeight="1" spans="1:65">
      <c r="A1588">
        <v>1586</v>
      </c>
      <c r="B1588">
        <v>1</v>
      </c>
      <c r="F1588" t="s">
        <v>65</v>
      </c>
      <c r="G1588" t="s">
        <v>8109</v>
      </c>
      <c r="H1588" t="s">
        <v>67</v>
      </c>
      <c r="I1588" t="s">
        <v>68</v>
      </c>
      <c r="J1588" t="s">
        <v>8110</v>
      </c>
      <c r="K1588" t="s">
        <v>8111</v>
      </c>
      <c r="P1588" t="s">
        <v>8112</v>
      </c>
      <c r="Q1588" t="s">
        <v>4260</v>
      </c>
      <c r="R1588" t="s">
        <v>252</v>
      </c>
      <c r="S1588" t="s">
        <v>72</v>
      </c>
      <c r="T1588" t="s">
        <v>594</v>
      </c>
      <c r="U1588" t="s">
        <v>74</v>
      </c>
      <c r="AA1588" t="s">
        <v>8113</v>
      </c>
      <c r="AE1588" t="s">
        <v>419</v>
      </c>
      <c r="AL1588" t="s">
        <v>77</v>
      </c>
      <c r="AM1588" t="s">
        <v>78</v>
      </c>
      <c r="AP1588" t="s">
        <v>79</v>
      </c>
      <c r="AQ1588" t="s">
        <v>67</v>
      </c>
      <c r="AU1588" t="s">
        <v>8114</v>
      </c>
      <c r="AV1588" s="12"/>
      <c r="AX1588" s="12"/>
      <c r="AZ1588" t="s">
        <v>81</v>
      </c>
      <c r="BA1588" t="s">
        <v>81</v>
      </c>
      <c r="BB1588" t="s">
        <v>81</v>
      </c>
      <c r="BC1588" t="s">
        <v>81</v>
      </c>
      <c r="BI1588">
        <v>300</v>
      </c>
      <c r="BJ1588" t="s">
        <v>81</v>
      </c>
      <c r="BK1588" t="s">
        <v>81</v>
      </c>
      <c r="BM1588" t="s">
        <v>82</v>
      </c>
    </row>
    <row r="1589" customHeight="1" spans="1:65">
      <c r="A1589">
        <v>1587</v>
      </c>
      <c r="B1589">
        <v>2</v>
      </c>
      <c r="F1589" t="s">
        <v>65</v>
      </c>
      <c r="G1589" t="s">
        <v>8115</v>
      </c>
      <c r="H1589" t="s">
        <v>67</v>
      </c>
      <c r="I1589" t="s">
        <v>68</v>
      </c>
      <c r="J1589" t="s">
        <v>8116</v>
      </c>
      <c r="S1589" t="s">
        <v>1112</v>
      </c>
      <c r="T1589" t="s">
        <v>5899</v>
      </c>
      <c r="U1589" t="s">
        <v>74</v>
      </c>
      <c r="AE1589" t="s">
        <v>76</v>
      </c>
      <c r="AL1589" t="s">
        <v>77</v>
      </c>
      <c r="AM1589" t="s">
        <v>78</v>
      </c>
      <c r="AN1589" t="s">
        <v>8117</v>
      </c>
      <c r="AP1589" t="s">
        <v>79</v>
      </c>
      <c r="AQ1589" t="s">
        <v>67</v>
      </c>
      <c r="AU1589" t="s">
        <v>8118</v>
      </c>
      <c r="AV1589" s="12"/>
      <c r="AX1589" s="12"/>
      <c r="AZ1589" t="s">
        <v>81</v>
      </c>
      <c r="BA1589" t="s">
        <v>81</v>
      </c>
      <c r="BB1589" t="s">
        <v>81</v>
      </c>
      <c r="BC1589" t="s">
        <v>81</v>
      </c>
      <c r="BI1589">
        <v>300</v>
      </c>
      <c r="BJ1589" t="s">
        <v>81</v>
      </c>
      <c r="BK1589" t="s">
        <v>81</v>
      </c>
      <c r="BM1589" t="s">
        <v>82</v>
      </c>
    </row>
    <row r="1590" customHeight="1" spans="1:65">
      <c r="A1590">
        <v>1588</v>
      </c>
      <c r="B1590">
        <v>1</v>
      </c>
      <c r="F1590" t="s">
        <v>2031</v>
      </c>
      <c r="G1590" t="s">
        <v>8119</v>
      </c>
      <c r="H1590" t="s">
        <v>67</v>
      </c>
      <c r="I1590" t="s">
        <v>68</v>
      </c>
      <c r="J1590" t="s">
        <v>1049</v>
      </c>
      <c r="K1590" t="s">
        <v>2033</v>
      </c>
      <c r="P1590" t="s">
        <v>8120</v>
      </c>
      <c r="Q1590" t="s">
        <v>8121</v>
      </c>
      <c r="S1590" t="s">
        <v>3777</v>
      </c>
      <c r="U1590" t="s">
        <v>74</v>
      </c>
      <c r="W1590" t="s">
        <v>8122</v>
      </c>
      <c r="AE1590" t="s">
        <v>76</v>
      </c>
      <c r="AL1590" t="s">
        <v>77</v>
      </c>
      <c r="AM1590" t="s">
        <v>78</v>
      </c>
      <c r="AN1590" t="s">
        <v>8123</v>
      </c>
      <c r="AO1590" t="s">
        <v>8122</v>
      </c>
      <c r="AP1590" t="s">
        <v>79</v>
      </c>
      <c r="AQ1590" t="s">
        <v>67</v>
      </c>
      <c r="AU1590" t="s">
        <v>8124</v>
      </c>
      <c r="AV1590" s="12"/>
      <c r="AX1590" s="12"/>
      <c r="AZ1590" t="s">
        <v>81</v>
      </c>
      <c r="BA1590" t="s">
        <v>81</v>
      </c>
      <c r="BB1590" t="s">
        <v>81</v>
      </c>
      <c r="BC1590" t="s">
        <v>81</v>
      </c>
      <c r="BI1590">
        <v>300</v>
      </c>
      <c r="BJ1590" t="s">
        <v>81</v>
      </c>
      <c r="BK1590" t="s">
        <v>81</v>
      </c>
      <c r="BM1590" t="s">
        <v>82</v>
      </c>
    </row>
    <row r="1591" customHeight="1" spans="1:65">
      <c r="A1591">
        <v>1589</v>
      </c>
      <c r="B1591" s="11">
        <v>1</v>
      </c>
      <c r="F1591" t="s">
        <v>65</v>
      </c>
      <c r="G1591" t="s">
        <v>8125</v>
      </c>
      <c r="H1591" t="s">
        <v>67</v>
      </c>
      <c r="I1591" t="s">
        <v>68</v>
      </c>
      <c r="J1591" t="s">
        <v>622</v>
      </c>
      <c r="P1591" t="s">
        <v>8126</v>
      </c>
      <c r="Q1591" t="s">
        <v>1493</v>
      </c>
      <c r="S1591" t="s">
        <v>103</v>
      </c>
      <c r="T1591" t="s">
        <v>2516</v>
      </c>
      <c r="U1591" t="s">
        <v>74</v>
      </c>
      <c r="W1591" t="s">
        <v>8127</v>
      </c>
      <c r="AE1591" t="s">
        <v>76</v>
      </c>
      <c r="AL1591" t="s">
        <v>77</v>
      </c>
      <c r="AM1591" t="s">
        <v>78</v>
      </c>
      <c r="AO1591" t="s">
        <v>8127</v>
      </c>
      <c r="AP1591" t="s">
        <v>79</v>
      </c>
      <c r="AQ1591" t="s">
        <v>67</v>
      </c>
      <c r="AU1591" t="s">
        <v>8128</v>
      </c>
      <c r="AV1591" s="12"/>
      <c r="AX1591" s="12"/>
      <c r="AZ1591" t="s">
        <v>81</v>
      </c>
      <c r="BA1591" t="s">
        <v>81</v>
      </c>
      <c r="BB1591" t="s">
        <v>81</v>
      </c>
      <c r="BC1591" t="s">
        <v>81</v>
      </c>
      <c r="BI1591">
        <v>300</v>
      </c>
      <c r="BJ1591" t="s">
        <v>81</v>
      </c>
      <c r="BK1591" t="s">
        <v>81</v>
      </c>
      <c r="BM1591" t="s">
        <v>82</v>
      </c>
    </row>
    <row r="1592" customHeight="1" spans="1:65">
      <c r="A1592">
        <v>1590</v>
      </c>
      <c r="B1592">
        <v>2</v>
      </c>
      <c r="F1592" t="s">
        <v>65</v>
      </c>
      <c r="G1592" t="s">
        <v>8129</v>
      </c>
      <c r="H1592" t="s">
        <v>67</v>
      </c>
      <c r="I1592" t="s">
        <v>68</v>
      </c>
      <c r="J1592" t="s">
        <v>622</v>
      </c>
      <c r="P1592" t="s">
        <v>7386</v>
      </c>
      <c r="Q1592" t="s">
        <v>8130</v>
      </c>
      <c r="S1592" t="s">
        <v>1112</v>
      </c>
      <c r="T1592" t="s">
        <v>5899</v>
      </c>
      <c r="U1592" t="s">
        <v>74</v>
      </c>
      <c r="W1592" t="s">
        <v>8131</v>
      </c>
      <c r="AE1592" t="s">
        <v>76</v>
      </c>
      <c r="AL1592" t="s">
        <v>77</v>
      </c>
      <c r="AM1592" t="s">
        <v>78</v>
      </c>
      <c r="AO1592" t="s">
        <v>8131</v>
      </c>
      <c r="AP1592" t="s">
        <v>79</v>
      </c>
      <c r="AQ1592" t="s">
        <v>67</v>
      </c>
      <c r="AU1592" t="s">
        <v>8132</v>
      </c>
      <c r="AV1592" s="12"/>
      <c r="AX1592" s="12"/>
      <c r="AZ1592" t="s">
        <v>81</v>
      </c>
      <c r="BA1592" t="s">
        <v>81</v>
      </c>
      <c r="BB1592" t="s">
        <v>81</v>
      </c>
      <c r="BC1592" t="s">
        <v>81</v>
      </c>
      <c r="BI1592">
        <v>300</v>
      </c>
      <c r="BJ1592" t="s">
        <v>81</v>
      </c>
      <c r="BK1592" t="s">
        <v>81</v>
      </c>
      <c r="BM1592" t="s">
        <v>82</v>
      </c>
    </row>
    <row r="1593" customHeight="1" spans="1:65">
      <c r="A1593">
        <v>1591</v>
      </c>
      <c r="B1593" s="11">
        <v>1</v>
      </c>
      <c r="F1593" t="s">
        <v>65</v>
      </c>
      <c r="G1593" t="s">
        <v>8133</v>
      </c>
      <c r="H1593" t="s">
        <v>67</v>
      </c>
      <c r="I1593" t="s">
        <v>68</v>
      </c>
      <c r="J1593" t="s">
        <v>622</v>
      </c>
      <c r="P1593" t="s">
        <v>7386</v>
      </c>
      <c r="Q1593" t="s">
        <v>1493</v>
      </c>
      <c r="S1593" t="s">
        <v>1112</v>
      </c>
      <c r="T1593" t="s">
        <v>5899</v>
      </c>
      <c r="U1593" t="s">
        <v>74</v>
      </c>
      <c r="W1593" t="s">
        <v>8134</v>
      </c>
      <c r="AE1593" t="s">
        <v>76</v>
      </c>
      <c r="AL1593" t="s">
        <v>77</v>
      </c>
      <c r="AM1593" t="s">
        <v>78</v>
      </c>
      <c r="AO1593" t="s">
        <v>8134</v>
      </c>
      <c r="AP1593" t="s">
        <v>79</v>
      </c>
      <c r="AQ1593" t="s">
        <v>67</v>
      </c>
      <c r="AU1593" t="s">
        <v>8135</v>
      </c>
      <c r="AV1593" s="12"/>
      <c r="AX1593" s="12"/>
      <c r="AZ1593" t="s">
        <v>81</v>
      </c>
      <c r="BA1593" t="s">
        <v>81</v>
      </c>
      <c r="BB1593" t="s">
        <v>81</v>
      </c>
      <c r="BC1593" t="s">
        <v>81</v>
      </c>
      <c r="BI1593">
        <v>300</v>
      </c>
      <c r="BJ1593" t="s">
        <v>81</v>
      </c>
      <c r="BK1593" t="s">
        <v>81</v>
      </c>
      <c r="BM1593" t="s">
        <v>82</v>
      </c>
    </row>
    <row r="1594" customHeight="1" spans="1:65">
      <c r="A1594">
        <v>1592</v>
      </c>
      <c r="B1594">
        <v>1</v>
      </c>
      <c r="F1594" t="s">
        <v>65</v>
      </c>
      <c r="G1594" t="s">
        <v>8136</v>
      </c>
      <c r="H1594" t="s">
        <v>67</v>
      </c>
      <c r="I1594" t="s">
        <v>68</v>
      </c>
      <c r="J1594" t="s">
        <v>1049</v>
      </c>
      <c r="K1594" t="s">
        <v>2033</v>
      </c>
      <c r="P1594" t="s">
        <v>8137</v>
      </c>
      <c r="S1594" t="s">
        <v>1112</v>
      </c>
      <c r="T1594" t="s">
        <v>5899</v>
      </c>
      <c r="U1594" t="s">
        <v>74</v>
      </c>
      <c r="W1594" t="s">
        <v>8138</v>
      </c>
      <c r="X1594" t="s">
        <v>8139</v>
      </c>
      <c r="AE1594" t="s">
        <v>76</v>
      </c>
      <c r="AL1594" t="s">
        <v>77</v>
      </c>
      <c r="AM1594" t="s">
        <v>78</v>
      </c>
      <c r="AO1594" t="s">
        <v>8138</v>
      </c>
      <c r="AP1594" t="s">
        <v>79</v>
      </c>
      <c r="AQ1594" t="s">
        <v>67</v>
      </c>
      <c r="AU1594" t="s">
        <v>8140</v>
      </c>
      <c r="AV1594" s="12"/>
      <c r="AX1594" s="12"/>
      <c r="AZ1594" t="s">
        <v>81</v>
      </c>
      <c r="BA1594" t="s">
        <v>81</v>
      </c>
      <c r="BB1594" t="s">
        <v>81</v>
      </c>
      <c r="BC1594" t="s">
        <v>81</v>
      </c>
      <c r="BI1594">
        <v>300</v>
      </c>
      <c r="BJ1594" t="s">
        <v>81</v>
      </c>
      <c r="BK1594" t="s">
        <v>81</v>
      </c>
      <c r="BM1594" t="s">
        <v>82</v>
      </c>
    </row>
    <row r="1595" customHeight="1" spans="1:65">
      <c r="A1595">
        <v>1593</v>
      </c>
      <c r="B1595">
        <v>2</v>
      </c>
      <c r="G1595" t="s">
        <v>8141</v>
      </c>
      <c r="H1595" t="s">
        <v>67</v>
      </c>
      <c r="I1595" t="s">
        <v>68</v>
      </c>
      <c r="T1595" t="s">
        <v>5899</v>
      </c>
      <c r="AM1595" t="s">
        <v>78</v>
      </c>
      <c r="AP1595" t="s">
        <v>79</v>
      </c>
      <c r="AQ1595" t="s">
        <v>67</v>
      </c>
      <c r="AU1595" t="s">
        <v>8142</v>
      </c>
      <c r="AV1595" s="12"/>
      <c r="AX1595" s="12"/>
      <c r="AZ1595" t="s">
        <v>81</v>
      </c>
      <c r="BA1595" t="s">
        <v>81</v>
      </c>
      <c r="BB1595" t="s">
        <v>81</v>
      </c>
      <c r="BC1595" t="s">
        <v>81</v>
      </c>
      <c r="BI1595">
        <v>300</v>
      </c>
      <c r="BJ1595" t="s">
        <v>81</v>
      </c>
      <c r="BK1595" t="s">
        <v>81</v>
      </c>
      <c r="BM1595" t="s">
        <v>82</v>
      </c>
    </row>
    <row r="1596" customHeight="1" spans="1:65">
      <c r="A1596">
        <v>1594</v>
      </c>
      <c r="B1596">
        <v>1</v>
      </c>
      <c r="F1596" t="s">
        <v>65</v>
      </c>
      <c r="G1596" t="s">
        <v>8143</v>
      </c>
      <c r="H1596" t="s">
        <v>67</v>
      </c>
      <c r="I1596" t="s">
        <v>68</v>
      </c>
      <c r="J1596" t="s">
        <v>6737</v>
      </c>
      <c r="P1596" t="s">
        <v>8144</v>
      </c>
      <c r="S1596" t="s">
        <v>3777</v>
      </c>
      <c r="T1596" t="s">
        <v>3803</v>
      </c>
      <c r="U1596" t="s">
        <v>74</v>
      </c>
      <c r="W1596" t="s">
        <v>8145</v>
      </c>
      <c r="X1596" t="s">
        <v>8145</v>
      </c>
      <c r="AA1596" t="s">
        <v>8146</v>
      </c>
      <c r="AE1596" t="s">
        <v>419</v>
      </c>
      <c r="AL1596" t="s">
        <v>77</v>
      </c>
      <c r="AM1596" t="s">
        <v>78</v>
      </c>
      <c r="AN1596" t="s">
        <v>8147</v>
      </c>
      <c r="AO1596" t="s">
        <v>8145</v>
      </c>
      <c r="AP1596" t="s">
        <v>79</v>
      </c>
      <c r="AQ1596" t="s">
        <v>67</v>
      </c>
      <c r="AU1596" t="s">
        <v>8148</v>
      </c>
      <c r="AV1596" s="12"/>
      <c r="AX1596" s="12"/>
      <c r="AZ1596" t="s">
        <v>81</v>
      </c>
      <c r="BA1596" t="s">
        <v>81</v>
      </c>
      <c r="BB1596" t="s">
        <v>81</v>
      </c>
      <c r="BC1596" t="s">
        <v>81</v>
      </c>
      <c r="BI1596">
        <v>300</v>
      </c>
      <c r="BJ1596" t="s">
        <v>81</v>
      </c>
      <c r="BK1596" t="s">
        <v>81</v>
      </c>
      <c r="BM1596" t="s">
        <v>82</v>
      </c>
    </row>
    <row r="1597" customHeight="1" spans="1:65">
      <c r="A1597">
        <v>1595</v>
      </c>
      <c r="B1597" s="11">
        <v>1</v>
      </c>
      <c r="F1597" t="s">
        <v>65</v>
      </c>
      <c r="G1597" t="s">
        <v>8149</v>
      </c>
      <c r="H1597" t="s">
        <v>67</v>
      </c>
      <c r="I1597" t="s">
        <v>68</v>
      </c>
      <c r="J1597" t="s">
        <v>187</v>
      </c>
      <c r="K1597" t="s">
        <v>1014</v>
      </c>
      <c r="P1597" t="s">
        <v>8150</v>
      </c>
      <c r="S1597" t="s">
        <v>3777</v>
      </c>
      <c r="T1597" t="s">
        <v>8151</v>
      </c>
      <c r="U1597" t="s">
        <v>74</v>
      </c>
      <c r="AA1597" t="s">
        <v>8152</v>
      </c>
      <c r="AE1597" t="s">
        <v>76</v>
      </c>
      <c r="AL1597" t="s">
        <v>77</v>
      </c>
      <c r="AM1597" t="s">
        <v>78</v>
      </c>
      <c r="AP1597" t="s">
        <v>79</v>
      </c>
      <c r="AQ1597" t="s">
        <v>67</v>
      </c>
      <c r="AU1597" t="s">
        <v>8153</v>
      </c>
      <c r="AV1597" s="12"/>
      <c r="AX1597" s="12"/>
      <c r="AZ1597" t="s">
        <v>81</v>
      </c>
      <c r="BA1597" t="s">
        <v>81</v>
      </c>
      <c r="BB1597" t="s">
        <v>81</v>
      </c>
      <c r="BC1597" t="s">
        <v>81</v>
      </c>
      <c r="BI1597">
        <v>300</v>
      </c>
      <c r="BJ1597" t="s">
        <v>81</v>
      </c>
      <c r="BK1597" t="s">
        <v>81</v>
      </c>
      <c r="BM1597" t="s">
        <v>82</v>
      </c>
    </row>
    <row r="1598" customHeight="1" spans="1:65">
      <c r="A1598">
        <v>1596</v>
      </c>
      <c r="B1598">
        <v>2</v>
      </c>
      <c r="F1598" t="s">
        <v>65</v>
      </c>
      <c r="G1598" t="s">
        <v>8154</v>
      </c>
      <c r="H1598" t="s">
        <v>67</v>
      </c>
      <c r="I1598" t="s">
        <v>68</v>
      </c>
      <c r="J1598" t="s">
        <v>8155</v>
      </c>
      <c r="P1598" t="s">
        <v>5771</v>
      </c>
      <c r="Q1598" t="s">
        <v>5782</v>
      </c>
      <c r="S1598" t="s">
        <v>103</v>
      </c>
      <c r="U1598" t="s">
        <v>74</v>
      </c>
      <c r="AE1598" t="s">
        <v>76</v>
      </c>
      <c r="AF1598" t="s">
        <v>904</v>
      </c>
      <c r="AL1598" t="s">
        <v>77</v>
      </c>
      <c r="AM1598" t="s">
        <v>78</v>
      </c>
      <c r="AP1598" t="s">
        <v>79</v>
      </c>
      <c r="AQ1598" t="s">
        <v>67</v>
      </c>
      <c r="AU1598" t="s">
        <v>8156</v>
      </c>
      <c r="AV1598" s="12"/>
      <c r="AX1598" s="12"/>
      <c r="AZ1598" t="s">
        <v>81</v>
      </c>
      <c r="BA1598" t="s">
        <v>81</v>
      </c>
      <c r="BB1598" t="s">
        <v>81</v>
      </c>
      <c r="BC1598" t="s">
        <v>81</v>
      </c>
      <c r="BI1598">
        <v>300</v>
      </c>
      <c r="BJ1598" t="s">
        <v>81</v>
      </c>
      <c r="BK1598" t="s">
        <v>81</v>
      </c>
      <c r="BM1598" t="s">
        <v>82</v>
      </c>
    </row>
    <row r="1599" customHeight="1" spans="1:65">
      <c r="A1599">
        <v>1597</v>
      </c>
      <c r="B1599">
        <v>1</v>
      </c>
      <c r="F1599" t="s">
        <v>65</v>
      </c>
      <c r="G1599" t="s">
        <v>8157</v>
      </c>
      <c r="H1599" t="s">
        <v>67</v>
      </c>
      <c r="I1599" t="s">
        <v>68</v>
      </c>
      <c r="J1599" t="s">
        <v>2313</v>
      </c>
      <c r="K1599" t="s">
        <v>2314</v>
      </c>
      <c r="P1599" t="s">
        <v>8158</v>
      </c>
      <c r="Q1599" t="s">
        <v>8159</v>
      </c>
      <c r="R1599" t="s">
        <v>5994</v>
      </c>
      <c r="S1599" t="s">
        <v>103</v>
      </c>
      <c r="T1599" t="s">
        <v>2516</v>
      </c>
      <c r="U1599" t="s">
        <v>74</v>
      </c>
      <c r="W1599" t="s">
        <v>8160</v>
      </c>
      <c r="X1599" t="s">
        <v>8161</v>
      </c>
      <c r="AE1599" t="s">
        <v>419</v>
      </c>
      <c r="AL1599" t="s">
        <v>77</v>
      </c>
      <c r="AM1599" t="s">
        <v>78</v>
      </c>
      <c r="AO1599" t="s">
        <v>8160</v>
      </c>
      <c r="AP1599" t="s">
        <v>79</v>
      </c>
      <c r="AQ1599" t="s">
        <v>67</v>
      </c>
      <c r="AU1599" t="s">
        <v>8162</v>
      </c>
      <c r="AV1599" s="12"/>
      <c r="AX1599" s="12"/>
      <c r="AZ1599" t="s">
        <v>81</v>
      </c>
      <c r="BA1599" t="s">
        <v>81</v>
      </c>
      <c r="BB1599" t="s">
        <v>81</v>
      </c>
      <c r="BC1599" t="s">
        <v>81</v>
      </c>
      <c r="BI1599">
        <v>300</v>
      </c>
      <c r="BJ1599" t="s">
        <v>81</v>
      </c>
      <c r="BK1599" t="s">
        <v>81</v>
      </c>
      <c r="BM1599" t="s">
        <v>82</v>
      </c>
    </row>
    <row r="1600" customHeight="1" spans="1:65">
      <c r="A1600">
        <v>1598</v>
      </c>
      <c r="B1600">
        <v>1</v>
      </c>
      <c r="F1600" t="s">
        <v>65</v>
      </c>
      <c r="G1600" t="s">
        <v>8163</v>
      </c>
      <c r="H1600" t="s">
        <v>67</v>
      </c>
      <c r="I1600" t="s">
        <v>68</v>
      </c>
      <c r="J1600" t="s">
        <v>8164</v>
      </c>
      <c r="K1600" t="s">
        <v>3537</v>
      </c>
      <c r="P1600" t="s">
        <v>8165</v>
      </c>
      <c r="Q1600" t="s">
        <v>8166</v>
      </c>
      <c r="R1600" t="s">
        <v>7131</v>
      </c>
      <c r="S1600" t="s">
        <v>103</v>
      </c>
      <c r="T1600" t="s">
        <v>2406</v>
      </c>
      <c r="U1600" t="s">
        <v>74</v>
      </c>
      <c r="W1600" t="s">
        <v>8167</v>
      </c>
      <c r="X1600" t="s">
        <v>8168</v>
      </c>
      <c r="AE1600" t="s">
        <v>419</v>
      </c>
      <c r="AL1600" t="s">
        <v>77</v>
      </c>
      <c r="AM1600" t="s">
        <v>78</v>
      </c>
      <c r="AO1600" t="s">
        <v>8167</v>
      </c>
      <c r="AP1600" t="s">
        <v>79</v>
      </c>
      <c r="AQ1600" t="s">
        <v>67</v>
      </c>
      <c r="AU1600" t="s">
        <v>8169</v>
      </c>
      <c r="AV1600" s="12"/>
      <c r="AX1600" s="12"/>
      <c r="AZ1600" t="s">
        <v>81</v>
      </c>
      <c r="BA1600" t="s">
        <v>81</v>
      </c>
      <c r="BB1600" t="s">
        <v>81</v>
      </c>
      <c r="BC1600" t="s">
        <v>81</v>
      </c>
      <c r="BI1600">
        <v>300</v>
      </c>
      <c r="BJ1600" t="s">
        <v>81</v>
      </c>
      <c r="BK1600" t="s">
        <v>81</v>
      </c>
      <c r="BM1600" t="s">
        <v>82</v>
      </c>
    </row>
    <row r="1601" customHeight="1" spans="1:65">
      <c r="A1601">
        <v>1599</v>
      </c>
      <c r="B1601">
        <v>2</v>
      </c>
      <c r="F1601" t="s">
        <v>65</v>
      </c>
      <c r="G1601" t="s">
        <v>8170</v>
      </c>
      <c r="H1601" t="s">
        <v>67</v>
      </c>
      <c r="I1601" t="s">
        <v>68</v>
      </c>
      <c r="J1601" t="s">
        <v>8171</v>
      </c>
      <c r="P1601" t="s">
        <v>8172</v>
      </c>
      <c r="Q1601" t="s">
        <v>8173</v>
      </c>
      <c r="S1601" t="s">
        <v>1000</v>
      </c>
      <c r="T1601" t="s">
        <v>2259</v>
      </c>
      <c r="U1601" t="s">
        <v>74</v>
      </c>
      <c r="W1601" t="s">
        <v>8174</v>
      </c>
      <c r="X1601" t="s">
        <v>8175</v>
      </c>
      <c r="AE1601" t="s">
        <v>76</v>
      </c>
      <c r="AL1601" t="s">
        <v>77</v>
      </c>
      <c r="AM1601" t="s">
        <v>78</v>
      </c>
      <c r="AO1601" t="s">
        <v>8174</v>
      </c>
      <c r="AP1601" t="s">
        <v>79</v>
      </c>
      <c r="AQ1601" t="s">
        <v>67</v>
      </c>
      <c r="AU1601" t="s">
        <v>8176</v>
      </c>
      <c r="AV1601" s="12"/>
      <c r="AX1601" s="12"/>
      <c r="AZ1601" t="s">
        <v>81</v>
      </c>
      <c r="BA1601" t="s">
        <v>81</v>
      </c>
      <c r="BB1601" t="s">
        <v>81</v>
      </c>
      <c r="BC1601" t="s">
        <v>81</v>
      </c>
      <c r="BI1601">
        <v>300</v>
      </c>
      <c r="BJ1601" t="s">
        <v>81</v>
      </c>
      <c r="BK1601" t="s">
        <v>81</v>
      </c>
      <c r="BM1601" t="s">
        <v>82</v>
      </c>
    </row>
    <row r="1602" customHeight="1" spans="1:65">
      <c r="A1602">
        <v>1600</v>
      </c>
      <c r="B1602" s="11">
        <v>1</v>
      </c>
      <c r="F1602" t="s">
        <v>65</v>
      </c>
      <c r="G1602" t="s">
        <v>8177</v>
      </c>
      <c r="H1602" t="s">
        <v>67</v>
      </c>
      <c r="I1602" t="s">
        <v>68</v>
      </c>
      <c r="J1602" t="s">
        <v>8178</v>
      </c>
      <c r="P1602" t="s">
        <v>8179</v>
      </c>
      <c r="S1602" t="s">
        <v>1000</v>
      </c>
      <c r="T1602" t="s">
        <v>1858</v>
      </c>
      <c r="U1602" t="s">
        <v>74</v>
      </c>
      <c r="W1602" t="s">
        <v>8180</v>
      </c>
      <c r="AE1602" t="s">
        <v>76</v>
      </c>
      <c r="AL1602" t="s">
        <v>77</v>
      </c>
      <c r="AM1602" t="s">
        <v>78</v>
      </c>
      <c r="AO1602" t="s">
        <v>8180</v>
      </c>
      <c r="AP1602" t="s">
        <v>79</v>
      </c>
      <c r="AQ1602" t="s">
        <v>67</v>
      </c>
      <c r="AU1602" t="s">
        <v>8181</v>
      </c>
      <c r="AV1602" s="12"/>
      <c r="AX1602" s="12"/>
      <c r="AZ1602" t="s">
        <v>81</v>
      </c>
      <c r="BA1602" t="s">
        <v>81</v>
      </c>
      <c r="BB1602" t="s">
        <v>81</v>
      </c>
      <c r="BC1602" t="s">
        <v>81</v>
      </c>
      <c r="BI1602">
        <v>300</v>
      </c>
      <c r="BJ1602" t="s">
        <v>81</v>
      </c>
      <c r="BK1602" t="s">
        <v>81</v>
      </c>
      <c r="BM1602" t="s">
        <v>82</v>
      </c>
    </row>
    <row r="1603" customHeight="1" spans="1:65">
      <c r="A1603">
        <v>1601</v>
      </c>
      <c r="B1603" s="11">
        <v>1</v>
      </c>
      <c r="F1603" t="s">
        <v>65</v>
      </c>
      <c r="G1603" t="s">
        <v>8182</v>
      </c>
      <c r="H1603" t="s">
        <v>67</v>
      </c>
      <c r="I1603" t="s">
        <v>68</v>
      </c>
      <c r="J1603" t="s">
        <v>187</v>
      </c>
      <c r="K1603" t="s">
        <v>188</v>
      </c>
      <c r="P1603" t="s">
        <v>8183</v>
      </c>
      <c r="S1603" t="s">
        <v>3777</v>
      </c>
      <c r="T1603" t="s">
        <v>3778</v>
      </c>
      <c r="U1603" t="s">
        <v>74</v>
      </c>
      <c r="AA1603" t="s">
        <v>8184</v>
      </c>
      <c r="AE1603" t="s">
        <v>76</v>
      </c>
      <c r="AL1603" t="s">
        <v>77</v>
      </c>
      <c r="AM1603" t="s">
        <v>78</v>
      </c>
      <c r="AP1603" t="s">
        <v>79</v>
      </c>
      <c r="AQ1603" t="s">
        <v>67</v>
      </c>
      <c r="AU1603" t="s">
        <v>8185</v>
      </c>
      <c r="AV1603" s="12"/>
      <c r="AX1603" s="12"/>
      <c r="AZ1603" t="s">
        <v>81</v>
      </c>
      <c r="BA1603" t="s">
        <v>81</v>
      </c>
      <c r="BB1603" t="s">
        <v>81</v>
      </c>
      <c r="BC1603" t="s">
        <v>81</v>
      </c>
      <c r="BI1603">
        <v>300</v>
      </c>
      <c r="BJ1603" t="s">
        <v>81</v>
      </c>
      <c r="BK1603" t="s">
        <v>81</v>
      </c>
      <c r="BM1603" t="s">
        <v>82</v>
      </c>
    </row>
    <row r="1604" customHeight="1" spans="1:65">
      <c r="A1604">
        <v>1602</v>
      </c>
      <c r="B1604">
        <v>2</v>
      </c>
      <c r="F1604" t="s">
        <v>65</v>
      </c>
      <c r="G1604" t="s">
        <v>8186</v>
      </c>
      <c r="H1604" t="s">
        <v>67</v>
      </c>
      <c r="I1604" t="s">
        <v>68</v>
      </c>
      <c r="J1604" t="s">
        <v>8187</v>
      </c>
      <c r="P1604" t="s">
        <v>8188</v>
      </c>
      <c r="Q1604" t="s">
        <v>8189</v>
      </c>
      <c r="S1604" t="s">
        <v>1000</v>
      </c>
      <c r="T1604" t="s">
        <v>4521</v>
      </c>
      <c r="U1604" t="s">
        <v>74</v>
      </c>
      <c r="W1604" t="s">
        <v>8190</v>
      </c>
      <c r="AE1604" t="s">
        <v>76</v>
      </c>
      <c r="AL1604" t="s">
        <v>77</v>
      </c>
      <c r="AM1604" t="s">
        <v>78</v>
      </c>
      <c r="AO1604" t="s">
        <v>8190</v>
      </c>
      <c r="AP1604" t="s">
        <v>79</v>
      </c>
      <c r="AQ1604" t="s">
        <v>67</v>
      </c>
      <c r="AU1604" t="s">
        <v>8191</v>
      </c>
      <c r="AV1604" s="12"/>
      <c r="AX1604" s="12"/>
      <c r="AZ1604" t="s">
        <v>81</v>
      </c>
      <c r="BA1604" t="s">
        <v>81</v>
      </c>
      <c r="BB1604" t="s">
        <v>81</v>
      </c>
      <c r="BC1604" t="s">
        <v>81</v>
      </c>
      <c r="BI1604">
        <v>300</v>
      </c>
      <c r="BJ1604" t="s">
        <v>81</v>
      </c>
      <c r="BK1604" t="s">
        <v>81</v>
      </c>
      <c r="BM1604" t="s">
        <v>82</v>
      </c>
    </row>
    <row r="1605" customHeight="1" spans="1:65">
      <c r="A1605">
        <v>1603</v>
      </c>
      <c r="B1605">
        <v>2</v>
      </c>
      <c r="F1605" t="s">
        <v>65</v>
      </c>
      <c r="G1605" t="s">
        <v>8192</v>
      </c>
      <c r="H1605" t="s">
        <v>67</v>
      </c>
      <c r="I1605" t="s">
        <v>68</v>
      </c>
      <c r="J1605" t="s">
        <v>2313</v>
      </c>
      <c r="K1605" t="s">
        <v>8193</v>
      </c>
      <c r="P1605" t="s">
        <v>8194</v>
      </c>
      <c r="S1605" t="s">
        <v>3227</v>
      </c>
      <c r="U1605" t="s">
        <v>74</v>
      </c>
      <c r="W1605" t="s">
        <v>8195</v>
      </c>
      <c r="X1605" t="s">
        <v>8196</v>
      </c>
      <c r="AE1605" t="s">
        <v>419</v>
      </c>
      <c r="AL1605" t="s">
        <v>77</v>
      </c>
      <c r="AM1605" t="s">
        <v>78</v>
      </c>
      <c r="AO1605" t="s">
        <v>8195</v>
      </c>
      <c r="AP1605" t="s">
        <v>79</v>
      </c>
      <c r="AQ1605" t="s">
        <v>67</v>
      </c>
      <c r="AU1605" t="s">
        <v>8197</v>
      </c>
      <c r="AV1605" s="12"/>
      <c r="AX1605" s="12"/>
      <c r="AZ1605" t="s">
        <v>81</v>
      </c>
      <c r="BA1605" t="s">
        <v>81</v>
      </c>
      <c r="BB1605" t="s">
        <v>81</v>
      </c>
      <c r="BC1605" t="s">
        <v>81</v>
      </c>
      <c r="BI1605">
        <v>300</v>
      </c>
      <c r="BJ1605" t="s">
        <v>81</v>
      </c>
      <c r="BK1605" t="s">
        <v>81</v>
      </c>
      <c r="BM1605" t="s">
        <v>82</v>
      </c>
    </row>
    <row r="1606" customHeight="1" spans="1:65">
      <c r="A1606">
        <v>1604</v>
      </c>
      <c r="B1606">
        <v>2</v>
      </c>
      <c r="F1606" t="s">
        <v>65</v>
      </c>
      <c r="G1606" t="s">
        <v>8198</v>
      </c>
      <c r="H1606" t="s">
        <v>67</v>
      </c>
      <c r="I1606" t="s">
        <v>68</v>
      </c>
      <c r="J1606" t="s">
        <v>3859</v>
      </c>
      <c r="P1606" t="s">
        <v>8199</v>
      </c>
      <c r="S1606" t="s">
        <v>3777</v>
      </c>
      <c r="T1606" t="s">
        <v>3803</v>
      </c>
      <c r="U1606" t="s">
        <v>74</v>
      </c>
      <c r="AE1606" t="s">
        <v>76</v>
      </c>
      <c r="AF1606" t="s">
        <v>904</v>
      </c>
      <c r="AL1606" t="s">
        <v>77</v>
      </c>
      <c r="AM1606" t="s">
        <v>78</v>
      </c>
      <c r="AP1606" t="s">
        <v>79</v>
      </c>
      <c r="AQ1606" t="s">
        <v>67</v>
      </c>
      <c r="AU1606" t="s">
        <v>8200</v>
      </c>
      <c r="AV1606" s="12"/>
      <c r="AX1606" s="12"/>
      <c r="AZ1606" t="s">
        <v>81</v>
      </c>
      <c r="BA1606" t="s">
        <v>81</v>
      </c>
      <c r="BB1606" t="s">
        <v>81</v>
      </c>
      <c r="BC1606" t="s">
        <v>81</v>
      </c>
      <c r="BI1606">
        <v>300</v>
      </c>
      <c r="BJ1606" t="s">
        <v>81</v>
      </c>
      <c r="BK1606" t="s">
        <v>81</v>
      </c>
      <c r="BM1606" t="s">
        <v>82</v>
      </c>
    </row>
    <row r="1607" customHeight="1" spans="1:65">
      <c r="A1607">
        <v>1605</v>
      </c>
      <c r="B1607">
        <v>2</v>
      </c>
      <c r="F1607" t="s">
        <v>65</v>
      </c>
      <c r="G1607" t="s">
        <v>8201</v>
      </c>
      <c r="H1607" t="s">
        <v>67</v>
      </c>
      <c r="I1607" t="s">
        <v>68</v>
      </c>
      <c r="J1607" t="s">
        <v>8202</v>
      </c>
      <c r="P1607" t="s">
        <v>8203</v>
      </c>
      <c r="S1607" t="s">
        <v>3777</v>
      </c>
      <c r="T1607" t="s">
        <v>3873</v>
      </c>
      <c r="U1607" t="s">
        <v>74</v>
      </c>
      <c r="AE1607" t="s">
        <v>76</v>
      </c>
      <c r="AL1607" t="s">
        <v>77</v>
      </c>
      <c r="AM1607" t="s">
        <v>78</v>
      </c>
      <c r="AP1607" t="s">
        <v>79</v>
      </c>
      <c r="AQ1607" t="s">
        <v>67</v>
      </c>
      <c r="AU1607" t="s">
        <v>8204</v>
      </c>
      <c r="AV1607" s="12"/>
      <c r="AX1607" s="12"/>
      <c r="AZ1607" t="s">
        <v>81</v>
      </c>
      <c r="BA1607" t="s">
        <v>81</v>
      </c>
      <c r="BB1607" t="s">
        <v>81</v>
      </c>
      <c r="BC1607" t="s">
        <v>81</v>
      </c>
      <c r="BI1607">
        <v>300</v>
      </c>
      <c r="BJ1607" t="s">
        <v>81</v>
      </c>
      <c r="BK1607" t="s">
        <v>81</v>
      </c>
      <c r="BM1607" t="s">
        <v>82</v>
      </c>
    </row>
    <row r="1608" customHeight="1" spans="1:65">
      <c r="A1608">
        <v>1606</v>
      </c>
      <c r="B1608">
        <v>2</v>
      </c>
      <c r="F1608" t="s">
        <v>65</v>
      </c>
      <c r="G1608" t="s">
        <v>8205</v>
      </c>
      <c r="H1608" t="s">
        <v>67</v>
      </c>
      <c r="I1608" t="s">
        <v>68</v>
      </c>
      <c r="J1608" t="s">
        <v>8206</v>
      </c>
      <c r="K1608" t="s">
        <v>8207</v>
      </c>
      <c r="P1608" t="s">
        <v>8208</v>
      </c>
      <c r="Q1608" t="s">
        <v>8209</v>
      </c>
      <c r="S1608" t="s">
        <v>103</v>
      </c>
      <c r="U1608" t="s">
        <v>74</v>
      </c>
      <c r="AE1608" t="s">
        <v>76</v>
      </c>
      <c r="AF1608" t="s">
        <v>904</v>
      </c>
      <c r="AL1608" t="s">
        <v>77</v>
      </c>
      <c r="AM1608" t="s">
        <v>78</v>
      </c>
      <c r="AP1608" t="s">
        <v>79</v>
      </c>
      <c r="AQ1608" t="s">
        <v>67</v>
      </c>
      <c r="AU1608" t="s">
        <v>8210</v>
      </c>
      <c r="AV1608" s="12"/>
      <c r="AX1608" s="12"/>
      <c r="AZ1608" t="s">
        <v>81</v>
      </c>
      <c r="BA1608" t="s">
        <v>81</v>
      </c>
      <c r="BB1608" t="s">
        <v>81</v>
      </c>
      <c r="BC1608" t="s">
        <v>81</v>
      </c>
      <c r="BI1608">
        <v>300</v>
      </c>
      <c r="BJ1608" t="s">
        <v>81</v>
      </c>
      <c r="BK1608" t="s">
        <v>81</v>
      </c>
      <c r="BM1608" t="s">
        <v>82</v>
      </c>
    </row>
    <row r="1609" customHeight="1" spans="1:65">
      <c r="A1609">
        <v>1607</v>
      </c>
      <c r="B1609">
        <v>1</v>
      </c>
      <c r="F1609" t="s">
        <v>65</v>
      </c>
      <c r="G1609" t="s">
        <v>8211</v>
      </c>
      <c r="H1609" t="s">
        <v>67</v>
      </c>
      <c r="I1609" t="s">
        <v>68</v>
      </c>
      <c r="J1609" t="s">
        <v>1976</v>
      </c>
      <c r="P1609" t="s">
        <v>8212</v>
      </c>
      <c r="Q1609" t="s">
        <v>4328</v>
      </c>
      <c r="R1609" t="s">
        <v>8213</v>
      </c>
      <c r="S1609" t="s">
        <v>72</v>
      </c>
      <c r="T1609" t="s">
        <v>594</v>
      </c>
      <c r="U1609" t="s">
        <v>74</v>
      </c>
      <c r="W1609" t="s">
        <v>8214</v>
      </c>
      <c r="AE1609" t="s">
        <v>76</v>
      </c>
      <c r="AL1609" t="s">
        <v>77</v>
      </c>
      <c r="AM1609" t="s">
        <v>78</v>
      </c>
      <c r="AO1609" t="s">
        <v>8214</v>
      </c>
      <c r="AP1609" t="s">
        <v>79</v>
      </c>
      <c r="AQ1609" t="s">
        <v>67</v>
      </c>
      <c r="AU1609" t="s">
        <v>8215</v>
      </c>
      <c r="AV1609" s="12"/>
      <c r="AX1609" s="12"/>
      <c r="AZ1609" t="s">
        <v>81</v>
      </c>
      <c r="BA1609" t="s">
        <v>81</v>
      </c>
      <c r="BB1609" t="s">
        <v>81</v>
      </c>
      <c r="BC1609" t="s">
        <v>81</v>
      </c>
      <c r="BI1609">
        <v>300</v>
      </c>
      <c r="BJ1609" t="s">
        <v>81</v>
      </c>
      <c r="BK1609" t="s">
        <v>81</v>
      </c>
      <c r="BM1609" t="s">
        <v>82</v>
      </c>
    </row>
    <row r="1610" customHeight="1" spans="1:65">
      <c r="A1610">
        <v>1608</v>
      </c>
      <c r="B1610">
        <v>1</v>
      </c>
      <c r="F1610" t="s">
        <v>65</v>
      </c>
      <c r="G1610" t="s">
        <v>8211</v>
      </c>
      <c r="H1610" t="s">
        <v>67</v>
      </c>
      <c r="I1610" t="s">
        <v>68</v>
      </c>
      <c r="J1610" t="s">
        <v>1976</v>
      </c>
      <c r="P1610" t="s">
        <v>8212</v>
      </c>
      <c r="Q1610" t="s">
        <v>4328</v>
      </c>
      <c r="R1610" t="s">
        <v>8213</v>
      </c>
      <c r="S1610" t="s">
        <v>72</v>
      </c>
      <c r="T1610" t="s">
        <v>594</v>
      </c>
      <c r="U1610" t="s">
        <v>74</v>
      </c>
      <c r="W1610" t="s">
        <v>8214</v>
      </c>
      <c r="AE1610" t="s">
        <v>76</v>
      </c>
      <c r="AF1610" t="s">
        <v>904</v>
      </c>
      <c r="AL1610" t="s">
        <v>77</v>
      </c>
      <c r="AM1610" t="s">
        <v>78</v>
      </c>
      <c r="AO1610" t="s">
        <v>8214</v>
      </c>
      <c r="AP1610" t="s">
        <v>79</v>
      </c>
      <c r="AQ1610" t="s">
        <v>67</v>
      </c>
      <c r="AU1610" t="s">
        <v>8215</v>
      </c>
      <c r="AV1610" s="12"/>
      <c r="AX1610" s="12"/>
      <c r="AZ1610" t="s">
        <v>81</v>
      </c>
      <c r="BA1610" t="s">
        <v>81</v>
      </c>
      <c r="BB1610" t="s">
        <v>81</v>
      </c>
      <c r="BC1610" t="s">
        <v>81</v>
      </c>
      <c r="BI1610">
        <v>300</v>
      </c>
      <c r="BJ1610" t="s">
        <v>81</v>
      </c>
      <c r="BK1610" t="s">
        <v>81</v>
      </c>
      <c r="BM1610" t="s">
        <v>82</v>
      </c>
    </row>
    <row r="1611" customHeight="1" spans="1:65">
      <c r="A1611">
        <v>1609</v>
      </c>
      <c r="B1611">
        <v>1</v>
      </c>
      <c r="F1611" t="s">
        <v>65</v>
      </c>
      <c r="G1611" t="s">
        <v>8216</v>
      </c>
      <c r="H1611" t="s">
        <v>67</v>
      </c>
      <c r="I1611" t="s">
        <v>68</v>
      </c>
      <c r="J1611" t="s">
        <v>8217</v>
      </c>
      <c r="P1611" t="s">
        <v>8218</v>
      </c>
      <c r="Q1611" t="s">
        <v>8219</v>
      </c>
      <c r="S1611" t="s">
        <v>72</v>
      </c>
      <c r="T1611" t="s">
        <v>7693</v>
      </c>
      <c r="U1611" t="s">
        <v>74</v>
      </c>
      <c r="W1611" t="s">
        <v>8220</v>
      </c>
      <c r="X1611" t="s">
        <v>8221</v>
      </c>
      <c r="AA1611" t="s">
        <v>8222</v>
      </c>
      <c r="AE1611" t="s">
        <v>419</v>
      </c>
      <c r="AL1611" t="s">
        <v>77</v>
      </c>
      <c r="AM1611" t="s">
        <v>78</v>
      </c>
      <c r="AO1611" t="s">
        <v>8220</v>
      </c>
      <c r="AP1611" t="s">
        <v>79</v>
      </c>
      <c r="AQ1611" t="s">
        <v>67</v>
      </c>
      <c r="AU1611" t="s">
        <v>8223</v>
      </c>
      <c r="AV1611" s="12"/>
      <c r="AX1611" s="12"/>
      <c r="AZ1611" t="s">
        <v>81</v>
      </c>
      <c r="BA1611" t="s">
        <v>81</v>
      </c>
      <c r="BB1611" t="s">
        <v>81</v>
      </c>
      <c r="BC1611" t="s">
        <v>81</v>
      </c>
      <c r="BI1611">
        <v>300</v>
      </c>
      <c r="BJ1611" t="s">
        <v>81</v>
      </c>
      <c r="BK1611" t="s">
        <v>81</v>
      </c>
      <c r="BM1611" t="s">
        <v>82</v>
      </c>
    </row>
    <row r="1612" customHeight="1" spans="1:65">
      <c r="A1612">
        <v>1610</v>
      </c>
      <c r="B1612">
        <v>2</v>
      </c>
      <c r="F1612" t="s">
        <v>2031</v>
      </c>
      <c r="G1612" t="s">
        <v>8224</v>
      </c>
      <c r="H1612" t="s">
        <v>67</v>
      </c>
      <c r="I1612" t="s">
        <v>68</v>
      </c>
      <c r="J1612" t="s">
        <v>3258</v>
      </c>
      <c r="S1612" t="s">
        <v>1112</v>
      </c>
      <c r="T1612" t="s">
        <v>5899</v>
      </c>
      <c r="U1612" t="s">
        <v>74</v>
      </c>
      <c r="AE1612" t="s">
        <v>76</v>
      </c>
      <c r="AL1612" t="s">
        <v>77</v>
      </c>
      <c r="AM1612" t="s">
        <v>78</v>
      </c>
      <c r="AP1612" t="s">
        <v>79</v>
      </c>
      <c r="AQ1612" t="s">
        <v>67</v>
      </c>
      <c r="AU1612" t="s">
        <v>8225</v>
      </c>
      <c r="AV1612" s="12"/>
      <c r="AX1612" s="12"/>
      <c r="AZ1612" t="s">
        <v>81</v>
      </c>
      <c r="BA1612" t="s">
        <v>81</v>
      </c>
      <c r="BB1612" t="s">
        <v>81</v>
      </c>
      <c r="BC1612" t="s">
        <v>81</v>
      </c>
      <c r="BI1612">
        <v>300</v>
      </c>
      <c r="BJ1612" t="s">
        <v>81</v>
      </c>
      <c r="BK1612" t="s">
        <v>81</v>
      </c>
      <c r="BM1612" t="s">
        <v>82</v>
      </c>
    </row>
    <row r="1613" customHeight="1" spans="1:65">
      <c r="A1613">
        <v>1611</v>
      </c>
      <c r="B1613">
        <v>2</v>
      </c>
      <c r="F1613" t="s">
        <v>65</v>
      </c>
      <c r="G1613" t="s">
        <v>8226</v>
      </c>
      <c r="H1613" t="s">
        <v>67</v>
      </c>
      <c r="I1613" t="s">
        <v>68</v>
      </c>
      <c r="J1613" t="s">
        <v>8227</v>
      </c>
      <c r="P1613" t="s">
        <v>5504</v>
      </c>
      <c r="Q1613" t="s">
        <v>6754</v>
      </c>
      <c r="S1613" t="s">
        <v>1000</v>
      </c>
      <c r="T1613" t="s">
        <v>6686</v>
      </c>
      <c r="U1613" t="s">
        <v>74</v>
      </c>
      <c r="AE1613" t="s">
        <v>76</v>
      </c>
      <c r="AL1613" t="s">
        <v>77</v>
      </c>
      <c r="AM1613" t="s">
        <v>78</v>
      </c>
      <c r="AP1613" t="s">
        <v>79</v>
      </c>
      <c r="AQ1613" t="s">
        <v>67</v>
      </c>
      <c r="AU1613" t="s">
        <v>8228</v>
      </c>
      <c r="AV1613" s="12"/>
      <c r="AX1613" s="12"/>
      <c r="AZ1613" t="s">
        <v>81</v>
      </c>
      <c r="BA1613" t="s">
        <v>81</v>
      </c>
      <c r="BB1613" t="s">
        <v>81</v>
      </c>
      <c r="BC1613" t="s">
        <v>81</v>
      </c>
      <c r="BI1613">
        <v>300</v>
      </c>
      <c r="BJ1613" t="s">
        <v>81</v>
      </c>
      <c r="BK1613" t="s">
        <v>81</v>
      </c>
      <c r="BM1613" t="s">
        <v>82</v>
      </c>
    </row>
    <row r="1614" customHeight="1" spans="1:65">
      <c r="A1614">
        <v>1612</v>
      </c>
      <c r="B1614">
        <v>2</v>
      </c>
      <c r="F1614" t="s">
        <v>2031</v>
      </c>
      <c r="G1614" t="s">
        <v>8229</v>
      </c>
      <c r="H1614" t="s">
        <v>67</v>
      </c>
      <c r="I1614" t="s">
        <v>68</v>
      </c>
      <c r="J1614" t="s">
        <v>8230</v>
      </c>
      <c r="P1614" t="s">
        <v>8231</v>
      </c>
      <c r="S1614" t="s">
        <v>3777</v>
      </c>
      <c r="T1614" t="s">
        <v>3803</v>
      </c>
      <c r="U1614" t="s">
        <v>74</v>
      </c>
      <c r="W1614" t="s">
        <v>8232</v>
      </c>
      <c r="AA1614" t="s">
        <v>8233</v>
      </c>
      <c r="AE1614" t="s">
        <v>76</v>
      </c>
      <c r="AL1614" t="s">
        <v>77</v>
      </c>
      <c r="AM1614" t="s">
        <v>78</v>
      </c>
      <c r="AO1614" t="s">
        <v>8232</v>
      </c>
      <c r="AP1614" t="s">
        <v>79</v>
      </c>
      <c r="AQ1614" t="s">
        <v>67</v>
      </c>
      <c r="AU1614" t="s">
        <v>8234</v>
      </c>
      <c r="AV1614" s="12"/>
      <c r="AX1614" s="12"/>
      <c r="AZ1614" t="s">
        <v>81</v>
      </c>
      <c r="BA1614" t="s">
        <v>81</v>
      </c>
      <c r="BB1614" t="s">
        <v>81</v>
      </c>
      <c r="BC1614" t="s">
        <v>81</v>
      </c>
      <c r="BI1614">
        <v>300</v>
      </c>
      <c r="BJ1614" t="s">
        <v>81</v>
      </c>
      <c r="BK1614" t="s">
        <v>81</v>
      </c>
      <c r="BM1614" t="s">
        <v>82</v>
      </c>
    </row>
    <row r="1615" customHeight="1" spans="1:65">
      <c r="A1615">
        <v>1613</v>
      </c>
      <c r="B1615" s="11">
        <v>1</v>
      </c>
      <c r="F1615" t="s">
        <v>65</v>
      </c>
      <c r="G1615" t="s">
        <v>8235</v>
      </c>
      <c r="H1615" t="s">
        <v>67</v>
      </c>
      <c r="I1615" t="s">
        <v>68</v>
      </c>
      <c r="J1615" t="s">
        <v>2313</v>
      </c>
      <c r="K1615" t="s">
        <v>3775</v>
      </c>
      <c r="P1615" t="s">
        <v>8236</v>
      </c>
      <c r="S1615" t="s">
        <v>7245</v>
      </c>
      <c r="T1615" t="s">
        <v>8237</v>
      </c>
      <c r="U1615" t="s">
        <v>74</v>
      </c>
      <c r="W1615" t="s">
        <v>8238</v>
      </c>
      <c r="AE1615" t="s">
        <v>76</v>
      </c>
      <c r="AL1615" t="s">
        <v>77</v>
      </c>
      <c r="AM1615" t="s">
        <v>78</v>
      </c>
      <c r="AO1615" t="s">
        <v>8238</v>
      </c>
      <c r="AP1615" t="s">
        <v>79</v>
      </c>
      <c r="AQ1615" t="s">
        <v>67</v>
      </c>
      <c r="AU1615" t="s">
        <v>8239</v>
      </c>
      <c r="AV1615" s="12"/>
      <c r="AX1615" s="12"/>
      <c r="AZ1615" t="s">
        <v>81</v>
      </c>
      <c r="BA1615" t="s">
        <v>81</v>
      </c>
      <c r="BB1615" t="s">
        <v>81</v>
      </c>
      <c r="BC1615" t="s">
        <v>81</v>
      </c>
      <c r="BI1615">
        <v>300</v>
      </c>
      <c r="BJ1615" t="s">
        <v>81</v>
      </c>
      <c r="BK1615" t="s">
        <v>81</v>
      </c>
      <c r="BM1615" t="s">
        <v>82</v>
      </c>
    </row>
    <row r="1616" customHeight="1" spans="1:65">
      <c r="A1616">
        <v>1614</v>
      </c>
      <c r="B1616" s="11">
        <v>1</v>
      </c>
      <c r="F1616" t="s">
        <v>65</v>
      </c>
      <c r="G1616" t="s">
        <v>8240</v>
      </c>
      <c r="H1616" t="s">
        <v>67</v>
      </c>
      <c r="I1616" t="s">
        <v>68</v>
      </c>
      <c r="J1616" t="s">
        <v>8241</v>
      </c>
      <c r="P1616" t="s">
        <v>8242</v>
      </c>
      <c r="S1616" t="s">
        <v>3777</v>
      </c>
      <c r="U1616" t="s">
        <v>74</v>
      </c>
      <c r="AE1616" t="s">
        <v>76</v>
      </c>
      <c r="AF1616" t="s">
        <v>904</v>
      </c>
      <c r="AL1616" t="s">
        <v>77</v>
      </c>
      <c r="AM1616" t="s">
        <v>78</v>
      </c>
      <c r="AP1616" t="s">
        <v>79</v>
      </c>
      <c r="AQ1616" t="s">
        <v>67</v>
      </c>
      <c r="AU1616" t="s">
        <v>8243</v>
      </c>
      <c r="AV1616" s="12"/>
      <c r="AX1616" s="12"/>
      <c r="AZ1616" t="s">
        <v>81</v>
      </c>
      <c r="BA1616" t="s">
        <v>81</v>
      </c>
      <c r="BB1616" t="s">
        <v>81</v>
      </c>
      <c r="BC1616" t="s">
        <v>81</v>
      </c>
      <c r="BI1616">
        <v>300</v>
      </c>
      <c r="BJ1616" t="s">
        <v>81</v>
      </c>
      <c r="BK1616" t="s">
        <v>81</v>
      </c>
      <c r="BM1616" t="s">
        <v>82</v>
      </c>
    </row>
    <row r="1617" customHeight="1" spans="1:65">
      <c r="A1617">
        <v>1615</v>
      </c>
      <c r="B1617" s="11">
        <v>1</v>
      </c>
      <c r="F1617" t="s">
        <v>65</v>
      </c>
      <c r="G1617" t="s">
        <v>8244</v>
      </c>
      <c r="H1617" t="s">
        <v>67</v>
      </c>
      <c r="I1617" t="s">
        <v>68</v>
      </c>
      <c r="J1617" t="s">
        <v>8244</v>
      </c>
      <c r="P1617" t="s">
        <v>8245</v>
      </c>
      <c r="S1617" t="s">
        <v>103</v>
      </c>
      <c r="T1617" t="s">
        <v>8246</v>
      </c>
      <c r="U1617" t="s">
        <v>74</v>
      </c>
      <c r="AA1617" t="s">
        <v>8247</v>
      </c>
      <c r="AE1617" t="s">
        <v>76</v>
      </c>
      <c r="AL1617" t="s">
        <v>77</v>
      </c>
      <c r="AM1617" t="s">
        <v>78</v>
      </c>
      <c r="AN1617" t="s">
        <v>8248</v>
      </c>
      <c r="AP1617" t="s">
        <v>79</v>
      </c>
      <c r="AQ1617" t="s">
        <v>67</v>
      </c>
      <c r="AU1617" t="s">
        <v>8249</v>
      </c>
      <c r="AV1617" s="12"/>
      <c r="AX1617" s="12"/>
      <c r="AZ1617" t="s">
        <v>81</v>
      </c>
      <c r="BA1617" t="s">
        <v>81</v>
      </c>
      <c r="BB1617" t="s">
        <v>81</v>
      </c>
      <c r="BC1617" t="s">
        <v>81</v>
      </c>
      <c r="BI1617">
        <v>300</v>
      </c>
      <c r="BJ1617" t="s">
        <v>81</v>
      </c>
      <c r="BK1617" t="s">
        <v>81</v>
      </c>
      <c r="BM1617" t="s">
        <v>82</v>
      </c>
    </row>
    <row r="1618" customHeight="1" spans="1:65">
      <c r="A1618">
        <v>1616</v>
      </c>
      <c r="B1618">
        <v>1</v>
      </c>
      <c r="F1618" t="s">
        <v>65</v>
      </c>
      <c r="G1618" t="s">
        <v>8250</v>
      </c>
      <c r="H1618" t="s">
        <v>67</v>
      </c>
      <c r="I1618" t="s">
        <v>68</v>
      </c>
      <c r="J1618" t="s">
        <v>2013</v>
      </c>
      <c r="K1618" t="s">
        <v>2101</v>
      </c>
      <c r="P1618" t="s">
        <v>8251</v>
      </c>
      <c r="S1618" t="s">
        <v>1112</v>
      </c>
      <c r="T1618" t="s">
        <v>5226</v>
      </c>
      <c r="U1618" t="s">
        <v>74</v>
      </c>
      <c r="W1618" t="s">
        <v>8252</v>
      </c>
      <c r="AE1618" t="s">
        <v>76</v>
      </c>
      <c r="AL1618" t="s">
        <v>77</v>
      </c>
      <c r="AM1618" t="s">
        <v>78</v>
      </c>
      <c r="AO1618" t="s">
        <v>8252</v>
      </c>
      <c r="AP1618" t="s">
        <v>79</v>
      </c>
      <c r="AQ1618" t="s">
        <v>67</v>
      </c>
      <c r="AU1618" t="s">
        <v>8253</v>
      </c>
      <c r="AV1618" s="12"/>
      <c r="AX1618" s="12"/>
      <c r="AZ1618" t="s">
        <v>81</v>
      </c>
      <c r="BA1618" t="s">
        <v>81</v>
      </c>
      <c r="BB1618" t="s">
        <v>81</v>
      </c>
      <c r="BC1618" t="s">
        <v>81</v>
      </c>
      <c r="BI1618">
        <v>300</v>
      </c>
      <c r="BJ1618" t="s">
        <v>81</v>
      </c>
      <c r="BK1618" t="s">
        <v>81</v>
      </c>
      <c r="BM1618" t="s">
        <v>82</v>
      </c>
    </row>
    <row r="1619" customHeight="1" spans="1:65">
      <c r="A1619">
        <v>1617</v>
      </c>
      <c r="B1619">
        <v>1</v>
      </c>
      <c r="F1619" t="s">
        <v>65</v>
      </c>
      <c r="G1619" t="s">
        <v>8254</v>
      </c>
      <c r="H1619" t="s">
        <v>67</v>
      </c>
      <c r="I1619" t="s">
        <v>68</v>
      </c>
      <c r="J1619" t="s">
        <v>187</v>
      </c>
      <c r="K1619" t="s">
        <v>188</v>
      </c>
      <c r="P1619" t="s">
        <v>6716</v>
      </c>
      <c r="Q1619" t="s">
        <v>8255</v>
      </c>
      <c r="S1619" t="s">
        <v>3777</v>
      </c>
      <c r="T1619" t="s">
        <v>3803</v>
      </c>
      <c r="U1619" t="s">
        <v>74</v>
      </c>
      <c r="W1619" t="s">
        <v>8256</v>
      </c>
      <c r="AE1619" t="s">
        <v>76</v>
      </c>
      <c r="AF1619" t="s">
        <v>904</v>
      </c>
      <c r="AL1619" t="s">
        <v>77</v>
      </c>
      <c r="AM1619" t="s">
        <v>78</v>
      </c>
      <c r="AO1619" t="s">
        <v>8256</v>
      </c>
      <c r="AP1619" t="s">
        <v>79</v>
      </c>
      <c r="AQ1619" t="s">
        <v>67</v>
      </c>
      <c r="AU1619" t="s">
        <v>8257</v>
      </c>
      <c r="AV1619" s="12"/>
      <c r="AX1619" s="12"/>
      <c r="AZ1619" t="s">
        <v>81</v>
      </c>
      <c r="BA1619" t="s">
        <v>81</v>
      </c>
      <c r="BB1619" t="s">
        <v>81</v>
      </c>
      <c r="BC1619" t="s">
        <v>81</v>
      </c>
      <c r="BI1619">
        <v>300</v>
      </c>
      <c r="BJ1619" t="s">
        <v>81</v>
      </c>
      <c r="BK1619" t="s">
        <v>81</v>
      </c>
      <c r="BM1619" t="s">
        <v>82</v>
      </c>
    </row>
    <row r="1620" customHeight="1" spans="1:65">
      <c r="A1620">
        <v>1618</v>
      </c>
      <c r="B1620">
        <v>2</v>
      </c>
      <c r="F1620" t="s">
        <v>65</v>
      </c>
      <c r="G1620" t="s">
        <v>5024</v>
      </c>
      <c r="H1620" t="s">
        <v>67</v>
      </c>
      <c r="I1620" t="s">
        <v>68</v>
      </c>
      <c r="J1620" t="s">
        <v>187</v>
      </c>
      <c r="K1620" t="s">
        <v>2198</v>
      </c>
      <c r="P1620" t="s">
        <v>8258</v>
      </c>
      <c r="Q1620" t="s">
        <v>8259</v>
      </c>
      <c r="S1620" t="s">
        <v>1112</v>
      </c>
      <c r="T1620" t="s">
        <v>5226</v>
      </c>
      <c r="U1620" t="s">
        <v>74</v>
      </c>
      <c r="W1620" t="s">
        <v>8260</v>
      </c>
      <c r="AE1620" t="s">
        <v>76</v>
      </c>
      <c r="AL1620" t="s">
        <v>77</v>
      </c>
      <c r="AM1620" t="s">
        <v>78</v>
      </c>
      <c r="AO1620" t="s">
        <v>8260</v>
      </c>
      <c r="AP1620" t="s">
        <v>79</v>
      </c>
      <c r="AQ1620" t="s">
        <v>67</v>
      </c>
      <c r="AU1620" t="s">
        <v>8261</v>
      </c>
      <c r="AV1620" s="12"/>
      <c r="AX1620" s="12"/>
      <c r="AZ1620" t="s">
        <v>81</v>
      </c>
      <c r="BA1620" t="s">
        <v>81</v>
      </c>
      <c r="BB1620" t="s">
        <v>81</v>
      </c>
      <c r="BC1620" t="s">
        <v>81</v>
      </c>
      <c r="BI1620">
        <v>300</v>
      </c>
      <c r="BJ1620" t="s">
        <v>81</v>
      </c>
      <c r="BK1620" t="s">
        <v>81</v>
      </c>
      <c r="BM1620" t="s">
        <v>82</v>
      </c>
    </row>
    <row r="1621" customHeight="1" spans="1:65">
      <c r="A1621">
        <v>1619</v>
      </c>
      <c r="B1621">
        <v>1</v>
      </c>
      <c r="F1621" t="s">
        <v>65</v>
      </c>
      <c r="G1621" t="s">
        <v>8262</v>
      </c>
      <c r="H1621" t="s">
        <v>67</v>
      </c>
      <c r="I1621" t="s">
        <v>68</v>
      </c>
      <c r="J1621" t="s">
        <v>1358</v>
      </c>
      <c r="P1621" t="s">
        <v>8263</v>
      </c>
      <c r="Q1621" t="s">
        <v>4727</v>
      </c>
      <c r="S1621" t="s">
        <v>72</v>
      </c>
      <c r="T1621" t="s">
        <v>2492</v>
      </c>
      <c r="U1621" t="s">
        <v>74</v>
      </c>
      <c r="W1621" t="s">
        <v>8264</v>
      </c>
      <c r="X1621" t="s">
        <v>8265</v>
      </c>
      <c r="AA1621" t="s">
        <v>8266</v>
      </c>
      <c r="AE1621" t="s">
        <v>419</v>
      </c>
      <c r="AL1621" t="s">
        <v>77</v>
      </c>
      <c r="AM1621" t="s">
        <v>78</v>
      </c>
      <c r="AO1621" t="s">
        <v>8264</v>
      </c>
      <c r="AP1621" t="s">
        <v>79</v>
      </c>
      <c r="AQ1621" t="s">
        <v>67</v>
      </c>
      <c r="AU1621" t="s">
        <v>8267</v>
      </c>
      <c r="AV1621" s="12"/>
      <c r="AX1621" s="12"/>
      <c r="AZ1621" t="s">
        <v>81</v>
      </c>
      <c r="BA1621" t="s">
        <v>81</v>
      </c>
      <c r="BB1621" t="s">
        <v>81</v>
      </c>
      <c r="BC1621" t="s">
        <v>81</v>
      </c>
      <c r="BI1621">
        <v>300</v>
      </c>
      <c r="BJ1621" t="s">
        <v>81</v>
      </c>
      <c r="BK1621" t="s">
        <v>81</v>
      </c>
      <c r="BM1621" t="s">
        <v>82</v>
      </c>
    </row>
    <row r="1622" customHeight="1" spans="1:65">
      <c r="A1622">
        <v>1620</v>
      </c>
      <c r="B1622">
        <v>1</v>
      </c>
      <c r="F1622" t="s">
        <v>65</v>
      </c>
      <c r="G1622" t="s">
        <v>8262</v>
      </c>
      <c r="H1622" t="s">
        <v>67</v>
      </c>
      <c r="I1622" t="s">
        <v>68</v>
      </c>
      <c r="J1622" t="s">
        <v>1358</v>
      </c>
      <c r="P1622" t="s">
        <v>8263</v>
      </c>
      <c r="Q1622" t="s">
        <v>4727</v>
      </c>
      <c r="S1622" t="s">
        <v>72</v>
      </c>
      <c r="T1622" t="s">
        <v>2492</v>
      </c>
      <c r="U1622" t="s">
        <v>74</v>
      </c>
      <c r="W1622" t="s">
        <v>8264</v>
      </c>
      <c r="X1622" t="s">
        <v>8265</v>
      </c>
      <c r="AA1622" t="s">
        <v>8266</v>
      </c>
      <c r="AE1622" t="s">
        <v>419</v>
      </c>
      <c r="AL1622" t="s">
        <v>77</v>
      </c>
      <c r="AM1622" t="s">
        <v>78</v>
      </c>
      <c r="AN1622" t="s">
        <v>8268</v>
      </c>
      <c r="AO1622" t="s">
        <v>8264</v>
      </c>
      <c r="AP1622" t="s">
        <v>79</v>
      </c>
      <c r="AQ1622" t="s">
        <v>67</v>
      </c>
      <c r="AU1622" t="s">
        <v>8267</v>
      </c>
      <c r="AV1622" s="12"/>
      <c r="AX1622" s="12"/>
      <c r="AZ1622" t="s">
        <v>81</v>
      </c>
      <c r="BA1622" t="s">
        <v>81</v>
      </c>
      <c r="BB1622" t="s">
        <v>81</v>
      </c>
      <c r="BC1622" t="s">
        <v>81</v>
      </c>
      <c r="BI1622">
        <v>300</v>
      </c>
      <c r="BJ1622" t="s">
        <v>81</v>
      </c>
      <c r="BK1622" t="s">
        <v>81</v>
      </c>
      <c r="BM1622" t="s">
        <v>82</v>
      </c>
    </row>
    <row r="1623" customHeight="1" spans="1:65">
      <c r="A1623">
        <v>1621</v>
      </c>
      <c r="B1623">
        <v>2</v>
      </c>
      <c r="F1623" t="s">
        <v>65</v>
      </c>
      <c r="G1623" t="s">
        <v>8269</v>
      </c>
      <c r="H1623" t="s">
        <v>67</v>
      </c>
      <c r="I1623" t="s">
        <v>68</v>
      </c>
      <c r="J1623" t="s">
        <v>622</v>
      </c>
      <c r="P1623" t="s">
        <v>7382</v>
      </c>
      <c r="Q1623" t="s">
        <v>8270</v>
      </c>
      <c r="S1623" t="s">
        <v>2721</v>
      </c>
      <c r="T1623" t="s">
        <v>3379</v>
      </c>
      <c r="U1623" t="s">
        <v>74</v>
      </c>
      <c r="AE1623" t="s">
        <v>76</v>
      </c>
      <c r="AL1623" t="s">
        <v>77</v>
      </c>
      <c r="AM1623" t="s">
        <v>78</v>
      </c>
      <c r="AP1623" t="s">
        <v>79</v>
      </c>
      <c r="AQ1623" t="s">
        <v>67</v>
      </c>
      <c r="AU1623" t="s">
        <v>8271</v>
      </c>
      <c r="AV1623" s="12"/>
      <c r="AX1623" s="12"/>
      <c r="AZ1623" t="s">
        <v>81</v>
      </c>
      <c r="BA1623" t="s">
        <v>81</v>
      </c>
      <c r="BB1623" t="s">
        <v>81</v>
      </c>
      <c r="BC1623" t="s">
        <v>81</v>
      </c>
      <c r="BI1623">
        <v>300</v>
      </c>
      <c r="BJ1623" t="s">
        <v>81</v>
      </c>
      <c r="BK1623" t="s">
        <v>81</v>
      </c>
      <c r="BM1623" t="s">
        <v>82</v>
      </c>
    </row>
    <row r="1624" customHeight="1" spans="1:65">
      <c r="A1624">
        <v>1622</v>
      </c>
      <c r="B1624" s="11">
        <v>1</v>
      </c>
      <c r="F1624" t="s">
        <v>65</v>
      </c>
      <c r="G1624" t="s">
        <v>8272</v>
      </c>
      <c r="H1624" t="s">
        <v>67</v>
      </c>
      <c r="I1624" t="s">
        <v>68</v>
      </c>
      <c r="J1624" t="s">
        <v>8273</v>
      </c>
      <c r="P1624" t="s">
        <v>5044</v>
      </c>
      <c r="S1624" t="s">
        <v>1000</v>
      </c>
      <c r="T1624" t="s">
        <v>2501</v>
      </c>
      <c r="U1624" t="s">
        <v>74</v>
      </c>
      <c r="AE1624" t="s">
        <v>76</v>
      </c>
      <c r="AL1624" t="s">
        <v>77</v>
      </c>
      <c r="AM1624" t="s">
        <v>78</v>
      </c>
      <c r="AP1624" t="s">
        <v>79</v>
      </c>
      <c r="AQ1624" t="s">
        <v>67</v>
      </c>
      <c r="AU1624" t="s">
        <v>8274</v>
      </c>
      <c r="AV1624" s="12"/>
      <c r="AX1624" s="12"/>
      <c r="AZ1624" t="s">
        <v>81</v>
      </c>
      <c r="BA1624" t="s">
        <v>81</v>
      </c>
      <c r="BB1624" t="s">
        <v>81</v>
      </c>
      <c r="BC1624" t="s">
        <v>81</v>
      </c>
      <c r="BI1624">
        <v>300</v>
      </c>
      <c r="BJ1624" t="s">
        <v>81</v>
      </c>
      <c r="BK1624" t="s">
        <v>81</v>
      </c>
      <c r="BM1624" t="s">
        <v>82</v>
      </c>
    </row>
    <row r="1625" customHeight="1" spans="1:65">
      <c r="A1625">
        <v>1623</v>
      </c>
      <c r="B1625">
        <v>2</v>
      </c>
      <c r="F1625" t="s">
        <v>65</v>
      </c>
      <c r="G1625" t="s">
        <v>8275</v>
      </c>
      <c r="H1625" t="s">
        <v>67</v>
      </c>
      <c r="I1625" t="s">
        <v>68</v>
      </c>
      <c r="J1625" t="s">
        <v>8276</v>
      </c>
      <c r="P1625" t="s">
        <v>8277</v>
      </c>
      <c r="Q1625" t="s">
        <v>7245</v>
      </c>
      <c r="S1625" t="s">
        <v>72</v>
      </c>
      <c r="T1625" t="s">
        <v>198</v>
      </c>
      <c r="U1625" t="s">
        <v>74</v>
      </c>
      <c r="W1625" t="s">
        <v>8278</v>
      </c>
      <c r="AE1625" t="s">
        <v>76</v>
      </c>
      <c r="AL1625" t="s">
        <v>77</v>
      </c>
      <c r="AM1625" t="s">
        <v>78</v>
      </c>
      <c r="AO1625" t="s">
        <v>8278</v>
      </c>
      <c r="AP1625" t="s">
        <v>79</v>
      </c>
      <c r="AQ1625" t="s">
        <v>67</v>
      </c>
      <c r="AU1625" t="s">
        <v>8279</v>
      </c>
      <c r="AV1625" s="12"/>
      <c r="AX1625" s="12"/>
      <c r="AZ1625" t="s">
        <v>81</v>
      </c>
      <c r="BA1625" t="s">
        <v>81</v>
      </c>
      <c r="BB1625" t="s">
        <v>81</v>
      </c>
      <c r="BC1625" t="s">
        <v>81</v>
      </c>
      <c r="BI1625">
        <v>300</v>
      </c>
      <c r="BJ1625" t="s">
        <v>81</v>
      </c>
      <c r="BK1625" t="s">
        <v>81</v>
      </c>
      <c r="BM1625" t="s">
        <v>82</v>
      </c>
    </row>
    <row r="1626" customHeight="1" spans="1:65">
      <c r="A1626">
        <v>1624</v>
      </c>
      <c r="B1626">
        <v>2</v>
      </c>
      <c r="F1626" t="s">
        <v>65</v>
      </c>
      <c r="G1626" t="s">
        <v>8280</v>
      </c>
      <c r="H1626" t="s">
        <v>67</v>
      </c>
      <c r="I1626" t="s">
        <v>68</v>
      </c>
      <c r="J1626" t="s">
        <v>2637</v>
      </c>
      <c r="P1626" t="s">
        <v>8281</v>
      </c>
      <c r="S1626" t="s">
        <v>3227</v>
      </c>
      <c r="U1626" t="s">
        <v>74</v>
      </c>
      <c r="AE1626" t="s">
        <v>419</v>
      </c>
      <c r="AL1626" t="s">
        <v>77</v>
      </c>
      <c r="AM1626" t="s">
        <v>78</v>
      </c>
      <c r="AP1626" t="s">
        <v>79</v>
      </c>
      <c r="AQ1626" t="s">
        <v>67</v>
      </c>
      <c r="AU1626" t="s">
        <v>8282</v>
      </c>
      <c r="AV1626" s="12"/>
      <c r="AX1626" s="12"/>
      <c r="AZ1626" t="s">
        <v>81</v>
      </c>
      <c r="BA1626" t="s">
        <v>81</v>
      </c>
      <c r="BB1626" t="s">
        <v>81</v>
      </c>
      <c r="BC1626" t="s">
        <v>81</v>
      </c>
      <c r="BI1626">
        <v>300</v>
      </c>
      <c r="BJ1626" t="s">
        <v>81</v>
      </c>
      <c r="BK1626" t="s">
        <v>81</v>
      </c>
      <c r="BM1626" t="s">
        <v>82</v>
      </c>
    </row>
    <row r="1627" customHeight="1" spans="1:65">
      <c r="A1627">
        <v>1625</v>
      </c>
      <c r="B1627">
        <v>2</v>
      </c>
      <c r="F1627" t="s">
        <v>2031</v>
      </c>
      <c r="G1627" t="s">
        <v>787</v>
      </c>
      <c r="H1627" t="s">
        <v>67</v>
      </c>
      <c r="I1627" t="s">
        <v>68</v>
      </c>
      <c r="J1627" t="s">
        <v>8283</v>
      </c>
      <c r="K1627" t="s">
        <v>3064</v>
      </c>
      <c r="P1627" t="s">
        <v>2599</v>
      </c>
      <c r="S1627" t="s">
        <v>103</v>
      </c>
      <c r="U1627" t="s">
        <v>74</v>
      </c>
      <c r="AE1627" t="s">
        <v>76</v>
      </c>
      <c r="AF1627" t="s">
        <v>904</v>
      </c>
      <c r="AL1627" t="s">
        <v>77</v>
      </c>
      <c r="AM1627" t="s">
        <v>78</v>
      </c>
      <c r="AP1627" t="s">
        <v>79</v>
      </c>
      <c r="AQ1627" t="s">
        <v>67</v>
      </c>
      <c r="AU1627" t="s">
        <v>8284</v>
      </c>
      <c r="AV1627" s="12"/>
      <c r="AX1627" s="12"/>
      <c r="AZ1627" t="s">
        <v>81</v>
      </c>
      <c r="BA1627" t="s">
        <v>81</v>
      </c>
      <c r="BB1627" t="s">
        <v>81</v>
      </c>
      <c r="BC1627" t="s">
        <v>81</v>
      </c>
      <c r="BI1627">
        <v>300</v>
      </c>
      <c r="BJ1627" t="s">
        <v>81</v>
      </c>
      <c r="BK1627" t="s">
        <v>81</v>
      </c>
      <c r="BM1627" t="s">
        <v>82</v>
      </c>
    </row>
    <row r="1628" customHeight="1" spans="1:65">
      <c r="A1628">
        <v>1626</v>
      </c>
      <c r="B1628">
        <v>2</v>
      </c>
      <c r="F1628" t="s">
        <v>65</v>
      </c>
      <c r="G1628" t="s">
        <v>8285</v>
      </c>
      <c r="H1628" t="s">
        <v>67</v>
      </c>
      <c r="I1628" t="s">
        <v>68</v>
      </c>
      <c r="J1628" t="s">
        <v>2069</v>
      </c>
      <c r="P1628" t="s">
        <v>8286</v>
      </c>
      <c r="S1628" t="s">
        <v>72</v>
      </c>
      <c r="T1628" t="s">
        <v>73</v>
      </c>
      <c r="U1628" t="s">
        <v>74</v>
      </c>
      <c r="W1628" t="s">
        <v>8287</v>
      </c>
      <c r="X1628" t="s">
        <v>8288</v>
      </c>
      <c r="AE1628" t="s">
        <v>76</v>
      </c>
      <c r="AL1628" t="s">
        <v>77</v>
      </c>
      <c r="AM1628" t="s">
        <v>78</v>
      </c>
      <c r="AO1628" t="s">
        <v>8287</v>
      </c>
      <c r="AP1628" t="s">
        <v>79</v>
      </c>
      <c r="AQ1628" t="s">
        <v>67</v>
      </c>
      <c r="AU1628" t="s">
        <v>8289</v>
      </c>
      <c r="AV1628" s="12"/>
      <c r="AX1628" s="12"/>
      <c r="AZ1628" t="s">
        <v>81</v>
      </c>
      <c r="BA1628" t="s">
        <v>81</v>
      </c>
      <c r="BB1628" t="s">
        <v>81</v>
      </c>
      <c r="BC1628" t="s">
        <v>81</v>
      </c>
      <c r="BI1628">
        <v>300</v>
      </c>
      <c r="BJ1628" t="s">
        <v>81</v>
      </c>
      <c r="BK1628" t="s">
        <v>81</v>
      </c>
      <c r="BM1628" t="s">
        <v>82</v>
      </c>
    </row>
    <row r="1629" customHeight="1" spans="1:65">
      <c r="A1629">
        <v>1627</v>
      </c>
      <c r="B1629">
        <v>1</v>
      </c>
      <c r="F1629" t="s">
        <v>65</v>
      </c>
      <c r="G1629" t="s">
        <v>8290</v>
      </c>
      <c r="H1629" t="s">
        <v>67</v>
      </c>
      <c r="I1629" t="s">
        <v>68</v>
      </c>
      <c r="J1629" t="s">
        <v>8291</v>
      </c>
      <c r="P1629" t="s">
        <v>8021</v>
      </c>
      <c r="Q1629" t="s">
        <v>8292</v>
      </c>
      <c r="R1629" t="s">
        <v>8293</v>
      </c>
      <c r="S1629" t="s">
        <v>1112</v>
      </c>
      <c r="T1629" t="s">
        <v>5899</v>
      </c>
      <c r="U1629" t="s">
        <v>74</v>
      </c>
      <c r="W1629" t="s">
        <v>8294</v>
      </c>
      <c r="AE1629" t="s">
        <v>76</v>
      </c>
      <c r="AL1629" t="s">
        <v>77</v>
      </c>
      <c r="AM1629" t="s">
        <v>78</v>
      </c>
      <c r="AO1629" t="s">
        <v>8294</v>
      </c>
      <c r="AP1629" t="s">
        <v>79</v>
      </c>
      <c r="AQ1629" t="s">
        <v>67</v>
      </c>
      <c r="AU1629" t="s">
        <v>8295</v>
      </c>
      <c r="AV1629" s="12"/>
      <c r="AX1629" s="12"/>
      <c r="AZ1629" t="s">
        <v>81</v>
      </c>
      <c r="BA1629" t="s">
        <v>81</v>
      </c>
      <c r="BB1629" t="s">
        <v>81</v>
      </c>
      <c r="BC1629" t="s">
        <v>81</v>
      </c>
      <c r="BI1629">
        <v>300</v>
      </c>
      <c r="BJ1629" t="s">
        <v>81</v>
      </c>
      <c r="BK1629" t="s">
        <v>81</v>
      </c>
      <c r="BM1629" t="s">
        <v>82</v>
      </c>
    </row>
    <row r="1630" customHeight="1" spans="1:65">
      <c r="A1630">
        <v>1628</v>
      </c>
      <c r="B1630">
        <v>2</v>
      </c>
      <c r="F1630" t="s">
        <v>65</v>
      </c>
      <c r="G1630" t="s">
        <v>8296</v>
      </c>
      <c r="H1630" t="s">
        <v>67</v>
      </c>
      <c r="I1630" t="s">
        <v>68</v>
      </c>
      <c r="J1630" t="s">
        <v>8297</v>
      </c>
      <c r="P1630" t="s">
        <v>8298</v>
      </c>
      <c r="Q1630" t="s">
        <v>8299</v>
      </c>
      <c r="S1630" t="s">
        <v>1000</v>
      </c>
      <c r="T1630" t="s">
        <v>2259</v>
      </c>
      <c r="U1630" t="s">
        <v>74</v>
      </c>
      <c r="W1630" t="s">
        <v>8300</v>
      </c>
      <c r="AE1630" t="s">
        <v>76</v>
      </c>
      <c r="AF1630" t="s">
        <v>904</v>
      </c>
      <c r="AL1630" t="s">
        <v>77</v>
      </c>
      <c r="AM1630" t="s">
        <v>78</v>
      </c>
      <c r="AO1630" t="s">
        <v>8300</v>
      </c>
      <c r="AP1630" t="s">
        <v>79</v>
      </c>
      <c r="AQ1630" t="s">
        <v>67</v>
      </c>
      <c r="AU1630" t="s">
        <v>8301</v>
      </c>
      <c r="AV1630" s="12"/>
      <c r="AX1630" s="12"/>
      <c r="AZ1630" t="s">
        <v>81</v>
      </c>
      <c r="BA1630" t="s">
        <v>81</v>
      </c>
      <c r="BB1630" t="s">
        <v>81</v>
      </c>
      <c r="BC1630" t="s">
        <v>81</v>
      </c>
      <c r="BI1630">
        <v>300</v>
      </c>
      <c r="BJ1630" t="s">
        <v>81</v>
      </c>
      <c r="BK1630" t="s">
        <v>81</v>
      </c>
      <c r="BM1630" t="s">
        <v>82</v>
      </c>
    </row>
    <row r="1631" customHeight="1" spans="1:65">
      <c r="A1631">
        <v>1629</v>
      </c>
      <c r="B1631">
        <v>2</v>
      </c>
      <c r="F1631" t="s">
        <v>65</v>
      </c>
      <c r="G1631" t="s">
        <v>8302</v>
      </c>
      <c r="H1631" t="s">
        <v>67</v>
      </c>
      <c r="I1631" t="s">
        <v>68</v>
      </c>
      <c r="J1631" t="s">
        <v>3859</v>
      </c>
      <c r="P1631" t="s">
        <v>8303</v>
      </c>
      <c r="Q1631" t="s">
        <v>8304</v>
      </c>
      <c r="S1631" t="s">
        <v>1000</v>
      </c>
      <c r="T1631" t="s">
        <v>2259</v>
      </c>
      <c r="U1631" t="s">
        <v>74</v>
      </c>
      <c r="W1631" t="s">
        <v>8305</v>
      </c>
      <c r="AE1631" t="s">
        <v>76</v>
      </c>
      <c r="AF1631" t="s">
        <v>904</v>
      </c>
      <c r="AL1631" t="s">
        <v>77</v>
      </c>
      <c r="AM1631" t="s">
        <v>78</v>
      </c>
      <c r="AO1631" t="s">
        <v>8305</v>
      </c>
      <c r="AP1631" t="s">
        <v>79</v>
      </c>
      <c r="AQ1631" t="s">
        <v>67</v>
      </c>
      <c r="AU1631" t="s">
        <v>8306</v>
      </c>
      <c r="AV1631" s="12"/>
      <c r="AX1631" s="12"/>
      <c r="AZ1631" t="s">
        <v>81</v>
      </c>
      <c r="BA1631" t="s">
        <v>81</v>
      </c>
      <c r="BB1631" t="s">
        <v>81</v>
      </c>
      <c r="BC1631" t="s">
        <v>81</v>
      </c>
      <c r="BI1631">
        <v>300</v>
      </c>
      <c r="BJ1631" t="s">
        <v>81</v>
      </c>
      <c r="BK1631" t="s">
        <v>81</v>
      </c>
      <c r="BM1631" t="s">
        <v>82</v>
      </c>
    </row>
    <row r="1632" customHeight="1" spans="1:65">
      <c r="A1632">
        <v>1630</v>
      </c>
      <c r="B1632">
        <v>2</v>
      </c>
      <c r="F1632" t="s">
        <v>2031</v>
      </c>
      <c r="G1632" t="s">
        <v>8307</v>
      </c>
      <c r="H1632" t="s">
        <v>67</v>
      </c>
      <c r="I1632" t="s">
        <v>68</v>
      </c>
      <c r="J1632" t="s">
        <v>8308</v>
      </c>
      <c r="P1632" t="s">
        <v>5044</v>
      </c>
      <c r="Q1632" t="s">
        <v>8121</v>
      </c>
      <c r="S1632" t="s">
        <v>1000</v>
      </c>
      <c r="T1632" t="s">
        <v>2501</v>
      </c>
      <c r="U1632" t="s">
        <v>74</v>
      </c>
      <c r="W1632" t="s">
        <v>8309</v>
      </c>
      <c r="AE1632" t="s">
        <v>76</v>
      </c>
      <c r="AL1632" t="s">
        <v>77</v>
      </c>
      <c r="AM1632" t="s">
        <v>78</v>
      </c>
      <c r="AO1632" t="s">
        <v>8309</v>
      </c>
      <c r="AP1632" t="s">
        <v>79</v>
      </c>
      <c r="AQ1632" t="s">
        <v>67</v>
      </c>
      <c r="AU1632" t="s">
        <v>8310</v>
      </c>
      <c r="AV1632" s="12"/>
      <c r="AX1632" s="12"/>
      <c r="AZ1632" t="s">
        <v>81</v>
      </c>
      <c r="BA1632" t="s">
        <v>81</v>
      </c>
      <c r="BB1632" t="s">
        <v>81</v>
      </c>
      <c r="BC1632" t="s">
        <v>81</v>
      </c>
      <c r="BI1632">
        <v>300</v>
      </c>
      <c r="BJ1632" t="s">
        <v>81</v>
      </c>
      <c r="BK1632" t="s">
        <v>81</v>
      </c>
      <c r="BM1632" t="s">
        <v>82</v>
      </c>
    </row>
    <row r="1633" customHeight="1" spans="1:65">
      <c r="A1633">
        <v>1631</v>
      </c>
      <c r="B1633">
        <v>2</v>
      </c>
      <c r="F1633" t="s">
        <v>65</v>
      </c>
      <c r="G1633" t="s">
        <v>829</v>
      </c>
      <c r="H1633" t="s">
        <v>67</v>
      </c>
      <c r="I1633" t="s">
        <v>68</v>
      </c>
      <c r="J1633" t="s">
        <v>6566</v>
      </c>
      <c r="P1633" t="s">
        <v>8311</v>
      </c>
      <c r="S1633" t="s">
        <v>3227</v>
      </c>
      <c r="T1633" t="s">
        <v>3397</v>
      </c>
      <c r="U1633" t="s">
        <v>74</v>
      </c>
      <c r="AE1633" t="s">
        <v>76</v>
      </c>
      <c r="AL1633" t="s">
        <v>77</v>
      </c>
      <c r="AM1633" t="s">
        <v>78</v>
      </c>
      <c r="AP1633" t="s">
        <v>79</v>
      </c>
      <c r="AQ1633" t="s">
        <v>67</v>
      </c>
      <c r="AU1633" t="s">
        <v>8312</v>
      </c>
      <c r="AV1633" s="12"/>
      <c r="AX1633" s="12"/>
      <c r="AZ1633" t="s">
        <v>81</v>
      </c>
      <c r="BA1633" t="s">
        <v>81</v>
      </c>
      <c r="BB1633" t="s">
        <v>81</v>
      </c>
      <c r="BC1633" t="s">
        <v>81</v>
      </c>
      <c r="BI1633">
        <v>300</v>
      </c>
      <c r="BJ1633" t="s">
        <v>81</v>
      </c>
      <c r="BK1633" t="s">
        <v>81</v>
      </c>
      <c r="BM1633" t="s">
        <v>82</v>
      </c>
    </row>
    <row r="1634" customHeight="1" spans="1:65">
      <c r="A1634">
        <v>1632</v>
      </c>
      <c r="B1634">
        <v>2</v>
      </c>
      <c r="F1634" t="s">
        <v>65</v>
      </c>
      <c r="G1634" t="s">
        <v>8313</v>
      </c>
      <c r="H1634" t="s">
        <v>67</v>
      </c>
      <c r="I1634" t="s">
        <v>68</v>
      </c>
      <c r="J1634" t="s">
        <v>8313</v>
      </c>
      <c r="P1634" t="s">
        <v>8314</v>
      </c>
      <c r="S1634" t="s">
        <v>103</v>
      </c>
      <c r="T1634" t="s">
        <v>8315</v>
      </c>
      <c r="U1634" t="s">
        <v>74</v>
      </c>
      <c r="W1634" t="s">
        <v>8316</v>
      </c>
      <c r="AE1634" t="s">
        <v>419</v>
      </c>
      <c r="AL1634" t="s">
        <v>77</v>
      </c>
      <c r="AM1634" t="s">
        <v>78</v>
      </c>
      <c r="AO1634" t="s">
        <v>8316</v>
      </c>
      <c r="AP1634" t="s">
        <v>79</v>
      </c>
      <c r="AQ1634" t="s">
        <v>67</v>
      </c>
      <c r="AU1634" t="s">
        <v>8317</v>
      </c>
      <c r="AV1634" s="12"/>
      <c r="AX1634" s="12"/>
      <c r="AZ1634" t="s">
        <v>81</v>
      </c>
      <c r="BA1634" t="s">
        <v>81</v>
      </c>
      <c r="BB1634" t="s">
        <v>81</v>
      </c>
      <c r="BC1634" t="s">
        <v>81</v>
      </c>
      <c r="BI1634">
        <v>300</v>
      </c>
      <c r="BJ1634" t="s">
        <v>81</v>
      </c>
      <c r="BK1634" t="s">
        <v>81</v>
      </c>
      <c r="BM1634" t="s">
        <v>82</v>
      </c>
    </row>
    <row r="1635" customHeight="1" spans="1:65">
      <c r="A1635">
        <v>1633</v>
      </c>
      <c r="B1635">
        <v>2</v>
      </c>
      <c r="F1635" t="s">
        <v>65</v>
      </c>
      <c r="G1635" t="s">
        <v>8318</v>
      </c>
      <c r="H1635" t="s">
        <v>67</v>
      </c>
      <c r="I1635" t="s">
        <v>68</v>
      </c>
      <c r="J1635" t="s">
        <v>8318</v>
      </c>
      <c r="P1635" t="s">
        <v>8319</v>
      </c>
      <c r="S1635" t="s">
        <v>3777</v>
      </c>
      <c r="U1635" t="s">
        <v>74</v>
      </c>
      <c r="AE1635" t="s">
        <v>76</v>
      </c>
      <c r="AF1635" t="s">
        <v>904</v>
      </c>
      <c r="AL1635" t="s">
        <v>77</v>
      </c>
      <c r="AM1635" t="s">
        <v>78</v>
      </c>
      <c r="AP1635" t="s">
        <v>79</v>
      </c>
      <c r="AQ1635" t="s">
        <v>67</v>
      </c>
      <c r="AU1635" t="s">
        <v>8320</v>
      </c>
      <c r="AV1635" s="12"/>
      <c r="AX1635" s="12"/>
      <c r="AZ1635" t="s">
        <v>81</v>
      </c>
      <c r="BA1635" t="s">
        <v>81</v>
      </c>
      <c r="BB1635" t="s">
        <v>81</v>
      </c>
      <c r="BC1635" t="s">
        <v>81</v>
      </c>
      <c r="BI1635">
        <v>300</v>
      </c>
      <c r="BJ1635" t="s">
        <v>81</v>
      </c>
      <c r="BK1635" t="s">
        <v>81</v>
      </c>
      <c r="BM1635" t="s">
        <v>82</v>
      </c>
    </row>
    <row r="1636" customHeight="1" spans="1:65">
      <c r="A1636">
        <v>1634</v>
      </c>
      <c r="B1636">
        <v>2</v>
      </c>
      <c r="F1636" t="s">
        <v>2031</v>
      </c>
      <c r="G1636" t="s">
        <v>8321</v>
      </c>
      <c r="H1636" t="s">
        <v>67</v>
      </c>
      <c r="I1636" t="s">
        <v>68</v>
      </c>
      <c r="J1636" t="s">
        <v>5616</v>
      </c>
      <c r="P1636" t="s">
        <v>8322</v>
      </c>
      <c r="U1636" t="s">
        <v>74</v>
      </c>
      <c r="AE1636" t="s">
        <v>419</v>
      </c>
      <c r="AL1636" t="s">
        <v>77</v>
      </c>
      <c r="AM1636" t="s">
        <v>78</v>
      </c>
      <c r="AP1636" t="s">
        <v>79</v>
      </c>
      <c r="AQ1636" t="s">
        <v>67</v>
      </c>
      <c r="AU1636" t="s">
        <v>8323</v>
      </c>
      <c r="AV1636" s="12"/>
      <c r="AX1636" s="12"/>
      <c r="AZ1636" t="s">
        <v>81</v>
      </c>
      <c r="BA1636" t="s">
        <v>81</v>
      </c>
      <c r="BB1636" t="s">
        <v>81</v>
      </c>
      <c r="BC1636" t="s">
        <v>81</v>
      </c>
      <c r="BI1636">
        <v>300</v>
      </c>
      <c r="BJ1636" t="s">
        <v>81</v>
      </c>
      <c r="BK1636" t="s">
        <v>81</v>
      </c>
      <c r="BM1636" t="s">
        <v>82</v>
      </c>
    </row>
    <row r="1637" customHeight="1" spans="1:65">
      <c r="A1637">
        <v>1635</v>
      </c>
      <c r="B1637">
        <v>1</v>
      </c>
      <c r="F1637" t="s">
        <v>65</v>
      </c>
      <c r="G1637" t="s">
        <v>8324</v>
      </c>
      <c r="H1637" t="s">
        <v>67</v>
      </c>
      <c r="I1637" t="s">
        <v>68</v>
      </c>
      <c r="J1637" t="s">
        <v>4851</v>
      </c>
      <c r="P1637" t="s">
        <v>8325</v>
      </c>
      <c r="Q1637" t="s">
        <v>4852</v>
      </c>
      <c r="S1637" t="s">
        <v>1000</v>
      </c>
      <c r="T1637" t="s">
        <v>426</v>
      </c>
      <c r="U1637" t="s">
        <v>74</v>
      </c>
      <c r="AE1637" t="s">
        <v>76</v>
      </c>
      <c r="AL1637" t="s">
        <v>77</v>
      </c>
      <c r="AM1637" t="s">
        <v>78</v>
      </c>
      <c r="AP1637" t="s">
        <v>79</v>
      </c>
      <c r="AQ1637" t="s">
        <v>67</v>
      </c>
      <c r="AU1637" t="s">
        <v>8326</v>
      </c>
      <c r="AV1637" s="12"/>
      <c r="AX1637" s="12"/>
      <c r="AZ1637" t="s">
        <v>81</v>
      </c>
      <c r="BA1637" t="s">
        <v>81</v>
      </c>
      <c r="BB1637" t="s">
        <v>81</v>
      </c>
      <c r="BC1637" t="s">
        <v>81</v>
      </c>
      <c r="BI1637">
        <v>300</v>
      </c>
      <c r="BJ1637" t="s">
        <v>81</v>
      </c>
      <c r="BK1637" t="s">
        <v>81</v>
      </c>
      <c r="BM1637" t="s">
        <v>82</v>
      </c>
    </row>
    <row r="1638" customHeight="1" spans="1:65">
      <c r="A1638">
        <v>1636</v>
      </c>
      <c r="B1638">
        <v>2</v>
      </c>
      <c r="F1638" t="s">
        <v>2031</v>
      </c>
      <c r="G1638" t="s">
        <v>8327</v>
      </c>
      <c r="H1638" t="s">
        <v>67</v>
      </c>
      <c r="I1638" t="s">
        <v>68</v>
      </c>
      <c r="J1638" t="s">
        <v>8328</v>
      </c>
      <c r="P1638" t="s">
        <v>8329</v>
      </c>
      <c r="S1638" t="s">
        <v>3777</v>
      </c>
      <c r="T1638" t="s">
        <v>4121</v>
      </c>
      <c r="U1638" t="s">
        <v>74</v>
      </c>
      <c r="AE1638" t="s">
        <v>76</v>
      </c>
      <c r="AL1638" t="s">
        <v>77</v>
      </c>
      <c r="AM1638" t="s">
        <v>78</v>
      </c>
      <c r="AP1638" t="s">
        <v>79</v>
      </c>
      <c r="AQ1638" t="s">
        <v>67</v>
      </c>
      <c r="AU1638" t="s">
        <v>8330</v>
      </c>
      <c r="AV1638" s="12"/>
      <c r="AX1638" s="12"/>
      <c r="AZ1638" t="s">
        <v>81</v>
      </c>
      <c r="BA1638" t="s">
        <v>81</v>
      </c>
      <c r="BB1638" t="s">
        <v>81</v>
      </c>
      <c r="BC1638" t="s">
        <v>81</v>
      </c>
      <c r="BI1638">
        <v>300</v>
      </c>
      <c r="BJ1638" t="s">
        <v>81</v>
      </c>
      <c r="BK1638" t="s">
        <v>81</v>
      </c>
      <c r="BM1638" t="s">
        <v>82</v>
      </c>
    </row>
    <row r="1639" customHeight="1" spans="1:65">
      <c r="A1639">
        <v>1637</v>
      </c>
      <c r="B1639">
        <v>2</v>
      </c>
      <c r="F1639" t="s">
        <v>65</v>
      </c>
      <c r="G1639" t="s">
        <v>8331</v>
      </c>
      <c r="H1639" t="s">
        <v>67</v>
      </c>
      <c r="I1639" t="s">
        <v>68</v>
      </c>
      <c r="J1639" t="s">
        <v>8332</v>
      </c>
      <c r="P1639" t="s">
        <v>8333</v>
      </c>
      <c r="S1639" t="s">
        <v>3777</v>
      </c>
      <c r="T1639" t="s">
        <v>4121</v>
      </c>
      <c r="U1639" t="s">
        <v>74</v>
      </c>
      <c r="AE1639" t="s">
        <v>76</v>
      </c>
      <c r="AL1639" t="s">
        <v>77</v>
      </c>
      <c r="AM1639" t="s">
        <v>78</v>
      </c>
      <c r="AP1639" t="s">
        <v>79</v>
      </c>
      <c r="AQ1639" t="s">
        <v>67</v>
      </c>
      <c r="AU1639" t="s">
        <v>8334</v>
      </c>
      <c r="AV1639" s="12"/>
      <c r="AX1639" s="12"/>
      <c r="AZ1639" t="s">
        <v>81</v>
      </c>
      <c r="BA1639" t="s">
        <v>81</v>
      </c>
      <c r="BB1639" t="s">
        <v>81</v>
      </c>
      <c r="BC1639" t="s">
        <v>81</v>
      </c>
      <c r="BI1639">
        <v>300</v>
      </c>
      <c r="BJ1639" t="s">
        <v>81</v>
      </c>
      <c r="BK1639" t="s">
        <v>81</v>
      </c>
      <c r="BM1639" t="s">
        <v>82</v>
      </c>
    </row>
    <row r="1640" customHeight="1" spans="1:65">
      <c r="A1640">
        <v>1638</v>
      </c>
      <c r="B1640">
        <v>2</v>
      </c>
      <c r="F1640" t="s">
        <v>65</v>
      </c>
      <c r="G1640" t="s">
        <v>8335</v>
      </c>
      <c r="H1640" t="s">
        <v>67</v>
      </c>
      <c r="I1640" t="s">
        <v>68</v>
      </c>
      <c r="J1640" t="s">
        <v>8336</v>
      </c>
      <c r="P1640" t="s">
        <v>8337</v>
      </c>
      <c r="Q1640" t="s">
        <v>5782</v>
      </c>
      <c r="S1640" t="s">
        <v>103</v>
      </c>
      <c r="U1640" t="s">
        <v>74</v>
      </c>
      <c r="AE1640" t="s">
        <v>76</v>
      </c>
      <c r="AF1640" t="s">
        <v>904</v>
      </c>
      <c r="AL1640" t="s">
        <v>77</v>
      </c>
      <c r="AM1640" t="s">
        <v>78</v>
      </c>
      <c r="AP1640" t="s">
        <v>79</v>
      </c>
      <c r="AQ1640" t="s">
        <v>67</v>
      </c>
      <c r="AU1640" t="s">
        <v>8338</v>
      </c>
      <c r="AV1640" s="12"/>
      <c r="AX1640" s="12"/>
      <c r="AZ1640" t="s">
        <v>81</v>
      </c>
      <c r="BA1640" t="s">
        <v>81</v>
      </c>
      <c r="BB1640" t="s">
        <v>81</v>
      </c>
      <c r="BC1640" t="s">
        <v>81</v>
      </c>
      <c r="BI1640">
        <v>300</v>
      </c>
      <c r="BJ1640" t="s">
        <v>81</v>
      </c>
      <c r="BK1640" t="s">
        <v>81</v>
      </c>
      <c r="BM1640" t="s">
        <v>82</v>
      </c>
    </row>
    <row r="1641" customHeight="1" spans="1:65">
      <c r="A1641">
        <v>1639</v>
      </c>
      <c r="B1641">
        <v>1</v>
      </c>
      <c r="F1641" t="s">
        <v>65</v>
      </c>
      <c r="G1641" t="s">
        <v>8339</v>
      </c>
      <c r="H1641" t="s">
        <v>67</v>
      </c>
      <c r="I1641" t="s">
        <v>68</v>
      </c>
      <c r="J1641" t="s">
        <v>1914</v>
      </c>
      <c r="K1641" t="s">
        <v>1915</v>
      </c>
      <c r="P1641" t="s">
        <v>8340</v>
      </c>
      <c r="S1641" t="s">
        <v>6556</v>
      </c>
      <c r="T1641" t="s">
        <v>7776</v>
      </c>
      <c r="U1641" t="s">
        <v>74</v>
      </c>
      <c r="W1641" t="s">
        <v>8341</v>
      </c>
      <c r="X1641" t="s">
        <v>8342</v>
      </c>
      <c r="AE1641" t="s">
        <v>419</v>
      </c>
      <c r="AL1641" t="s">
        <v>77</v>
      </c>
      <c r="AM1641" t="s">
        <v>78</v>
      </c>
      <c r="AO1641" t="s">
        <v>8341</v>
      </c>
      <c r="AP1641" t="s">
        <v>79</v>
      </c>
      <c r="AQ1641" t="s">
        <v>67</v>
      </c>
      <c r="AU1641" t="s">
        <v>8343</v>
      </c>
      <c r="AV1641" s="12"/>
      <c r="AX1641" s="12"/>
      <c r="AZ1641" t="s">
        <v>81</v>
      </c>
      <c r="BA1641" t="s">
        <v>81</v>
      </c>
      <c r="BB1641" t="s">
        <v>81</v>
      </c>
      <c r="BC1641" t="s">
        <v>81</v>
      </c>
      <c r="BI1641">
        <v>300</v>
      </c>
      <c r="BJ1641" t="s">
        <v>81</v>
      </c>
      <c r="BK1641" t="s">
        <v>81</v>
      </c>
      <c r="BM1641" t="s">
        <v>82</v>
      </c>
    </row>
    <row r="1642" customHeight="1" spans="1:65">
      <c r="A1642">
        <v>1640</v>
      </c>
      <c r="B1642">
        <v>2</v>
      </c>
      <c r="F1642" t="s">
        <v>65</v>
      </c>
      <c r="G1642" t="s">
        <v>8344</v>
      </c>
      <c r="H1642" t="s">
        <v>67</v>
      </c>
      <c r="I1642" t="s">
        <v>68</v>
      </c>
      <c r="J1642" t="s">
        <v>622</v>
      </c>
      <c r="P1642" t="s">
        <v>8345</v>
      </c>
      <c r="Q1642" t="s">
        <v>8346</v>
      </c>
      <c r="S1642" t="s">
        <v>1000</v>
      </c>
      <c r="T1642" t="s">
        <v>2259</v>
      </c>
      <c r="U1642" t="s">
        <v>74</v>
      </c>
      <c r="AE1642" t="s">
        <v>76</v>
      </c>
      <c r="AL1642" t="s">
        <v>77</v>
      </c>
      <c r="AM1642" t="s">
        <v>78</v>
      </c>
      <c r="AN1642" t="s">
        <v>8347</v>
      </c>
      <c r="AP1642" t="s">
        <v>79</v>
      </c>
      <c r="AQ1642" t="s">
        <v>67</v>
      </c>
      <c r="AU1642" t="s">
        <v>8348</v>
      </c>
      <c r="AV1642" s="12"/>
      <c r="AX1642" s="12"/>
      <c r="AZ1642" t="s">
        <v>81</v>
      </c>
      <c r="BA1642" t="s">
        <v>81</v>
      </c>
      <c r="BB1642" t="s">
        <v>81</v>
      </c>
      <c r="BC1642" t="s">
        <v>81</v>
      </c>
      <c r="BI1642">
        <v>300</v>
      </c>
      <c r="BJ1642" t="s">
        <v>81</v>
      </c>
      <c r="BK1642" t="s">
        <v>81</v>
      </c>
      <c r="BM1642" t="s">
        <v>82</v>
      </c>
    </row>
    <row r="1643" customHeight="1" spans="1:65">
      <c r="A1643">
        <v>1641</v>
      </c>
      <c r="B1643" s="11">
        <v>1</v>
      </c>
      <c r="F1643" t="s">
        <v>65</v>
      </c>
      <c r="G1643" t="s">
        <v>8349</v>
      </c>
      <c r="H1643" t="s">
        <v>67</v>
      </c>
      <c r="I1643" t="s">
        <v>68</v>
      </c>
      <c r="J1643" t="s">
        <v>8350</v>
      </c>
      <c r="P1643" t="s">
        <v>8351</v>
      </c>
      <c r="Q1643" t="s">
        <v>8352</v>
      </c>
      <c r="S1643" t="s">
        <v>6556</v>
      </c>
      <c r="T1643" t="s">
        <v>8353</v>
      </c>
      <c r="U1643" t="s">
        <v>74</v>
      </c>
      <c r="W1643" t="s">
        <v>8354</v>
      </c>
      <c r="AA1643" t="s">
        <v>8355</v>
      </c>
      <c r="AE1643" t="s">
        <v>76</v>
      </c>
      <c r="AF1643" t="s">
        <v>904</v>
      </c>
      <c r="AL1643" t="s">
        <v>77</v>
      </c>
      <c r="AM1643" t="s">
        <v>78</v>
      </c>
      <c r="AN1643" t="s">
        <v>8356</v>
      </c>
      <c r="AO1643" t="s">
        <v>8354</v>
      </c>
      <c r="AP1643" t="s">
        <v>79</v>
      </c>
      <c r="AQ1643" t="s">
        <v>67</v>
      </c>
      <c r="AU1643" t="s">
        <v>8357</v>
      </c>
      <c r="AV1643" s="12"/>
      <c r="AX1643" s="12"/>
      <c r="AZ1643" t="s">
        <v>81</v>
      </c>
      <c r="BA1643" t="s">
        <v>81</v>
      </c>
      <c r="BB1643" t="s">
        <v>81</v>
      </c>
      <c r="BC1643" t="s">
        <v>81</v>
      </c>
      <c r="BI1643">
        <v>300</v>
      </c>
      <c r="BJ1643" t="s">
        <v>81</v>
      </c>
      <c r="BK1643" t="s">
        <v>81</v>
      </c>
      <c r="BM1643" t="s">
        <v>82</v>
      </c>
    </row>
    <row r="1644" customHeight="1" spans="1:65">
      <c r="A1644">
        <v>1642</v>
      </c>
      <c r="B1644">
        <v>1</v>
      </c>
      <c r="F1644" t="s">
        <v>65</v>
      </c>
      <c r="G1644" t="s">
        <v>8358</v>
      </c>
      <c r="H1644" t="s">
        <v>67</v>
      </c>
      <c r="I1644" t="s">
        <v>68</v>
      </c>
      <c r="J1644" t="s">
        <v>8359</v>
      </c>
      <c r="P1644" t="s">
        <v>4811</v>
      </c>
      <c r="S1644" t="s">
        <v>1000</v>
      </c>
      <c r="T1644" t="s">
        <v>4811</v>
      </c>
      <c r="U1644" t="s">
        <v>74</v>
      </c>
      <c r="W1644" t="s">
        <v>8360</v>
      </c>
      <c r="X1644" t="s">
        <v>8361</v>
      </c>
      <c r="AE1644" t="s">
        <v>76</v>
      </c>
      <c r="AL1644" t="s">
        <v>77</v>
      </c>
      <c r="AM1644" t="s">
        <v>78</v>
      </c>
      <c r="AO1644" t="s">
        <v>8360</v>
      </c>
      <c r="AP1644" t="s">
        <v>79</v>
      </c>
      <c r="AQ1644" t="s">
        <v>67</v>
      </c>
      <c r="AU1644" t="s">
        <v>8362</v>
      </c>
      <c r="AV1644" s="12"/>
      <c r="AX1644" s="12"/>
      <c r="AZ1644" t="s">
        <v>81</v>
      </c>
      <c r="BA1644" t="s">
        <v>81</v>
      </c>
      <c r="BB1644" t="s">
        <v>81</v>
      </c>
      <c r="BC1644" t="s">
        <v>81</v>
      </c>
      <c r="BI1644">
        <v>300</v>
      </c>
      <c r="BJ1644" t="s">
        <v>81</v>
      </c>
      <c r="BK1644" t="s">
        <v>81</v>
      </c>
      <c r="BM1644" t="s">
        <v>82</v>
      </c>
    </row>
    <row r="1645" customHeight="1" spans="1:65">
      <c r="A1645">
        <v>1643</v>
      </c>
      <c r="B1645">
        <v>1</v>
      </c>
      <c r="F1645" t="s">
        <v>65</v>
      </c>
      <c r="G1645" t="s">
        <v>8363</v>
      </c>
      <c r="H1645" t="s">
        <v>67</v>
      </c>
      <c r="I1645" t="s">
        <v>68</v>
      </c>
      <c r="J1645" t="s">
        <v>187</v>
      </c>
      <c r="K1645" t="s">
        <v>188</v>
      </c>
      <c r="P1645" t="s">
        <v>8364</v>
      </c>
      <c r="Q1645" t="s">
        <v>2919</v>
      </c>
      <c r="R1645" t="s">
        <v>2355</v>
      </c>
      <c r="S1645" t="s">
        <v>1000</v>
      </c>
      <c r="T1645" t="s">
        <v>2259</v>
      </c>
      <c r="U1645" t="s">
        <v>74</v>
      </c>
      <c r="W1645" t="s">
        <v>8365</v>
      </c>
      <c r="AE1645" t="s">
        <v>76</v>
      </c>
      <c r="AF1645" t="s">
        <v>904</v>
      </c>
      <c r="AL1645" t="s">
        <v>77</v>
      </c>
      <c r="AM1645" t="s">
        <v>78</v>
      </c>
      <c r="AO1645" t="s">
        <v>8365</v>
      </c>
      <c r="AP1645" t="s">
        <v>79</v>
      </c>
      <c r="AQ1645" t="s">
        <v>67</v>
      </c>
      <c r="AU1645" t="s">
        <v>8366</v>
      </c>
      <c r="AV1645" s="12"/>
      <c r="AX1645" s="12"/>
      <c r="AZ1645" t="s">
        <v>81</v>
      </c>
      <c r="BA1645" t="s">
        <v>81</v>
      </c>
      <c r="BB1645" t="s">
        <v>81</v>
      </c>
      <c r="BC1645" t="s">
        <v>81</v>
      </c>
      <c r="BI1645">
        <v>300</v>
      </c>
      <c r="BJ1645" t="s">
        <v>81</v>
      </c>
      <c r="BK1645" t="s">
        <v>81</v>
      </c>
      <c r="BM1645" t="s">
        <v>82</v>
      </c>
    </row>
    <row r="1646" customHeight="1" spans="1:65">
      <c r="A1646">
        <v>1644</v>
      </c>
      <c r="B1646">
        <v>1</v>
      </c>
      <c r="F1646" t="s">
        <v>65</v>
      </c>
      <c r="G1646" t="s">
        <v>8367</v>
      </c>
      <c r="H1646" t="s">
        <v>67</v>
      </c>
      <c r="I1646" t="s">
        <v>68</v>
      </c>
      <c r="J1646" t="s">
        <v>4018</v>
      </c>
      <c r="P1646" t="s">
        <v>8368</v>
      </c>
      <c r="Q1646" t="s">
        <v>1225</v>
      </c>
      <c r="R1646" t="s">
        <v>1917</v>
      </c>
      <c r="S1646" t="s">
        <v>1000</v>
      </c>
      <c r="T1646" t="s">
        <v>2259</v>
      </c>
      <c r="U1646" t="s">
        <v>74</v>
      </c>
      <c r="W1646" t="s">
        <v>8369</v>
      </c>
      <c r="AE1646" t="s">
        <v>76</v>
      </c>
      <c r="AF1646" t="s">
        <v>904</v>
      </c>
      <c r="AL1646" t="s">
        <v>77</v>
      </c>
      <c r="AM1646" t="s">
        <v>78</v>
      </c>
      <c r="AO1646" t="s">
        <v>8369</v>
      </c>
      <c r="AP1646" t="s">
        <v>79</v>
      </c>
      <c r="AQ1646" t="s">
        <v>67</v>
      </c>
      <c r="AU1646" t="s">
        <v>8370</v>
      </c>
      <c r="AV1646" s="12"/>
      <c r="AX1646" s="12"/>
      <c r="AZ1646" t="s">
        <v>81</v>
      </c>
      <c r="BA1646" t="s">
        <v>81</v>
      </c>
      <c r="BB1646" t="s">
        <v>81</v>
      </c>
      <c r="BC1646" t="s">
        <v>81</v>
      </c>
      <c r="BI1646">
        <v>300</v>
      </c>
      <c r="BJ1646" t="s">
        <v>81</v>
      </c>
      <c r="BK1646" t="s">
        <v>81</v>
      </c>
      <c r="BM1646" t="s">
        <v>82</v>
      </c>
    </row>
    <row r="1647" customHeight="1" spans="1:65">
      <c r="A1647">
        <v>1645</v>
      </c>
      <c r="B1647">
        <v>1</v>
      </c>
      <c r="F1647" t="s">
        <v>65</v>
      </c>
      <c r="G1647" t="s">
        <v>8371</v>
      </c>
      <c r="H1647" t="s">
        <v>67</v>
      </c>
      <c r="I1647" t="s">
        <v>68</v>
      </c>
      <c r="J1647" t="s">
        <v>1358</v>
      </c>
      <c r="K1647" t="s">
        <v>1976</v>
      </c>
      <c r="P1647" t="s">
        <v>8372</v>
      </c>
      <c r="Q1647" t="s">
        <v>8373</v>
      </c>
      <c r="R1647" t="s">
        <v>5198</v>
      </c>
      <c r="S1647" t="s">
        <v>72</v>
      </c>
      <c r="T1647" t="s">
        <v>594</v>
      </c>
      <c r="U1647" t="s">
        <v>74</v>
      </c>
      <c r="W1647" t="s">
        <v>8374</v>
      </c>
      <c r="X1647" t="s">
        <v>8375</v>
      </c>
      <c r="AE1647" t="s">
        <v>419</v>
      </c>
      <c r="AL1647" t="s">
        <v>77</v>
      </c>
      <c r="AM1647" t="s">
        <v>78</v>
      </c>
      <c r="AO1647" t="s">
        <v>8374</v>
      </c>
      <c r="AP1647" t="s">
        <v>79</v>
      </c>
      <c r="AQ1647" t="s">
        <v>67</v>
      </c>
      <c r="AU1647" t="s">
        <v>8376</v>
      </c>
      <c r="AV1647" s="12"/>
      <c r="AX1647" s="12"/>
      <c r="AZ1647" t="s">
        <v>81</v>
      </c>
      <c r="BA1647" t="s">
        <v>81</v>
      </c>
      <c r="BB1647" t="s">
        <v>81</v>
      </c>
      <c r="BC1647" t="s">
        <v>81</v>
      </c>
      <c r="BI1647">
        <v>300</v>
      </c>
      <c r="BJ1647" t="s">
        <v>81</v>
      </c>
      <c r="BK1647" t="s">
        <v>81</v>
      </c>
      <c r="BM1647" t="s">
        <v>82</v>
      </c>
    </row>
    <row r="1648" customHeight="1" spans="1:65">
      <c r="A1648">
        <v>1646</v>
      </c>
      <c r="B1648">
        <v>2</v>
      </c>
      <c r="F1648" t="s">
        <v>65</v>
      </c>
      <c r="G1648" t="s">
        <v>8377</v>
      </c>
      <c r="H1648" t="s">
        <v>67</v>
      </c>
      <c r="I1648" t="s">
        <v>68</v>
      </c>
      <c r="J1648" t="s">
        <v>8378</v>
      </c>
      <c r="P1648" t="s">
        <v>8379</v>
      </c>
      <c r="S1648" t="s">
        <v>103</v>
      </c>
      <c r="T1648" t="s">
        <v>2516</v>
      </c>
      <c r="U1648" t="s">
        <v>74</v>
      </c>
      <c r="W1648" t="s">
        <v>8380</v>
      </c>
      <c r="AE1648" t="s">
        <v>419</v>
      </c>
      <c r="AL1648" t="s">
        <v>77</v>
      </c>
      <c r="AM1648" t="s">
        <v>78</v>
      </c>
      <c r="AO1648" t="s">
        <v>8380</v>
      </c>
      <c r="AP1648" t="s">
        <v>79</v>
      </c>
      <c r="AQ1648" t="s">
        <v>67</v>
      </c>
      <c r="AU1648" t="s">
        <v>8381</v>
      </c>
      <c r="AV1648" s="12"/>
      <c r="AX1648" s="12"/>
      <c r="AZ1648" t="s">
        <v>81</v>
      </c>
      <c r="BA1648" t="s">
        <v>81</v>
      </c>
      <c r="BB1648" t="s">
        <v>81</v>
      </c>
      <c r="BC1648" t="s">
        <v>81</v>
      </c>
      <c r="BI1648">
        <v>300</v>
      </c>
      <c r="BJ1648" t="s">
        <v>81</v>
      </c>
      <c r="BK1648" t="s">
        <v>81</v>
      </c>
      <c r="BM1648" t="s">
        <v>82</v>
      </c>
    </row>
    <row r="1649" customHeight="1" spans="1:65">
      <c r="A1649">
        <v>1647</v>
      </c>
      <c r="B1649">
        <v>2</v>
      </c>
      <c r="G1649" t="s">
        <v>8382</v>
      </c>
      <c r="H1649" t="s">
        <v>67</v>
      </c>
      <c r="I1649" t="s">
        <v>68</v>
      </c>
      <c r="T1649" t="s">
        <v>2259</v>
      </c>
      <c r="AM1649" t="s">
        <v>78</v>
      </c>
      <c r="AO1649" t="s">
        <v>4666</v>
      </c>
      <c r="AP1649" t="s">
        <v>79</v>
      </c>
      <c r="AQ1649" t="s">
        <v>67</v>
      </c>
      <c r="AU1649" t="s">
        <v>8383</v>
      </c>
      <c r="AV1649" s="12"/>
      <c r="AX1649" s="12"/>
      <c r="AZ1649" t="s">
        <v>81</v>
      </c>
      <c r="BA1649" t="s">
        <v>81</v>
      </c>
      <c r="BB1649" t="s">
        <v>81</v>
      </c>
      <c r="BC1649" t="s">
        <v>81</v>
      </c>
      <c r="BI1649">
        <v>300</v>
      </c>
      <c r="BJ1649" t="s">
        <v>81</v>
      </c>
      <c r="BK1649" t="s">
        <v>81</v>
      </c>
      <c r="BM1649" t="s">
        <v>82</v>
      </c>
    </row>
    <row r="1650" customHeight="1" spans="1:65">
      <c r="A1650">
        <v>1648</v>
      </c>
      <c r="B1650">
        <v>1</v>
      </c>
      <c r="F1650" t="s">
        <v>65</v>
      </c>
      <c r="G1650" t="s">
        <v>5835</v>
      </c>
      <c r="H1650" t="s">
        <v>67</v>
      </c>
      <c r="I1650" t="s">
        <v>68</v>
      </c>
      <c r="J1650" t="s">
        <v>1914</v>
      </c>
      <c r="K1650" t="s">
        <v>2242</v>
      </c>
      <c r="P1650" t="s">
        <v>8384</v>
      </c>
      <c r="S1650" t="s">
        <v>3777</v>
      </c>
      <c r="T1650" t="s">
        <v>4005</v>
      </c>
      <c r="U1650" t="s">
        <v>74</v>
      </c>
      <c r="AE1650" t="s">
        <v>76</v>
      </c>
      <c r="AL1650" t="s">
        <v>77</v>
      </c>
      <c r="AM1650" t="s">
        <v>78</v>
      </c>
      <c r="AP1650" t="s">
        <v>79</v>
      </c>
      <c r="AQ1650" t="s">
        <v>67</v>
      </c>
      <c r="AU1650" t="s">
        <v>8385</v>
      </c>
      <c r="AV1650" s="12"/>
      <c r="AX1650" s="12"/>
      <c r="AZ1650" t="s">
        <v>81</v>
      </c>
      <c r="BA1650" t="s">
        <v>81</v>
      </c>
      <c r="BB1650" t="s">
        <v>81</v>
      </c>
      <c r="BC1650" t="s">
        <v>81</v>
      </c>
      <c r="BI1650">
        <v>300</v>
      </c>
      <c r="BJ1650" t="s">
        <v>81</v>
      </c>
      <c r="BK1650" t="s">
        <v>81</v>
      </c>
      <c r="BM1650" t="s">
        <v>82</v>
      </c>
    </row>
    <row r="1651" customHeight="1" spans="1:65">
      <c r="A1651">
        <v>1649</v>
      </c>
      <c r="B1651">
        <v>2</v>
      </c>
      <c r="F1651" t="s">
        <v>65</v>
      </c>
      <c r="G1651" t="s">
        <v>8386</v>
      </c>
      <c r="H1651" t="s">
        <v>67</v>
      </c>
      <c r="I1651" t="s">
        <v>68</v>
      </c>
      <c r="J1651" t="s">
        <v>8387</v>
      </c>
      <c r="P1651" t="s">
        <v>5285</v>
      </c>
      <c r="Q1651" t="s">
        <v>8388</v>
      </c>
      <c r="S1651" t="s">
        <v>3777</v>
      </c>
      <c r="U1651" t="s">
        <v>74</v>
      </c>
      <c r="AE1651" t="s">
        <v>76</v>
      </c>
      <c r="AF1651" t="s">
        <v>904</v>
      </c>
      <c r="AL1651" t="s">
        <v>77</v>
      </c>
      <c r="AM1651" t="s">
        <v>78</v>
      </c>
      <c r="AP1651" t="s">
        <v>79</v>
      </c>
      <c r="AQ1651" t="s">
        <v>67</v>
      </c>
      <c r="AU1651" t="s">
        <v>8389</v>
      </c>
      <c r="AV1651" s="12"/>
      <c r="AX1651" s="12"/>
      <c r="AZ1651" t="s">
        <v>81</v>
      </c>
      <c r="BA1651" t="s">
        <v>81</v>
      </c>
      <c r="BB1651" t="s">
        <v>81</v>
      </c>
      <c r="BC1651" t="s">
        <v>81</v>
      </c>
      <c r="BI1651">
        <v>300</v>
      </c>
      <c r="BJ1651" t="s">
        <v>81</v>
      </c>
      <c r="BK1651" t="s">
        <v>81</v>
      </c>
      <c r="BM1651" t="s">
        <v>82</v>
      </c>
    </row>
    <row r="1652" customHeight="1" spans="1:65">
      <c r="A1652">
        <v>1650</v>
      </c>
      <c r="B1652">
        <v>2</v>
      </c>
      <c r="F1652" t="s">
        <v>2031</v>
      </c>
      <c r="G1652" t="s">
        <v>8390</v>
      </c>
      <c r="H1652" t="s">
        <v>67</v>
      </c>
      <c r="I1652" t="s">
        <v>68</v>
      </c>
      <c r="J1652" t="s">
        <v>8391</v>
      </c>
      <c r="P1652" t="s">
        <v>8392</v>
      </c>
      <c r="U1652" t="s">
        <v>74</v>
      </c>
      <c r="AE1652" t="s">
        <v>76</v>
      </c>
      <c r="AL1652" t="s">
        <v>77</v>
      </c>
      <c r="AM1652" t="s">
        <v>78</v>
      </c>
      <c r="AP1652" t="s">
        <v>79</v>
      </c>
      <c r="AQ1652" t="s">
        <v>67</v>
      </c>
      <c r="AU1652" t="s">
        <v>8393</v>
      </c>
      <c r="AV1652" s="12"/>
      <c r="AX1652" s="12"/>
      <c r="AZ1652" t="s">
        <v>81</v>
      </c>
      <c r="BA1652" t="s">
        <v>81</v>
      </c>
      <c r="BB1652" t="s">
        <v>81</v>
      </c>
      <c r="BC1652" t="s">
        <v>81</v>
      </c>
      <c r="BI1652">
        <v>300</v>
      </c>
      <c r="BJ1652" t="s">
        <v>81</v>
      </c>
      <c r="BK1652" t="s">
        <v>81</v>
      </c>
      <c r="BM1652" t="s">
        <v>82</v>
      </c>
    </row>
    <row r="1653" customHeight="1" spans="1:65">
      <c r="A1653">
        <v>1651</v>
      </c>
      <c r="B1653" s="11">
        <v>1</v>
      </c>
      <c r="F1653" t="s">
        <v>65</v>
      </c>
      <c r="G1653" t="s">
        <v>8394</v>
      </c>
      <c r="H1653" t="s">
        <v>67</v>
      </c>
      <c r="I1653" t="s">
        <v>68</v>
      </c>
      <c r="J1653" t="s">
        <v>8394</v>
      </c>
      <c r="P1653" t="s">
        <v>8395</v>
      </c>
      <c r="S1653" t="s">
        <v>103</v>
      </c>
      <c r="T1653" t="s">
        <v>8396</v>
      </c>
      <c r="U1653" t="s">
        <v>74</v>
      </c>
      <c r="W1653" t="s">
        <v>8397</v>
      </c>
      <c r="AE1653" t="s">
        <v>76</v>
      </c>
      <c r="AL1653" t="s">
        <v>77</v>
      </c>
      <c r="AM1653" t="s">
        <v>78</v>
      </c>
      <c r="AO1653" t="s">
        <v>8397</v>
      </c>
      <c r="AP1653" t="s">
        <v>79</v>
      </c>
      <c r="AQ1653" t="s">
        <v>67</v>
      </c>
      <c r="AU1653" t="s">
        <v>8398</v>
      </c>
      <c r="AV1653" s="12"/>
      <c r="AX1653" s="12"/>
      <c r="AZ1653" t="s">
        <v>81</v>
      </c>
      <c r="BA1653" t="s">
        <v>81</v>
      </c>
      <c r="BB1653" t="s">
        <v>81</v>
      </c>
      <c r="BC1653" t="s">
        <v>81</v>
      </c>
      <c r="BI1653">
        <v>300</v>
      </c>
      <c r="BJ1653" t="s">
        <v>81</v>
      </c>
      <c r="BK1653" t="s">
        <v>81</v>
      </c>
      <c r="BM1653" t="s">
        <v>82</v>
      </c>
    </row>
    <row r="1654" customHeight="1" spans="1:65">
      <c r="A1654">
        <v>1652</v>
      </c>
      <c r="B1654">
        <v>2</v>
      </c>
      <c r="F1654" t="s">
        <v>65</v>
      </c>
      <c r="G1654" t="s">
        <v>8399</v>
      </c>
      <c r="H1654" t="s">
        <v>67</v>
      </c>
      <c r="I1654" t="s">
        <v>68</v>
      </c>
      <c r="J1654" t="s">
        <v>8400</v>
      </c>
      <c r="K1654" t="s">
        <v>8401</v>
      </c>
      <c r="P1654" t="s">
        <v>8402</v>
      </c>
      <c r="Q1654" t="s">
        <v>8403</v>
      </c>
      <c r="S1654" t="s">
        <v>103</v>
      </c>
      <c r="U1654" t="s">
        <v>74</v>
      </c>
      <c r="AE1654" t="s">
        <v>76</v>
      </c>
      <c r="AF1654" t="s">
        <v>904</v>
      </c>
      <c r="AL1654" t="s">
        <v>77</v>
      </c>
      <c r="AM1654" t="s">
        <v>78</v>
      </c>
      <c r="AP1654" t="s">
        <v>79</v>
      </c>
      <c r="AQ1654" t="s">
        <v>67</v>
      </c>
      <c r="AU1654" t="s">
        <v>8404</v>
      </c>
      <c r="AV1654" s="12"/>
      <c r="AX1654" s="12"/>
      <c r="AZ1654" t="s">
        <v>81</v>
      </c>
      <c r="BA1654" t="s">
        <v>81</v>
      </c>
      <c r="BB1654" t="s">
        <v>81</v>
      </c>
      <c r="BC1654" t="s">
        <v>81</v>
      </c>
      <c r="BI1654">
        <v>300</v>
      </c>
      <c r="BJ1654" t="s">
        <v>81</v>
      </c>
      <c r="BK1654" t="s">
        <v>81</v>
      </c>
      <c r="BM1654" t="s">
        <v>82</v>
      </c>
    </row>
    <row r="1655" customHeight="1" spans="1:65">
      <c r="A1655">
        <v>1653</v>
      </c>
      <c r="B1655">
        <v>2</v>
      </c>
      <c r="F1655" t="s">
        <v>2031</v>
      </c>
      <c r="G1655" t="s">
        <v>8405</v>
      </c>
      <c r="H1655" t="s">
        <v>67</v>
      </c>
      <c r="I1655" t="s">
        <v>68</v>
      </c>
      <c r="J1655" t="s">
        <v>8406</v>
      </c>
      <c r="P1655" t="s">
        <v>6021</v>
      </c>
      <c r="S1655" t="s">
        <v>1112</v>
      </c>
      <c r="T1655" t="s">
        <v>5899</v>
      </c>
      <c r="U1655" t="s">
        <v>74</v>
      </c>
      <c r="AE1655" t="s">
        <v>76</v>
      </c>
      <c r="AL1655" t="s">
        <v>77</v>
      </c>
      <c r="AM1655" t="s">
        <v>78</v>
      </c>
      <c r="AN1655" t="s">
        <v>8407</v>
      </c>
      <c r="AP1655" t="s">
        <v>79</v>
      </c>
      <c r="AQ1655" t="s">
        <v>67</v>
      </c>
      <c r="AU1655" t="s">
        <v>8408</v>
      </c>
      <c r="AV1655" s="12"/>
      <c r="AX1655" s="12"/>
      <c r="AZ1655" t="s">
        <v>81</v>
      </c>
      <c r="BA1655" t="s">
        <v>81</v>
      </c>
      <c r="BB1655" t="s">
        <v>81</v>
      </c>
      <c r="BC1655" t="s">
        <v>81</v>
      </c>
      <c r="BI1655">
        <v>300</v>
      </c>
      <c r="BJ1655" t="s">
        <v>81</v>
      </c>
      <c r="BK1655" t="s">
        <v>81</v>
      </c>
      <c r="BM1655" t="s">
        <v>82</v>
      </c>
    </row>
    <row r="1656" customHeight="1" spans="1:65">
      <c r="A1656">
        <v>1654</v>
      </c>
      <c r="B1656">
        <v>2</v>
      </c>
      <c r="F1656" t="s">
        <v>65</v>
      </c>
      <c r="G1656" t="s">
        <v>8409</v>
      </c>
      <c r="H1656" t="s">
        <v>67</v>
      </c>
      <c r="I1656" t="s">
        <v>68</v>
      </c>
      <c r="J1656" t="s">
        <v>8406</v>
      </c>
      <c r="P1656" t="s">
        <v>6021</v>
      </c>
      <c r="Q1656" t="s">
        <v>8410</v>
      </c>
      <c r="S1656" t="s">
        <v>1112</v>
      </c>
      <c r="T1656" t="s">
        <v>5899</v>
      </c>
      <c r="U1656" t="s">
        <v>74</v>
      </c>
      <c r="W1656" t="s">
        <v>8411</v>
      </c>
      <c r="AE1656" t="s">
        <v>76</v>
      </c>
      <c r="AL1656" t="s">
        <v>77</v>
      </c>
      <c r="AM1656" t="s">
        <v>78</v>
      </c>
      <c r="AO1656" t="s">
        <v>8411</v>
      </c>
      <c r="AP1656" t="s">
        <v>79</v>
      </c>
      <c r="AQ1656" t="s">
        <v>67</v>
      </c>
      <c r="AU1656" t="s">
        <v>8412</v>
      </c>
      <c r="AV1656" s="12"/>
      <c r="AX1656" s="12"/>
      <c r="AZ1656" t="s">
        <v>81</v>
      </c>
      <c r="BA1656" t="s">
        <v>81</v>
      </c>
      <c r="BB1656" t="s">
        <v>81</v>
      </c>
      <c r="BC1656" t="s">
        <v>81</v>
      </c>
      <c r="BI1656">
        <v>300</v>
      </c>
      <c r="BJ1656" t="s">
        <v>81</v>
      </c>
      <c r="BK1656" t="s">
        <v>81</v>
      </c>
      <c r="BM1656" t="s">
        <v>82</v>
      </c>
    </row>
    <row r="1657" customHeight="1" spans="1:65">
      <c r="A1657">
        <v>1655</v>
      </c>
      <c r="B1657">
        <v>2</v>
      </c>
      <c r="F1657" t="s">
        <v>65</v>
      </c>
      <c r="G1657" t="s">
        <v>8413</v>
      </c>
      <c r="H1657" t="s">
        <v>67</v>
      </c>
      <c r="I1657" t="s">
        <v>68</v>
      </c>
      <c r="J1657" t="s">
        <v>8406</v>
      </c>
      <c r="P1657" t="s">
        <v>8414</v>
      </c>
      <c r="S1657" t="s">
        <v>1112</v>
      </c>
      <c r="T1657" t="s">
        <v>5899</v>
      </c>
      <c r="U1657" t="s">
        <v>74</v>
      </c>
      <c r="AE1657" t="s">
        <v>76</v>
      </c>
      <c r="AL1657" t="s">
        <v>77</v>
      </c>
      <c r="AM1657" t="s">
        <v>78</v>
      </c>
      <c r="AN1657" t="s">
        <v>8415</v>
      </c>
      <c r="AP1657" t="s">
        <v>79</v>
      </c>
      <c r="AQ1657" t="s">
        <v>67</v>
      </c>
      <c r="AU1657" t="s">
        <v>8416</v>
      </c>
      <c r="AV1657" s="12"/>
      <c r="AX1657" s="12"/>
      <c r="AZ1657" t="s">
        <v>81</v>
      </c>
      <c r="BA1657" t="s">
        <v>81</v>
      </c>
      <c r="BB1657" t="s">
        <v>81</v>
      </c>
      <c r="BC1657" t="s">
        <v>81</v>
      </c>
      <c r="BI1657">
        <v>300</v>
      </c>
      <c r="BJ1657" t="s">
        <v>81</v>
      </c>
      <c r="BK1657" t="s">
        <v>81</v>
      </c>
      <c r="BM1657" t="s">
        <v>82</v>
      </c>
    </row>
    <row r="1658" customHeight="1" spans="1:65">
      <c r="A1658">
        <v>1656</v>
      </c>
      <c r="B1658">
        <v>2</v>
      </c>
      <c r="F1658" t="s">
        <v>65</v>
      </c>
      <c r="G1658" t="s">
        <v>8417</v>
      </c>
      <c r="H1658" t="s">
        <v>67</v>
      </c>
      <c r="I1658" t="s">
        <v>68</v>
      </c>
      <c r="J1658" t="s">
        <v>8406</v>
      </c>
      <c r="P1658" t="s">
        <v>8418</v>
      </c>
      <c r="S1658" t="s">
        <v>1112</v>
      </c>
      <c r="T1658" t="s">
        <v>5899</v>
      </c>
      <c r="U1658" t="s">
        <v>74</v>
      </c>
      <c r="AE1658" t="s">
        <v>76</v>
      </c>
      <c r="AL1658" t="s">
        <v>77</v>
      </c>
      <c r="AM1658" t="s">
        <v>78</v>
      </c>
      <c r="AN1658" t="s">
        <v>8419</v>
      </c>
      <c r="AP1658" t="s">
        <v>79</v>
      </c>
      <c r="AQ1658" t="s">
        <v>67</v>
      </c>
      <c r="AU1658" t="s">
        <v>8420</v>
      </c>
      <c r="AV1658" s="12"/>
      <c r="AX1658" s="12"/>
      <c r="AZ1658" t="s">
        <v>81</v>
      </c>
      <c r="BA1658" t="s">
        <v>81</v>
      </c>
      <c r="BB1658" t="s">
        <v>81</v>
      </c>
      <c r="BC1658" t="s">
        <v>81</v>
      </c>
      <c r="BI1658">
        <v>300</v>
      </c>
      <c r="BJ1658" t="s">
        <v>81</v>
      </c>
      <c r="BK1658" t="s">
        <v>81</v>
      </c>
      <c r="BM1658" t="s">
        <v>82</v>
      </c>
    </row>
    <row r="1659" customHeight="1" spans="1:65">
      <c r="A1659">
        <v>1657</v>
      </c>
      <c r="B1659">
        <v>1</v>
      </c>
      <c r="F1659" t="s">
        <v>65</v>
      </c>
      <c r="G1659" t="s">
        <v>8421</v>
      </c>
      <c r="H1659" t="s">
        <v>67</v>
      </c>
      <c r="I1659" t="s">
        <v>68</v>
      </c>
      <c r="J1659" t="s">
        <v>2313</v>
      </c>
      <c r="K1659" t="s">
        <v>2314</v>
      </c>
      <c r="P1659" t="s">
        <v>8422</v>
      </c>
      <c r="S1659" t="s">
        <v>3777</v>
      </c>
      <c r="U1659" t="s">
        <v>74</v>
      </c>
      <c r="AE1659" t="s">
        <v>76</v>
      </c>
      <c r="AF1659" t="s">
        <v>904</v>
      </c>
      <c r="AL1659" t="s">
        <v>77</v>
      </c>
      <c r="AM1659" t="s">
        <v>78</v>
      </c>
      <c r="AP1659" t="s">
        <v>79</v>
      </c>
      <c r="AQ1659" t="s">
        <v>67</v>
      </c>
      <c r="AU1659" t="s">
        <v>8423</v>
      </c>
      <c r="AV1659" s="12"/>
      <c r="AX1659" s="12"/>
      <c r="AZ1659" t="s">
        <v>81</v>
      </c>
      <c r="BA1659" t="s">
        <v>81</v>
      </c>
      <c r="BB1659" t="s">
        <v>81</v>
      </c>
      <c r="BC1659" t="s">
        <v>81</v>
      </c>
      <c r="BI1659">
        <v>300</v>
      </c>
      <c r="BJ1659" t="s">
        <v>81</v>
      </c>
      <c r="BK1659" t="s">
        <v>81</v>
      </c>
      <c r="BM1659" t="s">
        <v>82</v>
      </c>
    </row>
    <row r="1660" customHeight="1" spans="1:65">
      <c r="A1660">
        <v>1658</v>
      </c>
      <c r="B1660">
        <v>2</v>
      </c>
      <c r="F1660" t="s">
        <v>2031</v>
      </c>
      <c r="G1660" t="s">
        <v>8424</v>
      </c>
      <c r="H1660" t="s">
        <v>67</v>
      </c>
      <c r="I1660" t="s">
        <v>68</v>
      </c>
      <c r="J1660" t="s">
        <v>8425</v>
      </c>
      <c r="P1660" t="s">
        <v>8426</v>
      </c>
      <c r="S1660" t="s">
        <v>6556</v>
      </c>
      <c r="T1660" t="s">
        <v>8427</v>
      </c>
      <c r="U1660" t="s">
        <v>74</v>
      </c>
      <c r="W1660" t="s">
        <v>8428</v>
      </c>
      <c r="AE1660" t="s">
        <v>419</v>
      </c>
      <c r="AL1660" t="s">
        <v>77</v>
      </c>
      <c r="AM1660" t="s">
        <v>78</v>
      </c>
      <c r="AO1660" t="s">
        <v>8428</v>
      </c>
      <c r="AP1660" t="s">
        <v>79</v>
      </c>
      <c r="AQ1660" t="s">
        <v>67</v>
      </c>
      <c r="AU1660" t="s">
        <v>8429</v>
      </c>
      <c r="AV1660" s="12"/>
      <c r="AX1660" s="12"/>
      <c r="AZ1660" t="s">
        <v>81</v>
      </c>
      <c r="BA1660" t="s">
        <v>81</v>
      </c>
      <c r="BB1660" t="s">
        <v>81</v>
      </c>
      <c r="BC1660" t="s">
        <v>81</v>
      </c>
      <c r="BI1660">
        <v>300</v>
      </c>
      <c r="BJ1660" t="s">
        <v>81</v>
      </c>
      <c r="BK1660" t="s">
        <v>81</v>
      </c>
      <c r="BM1660" t="s">
        <v>82</v>
      </c>
    </row>
    <row r="1661" customHeight="1" spans="1:65">
      <c r="A1661">
        <v>1659</v>
      </c>
      <c r="B1661">
        <v>2</v>
      </c>
      <c r="F1661" t="s">
        <v>65</v>
      </c>
      <c r="G1661" t="s">
        <v>8430</v>
      </c>
      <c r="H1661" t="s">
        <v>67</v>
      </c>
      <c r="I1661" t="s">
        <v>68</v>
      </c>
      <c r="J1661" t="s">
        <v>8431</v>
      </c>
      <c r="P1661" t="s">
        <v>8432</v>
      </c>
      <c r="S1661" t="s">
        <v>3777</v>
      </c>
      <c r="U1661" t="s">
        <v>74</v>
      </c>
      <c r="AE1661" t="s">
        <v>76</v>
      </c>
      <c r="AF1661" t="s">
        <v>904</v>
      </c>
      <c r="AL1661" t="s">
        <v>77</v>
      </c>
      <c r="AM1661" t="s">
        <v>78</v>
      </c>
      <c r="AP1661" t="s">
        <v>79</v>
      </c>
      <c r="AQ1661" t="s">
        <v>67</v>
      </c>
      <c r="AU1661" t="s">
        <v>8433</v>
      </c>
      <c r="AV1661" s="12"/>
      <c r="AX1661" s="12"/>
      <c r="AZ1661" t="s">
        <v>81</v>
      </c>
      <c r="BA1661" t="s">
        <v>81</v>
      </c>
      <c r="BB1661" t="s">
        <v>81</v>
      </c>
      <c r="BC1661" t="s">
        <v>81</v>
      </c>
      <c r="BI1661">
        <v>300</v>
      </c>
      <c r="BJ1661" t="s">
        <v>81</v>
      </c>
      <c r="BK1661" t="s">
        <v>81</v>
      </c>
      <c r="BM1661" t="s">
        <v>82</v>
      </c>
    </row>
    <row r="1662" customHeight="1" spans="1:65">
      <c r="A1662">
        <v>1660</v>
      </c>
      <c r="B1662">
        <v>1</v>
      </c>
      <c r="F1662" t="s">
        <v>65</v>
      </c>
      <c r="G1662" t="s">
        <v>8434</v>
      </c>
      <c r="H1662" t="s">
        <v>67</v>
      </c>
      <c r="I1662" t="s">
        <v>68</v>
      </c>
      <c r="J1662" t="s">
        <v>1049</v>
      </c>
      <c r="K1662" t="s">
        <v>2033</v>
      </c>
      <c r="P1662" t="s">
        <v>8435</v>
      </c>
      <c r="S1662" t="s">
        <v>103</v>
      </c>
      <c r="T1662" t="s">
        <v>2516</v>
      </c>
      <c r="U1662" t="s">
        <v>74</v>
      </c>
      <c r="W1662" t="s">
        <v>8436</v>
      </c>
      <c r="AE1662" t="s">
        <v>419</v>
      </c>
      <c r="AL1662" t="s">
        <v>77</v>
      </c>
      <c r="AM1662" t="s">
        <v>78</v>
      </c>
      <c r="AO1662" t="s">
        <v>8436</v>
      </c>
      <c r="AP1662" t="s">
        <v>79</v>
      </c>
      <c r="AQ1662" t="s">
        <v>67</v>
      </c>
      <c r="AU1662" t="s">
        <v>8437</v>
      </c>
      <c r="AV1662" s="12"/>
      <c r="AX1662" s="12"/>
      <c r="AZ1662" t="s">
        <v>81</v>
      </c>
      <c r="BA1662" t="s">
        <v>81</v>
      </c>
      <c r="BB1662" t="s">
        <v>81</v>
      </c>
      <c r="BC1662" t="s">
        <v>81</v>
      </c>
      <c r="BI1662">
        <v>300</v>
      </c>
      <c r="BJ1662" t="s">
        <v>81</v>
      </c>
      <c r="BK1662" t="s">
        <v>81</v>
      </c>
      <c r="BM1662" t="s">
        <v>82</v>
      </c>
    </row>
    <row r="1663" customHeight="1" spans="1:65">
      <c r="A1663">
        <v>1661</v>
      </c>
      <c r="B1663">
        <v>2</v>
      </c>
      <c r="F1663" t="s">
        <v>65</v>
      </c>
      <c r="G1663" t="s">
        <v>8438</v>
      </c>
      <c r="H1663" t="s">
        <v>67</v>
      </c>
      <c r="I1663" t="s">
        <v>68</v>
      </c>
      <c r="J1663" t="s">
        <v>8439</v>
      </c>
      <c r="P1663" t="s">
        <v>8440</v>
      </c>
      <c r="S1663" t="s">
        <v>7245</v>
      </c>
      <c r="T1663" t="s">
        <v>7281</v>
      </c>
      <c r="U1663" t="s">
        <v>74</v>
      </c>
      <c r="W1663" t="s">
        <v>8441</v>
      </c>
      <c r="X1663" t="s">
        <v>8441</v>
      </c>
      <c r="AE1663" t="s">
        <v>76</v>
      </c>
      <c r="AL1663" t="s">
        <v>77</v>
      </c>
      <c r="AM1663" t="s">
        <v>78</v>
      </c>
      <c r="AO1663" t="s">
        <v>8441</v>
      </c>
      <c r="AP1663" t="s">
        <v>79</v>
      </c>
      <c r="AQ1663" t="s">
        <v>67</v>
      </c>
      <c r="AU1663" t="s">
        <v>8442</v>
      </c>
      <c r="AV1663" s="12"/>
      <c r="AX1663" s="12"/>
      <c r="AZ1663" t="s">
        <v>81</v>
      </c>
      <c r="BA1663" t="s">
        <v>81</v>
      </c>
      <c r="BB1663" t="s">
        <v>81</v>
      </c>
      <c r="BC1663" t="s">
        <v>81</v>
      </c>
      <c r="BI1663">
        <v>300</v>
      </c>
      <c r="BJ1663" t="s">
        <v>81</v>
      </c>
      <c r="BK1663" t="s">
        <v>81</v>
      </c>
      <c r="BM1663" t="s">
        <v>82</v>
      </c>
    </row>
    <row r="1664" customHeight="1" spans="1:65">
      <c r="A1664">
        <v>1662</v>
      </c>
      <c r="B1664">
        <v>2</v>
      </c>
      <c r="F1664" t="s">
        <v>2031</v>
      </c>
      <c r="G1664" t="s">
        <v>8443</v>
      </c>
      <c r="H1664" t="s">
        <v>67</v>
      </c>
      <c r="I1664" t="s">
        <v>68</v>
      </c>
      <c r="J1664" t="s">
        <v>8444</v>
      </c>
      <c r="P1664" t="s">
        <v>8445</v>
      </c>
      <c r="U1664" t="s">
        <v>74</v>
      </c>
      <c r="AA1664" t="s">
        <v>8446</v>
      </c>
      <c r="AE1664" t="s">
        <v>419</v>
      </c>
      <c r="AL1664" t="s">
        <v>77</v>
      </c>
      <c r="AM1664" t="s">
        <v>78</v>
      </c>
      <c r="AP1664" t="s">
        <v>79</v>
      </c>
      <c r="AQ1664" t="s">
        <v>67</v>
      </c>
      <c r="AU1664" t="s">
        <v>8447</v>
      </c>
      <c r="AV1664" s="12"/>
      <c r="AX1664" s="12"/>
      <c r="AZ1664" t="s">
        <v>81</v>
      </c>
      <c r="BA1664" t="s">
        <v>81</v>
      </c>
      <c r="BB1664" t="s">
        <v>81</v>
      </c>
      <c r="BC1664" t="s">
        <v>81</v>
      </c>
      <c r="BI1664">
        <v>300</v>
      </c>
      <c r="BJ1664" t="s">
        <v>81</v>
      </c>
      <c r="BK1664" t="s">
        <v>81</v>
      </c>
      <c r="BM1664" t="s">
        <v>82</v>
      </c>
    </row>
    <row r="1665" customHeight="1" spans="1:65">
      <c r="A1665">
        <v>1663</v>
      </c>
      <c r="B1665">
        <v>2</v>
      </c>
      <c r="F1665" t="s">
        <v>65</v>
      </c>
      <c r="G1665" t="s">
        <v>8448</v>
      </c>
      <c r="H1665" t="s">
        <v>67</v>
      </c>
      <c r="I1665" t="s">
        <v>68</v>
      </c>
      <c r="J1665" t="s">
        <v>1049</v>
      </c>
      <c r="K1665" t="s">
        <v>2033</v>
      </c>
      <c r="P1665" t="s">
        <v>3973</v>
      </c>
      <c r="Q1665" t="s">
        <v>398</v>
      </c>
      <c r="S1665" t="s">
        <v>1112</v>
      </c>
      <c r="T1665" t="s">
        <v>5899</v>
      </c>
      <c r="U1665" t="s">
        <v>74</v>
      </c>
      <c r="W1665" t="s">
        <v>8449</v>
      </c>
      <c r="AE1665" t="s">
        <v>76</v>
      </c>
      <c r="AL1665" t="s">
        <v>77</v>
      </c>
      <c r="AM1665" t="s">
        <v>78</v>
      </c>
      <c r="AO1665" t="s">
        <v>8449</v>
      </c>
      <c r="AP1665" t="s">
        <v>79</v>
      </c>
      <c r="AQ1665" t="s">
        <v>67</v>
      </c>
      <c r="AU1665" t="s">
        <v>8450</v>
      </c>
      <c r="AV1665" s="12"/>
      <c r="AX1665" s="12"/>
      <c r="AZ1665" t="s">
        <v>81</v>
      </c>
      <c r="BA1665" t="s">
        <v>81</v>
      </c>
      <c r="BB1665" t="s">
        <v>81</v>
      </c>
      <c r="BC1665" t="s">
        <v>81</v>
      </c>
      <c r="BI1665">
        <v>300</v>
      </c>
      <c r="BJ1665" t="s">
        <v>81</v>
      </c>
      <c r="BK1665" t="s">
        <v>81</v>
      </c>
      <c r="BM1665" t="s">
        <v>82</v>
      </c>
    </row>
    <row r="1666" customHeight="1" spans="1:65">
      <c r="A1666">
        <v>1664</v>
      </c>
      <c r="B1666">
        <v>2</v>
      </c>
      <c r="F1666" t="s">
        <v>2031</v>
      </c>
      <c r="G1666" t="s">
        <v>8451</v>
      </c>
      <c r="H1666" t="s">
        <v>67</v>
      </c>
      <c r="I1666" t="s">
        <v>68</v>
      </c>
      <c r="J1666" t="s">
        <v>2313</v>
      </c>
      <c r="K1666" t="s">
        <v>3687</v>
      </c>
      <c r="P1666" t="s">
        <v>8452</v>
      </c>
      <c r="S1666" t="s">
        <v>1473</v>
      </c>
      <c r="T1666" t="s">
        <v>342</v>
      </c>
      <c r="U1666" t="s">
        <v>74</v>
      </c>
      <c r="W1666" t="s">
        <v>8453</v>
      </c>
      <c r="X1666" t="s">
        <v>8454</v>
      </c>
      <c r="AA1666" t="s">
        <v>8455</v>
      </c>
      <c r="AE1666" t="s">
        <v>76</v>
      </c>
      <c r="AF1666" t="s">
        <v>904</v>
      </c>
      <c r="AL1666" t="s">
        <v>77</v>
      </c>
      <c r="AM1666" t="s">
        <v>78</v>
      </c>
      <c r="AO1666" t="s">
        <v>8453</v>
      </c>
      <c r="AP1666" t="s">
        <v>79</v>
      </c>
      <c r="AQ1666" t="s">
        <v>67</v>
      </c>
      <c r="AU1666" t="s">
        <v>8456</v>
      </c>
      <c r="AV1666" s="12"/>
      <c r="AX1666" s="12"/>
      <c r="AZ1666" t="s">
        <v>81</v>
      </c>
      <c r="BA1666" t="s">
        <v>81</v>
      </c>
      <c r="BB1666" t="s">
        <v>81</v>
      </c>
      <c r="BC1666" t="s">
        <v>81</v>
      </c>
      <c r="BI1666">
        <v>300</v>
      </c>
      <c r="BJ1666" t="s">
        <v>81</v>
      </c>
      <c r="BK1666" t="s">
        <v>81</v>
      </c>
      <c r="BM1666" t="s">
        <v>82</v>
      </c>
    </row>
    <row r="1667" customHeight="1" spans="1:65">
      <c r="A1667">
        <v>1665</v>
      </c>
      <c r="B1667">
        <v>2</v>
      </c>
      <c r="F1667" t="s">
        <v>65</v>
      </c>
      <c r="G1667" t="s">
        <v>8457</v>
      </c>
      <c r="H1667" t="s">
        <v>67</v>
      </c>
      <c r="I1667" t="s">
        <v>68</v>
      </c>
      <c r="J1667" t="s">
        <v>4100</v>
      </c>
      <c r="P1667" t="s">
        <v>8458</v>
      </c>
      <c r="S1667" t="s">
        <v>72</v>
      </c>
      <c r="U1667" t="s">
        <v>74</v>
      </c>
      <c r="AE1667" t="s">
        <v>419</v>
      </c>
      <c r="AL1667" t="s">
        <v>77</v>
      </c>
      <c r="AM1667" t="s">
        <v>78</v>
      </c>
      <c r="AP1667" t="s">
        <v>79</v>
      </c>
      <c r="AQ1667" t="s">
        <v>67</v>
      </c>
      <c r="AU1667" t="s">
        <v>8459</v>
      </c>
      <c r="AV1667" s="12"/>
      <c r="AX1667" s="12"/>
      <c r="AZ1667" t="s">
        <v>81</v>
      </c>
      <c r="BA1667" t="s">
        <v>81</v>
      </c>
      <c r="BB1667" t="s">
        <v>81</v>
      </c>
      <c r="BC1667" t="s">
        <v>81</v>
      </c>
      <c r="BI1667">
        <v>300</v>
      </c>
      <c r="BJ1667" t="s">
        <v>81</v>
      </c>
      <c r="BK1667" t="s">
        <v>81</v>
      </c>
      <c r="BM1667" t="s">
        <v>82</v>
      </c>
    </row>
    <row r="1668" customHeight="1" spans="1:65">
      <c r="A1668">
        <v>1666</v>
      </c>
      <c r="B1668">
        <v>2</v>
      </c>
      <c r="F1668" t="s">
        <v>65</v>
      </c>
      <c r="G1668" t="s">
        <v>8460</v>
      </c>
      <c r="H1668" t="s">
        <v>67</v>
      </c>
      <c r="I1668" t="s">
        <v>68</v>
      </c>
      <c r="J1668" t="s">
        <v>2045</v>
      </c>
      <c r="P1668" t="s">
        <v>8461</v>
      </c>
      <c r="Q1668" t="s">
        <v>6556</v>
      </c>
      <c r="S1668" t="s">
        <v>1000</v>
      </c>
      <c r="T1668" t="s">
        <v>8462</v>
      </c>
      <c r="U1668" t="s">
        <v>74</v>
      </c>
      <c r="W1668" t="s">
        <v>8463</v>
      </c>
      <c r="AE1668" t="s">
        <v>76</v>
      </c>
      <c r="AL1668" t="s">
        <v>77</v>
      </c>
      <c r="AM1668" t="s">
        <v>78</v>
      </c>
      <c r="AO1668" t="s">
        <v>8463</v>
      </c>
      <c r="AP1668" t="s">
        <v>79</v>
      </c>
      <c r="AQ1668" t="s">
        <v>67</v>
      </c>
      <c r="AU1668" t="s">
        <v>8464</v>
      </c>
      <c r="AV1668" s="12"/>
      <c r="AX1668" s="12"/>
      <c r="AZ1668" t="s">
        <v>81</v>
      </c>
      <c r="BA1668" t="s">
        <v>81</v>
      </c>
      <c r="BB1668" t="s">
        <v>81</v>
      </c>
      <c r="BC1668" t="s">
        <v>81</v>
      </c>
      <c r="BI1668">
        <v>300</v>
      </c>
      <c r="BJ1668" t="s">
        <v>81</v>
      </c>
      <c r="BK1668" t="s">
        <v>81</v>
      </c>
      <c r="BM1668" t="s">
        <v>82</v>
      </c>
    </row>
    <row r="1669" customHeight="1" spans="1:65">
      <c r="A1669">
        <v>1667</v>
      </c>
      <c r="B1669" s="11">
        <v>1</v>
      </c>
      <c r="F1669" t="s">
        <v>65</v>
      </c>
      <c r="G1669" t="s">
        <v>8465</v>
      </c>
      <c r="H1669" t="s">
        <v>67</v>
      </c>
      <c r="I1669" t="s">
        <v>68</v>
      </c>
      <c r="J1669" t="s">
        <v>187</v>
      </c>
      <c r="K1669" t="s">
        <v>8466</v>
      </c>
      <c r="P1669" t="s">
        <v>8467</v>
      </c>
      <c r="Q1669" t="s">
        <v>8468</v>
      </c>
      <c r="S1669" t="s">
        <v>3777</v>
      </c>
      <c r="T1669" t="s">
        <v>3803</v>
      </c>
      <c r="U1669" t="s">
        <v>74</v>
      </c>
      <c r="W1669" t="s">
        <v>8469</v>
      </c>
      <c r="X1669" t="s">
        <v>8470</v>
      </c>
      <c r="AA1669" t="s">
        <v>8471</v>
      </c>
      <c r="AE1669" t="s">
        <v>76</v>
      </c>
      <c r="AL1669" t="s">
        <v>77</v>
      </c>
      <c r="AM1669" t="s">
        <v>78</v>
      </c>
      <c r="AO1669" t="s">
        <v>8469</v>
      </c>
      <c r="AP1669" t="s">
        <v>79</v>
      </c>
      <c r="AQ1669" t="s">
        <v>67</v>
      </c>
      <c r="AU1669" t="s">
        <v>8472</v>
      </c>
      <c r="AV1669" s="12"/>
      <c r="AX1669" s="12"/>
      <c r="AZ1669" t="s">
        <v>81</v>
      </c>
      <c r="BA1669" t="s">
        <v>81</v>
      </c>
      <c r="BB1669" t="s">
        <v>81</v>
      </c>
      <c r="BC1669" t="s">
        <v>81</v>
      </c>
      <c r="BI1669">
        <v>300</v>
      </c>
      <c r="BJ1669" t="s">
        <v>81</v>
      </c>
      <c r="BK1669" t="s">
        <v>81</v>
      </c>
      <c r="BM1669" t="s">
        <v>82</v>
      </c>
    </row>
    <row r="1670" customHeight="1" spans="1:65">
      <c r="A1670">
        <v>1668</v>
      </c>
      <c r="B1670" s="11">
        <v>1</v>
      </c>
      <c r="F1670" t="s">
        <v>65</v>
      </c>
      <c r="G1670" t="s">
        <v>8465</v>
      </c>
      <c r="H1670" t="s">
        <v>67</v>
      </c>
      <c r="I1670" t="s">
        <v>68</v>
      </c>
      <c r="J1670" t="s">
        <v>187</v>
      </c>
      <c r="K1670" t="s">
        <v>8466</v>
      </c>
      <c r="P1670" t="s">
        <v>8467</v>
      </c>
      <c r="Q1670" t="s">
        <v>8468</v>
      </c>
      <c r="S1670" t="s">
        <v>3777</v>
      </c>
      <c r="T1670" t="s">
        <v>3803</v>
      </c>
      <c r="U1670" t="s">
        <v>74</v>
      </c>
      <c r="W1670" t="s">
        <v>8469</v>
      </c>
      <c r="X1670" t="s">
        <v>8470</v>
      </c>
      <c r="AA1670" t="s">
        <v>8471</v>
      </c>
      <c r="AE1670" t="s">
        <v>76</v>
      </c>
      <c r="AF1670" t="s">
        <v>904</v>
      </c>
      <c r="AL1670" t="s">
        <v>77</v>
      </c>
      <c r="AM1670" t="s">
        <v>78</v>
      </c>
      <c r="AO1670" t="s">
        <v>8469</v>
      </c>
      <c r="AP1670" t="s">
        <v>79</v>
      </c>
      <c r="AQ1670" t="s">
        <v>67</v>
      </c>
      <c r="AU1670" t="s">
        <v>8472</v>
      </c>
      <c r="AV1670" s="12"/>
      <c r="AX1670" s="12"/>
      <c r="AZ1670" t="s">
        <v>81</v>
      </c>
      <c r="BA1670" t="s">
        <v>81</v>
      </c>
      <c r="BB1670" t="s">
        <v>81</v>
      </c>
      <c r="BC1670" t="s">
        <v>81</v>
      </c>
      <c r="BI1670">
        <v>300</v>
      </c>
      <c r="BJ1670" t="s">
        <v>81</v>
      </c>
      <c r="BK1670" t="s">
        <v>81</v>
      </c>
      <c r="BM1670" t="s">
        <v>82</v>
      </c>
    </row>
    <row r="1671" customHeight="1" spans="1:65">
      <c r="A1671">
        <v>1669</v>
      </c>
      <c r="B1671">
        <v>2</v>
      </c>
      <c r="F1671" t="s">
        <v>65</v>
      </c>
      <c r="G1671" t="s">
        <v>8473</v>
      </c>
      <c r="H1671" t="s">
        <v>67</v>
      </c>
      <c r="I1671" t="s">
        <v>68</v>
      </c>
      <c r="J1671" t="s">
        <v>8474</v>
      </c>
      <c r="K1671" t="s">
        <v>2771</v>
      </c>
      <c r="P1671" t="s">
        <v>7991</v>
      </c>
      <c r="Q1671" t="s">
        <v>1582</v>
      </c>
      <c r="S1671" t="s">
        <v>103</v>
      </c>
      <c r="U1671" t="s">
        <v>74</v>
      </c>
      <c r="AE1671" t="s">
        <v>76</v>
      </c>
      <c r="AF1671" t="s">
        <v>904</v>
      </c>
      <c r="AL1671" t="s">
        <v>77</v>
      </c>
      <c r="AM1671" t="s">
        <v>78</v>
      </c>
      <c r="AP1671" t="s">
        <v>79</v>
      </c>
      <c r="AQ1671" t="s">
        <v>67</v>
      </c>
      <c r="AU1671" t="s">
        <v>8475</v>
      </c>
      <c r="AV1671" s="12"/>
      <c r="AX1671" s="12"/>
      <c r="AZ1671" t="s">
        <v>81</v>
      </c>
      <c r="BA1671" t="s">
        <v>81</v>
      </c>
      <c r="BB1671" t="s">
        <v>81</v>
      </c>
      <c r="BC1671" t="s">
        <v>81</v>
      </c>
      <c r="BI1671">
        <v>300</v>
      </c>
      <c r="BJ1671" t="s">
        <v>81</v>
      </c>
      <c r="BK1671" t="s">
        <v>81</v>
      </c>
      <c r="BM1671" t="s">
        <v>82</v>
      </c>
    </row>
    <row r="1672" customHeight="1" spans="1:65">
      <c r="A1672">
        <v>1670</v>
      </c>
      <c r="B1672">
        <v>1</v>
      </c>
      <c r="F1672" t="s">
        <v>65</v>
      </c>
      <c r="G1672" t="s">
        <v>8476</v>
      </c>
      <c r="H1672" t="s">
        <v>67</v>
      </c>
      <c r="I1672" t="s">
        <v>68</v>
      </c>
      <c r="J1672" t="s">
        <v>8477</v>
      </c>
      <c r="P1672" t="s">
        <v>8478</v>
      </c>
      <c r="S1672" t="s">
        <v>72</v>
      </c>
      <c r="T1672" t="s">
        <v>363</v>
      </c>
      <c r="U1672" t="s">
        <v>74</v>
      </c>
      <c r="W1672" t="s">
        <v>8479</v>
      </c>
      <c r="X1672" t="s">
        <v>8480</v>
      </c>
      <c r="AA1672" t="s">
        <v>8481</v>
      </c>
      <c r="AE1672" t="s">
        <v>76</v>
      </c>
      <c r="AL1672" t="s">
        <v>77</v>
      </c>
      <c r="AM1672" t="s">
        <v>78</v>
      </c>
      <c r="AO1672" t="s">
        <v>8479</v>
      </c>
      <c r="AP1672" t="s">
        <v>79</v>
      </c>
      <c r="AQ1672" t="s">
        <v>67</v>
      </c>
      <c r="AU1672" t="s">
        <v>8482</v>
      </c>
      <c r="AV1672" s="12"/>
      <c r="AX1672" s="12"/>
      <c r="AZ1672" t="s">
        <v>81</v>
      </c>
      <c r="BA1672" t="s">
        <v>81</v>
      </c>
      <c r="BB1672" t="s">
        <v>81</v>
      </c>
      <c r="BC1672" t="s">
        <v>81</v>
      </c>
      <c r="BI1672">
        <v>300</v>
      </c>
      <c r="BJ1672" t="s">
        <v>81</v>
      </c>
      <c r="BK1672" t="s">
        <v>81</v>
      </c>
      <c r="BM1672" t="s">
        <v>82</v>
      </c>
    </row>
    <row r="1673" customHeight="1" spans="1:65">
      <c r="A1673">
        <v>1671</v>
      </c>
      <c r="B1673">
        <v>1</v>
      </c>
      <c r="F1673" t="s">
        <v>65</v>
      </c>
      <c r="G1673" t="s">
        <v>8476</v>
      </c>
      <c r="H1673" t="s">
        <v>67</v>
      </c>
      <c r="I1673" t="s">
        <v>68</v>
      </c>
      <c r="J1673" t="s">
        <v>8477</v>
      </c>
      <c r="P1673" t="s">
        <v>8478</v>
      </c>
      <c r="S1673" t="s">
        <v>72</v>
      </c>
      <c r="T1673" t="s">
        <v>363</v>
      </c>
      <c r="U1673" t="s">
        <v>74</v>
      </c>
      <c r="W1673" t="s">
        <v>8479</v>
      </c>
      <c r="X1673" t="s">
        <v>8480</v>
      </c>
      <c r="AA1673" t="s">
        <v>8481</v>
      </c>
      <c r="AE1673" t="s">
        <v>76</v>
      </c>
      <c r="AL1673" t="s">
        <v>77</v>
      </c>
      <c r="AM1673" t="s">
        <v>78</v>
      </c>
      <c r="AN1673" t="s">
        <v>8483</v>
      </c>
      <c r="AO1673" t="s">
        <v>8479</v>
      </c>
      <c r="AP1673" t="s">
        <v>79</v>
      </c>
      <c r="AQ1673" t="s">
        <v>67</v>
      </c>
      <c r="AU1673" t="s">
        <v>8482</v>
      </c>
      <c r="AV1673" s="12"/>
      <c r="AX1673" s="12"/>
      <c r="AZ1673" t="s">
        <v>81</v>
      </c>
      <c r="BA1673" t="s">
        <v>81</v>
      </c>
      <c r="BB1673" t="s">
        <v>81</v>
      </c>
      <c r="BC1673" t="s">
        <v>81</v>
      </c>
      <c r="BI1673">
        <v>300</v>
      </c>
      <c r="BJ1673" t="s">
        <v>81</v>
      </c>
      <c r="BK1673" t="s">
        <v>81</v>
      </c>
      <c r="BM1673" t="s">
        <v>82</v>
      </c>
    </row>
    <row r="1674" customHeight="1" spans="1:65">
      <c r="A1674">
        <v>1672</v>
      </c>
      <c r="B1674">
        <v>2</v>
      </c>
      <c r="F1674" t="s">
        <v>65</v>
      </c>
      <c r="G1674" t="s">
        <v>8484</v>
      </c>
      <c r="H1674" t="s">
        <v>67</v>
      </c>
      <c r="I1674" t="s">
        <v>68</v>
      </c>
      <c r="J1674" t="s">
        <v>8485</v>
      </c>
      <c r="P1674" t="s">
        <v>8486</v>
      </c>
      <c r="S1674" t="s">
        <v>103</v>
      </c>
      <c r="T1674" t="s">
        <v>2516</v>
      </c>
      <c r="U1674" t="s">
        <v>74</v>
      </c>
      <c r="W1674" t="s">
        <v>8487</v>
      </c>
      <c r="AE1674" t="s">
        <v>419</v>
      </c>
      <c r="AL1674" t="s">
        <v>77</v>
      </c>
      <c r="AM1674" t="s">
        <v>78</v>
      </c>
      <c r="AO1674" t="s">
        <v>8487</v>
      </c>
      <c r="AP1674" t="s">
        <v>79</v>
      </c>
      <c r="AQ1674" t="s">
        <v>67</v>
      </c>
      <c r="AU1674" t="s">
        <v>8488</v>
      </c>
      <c r="AV1674" s="12"/>
      <c r="AX1674" s="12"/>
      <c r="AZ1674" t="s">
        <v>81</v>
      </c>
      <c r="BA1674" t="s">
        <v>81</v>
      </c>
      <c r="BB1674" t="s">
        <v>81</v>
      </c>
      <c r="BC1674" t="s">
        <v>81</v>
      </c>
      <c r="BI1674">
        <v>300</v>
      </c>
      <c r="BJ1674" t="s">
        <v>81</v>
      </c>
      <c r="BK1674" t="s">
        <v>81</v>
      </c>
      <c r="BM1674" t="s">
        <v>82</v>
      </c>
    </row>
    <row r="1675" customHeight="1" spans="1:65">
      <c r="A1675">
        <v>1673</v>
      </c>
      <c r="B1675">
        <v>1</v>
      </c>
      <c r="F1675" t="s">
        <v>65</v>
      </c>
      <c r="G1675" t="s">
        <v>8489</v>
      </c>
      <c r="H1675" t="s">
        <v>67</v>
      </c>
      <c r="I1675" t="s">
        <v>68</v>
      </c>
      <c r="J1675" t="s">
        <v>1924</v>
      </c>
      <c r="K1675" t="s">
        <v>8490</v>
      </c>
      <c r="P1675" t="s">
        <v>8491</v>
      </c>
      <c r="R1675" t="s">
        <v>8492</v>
      </c>
      <c r="S1675" t="s">
        <v>8493</v>
      </c>
      <c r="T1675" t="s">
        <v>8494</v>
      </c>
      <c r="U1675" t="s">
        <v>8495</v>
      </c>
      <c r="W1675" t="s">
        <v>8496</v>
      </c>
      <c r="X1675" t="s">
        <v>8497</v>
      </c>
      <c r="AE1675" t="s">
        <v>419</v>
      </c>
      <c r="AF1675" t="s">
        <v>904</v>
      </c>
      <c r="AL1675" t="s">
        <v>2384</v>
      </c>
      <c r="AM1675" t="s">
        <v>78</v>
      </c>
      <c r="AN1675" t="s">
        <v>8498</v>
      </c>
      <c r="AO1675" t="s">
        <v>8496</v>
      </c>
      <c r="AP1675" t="s">
        <v>79</v>
      </c>
      <c r="AQ1675" t="s">
        <v>67</v>
      </c>
      <c r="AU1675" t="s">
        <v>8499</v>
      </c>
      <c r="AV1675" s="12"/>
      <c r="AX1675" s="12"/>
      <c r="AZ1675" t="s">
        <v>81</v>
      </c>
      <c r="BA1675" t="s">
        <v>81</v>
      </c>
      <c r="BB1675" t="s">
        <v>81</v>
      </c>
      <c r="BC1675" t="s">
        <v>81</v>
      </c>
      <c r="BI1675">
        <v>300</v>
      </c>
      <c r="BJ1675" t="s">
        <v>81</v>
      </c>
      <c r="BK1675" t="s">
        <v>81</v>
      </c>
      <c r="BM1675" t="s">
        <v>82</v>
      </c>
    </row>
    <row r="1676" customHeight="1" spans="1:65">
      <c r="A1676">
        <v>1674</v>
      </c>
      <c r="B1676">
        <v>2</v>
      </c>
      <c r="F1676" t="s">
        <v>3953</v>
      </c>
      <c r="G1676" t="s">
        <v>8500</v>
      </c>
      <c r="H1676" t="s">
        <v>67</v>
      </c>
      <c r="I1676" t="s">
        <v>68</v>
      </c>
      <c r="J1676" t="s">
        <v>8406</v>
      </c>
      <c r="P1676" t="s">
        <v>6021</v>
      </c>
      <c r="S1676" t="s">
        <v>1112</v>
      </c>
      <c r="T1676" t="s">
        <v>5899</v>
      </c>
      <c r="U1676" t="s">
        <v>74</v>
      </c>
      <c r="W1676" t="s">
        <v>8501</v>
      </c>
      <c r="AE1676" t="s">
        <v>76</v>
      </c>
      <c r="AL1676" t="s">
        <v>77</v>
      </c>
      <c r="AM1676" t="s">
        <v>78</v>
      </c>
      <c r="AN1676" t="s">
        <v>8500</v>
      </c>
      <c r="AO1676" t="s">
        <v>8501</v>
      </c>
      <c r="AP1676" t="s">
        <v>79</v>
      </c>
      <c r="AQ1676" t="s">
        <v>67</v>
      </c>
      <c r="AU1676" t="s">
        <v>8502</v>
      </c>
      <c r="AV1676" s="12"/>
      <c r="AX1676" s="12"/>
      <c r="AZ1676" t="s">
        <v>81</v>
      </c>
      <c r="BA1676" t="s">
        <v>81</v>
      </c>
      <c r="BB1676" t="s">
        <v>81</v>
      </c>
      <c r="BC1676" t="s">
        <v>81</v>
      </c>
      <c r="BI1676">
        <v>300</v>
      </c>
      <c r="BJ1676" t="s">
        <v>81</v>
      </c>
      <c r="BK1676" t="s">
        <v>81</v>
      </c>
      <c r="BM1676" t="s">
        <v>82</v>
      </c>
    </row>
    <row r="1677" customHeight="1" spans="1:65">
      <c r="A1677">
        <v>1675</v>
      </c>
      <c r="B1677">
        <v>2</v>
      </c>
      <c r="F1677" t="s">
        <v>2031</v>
      </c>
      <c r="G1677" t="s">
        <v>8503</v>
      </c>
      <c r="H1677" t="s">
        <v>67</v>
      </c>
      <c r="I1677" t="s">
        <v>68</v>
      </c>
      <c r="J1677" t="s">
        <v>1049</v>
      </c>
      <c r="K1677" t="s">
        <v>2522</v>
      </c>
      <c r="P1677" t="s">
        <v>8504</v>
      </c>
      <c r="S1677" t="s">
        <v>145</v>
      </c>
      <c r="T1677" t="s">
        <v>8505</v>
      </c>
      <c r="U1677" t="s">
        <v>74</v>
      </c>
      <c r="AE1677" t="s">
        <v>419</v>
      </c>
      <c r="AL1677" t="s">
        <v>77</v>
      </c>
      <c r="AM1677" t="s">
        <v>78</v>
      </c>
      <c r="AN1677" t="s">
        <v>8503</v>
      </c>
      <c r="AP1677" t="s">
        <v>79</v>
      </c>
      <c r="AQ1677" t="s">
        <v>67</v>
      </c>
      <c r="AU1677" t="s">
        <v>8506</v>
      </c>
      <c r="AV1677" s="12"/>
      <c r="AX1677" s="12"/>
      <c r="AZ1677" t="s">
        <v>81</v>
      </c>
      <c r="BA1677" t="s">
        <v>81</v>
      </c>
      <c r="BB1677" t="s">
        <v>81</v>
      </c>
      <c r="BC1677" t="s">
        <v>81</v>
      </c>
      <c r="BI1677">
        <v>300</v>
      </c>
      <c r="BJ1677" t="s">
        <v>81</v>
      </c>
      <c r="BK1677" t="s">
        <v>81</v>
      </c>
      <c r="BM1677" t="s">
        <v>82</v>
      </c>
    </row>
    <row r="1678" customHeight="1" spans="1:65">
      <c r="A1678">
        <v>1676</v>
      </c>
      <c r="B1678">
        <v>2</v>
      </c>
      <c r="F1678" t="s">
        <v>65</v>
      </c>
      <c r="G1678" t="s">
        <v>8507</v>
      </c>
      <c r="H1678" t="s">
        <v>67</v>
      </c>
      <c r="I1678" t="s">
        <v>68</v>
      </c>
      <c r="J1678" t="s">
        <v>1049</v>
      </c>
      <c r="K1678" t="s">
        <v>2163</v>
      </c>
      <c r="S1678" t="s">
        <v>1112</v>
      </c>
      <c r="T1678" t="s">
        <v>5899</v>
      </c>
      <c r="U1678" t="s">
        <v>74</v>
      </c>
      <c r="AE1678" t="s">
        <v>76</v>
      </c>
      <c r="AL1678" t="s">
        <v>77</v>
      </c>
      <c r="AM1678" t="s">
        <v>78</v>
      </c>
      <c r="AP1678" t="s">
        <v>79</v>
      </c>
      <c r="AQ1678" t="s">
        <v>67</v>
      </c>
      <c r="AU1678" t="s">
        <v>8508</v>
      </c>
      <c r="AV1678" s="12"/>
      <c r="AX1678" s="12"/>
      <c r="AZ1678" t="s">
        <v>81</v>
      </c>
      <c r="BA1678" t="s">
        <v>81</v>
      </c>
      <c r="BB1678" t="s">
        <v>81</v>
      </c>
      <c r="BC1678" t="s">
        <v>81</v>
      </c>
      <c r="BI1678">
        <v>300</v>
      </c>
      <c r="BJ1678" t="s">
        <v>81</v>
      </c>
      <c r="BK1678" t="s">
        <v>81</v>
      </c>
      <c r="BM1678" t="s">
        <v>82</v>
      </c>
    </row>
    <row r="1679" customHeight="1" spans="1:65">
      <c r="A1679">
        <v>1677</v>
      </c>
      <c r="B1679">
        <v>2</v>
      </c>
      <c r="F1679" t="s">
        <v>65</v>
      </c>
      <c r="G1679" t="s">
        <v>7348</v>
      </c>
      <c r="H1679" t="s">
        <v>67</v>
      </c>
      <c r="I1679" t="s">
        <v>68</v>
      </c>
      <c r="J1679" t="s">
        <v>8509</v>
      </c>
      <c r="P1679" t="s">
        <v>8510</v>
      </c>
      <c r="Q1679" t="s">
        <v>8511</v>
      </c>
      <c r="S1679" t="s">
        <v>1000</v>
      </c>
      <c r="T1679" t="s">
        <v>2501</v>
      </c>
      <c r="U1679" t="s">
        <v>74</v>
      </c>
      <c r="AE1679" t="s">
        <v>76</v>
      </c>
      <c r="AL1679" t="s">
        <v>77</v>
      </c>
      <c r="AM1679" t="s">
        <v>78</v>
      </c>
      <c r="AP1679" t="s">
        <v>79</v>
      </c>
      <c r="AQ1679" t="s">
        <v>67</v>
      </c>
      <c r="AU1679" t="s">
        <v>8512</v>
      </c>
      <c r="AV1679" s="12"/>
      <c r="AX1679" s="12"/>
      <c r="AZ1679" t="s">
        <v>81</v>
      </c>
      <c r="BA1679" t="s">
        <v>81</v>
      </c>
      <c r="BB1679" t="s">
        <v>81</v>
      </c>
      <c r="BC1679" t="s">
        <v>81</v>
      </c>
      <c r="BI1679">
        <v>300</v>
      </c>
      <c r="BJ1679" t="s">
        <v>81</v>
      </c>
      <c r="BK1679" t="s">
        <v>81</v>
      </c>
      <c r="BM1679" t="s">
        <v>82</v>
      </c>
    </row>
    <row r="1680" customHeight="1" spans="1:65">
      <c r="A1680">
        <v>1678</v>
      </c>
      <c r="B1680">
        <v>2</v>
      </c>
      <c r="F1680" t="s">
        <v>65</v>
      </c>
      <c r="G1680" t="s">
        <v>8513</v>
      </c>
      <c r="H1680" t="s">
        <v>67</v>
      </c>
      <c r="I1680" t="s">
        <v>68</v>
      </c>
      <c r="J1680" t="s">
        <v>6477</v>
      </c>
      <c r="P1680" t="s">
        <v>8514</v>
      </c>
      <c r="Q1680" t="s">
        <v>8515</v>
      </c>
      <c r="S1680" t="s">
        <v>1112</v>
      </c>
      <c r="T1680" t="s">
        <v>5899</v>
      </c>
      <c r="U1680" t="s">
        <v>74</v>
      </c>
      <c r="W1680" t="s">
        <v>8516</v>
      </c>
      <c r="AE1680" t="s">
        <v>76</v>
      </c>
      <c r="AL1680" t="s">
        <v>77</v>
      </c>
      <c r="AM1680" t="s">
        <v>78</v>
      </c>
      <c r="AO1680" t="s">
        <v>8516</v>
      </c>
      <c r="AP1680" t="s">
        <v>79</v>
      </c>
      <c r="AQ1680" t="s">
        <v>67</v>
      </c>
      <c r="AU1680" t="s">
        <v>8517</v>
      </c>
      <c r="AV1680" s="12"/>
      <c r="AX1680" s="12"/>
      <c r="AZ1680" t="s">
        <v>81</v>
      </c>
      <c r="BA1680" t="s">
        <v>81</v>
      </c>
      <c r="BB1680" t="s">
        <v>81</v>
      </c>
      <c r="BC1680" t="s">
        <v>81</v>
      </c>
      <c r="BI1680">
        <v>300</v>
      </c>
      <c r="BJ1680" t="s">
        <v>81</v>
      </c>
      <c r="BK1680" t="s">
        <v>81</v>
      </c>
      <c r="BM1680" t="s">
        <v>82</v>
      </c>
    </row>
    <row r="1681" customHeight="1" spans="1:65">
      <c r="A1681">
        <v>1679</v>
      </c>
      <c r="B1681">
        <v>2</v>
      </c>
      <c r="F1681" t="s">
        <v>65</v>
      </c>
      <c r="G1681" t="s">
        <v>8518</v>
      </c>
      <c r="H1681" t="s">
        <v>67</v>
      </c>
      <c r="I1681" t="s">
        <v>68</v>
      </c>
      <c r="J1681" t="s">
        <v>6566</v>
      </c>
      <c r="P1681" t="s">
        <v>8519</v>
      </c>
      <c r="S1681" t="s">
        <v>1000</v>
      </c>
      <c r="T1681" t="s">
        <v>2501</v>
      </c>
      <c r="U1681" t="s">
        <v>74</v>
      </c>
      <c r="AE1681" t="s">
        <v>76</v>
      </c>
      <c r="AL1681" t="s">
        <v>77</v>
      </c>
      <c r="AM1681" t="s">
        <v>78</v>
      </c>
      <c r="AP1681" t="s">
        <v>79</v>
      </c>
      <c r="AQ1681" t="s">
        <v>67</v>
      </c>
      <c r="AU1681" t="s">
        <v>8520</v>
      </c>
      <c r="AV1681" s="12"/>
      <c r="AX1681" s="12"/>
      <c r="AZ1681" t="s">
        <v>81</v>
      </c>
      <c r="BA1681" t="s">
        <v>81</v>
      </c>
      <c r="BB1681" t="s">
        <v>81</v>
      </c>
      <c r="BC1681" t="s">
        <v>81</v>
      </c>
      <c r="BI1681">
        <v>300</v>
      </c>
      <c r="BJ1681" t="s">
        <v>81</v>
      </c>
      <c r="BK1681" t="s">
        <v>81</v>
      </c>
      <c r="BM1681" t="s">
        <v>82</v>
      </c>
    </row>
    <row r="1682" customHeight="1" spans="1:65">
      <c r="A1682">
        <v>1680</v>
      </c>
      <c r="B1682">
        <v>2</v>
      </c>
      <c r="F1682" t="s">
        <v>65</v>
      </c>
      <c r="G1682" t="s">
        <v>8521</v>
      </c>
      <c r="H1682" t="s">
        <v>67</v>
      </c>
      <c r="I1682" t="s">
        <v>68</v>
      </c>
      <c r="J1682" t="s">
        <v>1837</v>
      </c>
      <c r="K1682" t="s">
        <v>3775</v>
      </c>
      <c r="P1682" t="s">
        <v>8522</v>
      </c>
      <c r="S1682" t="s">
        <v>7245</v>
      </c>
      <c r="T1682" t="s">
        <v>8523</v>
      </c>
      <c r="U1682" t="s">
        <v>74</v>
      </c>
      <c r="W1682" t="s">
        <v>8524</v>
      </c>
      <c r="X1682" t="s">
        <v>8525</v>
      </c>
      <c r="AE1682" t="s">
        <v>76</v>
      </c>
      <c r="AL1682" t="s">
        <v>77</v>
      </c>
      <c r="AM1682" t="s">
        <v>78</v>
      </c>
      <c r="AO1682" t="s">
        <v>8524</v>
      </c>
      <c r="AP1682" t="s">
        <v>79</v>
      </c>
      <c r="AQ1682" t="s">
        <v>67</v>
      </c>
      <c r="AU1682" t="s">
        <v>8526</v>
      </c>
      <c r="AV1682" s="12"/>
      <c r="AX1682" s="12"/>
      <c r="AZ1682" t="s">
        <v>81</v>
      </c>
      <c r="BA1682" t="s">
        <v>81</v>
      </c>
      <c r="BB1682" t="s">
        <v>81</v>
      </c>
      <c r="BC1682" t="s">
        <v>81</v>
      </c>
      <c r="BI1682">
        <v>300</v>
      </c>
      <c r="BJ1682" t="s">
        <v>81</v>
      </c>
      <c r="BK1682" t="s">
        <v>81</v>
      </c>
      <c r="BM1682" t="s">
        <v>82</v>
      </c>
    </row>
    <row r="1683" customHeight="1" spans="1:65">
      <c r="A1683">
        <v>1681</v>
      </c>
      <c r="B1683" s="11">
        <v>1</v>
      </c>
      <c r="F1683" t="s">
        <v>65</v>
      </c>
      <c r="G1683" t="s">
        <v>8527</v>
      </c>
      <c r="H1683" t="s">
        <v>67</v>
      </c>
      <c r="I1683" t="s">
        <v>68</v>
      </c>
      <c r="J1683" t="s">
        <v>622</v>
      </c>
      <c r="P1683" t="s">
        <v>8528</v>
      </c>
      <c r="Q1683" t="s">
        <v>737</v>
      </c>
      <c r="S1683" t="s">
        <v>1112</v>
      </c>
      <c r="T1683" t="s">
        <v>5899</v>
      </c>
      <c r="U1683" t="s">
        <v>74</v>
      </c>
      <c r="W1683" t="s">
        <v>7968</v>
      </c>
      <c r="AE1683" t="s">
        <v>76</v>
      </c>
      <c r="AL1683" t="s">
        <v>77</v>
      </c>
      <c r="AM1683" t="s">
        <v>78</v>
      </c>
      <c r="AO1683" t="s">
        <v>7968</v>
      </c>
      <c r="AP1683" t="s">
        <v>79</v>
      </c>
      <c r="AQ1683" t="s">
        <v>67</v>
      </c>
      <c r="AU1683" t="s">
        <v>8529</v>
      </c>
      <c r="AV1683" s="12"/>
      <c r="AX1683" s="12"/>
      <c r="AZ1683" t="s">
        <v>81</v>
      </c>
      <c r="BA1683" t="s">
        <v>81</v>
      </c>
      <c r="BB1683" t="s">
        <v>81</v>
      </c>
      <c r="BC1683" t="s">
        <v>81</v>
      </c>
      <c r="BI1683">
        <v>300</v>
      </c>
      <c r="BJ1683" t="s">
        <v>81</v>
      </c>
      <c r="BK1683" t="s">
        <v>81</v>
      </c>
      <c r="BM1683" t="s">
        <v>82</v>
      </c>
    </row>
    <row r="1684" customHeight="1" spans="1:65">
      <c r="A1684">
        <v>1682</v>
      </c>
      <c r="B1684">
        <v>2</v>
      </c>
      <c r="F1684" t="s">
        <v>65</v>
      </c>
      <c r="G1684" t="s">
        <v>8530</v>
      </c>
      <c r="H1684" t="s">
        <v>67</v>
      </c>
      <c r="I1684" t="s">
        <v>68</v>
      </c>
      <c r="J1684" t="s">
        <v>2551</v>
      </c>
      <c r="K1684" t="s">
        <v>5804</v>
      </c>
      <c r="P1684" t="s">
        <v>8531</v>
      </c>
      <c r="S1684" t="s">
        <v>103</v>
      </c>
      <c r="T1684" t="s">
        <v>2516</v>
      </c>
      <c r="U1684" t="s">
        <v>74</v>
      </c>
      <c r="W1684" t="s">
        <v>8532</v>
      </c>
      <c r="AE1684" t="s">
        <v>419</v>
      </c>
      <c r="AL1684" t="s">
        <v>77</v>
      </c>
      <c r="AM1684" t="s">
        <v>78</v>
      </c>
      <c r="AO1684" t="s">
        <v>8532</v>
      </c>
      <c r="AP1684" t="s">
        <v>79</v>
      </c>
      <c r="AQ1684" t="s">
        <v>67</v>
      </c>
      <c r="AU1684" t="s">
        <v>8533</v>
      </c>
      <c r="AV1684" s="12"/>
      <c r="AX1684" s="12"/>
      <c r="AZ1684" t="s">
        <v>81</v>
      </c>
      <c r="BA1684" t="s">
        <v>81</v>
      </c>
      <c r="BB1684" t="s">
        <v>81</v>
      </c>
      <c r="BC1684" t="s">
        <v>81</v>
      </c>
      <c r="BI1684">
        <v>300</v>
      </c>
      <c r="BJ1684" t="s">
        <v>81</v>
      </c>
      <c r="BK1684" t="s">
        <v>81</v>
      </c>
      <c r="BM1684" t="s">
        <v>82</v>
      </c>
    </row>
    <row r="1685" customHeight="1" spans="1:65">
      <c r="A1685">
        <v>1683</v>
      </c>
      <c r="B1685">
        <v>2</v>
      </c>
      <c r="F1685" t="s">
        <v>65</v>
      </c>
      <c r="G1685" t="s">
        <v>8534</v>
      </c>
      <c r="H1685" t="s">
        <v>67</v>
      </c>
      <c r="I1685" t="s">
        <v>68</v>
      </c>
      <c r="J1685" t="s">
        <v>1118</v>
      </c>
      <c r="P1685" t="s">
        <v>8535</v>
      </c>
      <c r="R1685" t="s">
        <v>2759</v>
      </c>
      <c r="S1685" t="s">
        <v>72</v>
      </c>
      <c r="T1685" t="s">
        <v>7983</v>
      </c>
      <c r="U1685" t="s">
        <v>74</v>
      </c>
      <c r="W1685" t="s">
        <v>8536</v>
      </c>
      <c r="X1685" t="s">
        <v>8537</v>
      </c>
      <c r="AE1685" t="s">
        <v>76</v>
      </c>
      <c r="AL1685" t="s">
        <v>77</v>
      </c>
      <c r="AM1685" t="s">
        <v>78</v>
      </c>
      <c r="AO1685" t="s">
        <v>8536</v>
      </c>
      <c r="AP1685" t="s">
        <v>79</v>
      </c>
      <c r="AQ1685" t="s">
        <v>67</v>
      </c>
      <c r="AU1685" t="s">
        <v>8538</v>
      </c>
      <c r="AV1685" s="12"/>
      <c r="AX1685" s="12"/>
      <c r="AZ1685" t="s">
        <v>81</v>
      </c>
      <c r="BA1685" t="s">
        <v>81</v>
      </c>
      <c r="BB1685" t="s">
        <v>81</v>
      </c>
      <c r="BC1685" t="s">
        <v>81</v>
      </c>
      <c r="BI1685">
        <v>300</v>
      </c>
      <c r="BJ1685" t="s">
        <v>81</v>
      </c>
      <c r="BK1685" t="s">
        <v>81</v>
      </c>
      <c r="BM1685" t="s">
        <v>82</v>
      </c>
    </row>
    <row r="1686" customHeight="1" spans="1:65">
      <c r="A1686">
        <v>1684</v>
      </c>
      <c r="B1686">
        <v>2</v>
      </c>
      <c r="F1686" t="s">
        <v>65</v>
      </c>
      <c r="G1686" t="s">
        <v>8539</v>
      </c>
      <c r="H1686" t="s">
        <v>67</v>
      </c>
      <c r="I1686" t="s">
        <v>68</v>
      </c>
      <c r="J1686" t="s">
        <v>1118</v>
      </c>
      <c r="P1686" t="s">
        <v>8540</v>
      </c>
      <c r="S1686" t="s">
        <v>72</v>
      </c>
      <c r="T1686" t="s">
        <v>7983</v>
      </c>
      <c r="U1686" t="s">
        <v>74</v>
      </c>
      <c r="W1686" t="s">
        <v>8541</v>
      </c>
      <c r="AE1686" t="s">
        <v>76</v>
      </c>
      <c r="AL1686" t="s">
        <v>77</v>
      </c>
      <c r="AM1686" t="s">
        <v>78</v>
      </c>
      <c r="AN1686" t="s">
        <v>8542</v>
      </c>
      <c r="AO1686" t="s">
        <v>8541</v>
      </c>
      <c r="AP1686" t="s">
        <v>79</v>
      </c>
      <c r="AQ1686" t="s">
        <v>67</v>
      </c>
      <c r="AU1686" t="s">
        <v>8543</v>
      </c>
      <c r="AV1686" s="12"/>
      <c r="AX1686" s="12"/>
      <c r="AZ1686" t="s">
        <v>81</v>
      </c>
      <c r="BA1686" t="s">
        <v>81</v>
      </c>
      <c r="BB1686" t="s">
        <v>81</v>
      </c>
      <c r="BC1686" t="s">
        <v>81</v>
      </c>
      <c r="BI1686">
        <v>300</v>
      </c>
      <c r="BJ1686" t="s">
        <v>81</v>
      </c>
      <c r="BK1686" t="s">
        <v>81</v>
      </c>
      <c r="BM1686" t="s">
        <v>82</v>
      </c>
    </row>
    <row r="1687" customHeight="1" spans="1:65">
      <c r="A1687">
        <v>1685</v>
      </c>
      <c r="B1687">
        <v>1</v>
      </c>
      <c r="F1687" t="s">
        <v>65</v>
      </c>
      <c r="G1687" t="s">
        <v>8544</v>
      </c>
      <c r="H1687" t="s">
        <v>67</v>
      </c>
      <c r="I1687" t="s">
        <v>68</v>
      </c>
      <c r="J1687" t="s">
        <v>8276</v>
      </c>
      <c r="P1687" t="s">
        <v>8545</v>
      </c>
      <c r="Q1687" t="s">
        <v>8546</v>
      </c>
      <c r="S1687" t="s">
        <v>1000</v>
      </c>
      <c r="T1687" t="s">
        <v>426</v>
      </c>
      <c r="U1687" t="s">
        <v>74</v>
      </c>
      <c r="W1687" t="s">
        <v>8547</v>
      </c>
      <c r="AE1687" t="s">
        <v>76</v>
      </c>
      <c r="AL1687" t="s">
        <v>77</v>
      </c>
      <c r="AM1687" t="s">
        <v>78</v>
      </c>
      <c r="AO1687" t="s">
        <v>8547</v>
      </c>
      <c r="AP1687" t="s">
        <v>79</v>
      </c>
      <c r="AQ1687" t="s">
        <v>67</v>
      </c>
      <c r="AU1687" t="s">
        <v>8548</v>
      </c>
      <c r="AV1687" s="12"/>
      <c r="AX1687" s="12"/>
      <c r="AZ1687" t="s">
        <v>81</v>
      </c>
      <c r="BA1687" t="s">
        <v>81</v>
      </c>
      <c r="BB1687" t="s">
        <v>81</v>
      </c>
      <c r="BC1687" t="s">
        <v>81</v>
      </c>
      <c r="BI1687">
        <v>300</v>
      </c>
      <c r="BJ1687" t="s">
        <v>81</v>
      </c>
      <c r="BK1687" t="s">
        <v>81</v>
      </c>
      <c r="BM1687" t="s">
        <v>82</v>
      </c>
    </row>
    <row r="1688" customHeight="1" spans="1:65">
      <c r="A1688">
        <v>1686</v>
      </c>
      <c r="B1688">
        <v>2</v>
      </c>
      <c r="F1688" t="s">
        <v>2031</v>
      </c>
      <c r="G1688" t="s">
        <v>8549</v>
      </c>
      <c r="H1688" t="s">
        <v>67</v>
      </c>
      <c r="I1688" t="s">
        <v>68</v>
      </c>
      <c r="J1688" t="s">
        <v>6350</v>
      </c>
      <c r="K1688" t="s">
        <v>8550</v>
      </c>
      <c r="P1688" t="s">
        <v>8551</v>
      </c>
      <c r="Q1688" t="s">
        <v>8552</v>
      </c>
      <c r="R1688" t="s">
        <v>2843</v>
      </c>
      <c r="S1688" t="s">
        <v>1000</v>
      </c>
      <c r="T1688" t="s">
        <v>2259</v>
      </c>
      <c r="U1688" t="s">
        <v>74</v>
      </c>
      <c r="W1688" t="s">
        <v>2844</v>
      </c>
      <c r="AE1688" t="s">
        <v>76</v>
      </c>
      <c r="AF1688" t="s">
        <v>904</v>
      </c>
      <c r="AL1688" t="s">
        <v>77</v>
      </c>
      <c r="AM1688" t="s">
        <v>78</v>
      </c>
      <c r="AO1688" t="s">
        <v>2844</v>
      </c>
      <c r="AP1688" t="s">
        <v>79</v>
      </c>
      <c r="AQ1688" t="s">
        <v>67</v>
      </c>
      <c r="AU1688" t="s">
        <v>8553</v>
      </c>
      <c r="AV1688" s="12"/>
      <c r="AX1688" s="12"/>
      <c r="AZ1688" t="s">
        <v>81</v>
      </c>
      <c r="BA1688" t="s">
        <v>81</v>
      </c>
      <c r="BB1688" t="s">
        <v>81</v>
      </c>
      <c r="BC1688" t="s">
        <v>81</v>
      </c>
      <c r="BI1688">
        <v>300</v>
      </c>
      <c r="BJ1688" t="s">
        <v>81</v>
      </c>
      <c r="BK1688" t="s">
        <v>81</v>
      </c>
      <c r="BM1688" t="s">
        <v>82</v>
      </c>
    </row>
    <row r="1689" customHeight="1" spans="1:65">
      <c r="A1689">
        <v>1687</v>
      </c>
      <c r="B1689">
        <v>2</v>
      </c>
      <c r="F1689" t="s">
        <v>65</v>
      </c>
      <c r="G1689" t="s">
        <v>8554</v>
      </c>
      <c r="H1689" t="s">
        <v>67</v>
      </c>
      <c r="I1689" t="s">
        <v>68</v>
      </c>
      <c r="J1689" t="s">
        <v>6435</v>
      </c>
      <c r="P1689" t="s">
        <v>8555</v>
      </c>
      <c r="S1689" t="s">
        <v>1112</v>
      </c>
      <c r="T1689" t="s">
        <v>5899</v>
      </c>
      <c r="U1689" t="s">
        <v>74</v>
      </c>
      <c r="W1689" t="s">
        <v>8556</v>
      </c>
      <c r="AE1689" t="s">
        <v>76</v>
      </c>
      <c r="AL1689" t="s">
        <v>77</v>
      </c>
      <c r="AM1689" t="s">
        <v>78</v>
      </c>
      <c r="AN1689" t="s">
        <v>8557</v>
      </c>
      <c r="AO1689" t="s">
        <v>8556</v>
      </c>
      <c r="AP1689" t="s">
        <v>79</v>
      </c>
      <c r="AQ1689" t="s">
        <v>67</v>
      </c>
      <c r="AU1689" t="s">
        <v>8558</v>
      </c>
      <c r="AV1689" s="12"/>
      <c r="AX1689" s="12"/>
      <c r="AZ1689" t="s">
        <v>81</v>
      </c>
      <c r="BA1689" t="s">
        <v>81</v>
      </c>
      <c r="BB1689" t="s">
        <v>81</v>
      </c>
      <c r="BC1689" t="s">
        <v>81</v>
      </c>
      <c r="BI1689">
        <v>300</v>
      </c>
      <c r="BJ1689" t="s">
        <v>81</v>
      </c>
      <c r="BK1689" t="s">
        <v>81</v>
      </c>
      <c r="BM1689" t="s">
        <v>82</v>
      </c>
    </row>
    <row r="1690" customHeight="1" spans="1:65">
      <c r="A1690">
        <v>1688</v>
      </c>
      <c r="B1690">
        <v>2</v>
      </c>
      <c r="F1690" t="s">
        <v>65</v>
      </c>
      <c r="G1690" t="s">
        <v>8559</v>
      </c>
      <c r="H1690" t="s">
        <v>67</v>
      </c>
      <c r="I1690" t="s">
        <v>68</v>
      </c>
      <c r="J1690" t="s">
        <v>187</v>
      </c>
      <c r="K1690" t="s">
        <v>188</v>
      </c>
      <c r="P1690" t="s">
        <v>8560</v>
      </c>
      <c r="S1690" t="s">
        <v>6556</v>
      </c>
      <c r="T1690" t="s">
        <v>7776</v>
      </c>
      <c r="U1690" t="s">
        <v>74</v>
      </c>
      <c r="AE1690" t="s">
        <v>419</v>
      </c>
      <c r="AL1690" t="s">
        <v>77</v>
      </c>
      <c r="AM1690" t="s">
        <v>78</v>
      </c>
      <c r="AP1690" t="s">
        <v>79</v>
      </c>
      <c r="AQ1690" t="s">
        <v>67</v>
      </c>
      <c r="AU1690" t="s">
        <v>8561</v>
      </c>
      <c r="AV1690" s="12"/>
      <c r="AX1690" s="12"/>
      <c r="AZ1690" t="s">
        <v>81</v>
      </c>
      <c r="BA1690" t="s">
        <v>81</v>
      </c>
      <c r="BB1690" t="s">
        <v>81</v>
      </c>
      <c r="BC1690" t="s">
        <v>81</v>
      </c>
      <c r="BI1690">
        <v>300</v>
      </c>
      <c r="BJ1690" t="s">
        <v>81</v>
      </c>
      <c r="BK1690" t="s">
        <v>81</v>
      </c>
      <c r="BM1690" t="s">
        <v>82</v>
      </c>
    </row>
    <row r="1691" customHeight="1" spans="1:65">
      <c r="A1691">
        <v>1689</v>
      </c>
      <c r="B1691">
        <v>2</v>
      </c>
      <c r="F1691" t="s">
        <v>65</v>
      </c>
      <c r="G1691" t="s">
        <v>8562</v>
      </c>
      <c r="H1691" t="s">
        <v>67</v>
      </c>
      <c r="I1691" t="s">
        <v>68</v>
      </c>
      <c r="J1691" t="s">
        <v>3859</v>
      </c>
      <c r="P1691" t="s">
        <v>8563</v>
      </c>
      <c r="Q1691" t="s">
        <v>8564</v>
      </c>
      <c r="S1691" t="s">
        <v>1000</v>
      </c>
      <c r="T1691" t="s">
        <v>426</v>
      </c>
      <c r="U1691" t="s">
        <v>74</v>
      </c>
      <c r="W1691" t="s">
        <v>8565</v>
      </c>
      <c r="AE1691" t="s">
        <v>76</v>
      </c>
      <c r="AL1691" t="s">
        <v>77</v>
      </c>
      <c r="AM1691" t="s">
        <v>78</v>
      </c>
      <c r="AO1691" t="s">
        <v>8565</v>
      </c>
      <c r="AP1691" t="s">
        <v>79</v>
      </c>
      <c r="AQ1691" t="s">
        <v>67</v>
      </c>
      <c r="AU1691" t="s">
        <v>8566</v>
      </c>
      <c r="AV1691" s="12"/>
      <c r="AX1691" s="12"/>
      <c r="AZ1691" t="s">
        <v>81</v>
      </c>
      <c r="BA1691" t="s">
        <v>81</v>
      </c>
      <c r="BB1691" t="s">
        <v>81</v>
      </c>
      <c r="BC1691" t="s">
        <v>81</v>
      </c>
      <c r="BI1691">
        <v>300</v>
      </c>
      <c r="BJ1691" t="s">
        <v>81</v>
      </c>
      <c r="BK1691" t="s">
        <v>81</v>
      </c>
      <c r="BM1691" t="s">
        <v>82</v>
      </c>
    </row>
    <row r="1692" customHeight="1" spans="1:65">
      <c r="A1692">
        <v>1690</v>
      </c>
      <c r="B1692" s="11">
        <v>1</v>
      </c>
      <c r="F1692" t="s">
        <v>65</v>
      </c>
      <c r="G1692" t="s">
        <v>8567</v>
      </c>
      <c r="H1692" t="s">
        <v>67</v>
      </c>
      <c r="I1692" t="s">
        <v>68</v>
      </c>
      <c r="J1692" t="s">
        <v>123</v>
      </c>
      <c r="P1692" t="s">
        <v>8568</v>
      </c>
      <c r="Q1692" t="s">
        <v>8569</v>
      </c>
      <c r="S1692" t="s">
        <v>1000</v>
      </c>
      <c r="T1692" t="s">
        <v>426</v>
      </c>
      <c r="U1692" t="s">
        <v>74</v>
      </c>
      <c r="W1692" t="s">
        <v>8570</v>
      </c>
      <c r="AE1692" t="s">
        <v>76</v>
      </c>
      <c r="AL1692" t="s">
        <v>77</v>
      </c>
      <c r="AM1692" t="s">
        <v>78</v>
      </c>
      <c r="AO1692" t="s">
        <v>8570</v>
      </c>
      <c r="AP1692" t="s">
        <v>79</v>
      </c>
      <c r="AQ1692" t="s">
        <v>67</v>
      </c>
      <c r="AU1692" t="s">
        <v>8571</v>
      </c>
      <c r="AV1692" s="12"/>
      <c r="AX1692" s="12"/>
      <c r="AZ1692" t="s">
        <v>81</v>
      </c>
      <c r="BA1692" t="s">
        <v>81</v>
      </c>
      <c r="BB1692" t="s">
        <v>81</v>
      </c>
      <c r="BC1692" t="s">
        <v>81</v>
      </c>
      <c r="BI1692">
        <v>300</v>
      </c>
      <c r="BJ1692" t="s">
        <v>81</v>
      </c>
      <c r="BK1692" t="s">
        <v>81</v>
      </c>
      <c r="BM1692" t="s">
        <v>82</v>
      </c>
    </row>
    <row r="1693" customHeight="1" spans="1:65">
      <c r="A1693">
        <v>1691</v>
      </c>
      <c r="B1693">
        <v>2</v>
      </c>
      <c r="F1693" t="s">
        <v>65</v>
      </c>
      <c r="G1693" t="s">
        <v>8572</v>
      </c>
      <c r="H1693" t="s">
        <v>67</v>
      </c>
      <c r="I1693" t="s">
        <v>68</v>
      </c>
      <c r="J1693" t="s">
        <v>1049</v>
      </c>
      <c r="K1693" t="s">
        <v>1946</v>
      </c>
      <c r="P1693" t="s">
        <v>8573</v>
      </c>
      <c r="Q1693" t="s">
        <v>8574</v>
      </c>
      <c r="R1693" t="s">
        <v>8575</v>
      </c>
      <c r="S1693" t="s">
        <v>3777</v>
      </c>
      <c r="U1693" t="s">
        <v>74</v>
      </c>
      <c r="AE1693" t="s">
        <v>76</v>
      </c>
      <c r="AF1693" t="s">
        <v>904</v>
      </c>
      <c r="AL1693" t="s">
        <v>77</v>
      </c>
      <c r="AM1693" t="s">
        <v>78</v>
      </c>
      <c r="AP1693" t="s">
        <v>79</v>
      </c>
      <c r="AQ1693" t="s">
        <v>67</v>
      </c>
      <c r="AU1693" t="s">
        <v>8576</v>
      </c>
      <c r="AV1693" s="12"/>
      <c r="AX1693" s="12"/>
      <c r="AZ1693" t="s">
        <v>81</v>
      </c>
      <c r="BA1693" t="s">
        <v>81</v>
      </c>
      <c r="BB1693" t="s">
        <v>81</v>
      </c>
      <c r="BC1693" t="s">
        <v>81</v>
      </c>
      <c r="BI1693">
        <v>300</v>
      </c>
      <c r="BJ1693" t="s">
        <v>81</v>
      </c>
      <c r="BK1693" t="s">
        <v>81</v>
      </c>
      <c r="BM1693" t="s">
        <v>82</v>
      </c>
    </row>
    <row r="1694" customHeight="1" spans="1:65">
      <c r="A1694">
        <v>1692</v>
      </c>
      <c r="B1694">
        <v>2</v>
      </c>
      <c r="F1694" t="s">
        <v>2031</v>
      </c>
      <c r="G1694" t="s">
        <v>8577</v>
      </c>
      <c r="H1694" t="s">
        <v>67</v>
      </c>
      <c r="I1694" t="s">
        <v>68</v>
      </c>
      <c r="J1694" t="s">
        <v>1049</v>
      </c>
      <c r="K1694" t="s">
        <v>3480</v>
      </c>
      <c r="P1694" t="s">
        <v>8578</v>
      </c>
      <c r="Q1694" t="s">
        <v>5377</v>
      </c>
      <c r="S1694" t="s">
        <v>103</v>
      </c>
      <c r="T1694" t="s">
        <v>2516</v>
      </c>
      <c r="U1694" t="s">
        <v>74</v>
      </c>
      <c r="W1694" t="s">
        <v>8579</v>
      </c>
      <c r="AA1694" t="s">
        <v>8580</v>
      </c>
      <c r="AE1694" t="s">
        <v>419</v>
      </c>
      <c r="AL1694" t="s">
        <v>77</v>
      </c>
      <c r="AM1694" t="s">
        <v>78</v>
      </c>
      <c r="AO1694" t="s">
        <v>8579</v>
      </c>
      <c r="AP1694" t="s">
        <v>79</v>
      </c>
      <c r="AQ1694" t="s">
        <v>67</v>
      </c>
      <c r="AU1694" t="s">
        <v>8581</v>
      </c>
      <c r="AV1694" s="12"/>
      <c r="AX1694" s="12"/>
      <c r="AZ1694" t="s">
        <v>81</v>
      </c>
      <c r="BA1694" t="s">
        <v>81</v>
      </c>
      <c r="BB1694" t="s">
        <v>81</v>
      </c>
      <c r="BC1694" t="s">
        <v>81</v>
      </c>
      <c r="BI1694">
        <v>300</v>
      </c>
      <c r="BJ1694" t="s">
        <v>81</v>
      </c>
      <c r="BK1694" t="s">
        <v>81</v>
      </c>
      <c r="BM1694" t="s">
        <v>82</v>
      </c>
    </row>
    <row r="1695" customHeight="1" spans="1:65">
      <c r="A1695">
        <v>1693</v>
      </c>
      <c r="B1695">
        <v>1</v>
      </c>
      <c r="F1695" t="s">
        <v>65</v>
      </c>
      <c r="G1695" t="s">
        <v>8582</v>
      </c>
      <c r="H1695" t="s">
        <v>67</v>
      </c>
      <c r="I1695" t="s">
        <v>68</v>
      </c>
      <c r="J1695" t="s">
        <v>2013</v>
      </c>
      <c r="K1695" t="s">
        <v>2206</v>
      </c>
      <c r="P1695" t="s">
        <v>8583</v>
      </c>
      <c r="R1695" t="s">
        <v>8584</v>
      </c>
      <c r="S1695" t="s">
        <v>72</v>
      </c>
      <c r="U1695" t="s">
        <v>74</v>
      </c>
      <c r="AA1695" t="s">
        <v>8585</v>
      </c>
      <c r="AE1695" t="s">
        <v>419</v>
      </c>
      <c r="AF1695" t="s">
        <v>904</v>
      </c>
      <c r="AL1695" t="s">
        <v>77</v>
      </c>
      <c r="AM1695" t="s">
        <v>78</v>
      </c>
      <c r="AP1695" t="s">
        <v>79</v>
      </c>
      <c r="AQ1695" t="s">
        <v>67</v>
      </c>
      <c r="AU1695" t="s">
        <v>8586</v>
      </c>
      <c r="AV1695" s="12"/>
      <c r="AX1695" s="12"/>
      <c r="AZ1695" t="s">
        <v>81</v>
      </c>
      <c r="BA1695" t="s">
        <v>81</v>
      </c>
      <c r="BB1695" t="s">
        <v>81</v>
      </c>
      <c r="BC1695" t="s">
        <v>81</v>
      </c>
      <c r="BI1695">
        <v>300</v>
      </c>
      <c r="BJ1695" t="s">
        <v>81</v>
      </c>
      <c r="BK1695" t="s">
        <v>81</v>
      </c>
      <c r="BM1695" t="s">
        <v>82</v>
      </c>
    </row>
    <row r="1696" customHeight="1" spans="1:65">
      <c r="A1696">
        <v>1694</v>
      </c>
      <c r="B1696">
        <v>1</v>
      </c>
      <c r="F1696" t="s">
        <v>65</v>
      </c>
      <c r="G1696" t="s">
        <v>8587</v>
      </c>
      <c r="H1696" t="s">
        <v>67</v>
      </c>
      <c r="I1696" t="s">
        <v>68</v>
      </c>
      <c r="J1696" t="s">
        <v>1049</v>
      </c>
      <c r="K1696" t="s">
        <v>2522</v>
      </c>
      <c r="P1696" t="s">
        <v>8588</v>
      </c>
      <c r="Q1696" t="s">
        <v>8589</v>
      </c>
      <c r="S1696" t="s">
        <v>1000</v>
      </c>
      <c r="T1696" t="s">
        <v>426</v>
      </c>
      <c r="U1696" t="s">
        <v>74</v>
      </c>
      <c r="W1696" t="s">
        <v>8590</v>
      </c>
      <c r="AE1696" t="s">
        <v>76</v>
      </c>
      <c r="AL1696" t="s">
        <v>77</v>
      </c>
      <c r="AM1696" t="s">
        <v>78</v>
      </c>
      <c r="AO1696" t="s">
        <v>8590</v>
      </c>
      <c r="AP1696" t="s">
        <v>79</v>
      </c>
      <c r="AQ1696" t="s">
        <v>67</v>
      </c>
      <c r="AU1696" t="s">
        <v>8591</v>
      </c>
      <c r="AV1696" s="12"/>
      <c r="AX1696" s="12"/>
      <c r="AZ1696" t="s">
        <v>81</v>
      </c>
      <c r="BA1696" t="s">
        <v>81</v>
      </c>
      <c r="BB1696" t="s">
        <v>81</v>
      </c>
      <c r="BC1696" t="s">
        <v>81</v>
      </c>
      <c r="BI1696">
        <v>300</v>
      </c>
      <c r="BJ1696" t="s">
        <v>81</v>
      </c>
      <c r="BK1696" t="s">
        <v>81</v>
      </c>
      <c r="BM1696" t="s">
        <v>82</v>
      </c>
    </row>
    <row r="1697" customHeight="1" spans="1:65">
      <c r="A1697">
        <v>1695</v>
      </c>
      <c r="B1697" s="11">
        <v>1</v>
      </c>
      <c r="F1697" t="s">
        <v>65</v>
      </c>
      <c r="G1697" t="s">
        <v>8592</v>
      </c>
      <c r="H1697" t="s">
        <v>67</v>
      </c>
      <c r="I1697" t="s">
        <v>68</v>
      </c>
      <c r="J1697" t="s">
        <v>1837</v>
      </c>
      <c r="K1697" t="s">
        <v>1838</v>
      </c>
      <c r="P1697" t="s">
        <v>5771</v>
      </c>
      <c r="Q1697" t="s">
        <v>8593</v>
      </c>
      <c r="S1697" t="s">
        <v>3777</v>
      </c>
      <c r="U1697" t="s">
        <v>74</v>
      </c>
      <c r="AE1697" t="s">
        <v>76</v>
      </c>
      <c r="AF1697" t="s">
        <v>904</v>
      </c>
      <c r="AL1697" t="s">
        <v>77</v>
      </c>
      <c r="AM1697" t="s">
        <v>78</v>
      </c>
      <c r="AP1697" t="s">
        <v>79</v>
      </c>
      <c r="AQ1697" t="s">
        <v>67</v>
      </c>
      <c r="AU1697" t="s">
        <v>8594</v>
      </c>
      <c r="AV1697" s="12"/>
      <c r="AX1697" s="12"/>
      <c r="AZ1697" t="s">
        <v>81</v>
      </c>
      <c r="BA1697" t="s">
        <v>81</v>
      </c>
      <c r="BB1697" t="s">
        <v>81</v>
      </c>
      <c r="BC1697" t="s">
        <v>81</v>
      </c>
      <c r="BI1697">
        <v>300</v>
      </c>
      <c r="BJ1697" t="s">
        <v>81</v>
      </c>
      <c r="BK1697" t="s">
        <v>81</v>
      </c>
      <c r="BM1697" t="s">
        <v>82</v>
      </c>
    </row>
    <row r="1698" customHeight="1" spans="1:65">
      <c r="A1698">
        <v>1696</v>
      </c>
      <c r="B1698">
        <v>1</v>
      </c>
      <c r="F1698" t="s">
        <v>65</v>
      </c>
      <c r="G1698" t="s">
        <v>8595</v>
      </c>
      <c r="H1698" t="s">
        <v>67</v>
      </c>
      <c r="I1698" t="s">
        <v>68</v>
      </c>
      <c r="J1698" t="s">
        <v>1049</v>
      </c>
      <c r="K1698" t="s">
        <v>1809</v>
      </c>
      <c r="P1698" t="s">
        <v>8596</v>
      </c>
      <c r="S1698" t="s">
        <v>72</v>
      </c>
      <c r="T1698" t="s">
        <v>8597</v>
      </c>
      <c r="U1698" t="s">
        <v>74</v>
      </c>
      <c r="W1698" t="s">
        <v>8598</v>
      </c>
      <c r="X1698" t="s">
        <v>8599</v>
      </c>
      <c r="AE1698" t="s">
        <v>76</v>
      </c>
      <c r="AL1698" t="s">
        <v>77</v>
      </c>
      <c r="AM1698" t="s">
        <v>78</v>
      </c>
      <c r="AO1698" t="s">
        <v>8598</v>
      </c>
      <c r="AP1698" t="s">
        <v>79</v>
      </c>
      <c r="AQ1698" t="s">
        <v>67</v>
      </c>
      <c r="AU1698" t="s">
        <v>8600</v>
      </c>
      <c r="AV1698" s="12"/>
      <c r="AX1698" s="12"/>
      <c r="AZ1698" t="s">
        <v>81</v>
      </c>
      <c r="BA1698" t="s">
        <v>81</v>
      </c>
      <c r="BB1698" t="s">
        <v>81</v>
      </c>
      <c r="BC1698" t="s">
        <v>81</v>
      </c>
      <c r="BI1698">
        <v>300</v>
      </c>
      <c r="BJ1698" t="s">
        <v>81</v>
      </c>
      <c r="BK1698" t="s">
        <v>81</v>
      </c>
      <c r="BM1698" t="s">
        <v>82</v>
      </c>
    </row>
    <row r="1699" customHeight="1" spans="1:65">
      <c r="A1699">
        <v>1697</v>
      </c>
      <c r="B1699">
        <v>1</v>
      </c>
      <c r="F1699" t="s">
        <v>65</v>
      </c>
      <c r="G1699" t="s">
        <v>8595</v>
      </c>
      <c r="H1699" t="s">
        <v>67</v>
      </c>
      <c r="I1699" t="s">
        <v>68</v>
      </c>
      <c r="J1699" t="s">
        <v>1049</v>
      </c>
      <c r="K1699" t="s">
        <v>1809</v>
      </c>
      <c r="P1699" t="s">
        <v>8596</v>
      </c>
      <c r="S1699" t="s">
        <v>72</v>
      </c>
      <c r="T1699" t="s">
        <v>8597</v>
      </c>
      <c r="U1699" t="s">
        <v>74</v>
      </c>
      <c r="W1699" t="s">
        <v>8598</v>
      </c>
      <c r="X1699" t="s">
        <v>8599</v>
      </c>
      <c r="AE1699" t="s">
        <v>76</v>
      </c>
      <c r="AL1699" t="s">
        <v>77</v>
      </c>
      <c r="AM1699" t="s">
        <v>78</v>
      </c>
      <c r="AN1699" t="s">
        <v>2160</v>
      </c>
      <c r="AO1699" t="s">
        <v>8598</v>
      </c>
      <c r="AP1699" t="s">
        <v>79</v>
      </c>
      <c r="AQ1699" t="s">
        <v>67</v>
      </c>
      <c r="AU1699" t="s">
        <v>8600</v>
      </c>
      <c r="AV1699" s="12"/>
      <c r="AX1699" s="12"/>
      <c r="AZ1699" t="s">
        <v>81</v>
      </c>
      <c r="BA1699" t="s">
        <v>81</v>
      </c>
      <c r="BB1699" t="s">
        <v>81</v>
      </c>
      <c r="BC1699" t="s">
        <v>81</v>
      </c>
      <c r="BI1699">
        <v>300</v>
      </c>
      <c r="BJ1699" t="s">
        <v>81</v>
      </c>
      <c r="BK1699" t="s">
        <v>81</v>
      </c>
      <c r="BM1699" t="s">
        <v>82</v>
      </c>
    </row>
    <row r="1700" customHeight="1" spans="1:65">
      <c r="A1700">
        <v>1698</v>
      </c>
      <c r="B1700">
        <v>2</v>
      </c>
      <c r="F1700" t="s">
        <v>65</v>
      </c>
      <c r="G1700" t="s">
        <v>8601</v>
      </c>
      <c r="H1700" t="s">
        <v>67</v>
      </c>
      <c r="I1700" t="s">
        <v>68</v>
      </c>
      <c r="J1700" t="s">
        <v>8602</v>
      </c>
      <c r="P1700" t="s">
        <v>4491</v>
      </c>
      <c r="S1700" t="s">
        <v>3777</v>
      </c>
      <c r="T1700" t="s">
        <v>3803</v>
      </c>
      <c r="U1700" t="s">
        <v>74</v>
      </c>
      <c r="AE1700" t="s">
        <v>76</v>
      </c>
      <c r="AF1700" t="s">
        <v>904</v>
      </c>
      <c r="AL1700" t="s">
        <v>77</v>
      </c>
      <c r="AM1700" t="s">
        <v>78</v>
      </c>
      <c r="AP1700" t="s">
        <v>79</v>
      </c>
      <c r="AQ1700" t="s">
        <v>67</v>
      </c>
      <c r="AU1700" t="s">
        <v>8603</v>
      </c>
      <c r="AV1700" s="12"/>
      <c r="AX1700" s="12"/>
      <c r="AZ1700" t="s">
        <v>81</v>
      </c>
      <c r="BA1700" t="s">
        <v>81</v>
      </c>
      <c r="BB1700" t="s">
        <v>81</v>
      </c>
      <c r="BC1700" t="s">
        <v>81</v>
      </c>
      <c r="BI1700">
        <v>300</v>
      </c>
      <c r="BJ1700" t="s">
        <v>81</v>
      </c>
      <c r="BK1700" t="s">
        <v>81</v>
      </c>
      <c r="BM1700" t="s">
        <v>82</v>
      </c>
    </row>
    <row r="1701" customHeight="1" spans="1:65">
      <c r="A1701">
        <v>1699</v>
      </c>
      <c r="B1701">
        <v>2</v>
      </c>
      <c r="F1701" t="s">
        <v>65</v>
      </c>
      <c r="G1701" t="s">
        <v>8604</v>
      </c>
      <c r="H1701" t="s">
        <v>67</v>
      </c>
      <c r="I1701" t="s">
        <v>68</v>
      </c>
      <c r="J1701" t="s">
        <v>8602</v>
      </c>
      <c r="P1701" t="s">
        <v>4491</v>
      </c>
      <c r="S1701" t="s">
        <v>3777</v>
      </c>
      <c r="T1701" t="s">
        <v>3803</v>
      </c>
      <c r="U1701" t="s">
        <v>74</v>
      </c>
      <c r="AE1701" t="s">
        <v>76</v>
      </c>
      <c r="AF1701" t="s">
        <v>904</v>
      </c>
      <c r="AL1701" t="s">
        <v>77</v>
      </c>
      <c r="AM1701" t="s">
        <v>78</v>
      </c>
      <c r="AP1701" t="s">
        <v>79</v>
      </c>
      <c r="AQ1701" t="s">
        <v>67</v>
      </c>
      <c r="AU1701" t="s">
        <v>8605</v>
      </c>
      <c r="AV1701" s="12"/>
      <c r="AX1701" s="12"/>
      <c r="AZ1701" t="s">
        <v>81</v>
      </c>
      <c r="BA1701" t="s">
        <v>81</v>
      </c>
      <c r="BB1701" t="s">
        <v>81</v>
      </c>
      <c r="BC1701" t="s">
        <v>81</v>
      </c>
      <c r="BI1701">
        <v>300</v>
      </c>
      <c r="BJ1701" t="s">
        <v>81</v>
      </c>
      <c r="BK1701" t="s">
        <v>81</v>
      </c>
      <c r="BM1701" t="s">
        <v>82</v>
      </c>
    </row>
    <row r="1702" customHeight="1" spans="1:65">
      <c r="A1702">
        <v>1700</v>
      </c>
      <c r="B1702">
        <v>2</v>
      </c>
      <c r="F1702" t="s">
        <v>65</v>
      </c>
      <c r="G1702" t="s">
        <v>8606</v>
      </c>
      <c r="H1702" t="s">
        <v>67</v>
      </c>
      <c r="I1702" t="s">
        <v>68</v>
      </c>
      <c r="J1702" t="s">
        <v>2606</v>
      </c>
      <c r="P1702" t="s">
        <v>8607</v>
      </c>
      <c r="S1702" t="s">
        <v>6556</v>
      </c>
      <c r="T1702" t="s">
        <v>8608</v>
      </c>
      <c r="U1702" t="s">
        <v>74</v>
      </c>
      <c r="AE1702" t="s">
        <v>419</v>
      </c>
      <c r="AL1702" t="s">
        <v>77</v>
      </c>
      <c r="AM1702" t="s">
        <v>78</v>
      </c>
      <c r="AP1702" t="s">
        <v>79</v>
      </c>
      <c r="AQ1702" t="s">
        <v>67</v>
      </c>
      <c r="AU1702" t="s">
        <v>8609</v>
      </c>
      <c r="AV1702" s="12"/>
      <c r="AX1702" s="12"/>
      <c r="AZ1702" t="s">
        <v>81</v>
      </c>
      <c r="BA1702" t="s">
        <v>81</v>
      </c>
      <c r="BB1702" t="s">
        <v>81</v>
      </c>
      <c r="BC1702" t="s">
        <v>81</v>
      </c>
      <c r="BI1702">
        <v>300</v>
      </c>
      <c r="BJ1702" t="s">
        <v>81</v>
      </c>
      <c r="BK1702" t="s">
        <v>81</v>
      </c>
      <c r="BM1702" t="s">
        <v>82</v>
      </c>
    </row>
    <row r="1703" customHeight="1" spans="1:65">
      <c r="A1703">
        <v>1701</v>
      </c>
      <c r="B1703">
        <v>2</v>
      </c>
      <c r="F1703" t="s">
        <v>65</v>
      </c>
      <c r="G1703" t="s">
        <v>8610</v>
      </c>
      <c r="H1703" t="s">
        <v>67</v>
      </c>
      <c r="I1703" t="s">
        <v>68</v>
      </c>
      <c r="J1703" t="s">
        <v>3658</v>
      </c>
      <c r="P1703" t="s">
        <v>4811</v>
      </c>
      <c r="Q1703" t="s">
        <v>1965</v>
      </c>
      <c r="S1703" t="s">
        <v>3777</v>
      </c>
      <c r="T1703" t="s">
        <v>4811</v>
      </c>
      <c r="U1703" t="s">
        <v>74</v>
      </c>
      <c r="W1703" t="s">
        <v>8611</v>
      </c>
      <c r="AE1703" t="s">
        <v>76</v>
      </c>
      <c r="AL1703" t="s">
        <v>77</v>
      </c>
      <c r="AM1703" t="s">
        <v>78</v>
      </c>
      <c r="AN1703" t="s">
        <v>8612</v>
      </c>
      <c r="AO1703" t="s">
        <v>8611</v>
      </c>
      <c r="AP1703" t="s">
        <v>79</v>
      </c>
      <c r="AQ1703" t="s">
        <v>67</v>
      </c>
      <c r="AU1703" t="s">
        <v>8613</v>
      </c>
      <c r="AV1703" s="12"/>
      <c r="AX1703" s="12"/>
      <c r="AZ1703" t="s">
        <v>81</v>
      </c>
      <c r="BA1703" t="s">
        <v>81</v>
      </c>
      <c r="BB1703" t="s">
        <v>81</v>
      </c>
      <c r="BC1703" t="s">
        <v>81</v>
      </c>
      <c r="BI1703">
        <v>300</v>
      </c>
      <c r="BJ1703" t="s">
        <v>81</v>
      </c>
      <c r="BK1703" t="s">
        <v>81</v>
      </c>
      <c r="BM1703" t="s">
        <v>82</v>
      </c>
    </row>
    <row r="1704" customHeight="1" spans="1:65">
      <c r="A1704">
        <v>1702</v>
      </c>
      <c r="B1704">
        <v>2</v>
      </c>
      <c r="F1704" t="s">
        <v>65</v>
      </c>
      <c r="G1704" t="s">
        <v>8614</v>
      </c>
      <c r="H1704" t="s">
        <v>67</v>
      </c>
      <c r="I1704" t="s">
        <v>68</v>
      </c>
      <c r="J1704" t="s">
        <v>3859</v>
      </c>
      <c r="P1704" t="s">
        <v>2788</v>
      </c>
      <c r="Q1704" t="s">
        <v>8615</v>
      </c>
      <c r="R1704" t="s">
        <v>8616</v>
      </c>
      <c r="S1704" t="s">
        <v>1000</v>
      </c>
      <c r="T1704" t="s">
        <v>2259</v>
      </c>
      <c r="U1704" t="s">
        <v>74</v>
      </c>
      <c r="W1704" t="s">
        <v>8617</v>
      </c>
      <c r="AE1704" t="s">
        <v>76</v>
      </c>
      <c r="AF1704" t="s">
        <v>904</v>
      </c>
      <c r="AL1704" t="s">
        <v>77</v>
      </c>
      <c r="AM1704" t="s">
        <v>78</v>
      </c>
      <c r="AO1704" t="s">
        <v>8617</v>
      </c>
      <c r="AP1704" t="s">
        <v>79</v>
      </c>
      <c r="AQ1704" t="s">
        <v>67</v>
      </c>
      <c r="AU1704" t="s">
        <v>8618</v>
      </c>
      <c r="AV1704" s="12"/>
      <c r="AX1704" s="12"/>
      <c r="AZ1704" t="s">
        <v>81</v>
      </c>
      <c r="BA1704" t="s">
        <v>81</v>
      </c>
      <c r="BB1704" t="s">
        <v>81</v>
      </c>
      <c r="BC1704" t="s">
        <v>81</v>
      </c>
      <c r="BI1704">
        <v>300</v>
      </c>
      <c r="BJ1704" t="s">
        <v>81</v>
      </c>
      <c r="BK1704" t="s">
        <v>81</v>
      </c>
      <c r="BM1704" t="s">
        <v>82</v>
      </c>
    </row>
    <row r="1705" customHeight="1" spans="1:65">
      <c r="A1705">
        <v>1703</v>
      </c>
      <c r="B1705">
        <v>2</v>
      </c>
      <c r="F1705" t="s">
        <v>2031</v>
      </c>
      <c r="G1705" t="s">
        <v>8619</v>
      </c>
      <c r="H1705" t="s">
        <v>67</v>
      </c>
      <c r="I1705" t="s">
        <v>68</v>
      </c>
      <c r="J1705" t="s">
        <v>187</v>
      </c>
      <c r="K1705" t="s">
        <v>188</v>
      </c>
      <c r="P1705" t="s">
        <v>8620</v>
      </c>
      <c r="S1705" t="s">
        <v>6556</v>
      </c>
      <c r="T1705" t="s">
        <v>8621</v>
      </c>
      <c r="U1705" t="s">
        <v>74</v>
      </c>
      <c r="AE1705" t="s">
        <v>419</v>
      </c>
      <c r="AL1705" t="s">
        <v>77</v>
      </c>
      <c r="AM1705" t="s">
        <v>78</v>
      </c>
      <c r="AP1705" t="s">
        <v>79</v>
      </c>
      <c r="AQ1705" t="s">
        <v>67</v>
      </c>
      <c r="AU1705" t="s">
        <v>8622</v>
      </c>
      <c r="AV1705" s="12"/>
      <c r="AX1705" s="12"/>
      <c r="AZ1705" t="s">
        <v>81</v>
      </c>
      <c r="BA1705" t="s">
        <v>81</v>
      </c>
      <c r="BB1705" t="s">
        <v>81</v>
      </c>
      <c r="BC1705" t="s">
        <v>81</v>
      </c>
      <c r="BI1705">
        <v>300</v>
      </c>
      <c r="BJ1705" t="s">
        <v>81</v>
      </c>
      <c r="BK1705" t="s">
        <v>81</v>
      </c>
      <c r="BM1705" t="s">
        <v>82</v>
      </c>
    </row>
    <row r="1706" customHeight="1" spans="1:65">
      <c r="A1706">
        <v>1704</v>
      </c>
      <c r="B1706">
        <v>2</v>
      </c>
      <c r="F1706" t="s">
        <v>1999</v>
      </c>
      <c r="G1706" t="s">
        <v>8623</v>
      </c>
      <c r="H1706" t="s">
        <v>67</v>
      </c>
      <c r="I1706" t="s">
        <v>68</v>
      </c>
      <c r="J1706" t="s">
        <v>8624</v>
      </c>
      <c r="K1706" t="s">
        <v>8625</v>
      </c>
      <c r="P1706" t="s">
        <v>5771</v>
      </c>
      <c r="Q1706" t="s">
        <v>5782</v>
      </c>
      <c r="S1706" t="s">
        <v>103</v>
      </c>
      <c r="U1706" t="s">
        <v>74</v>
      </c>
      <c r="AE1706" t="s">
        <v>76</v>
      </c>
      <c r="AF1706" t="s">
        <v>904</v>
      </c>
      <c r="AL1706" t="s">
        <v>77</v>
      </c>
      <c r="AM1706" t="s">
        <v>78</v>
      </c>
      <c r="AP1706" t="s">
        <v>79</v>
      </c>
      <c r="AQ1706" t="s">
        <v>67</v>
      </c>
      <c r="AU1706" t="s">
        <v>8626</v>
      </c>
      <c r="AV1706" s="12"/>
      <c r="AX1706" s="12"/>
      <c r="AZ1706" t="s">
        <v>81</v>
      </c>
      <c r="BA1706" t="s">
        <v>81</v>
      </c>
      <c r="BB1706" t="s">
        <v>81</v>
      </c>
      <c r="BC1706" t="s">
        <v>81</v>
      </c>
      <c r="BI1706">
        <v>300</v>
      </c>
      <c r="BJ1706" t="s">
        <v>81</v>
      </c>
      <c r="BK1706" t="s">
        <v>81</v>
      </c>
      <c r="BM1706" t="s">
        <v>82</v>
      </c>
    </row>
    <row r="1707" customHeight="1" spans="1:65">
      <c r="A1707">
        <v>1705</v>
      </c>
      <c r="B1707">
        <v>2</v>
      </c>
      <c r="F1707" t="s">
        <v>1999</v>
      </c>
      <c r="G1707" t="s">
        <v>8627</v>
      </c>
      <c r="H1707" t="s">
        <v>67</v>
      </c>
      <c r="I1707" t="s">
        <v>68</v>
      </c>
      <c r="J1707" t="s">
        <v>8628</v>
      </c>
      <c r="P1707" t="s">
        <v>8629</v>
      </c>
      <c r="S1707" t="s">
        <v>3777</v>
      </c>
      <c r="T1707" t="s">
        <v>4072</v>
      </c>
      <c r="U1707" t="s">
        <v>74</v>
      </c>
      <c r="AE1707" t="s">
        <v>76</v>
      </c>
      <c r="AL1707" t="s">
        <v>77</v>
      </c>
      <c r="AM1707" t="s">
        <v>78</v>
      </c>
      <c r="AP1707" t="s">
        <v>79</v>
      </c>
      <c r="AQ1707" t="s">
        <v>67</v>
      </c>
      <c r="AU1707" t="s">
        <v>8630</v>
      </c>
      <c r="AV1707" s="12"/>
      <c r="AX1707" s="12"/>
      <c r="AZ1707" t="s">
        <v>81</v>
      </c>
      <c r="BA1707" t="s">
        <v>81</v>
      </c>
      <c r="BB1707" t="s">
        <v>81</v>
      </c>
      <c r="BC1707" t="s">
        <v>81</v>
      </c>
      <c r="BI1707">
        <v>300</v>
      </c>
      <c r="BJ1707" t="s">
        <v>81</v>
      </c>
      <c r="BK1707" t="s">
        <v>81</v>
      </c>
      <c r="BM1707" t="s">
        <v>82</v>
      </c>
    </row>
    <row r="1708" customHeight="1" spans="1:65">
      <c r="A1708">
        <v>1706</v>
      </c>
      <c r="B1708">
        <v>1</v>
      </c>
      <c r="F1708" t="s">
        <v>65</v>
      </c>
      <c r="G1708" t="s">
        <v>8631</v>
      </c>
      <c r="H1708" t="s">
        <v>67</v>
      </c>
      <c r="I1708" t="s">
        <v>68</v>
      </c>
      <c r="J1708" t="s">
        <v>8632</v>
      </c>
      <c r="K1708" t="s">
        <v>8633</v>
      </c>
      <c r="P1708" t="s">
        <v>7991</v>
      </c>
      <c r="Q1708" t="s">
        <v>8634</v>
      </c>
      <c r="S1708" t="s">
        <v>103</v>
      </c>
      <c r="U1708" t="s">
        <v>74</v>
      </c>
      <c r="W1708" t="s">
        <v>8635</v>
      </c>
      <c r="AA1708" t="s">
        <v>8636</v>
      </c>
      <c r="AE1708" t="s">
        <v>76</v>
      </c>
      <c r="AL1708" t="s">
        <v>77</v>
      </c>
      <c r="AM1708" t="s">
        <v>78</v>
      </c>
      <c r="AO1708" t="s">
        <v>8635</v>
      </c>
      <c r="AP1708" t="s">
        <v>79</v>
      </c>
      <c r="AQ1708" t="s">
        <v>67</v>
      </c>
      <c r="AU1708" t="s">
        <v>8637</v>
      </c>
      <c r="AV1708" s="12"/>
      <c r="AX1708" s="12"/>
      <c r="AZ1708" t="s">
        <v>81</v>
      </c>
      <c r="BA1708" t="s">
        <v>81</v>
      </c>
      <c r="BB1708" t="s">
        <v>81</v>
      </c>
      <c r="BC1708" t="s">
        <v>81</v>
      </c>
      <c r="BI1708">
        <v>300</v>
      </c>
      <c r="BJ1708" t="s">
        <v>81</v>
      </c>
      <c r="BK1708" t="s">
        <v>81</v>
      </c>
      <c r="BM1708" t="s">
        <v>82</v>
      </c>
    </row>
    <row r="1709" customHeight="1" spans="1:65">
      <c r="A1709">
        <v>1707</v>
      </c>
      <c r="B1709">
        <v>1</v>
      </c>
      <c r="F1709" t="s">
        <v>65</v>
      </c>
      <c r="G1709" t="s">
        <v>8631</v>
      </c>
      <c r="H1709" t="s">
        <v>67</v>
      </c>
      <c r="I1709" t="s">
        <v>68</v>
      </c>
      <c r="J1709" t="s">
        <v>8632</v>
      </c>
      <c r="K1709" t="s">
        <v>8633</v>
      </c>
      <c r="P1709" t="s">
        <v>7991</v>
      </c>
      <c r="Q1709" t="s">
        <v>8634</v>
      </c>
      <c r="S1709" t="s">
        <v>103</v>
      </c>
      <c r="U1709" t="s">
        <v>74</v>
      </c>
      <c r="W1709" t="s">
        <v>8635</v>
      </c>
      <c r="AA1709" t="s">
        <v>8636</v>
      </c>
      <c r="AE1709" t="s">
        <v>76</v>
      </c>
      <c r="AF1709" t="s">
        <v>904</v>
      </c>
      <c r="AL1709" t="s">
        <v>77</v>
      </c>
      <c r="AM1709" t="s">
        <v>78</v>
      </c>
      <c r="AO1709" t="s">
        <v>8635</v>
      </c>
      <c r="AP1709" t="s">
        <v>79</v>
      </c>
      <c r="AQ1709" t="s">
        <v>67</v>
      </c>
      <c r="AU1709" t="s">
        <v>8637</v>
      </c>
      <c r="AV1709" s="12"/>
      <c r="AX1709" s="12"/>
      <c r="AZ1709" t="s">
        <v>81</v>
      </c>
      <c r="BA1709" t="s">
        <v>81</v>
      </c>
      <c r="BB1709" t="s">
        <v>81</v>
      </c>
      <c r="BC1709" t="s">
        <v>81</v>
      </c>
      <c r="BI1709">
        <v>300</v>
      </c>
      <c r="BJ1709" t="s">
        <v>81</v>
      </c>
      <c r="BK1709" t="s">
        <v>81</v>
      </c>
      <c r="BM1709" t="s">
        <v>82</v>
      </c>
    </row>
    <row r="1710" customHeight="1" spans="1:65">
      <c r="A1710">
        <v>1708</v>
      </c>
      <c r="B1710">
        <v>2</v>
      </c>
      <c r="F1710" t="s">
        <v>65</v>
      </c>
      <c r="G1710" t="s">
        <v>8638</v>
      </c>
      <c r="H1710" t="s">
        <v>67</v>
      </c>
      <c r="I1710" t="s">
        <v>68</v>
      </c>
      <c r="J1710" t="s">
        <v>2859</v>
      </c>
      <c r="K1710" t="s">
        <v>2860</v>
      </c>
      <c r="P1710" t="s">
        <v>8639</v>
      </c>
      <c r="U1710" t="s">
        <v>74</v>
      </c>
      <c r="W1710" t="s">
        <v>8640</v>
      </c>
      <c r="AE1710" t="s">
        <v>76</v>
      </c>
      <c r="AL1710" t="s">
        <v>77</v>
      </c>
      <c r="AM1710" t="s">
        <v>78</v>
      </c>
      <c r="AO1710" t="s">
        <v>8640</v>
      </c>
      <c r="AP1710" t="s">
        <v>79</v>
      </c>
      <c r="AQ1710" t="s">
        <v>67</v>
      </c>
      <c r="AU1710" t="s">
        <v>8641</v>
      </c>
      <c r="AV1710" s="12"/>
      <c r="AX1710" s="12"/>
      <c r="AZ1710" t="s">
        <v>81</v>
      </c>
      <c r="BA1710" t="s">
        <v>81</v>
      </c>
      <c r="BB1710" t="s">
        <v>81</v>
      </c>
      <c r="BC1710" t="s">
        <v>81</v>
      </c>
      <c r="BI1710">
        <v>300</v>
      </c>
      <c r="BJ1710" t="s">
        <v>81</v>
      </c>
      <c r="BK1710" t="s">
        <v>81</v>
      </c>
      <c r="BM1710" t="s">
        <v>82</v>
      </c>
    </row>
    <row r="1711" customHeight="1" spans="1:65">
      <c r="A1711">
        <v>1709</v>
      </c>
      <c r="B1711">
        <v>2</v>
      </c>
      <c r="F1711" t="s">
        <v>65</v>
      </c>
      <c r="G1711" t="s">
        <v>8642</v>
      </c>
      <c r="H1711" t="s">
        <v>67</v>
      </c>
      <c r="I1711" t="s">
        <v>68</v>
      </c>
      <c r="J1711" t="s">
        <v>1049</v>
      </c>
      <c r="K1711" t="s">
        <v>2027</v>
      </c>
      <c r="P1711" t="s">
        <v>8643</v>
      </c>
      <c r="S1711" t="s">
        <v>103</v>
      </c>
      <c r="T1711" t="s">
        <v>2516</v>
      </c>
      <c r="U1711" t="s">
        <v>74</v>
      </c>
      <c r="W1711" t="s">
        <v>8644</v>
      </c>
      <c r="AE1711" t="s">
        <v>419</v>
      </c>
      <c r="AL1711" t="s">
        <v>77</v>
      </c>
      <c r="AM1711" t="s">
        <v>78</v>
      </c>
      <c r="AO1711" t="s">
        <v>8644</v>
      </c>
      <c r="AP1711" t="s">
        <v>79</v>
      </c>
      <c r="AQ1711" t="s">
        <v>67</v>
      </c>
      <c r="AU1711" t="s">
        <v>8645</v>
      </c>
      <c r="AV1711" s="12"/>
      <c r="AX1711" s="12"/>
      <c r="AZ1711" t="s">
        <v>81</v>
      </c>
      <c r="BA1711" t="s">
        <v>81</v>
      </c>
      <c r="BB1711" t="s">
        <v>81</v>
      </c>
      <c r="BC1711" t="s">
        <v>81</v>
      </c>
      <c r="BI1711">
        <v>300</v>
      </c>
      <c r="BJ1711" t="s">
        <v>81</v>
      </c>
      <c r="BK1711" t="s">
        <v>81</v>
      </c>
      <c r="BM1711" t="s">
        <v>82</v>
      </c>
    </row>
    <row r="1712" customHeight="1" spans="1:65">
      <c r="A1712">
        <v>1710</v>
      </c>
      <c r="B1712">
        <v>2</v>
      </c>
      <c r="F1712" t="s">
        <v>65</v>
      </c>
      <c r="G1712" t="s">
        <v>8646</v>
      </c>
      <c r="H1712" t="s">
        <v>67</v>
      </c>
      <c r="I1712" t="s">
        <v>68</v>
      </c>
      <c r="J1712" t="s">
        <v>187</v>
      </c>
      <c r="K1712" t="s">
        <v>2163</v>
      </c>
      <c r="S1712" t="s">
        <v>1112</v>
      </c>
      <c r="T1712" t="s">
        <v>5899</v>
      </c>
      <c r="U1712" t="s">
        <v>74</v>
      </c>
      <c r="AE1712" t="s">
        <v>76</v>
      </c>
      <c r="AL1712" t="s">
        <v>77</v>
      </c>
      <c r="AM1712" t="s">
        <v>78</v>
      </c>
      <c r="AP1712" t="s">
        <v>79</v>
      </c>
      <c r="AQ1712" t="s">
        <v>67</v>
      </c>
      <c r="AU1712" t="s">
        <v>8647</v>
      </c>
      <c r="AV1712" s="12"/>
      <c r="AX1712" s="12"/>
      <c r="AZ1712" t="s">
        <v>81</v>
      </c>
      <c r="BA1712" t="s">
        <v>81</v>
      </c>
      <c r="BB1712" t="s">
        <v>81</v>
      </c>
      <c r="BC1712" t="s">
        <v>81</v>
      </c>
      <c r="BI1712">
        <v>300</v>
      </c>
      <c r="BJ1712" t="s">
        <v>81</v>
      </c>
      <c r="BK1712" t="s">
        <v>81</v>
      </c>
      <c r="BM1712" t="s">
        <v>82</v>
      </c>
    </row>
    <row r="1713" customHeight="1" spans="1:65">
      <c r="A1713">
        <v>1711</v>
      </c>
      <c r="B1713">
        <v>2</v>
      </c>
      <c r="F1713" t="s">
        <v>65</v>
      </c>
      <c r="G1713" t="s">
        <v>8648</v>
      </c>
      <c r="H1713" t="s">
        <v>67</v>
      </c>
      <c r="I1713" t="s">
        <v>68</v>
      </c>
      <c r="J1713" t="s">
        <v>4354</v>
      </c>
      <c r="P1713" t="s">
        <v>8649</v>
      </c>
      <c r="Q1713" t="s">
        <v>8650</v>
      </c>
      <c r="S1713" t="s">
        <v>3777</v>
      </c>
      <c r="T1713" t="s">
        <v>3803</v>
      </c>
      <c r="U1713" t="s">
        <v>74</v>
      </c>
      <c r="W1713" t="s">
        <v>8651</v>
      </c>
      <c r="AE1713" t="s">
        <v>76</v>
      </c>
      <c r="AF1713" t="s">
        <v>904</v>
      </c>
      <c r="AL1713" t="s">
        <v>77</v>
      </c>
      <c r="AM1713" t="s">
        <v>78</v>
      </c>
      <c r="AO1713" t="s">
        <v>8651</v>
      </c>
      <c r="AP1713" t="s">
        <v>79</v>
      </c>
      <c r="AQ1713" t="s">
        <v>67</v>
      </c>
      <c r="AU1713" t="s">
        <v>8652</v>
      </c>
      <c r="AV1713" s="12"/>
      <c r="AX1713" s="12"/>
      <c r="AZ1713" t="s">
        <v>81</v>
      </c>
      <c r="BA1713" t="s">
        <v>81</v>
      </c>
      <c r="BB1713" t="s">
        <v>81</v>
      </c>
      <c r="BC1713" t="s">
        <v>81</v>
      </c>
      <c r="BI1713">
        <v>300</v>
      </c>
      <c r="BJ1713" t="s">
        <v>81</v>
      </c>
      <c r="BK1713" t="s">
        <v>81</v>
      </c>
      <c r="BM1713" t="s">
        <v>82</v>
      </c>
    </row>
    <row r="1714" customHeight="1" spans="1:65">
      <c r="A1714">
        <v>1712</v>
      </c>
      <c r="B1714" s="11">
        <v>1</v>
      </c>
      <c r="F1714" t="s">
        <v>65</v>
      </c>
      <c r="G1714" t="s">
        <v>8653</v>
      </c>
      <c r="H1714" t="s">
        <v>67</v>
      </c>
      <c r="I1714" t="s">
        <v>68</v>
      </c>
      <c r="J1714" t="s">
        <v>8654</v>
      </c>
      <c r="P1714" t="s">
        <v>8655</v>
      </c>
      <c r="S1714" t="s">
        <v>3777</v>
      </c>
      <c r="T1714" t="s">
        <v>3803</v>
      </c>
      <c r="U1714" t="s">
        <v>74</v>
      </c>
      <c r="W1714" t="s">
        <v>8656</v>
      </c>
      <c r="AA1714" t="s">
        <v>8657</v>
      </c>
      <c r="AE1714" t="s">
        <v>76</v>
      </c>
      <c r="AF1714" t="s">
        <v>904</v>
      </c>
      <c r="AL1714" t="s">
        <v>77</v>
      </c>
      <c r="AM1714" t="s">
        <v>78</v>
      </c>
      <c r="AO1714" t="s">
        <v>8656</v>
      </c>
      <c r="AP1714" t="s">
        <v>79</v>
      </c>
      <c r="AQ1714" t="s">
        <v>67</v>
      </c>
      <c r="AU1714" t="s">
        <v>8658</v>
      </c>
      <c r="AV1714" s="12"/>
      <c r="AX1714" s="12"/>
      <c r="AZ1714" t="s">
        <v>81</v>
      </c>
      <c r="BA1714" t="s">
        <v>81</v>
      </c>
      <c r="BB1714" t="s">
        <v>81</v>
      </c>
      <c r="BC1714" t="s">
        <v>81</v>
      </c>
      <c r="BI1714">
        <v>300</v>
      </c>
      <c r="BJ1714" t="s">
        <v>81</v>
      </c>
      <c r="BK1714" t="s">
        <v>81</v>
      </c>
      <c r="BM1714" t="s">
        <v>82</v>
      </c>
    </row>
    <row r="1715" customHeight="1" spans="1:65">
      <c r="A1715">
        <v>1713</v>
      </c>
      <c r="B1715">
        <v>2</v>
      </c>
      <c r="F1715" t="s">
        <v>65</v>
      </c>
      <c r="G1715" t="s">
        <v>8659</v>
      </c>
      <c r="H1715" t="s">
        <v>67</v>
      </c>
      <c r="I1715" t="s">
        <v>68</v>
      </c>
      <c r="J1715" t="s">
        <v>1914</v>
      </c>
      <c r="K1715" t="s">
        <v>1915</v>
      </c>
      <c r="S1715" t="s">
        <v>1112</v>
      </c>
      <c r="T1715" t="s">
        <v>5899</v>
      </c>
      <c r="U1715" t="s">
        <v>74</v>
      </c>
      <c r="AE1715" t="s">
        <v>419</v>
      </c>
      <c r="AL1715" t="s">
        <v>77</v>
      </c>
      <c r="AM1715" t="s">
        <v>78</v>
      </c>
      <c r="AP1715" t="s">
        <v>79</v>
      </c>
      <c r="AQ1715" t="s">
        <v>67</v>
      </c>
      <c r="AU1715" t="s">
        <v>8660</v>
      </c>
      <c r="AV1715" s="12"/>
      <c r="AX1715" s="12"/>
      <c r="AZ1715" t="s">
        <v>81</v>
      </c>
      <c r="BA1715" t="s">
        <v>81</v>
      </c>
      <c r="BB1715" t="s">
        <v>81</v>
      </c>
      <c r="BC1715" t="s">
        <v>81</v>
      </c>
      <c r="BI1715">
        <v>300</v>
      </c>
      <c r="BJ1715" t="s">
        <v>81</v>
      </c>
      <c r="BK1715" t="s">
        <v>81</v>
      </c>
      <c r="BM1715" t="s">
        <v>82</v>
      </c>
    </row>
    <row r="1716" customHeight="1" spans="1:65">
      <c r="A1716">
        <v>1714</v>
      </c>
      <c r="B1716">
        <v>1</v>
      </c>
      <c r="F1716" t="s">
        <v>65</v>
      </c>
      <c r="G1716" t="s">
        <v>8661</v>
      </c>
      <c r="H1716" t="s">
        <v>67</v>
      </c>
      <c r="I1716" t="s">
        <v>68</v>
      </c>
      <c r="J1716" t="s">
        <v>1915</v>
      </c>
      <c r="P1716" t="s">
        <v>8662</v>
      </c>
      <c r="S1716" t="s">
        <v>7245</v>
      </c>
      <c r="T1716" t="s">
        <v>7281</v>
      </c>
      <c r="U1716" t="s">
        <v>74</v>
      </c>
      <c r="W1716" t="s">
        <v>8663</v>
      </c>
      <c r="AE1716" t="s">
        <v>76</v>
      </c>
      <c r="AL1716" t="s">
        <v>77</v>
      </c>
      <c r="AM1716" t="s">
        <v>78</v>
      </c>
      <c r="AO1716" t="s">
        <v>8663</v>
      </c>
      <c r="AP1716" t="s">
        <v>79</v>
      </c>
      <c r="AQ1716" t="s">
        <v>67</v>
      </c>
      <c r="AU1716" t="s">
        <v>8664</v>
      </c>
      <c r="AV1716" s="12"/>
      <c r="AX1716" s="12"/>
      <c r="AZ1716" t="s">
        <v>81</v>
      </c>
      <c r="BA1716" t="s">
        <v>81</v>
      </c>
      <c r="BB1716" t="s">
        <v>81</v>
      </c>
      <c r="BC1716" t="s">
        <v>81</v>
      </c>
      <c r="BI1716">
        <v>300</v>
      </c>
      <c r="BJ1716" t="s">
        <v>81</v>
      </c>
      <c r="BK1716" t="s">
        <v>81</v>
      </c>
      <c r="BM1716" t="s">
        <v>82</v>
      </c>
    </row>
    <row r="1717" customHeight="1" spans="1:65">
      <c r="A1717">
        <v>1715</v>
      </c>
      <c r="B1717">
        <v>2</v>
      </c>
      <c r="F1717" t="s">
        <v>65</v>
      </c>
      <c r="G1717" t="s">
        <v>8665</v>
      </c>
      <c r="H1717" t="s">
        <v>67</v>
      </c>
      <c r="I1717" t="s">
        <v>68</v>
      </c>
      <c r="J1717" t="s">
        <v>2433</v>
      </c>
      <c r="P1717" t="s">
        <v>891</v>
      </c>
      <c r="Q1717" t="s">
        <v>8666</v>
      </c>
      <c r="S1717" t="s">
        <v>72</v>
      </c>
      <c r="T1717" t="s">
        <v>594</v>
      </c>
      <c r="U1717" t="s">
        <v>74</v>
      </c>
      <c r="W1717" t="s">
        <v>8667</v>
      </c>
      <c r="AE1717" t="s">
        <v>76</v>
      </c>
      <c r="AF1717" t="s">
        <v>904</v>
      </c>
      <c r="AL1717" t="s">
        <v>77</v>
      </c>
      <c r="AM1717" t="s">
        <v>78</v>
      </c>
      <c r="AO1717" t="s">
        <v>8667</v>
      </c>
      <c r="AP1717" t="s">
        <v>79</v>
      </c>
      <c r="AQ1717" t="s">
        <v>67</v>
      </c>
      <c r="AU1717" t="s">
        <v>8668</v>
      </c>
      <c r="AV1717" s="12"/>
      <c r="AX1717" s="12"/>
      <c r="AZ1717" t="s">
        <v>81</v>
      </c>
      <c r="BA1717" t="s">
        <v>81</v>
      </c>
      <c r="BB1717" t="s">
        <v>81</v>
      </c>
      <c r="BC1717" t="s">
        <v>81</v>
      </c>
      <c r="BI1717">
        <v>300</v>
      </c>
      <c r="BJ1717" t="s">
        <v>81</v>
      </c>
      <c r="BK1717" t="s">
        <v>81</v>
      </c>
      <c r="BM1717" t="s">
        <v>82</v>
      </c>
    </row>
    <row r="1718" customHeight="1" spans="1:65">
      <c r="A1718">
        <v>1716</v>
      </c>
      <c r="B1718">
        <v>2</v>
      </c>
      <c r="F1718" t="s">
        <v>65</v>
      </c>
      <c r="G1718" t="s">
        <v>8669</v>
      </c>
      <c r="H1718" t="s">
        <v>67</v>
      </c>
      <c r="I1718" t="s">
        <v>68</v>
      </c>
      <c r="J1718" t="s">
        <v>4879</v>
      </c>
      <c r="P1718" t="s">
        <v>8670</v>
      </c>
      <c r="S1718" t="s">
        <v>3777</v>
      </c>
      <c r="U1718" t="s">
        <v>74</v>
      </c>
      <c r="AE1718" t="s">
        <v>76</v>
      </c>
      <c r="AF1718" t="s">
        <v>904</v>
      </c>
      <c r="AL1718" t="s">
        <v>77</v>
      </c>
      <c r="AM1718" t="s">
        <v>78</v>
      </c>
      <c r="AP1718" t="s">
        <v>79</v>
      </c>
      <c r="AQ1718" t="s">
        <v>67</v>
      </c>
      <c r="AU1718" t="s">
        <v>8671</v>
      </c>
      <c r="AV1718" s="12"/>
      <c r="AX1718" s="12"/>
      <c r="AZ1718" t="s">
        <v>81</v>
      </c>
      <c r="BA1718" t="s">
        <v>81</v>
      </c>
      <c r="BB1718" t="s">
        <v>81</v>
      </c>
      <c r="BC1718" t="s">
        <v>81</v>
      </c>
      <c r="BI1718">
        <v>300</v>
      </c>
      <c r="BJ1718" t="s">
        <v>81</v>
      </c>
      <c r="BK1718" t="s">
        <v>81</v>
      </c>
      <c r="BM1718" t="s">
        <v>82</v>
      </c>
    </row>
    <row r="1719" customHeight="1" spans="1:65">
      <c r="A1719">
        <v>1717</v>
      </c>
      <c r="B1719">
        <v>2</v>
      </c>
      <c r="F1719" t="s">
        <v>65</v>
      </c>
      <c r="G1719" t="s">
        <v>8672</v>
      </c>
      <c r="H1719" t="s">
        <v>67</v>
      </c>
      <c r="I1719" t="s">
        <v>68</v>
      </c>
      <c r="J1719" t="s">
        <v>8673</v>
      </c>
      <c r="P1719" t="s">
        <v>3803</v>
      </c>
      <c r="S1719" t="s">
        <v>3777</v>
      </c>
      <c r="T1719" t="s">
        <v>8674</v>
      </c>
      <c r="U1719" t="s">
        <v>74</v>
      </c>
      <c r="AE1719" t="s">
        <v>76</v>
      </c>
      <c r="AL1719" t="s">
        <v>77</v>
      </c>
      <c r="AM1719" t="s">
        <v>78</v>
      </c>
      <c r="AP1719" t="s">
        <v>79</v>
      </c>
      <c r="AQ1719" t="s">
        <v>67</v>
      </c>
      <c r="AU1719" t="s">
        <v>8675</v>
      </c>
      <c r="AV1719" s="12"/>
      <c r="AX1719" s="12"/>
      <c r="AZ1719" t="s">
        <v>81</v>
      </c>
      <c r="BA1719" t="s">
        <v>81</v>
      </c>
      <c r="BB1719" t="s">
        <v>81</v>
      </c>
      <c r="BC1719" t="s">
        <v>81</v>
      </c>
      <c r="BI1719">
        <v>300</v>
      </c>
      <c r="BJ1719" t="s">
        <v>81</v>
      </c>
      <c r="BK1719" t="s">
        <v>81</v>
      </c>
      <c r="BM1719" t="s">
        <v>82</v>
      </c>
    </row>
    <row r="1720" customHeight="1" spans="1:65">
      <c r="A1720">
        <v>1718</v>
      </c>
      <c r="B1720">
        <v>2</v>
      </c>
      <c r="F1720" t="s">
        <v>2031</v>
      </c>
      <c r="G1720" t="s">
        <v>8676</v>
      </c>
      <c r="H1720" t="s">
        <v>67</v>
      </c>
      <c r="I1720" t="s">
        <v>68</v>
      </c>
      <c r="J1720" t="s">
        <v>2233</v>
      </c>
      <c r="S1720" t="s">
        <v>1112</v>
      </c>
      <c r="T1720" t="s">
        <v>8677</v>
      </c>
      <c r="U1720" t="s">
        <v>74</v>
      </c>
      <c r="AE1720" t="s">
        <v>419</v>
      </c>
      <c r="AL1720" t="s">
        <v>77</v>
      </c>
      <c r="AM1720" t="s">
        <v>78</v>
      </c>
      <c r="AP1720" t="s">
        <v>79</v>
      </c>
      <c r="AQ1720" t="s">
        <v>67</v>
      </c>
      <c r="AU1720" t="s">
        <v>8678</v>
      </c>
      <c r="AV1720" s="12"/>
      <c r="AX1720" s="12"/>
      <c r="AZ1720" t="s">
        <v>81</v>
      </c>
      <c r="BA1720" t="s">
        <v>81</v>
      </c>
      <c r="BB1720" t="s">
        <v>81</v>
      </c>
      <c r="BC1720" t="s">
        <v>81</v>
      </c>
      <c r="BI1720">
        <v>300</v>
      </c>
      <c r="BJ1720" t="s">
        <v>81</v>
      </c>
      <c r="BK1720" t="s">
        <v>81</v>
      </c>
      <c r="BM1720" t="s">
        <v>82</v>
      </c>
    </row>
    <row r="1721" customHeight="1" spans="1:65">
      <c r="A1721">
        <v>1719</v>
      </c>
      <c r="B1721">
        <v>2</v>
      </c>
      <c r="F1721" t="s">
        <v>2031</v>
      </c>
      <c r="G1721" t="s">
        <v>8679</v>
      </c>
      <c r="H1721" t="s">
        <v>67</v>
      </c>
      <c r="I1721" t="s">
        <v>68</v>
      </c>
      <c r="J1721" t="s">
        <v>7073</v>
      </c>
      <c r="P1721" t="s">
        <v>8680</v>
      </c>
      <c r="S1721" t="s">
        <v>6556</v>
      </c>
      <c r="T1721" t="s">
        <v>8681</v>
      </c>
      <c r="U1721" t="s">
        <v>74</v>
      </c>
      <c r="AE1721" t="s">
        <v>76</v>
      </c>
      <c r="AL1721" t="s">
        <v>77</v>
      </c>
      <c r="AM1721" t="s">
        <v>78</v>
      </c>
      <c r="AP1721" t="s">
        <v>79</v>
      </c>
      <c r="AQ1721" t="s">
        <v>67</v>
      </c>
      <c r="AU1721" t="s">
        <v>8682</v>
      </c>
      <c r="AV1721" s="12"/>
      <c r="AX1721" s="12"/>
      <c r="AZ1721" t="s">
        <v>81</v>
      </c>
      <c r="BA1721" t="s">
        <v>81</v>
      </c>
      <c r="BB1721" t="s">
        <v>81</v>
      </c>
      <c r="BC1721" t="s">
        <v>81</v>
      </c>
      <c r="BI1721">
        <v>300</v>
      </c>
      <c r="BJ1721" t="s">
        <v>81</v>
      </c>
      <c r="BK1721" t="s">
        <v>81</v>
      </c>
      <c r="BM1721" t="s">
        <v>82</v>
      </c>
    </row>
    <row r="1722" customHeight="1" spans="1:65">
      <c r="A1722">
        <v>1720</v>
      </c>
      <c r="B1722">
        <v>2</v>
      </c>
      <c r="F1722" t="s">
        <v>65</v>
      </c>
      <c r="G1722" t="s">
        <v>8683</v>
      </c>
      <c r="H1722" t="s">
        <v>67</v>
      </c>
      <c r="I1722" t="s">
        <v>68</v>
      </c>
      <c r="J1722" t="s">
        <v>6344</v>
      </c>
      <c r="P1722" t="s">
        <v>6300</v>
      </c>
      <c r="Q1722" t="s">
        <v>8684</v>
      </c>
      <c r="S1722" t="s">
        <v>1000</v>
      </c>
      <c r="T1722" t="s">
        <v>2501</v>
      </c>
      <c r="U1722" t="s">
        <v>74</v>
      </c>
      <c r="W1722" t="s">
        <v>8685</v>
      </c>
      <c r="AE1722" t="s">
        <v>76</v>
      </c>
      <c r="AL1722" t="s">
        <v>77</v>
      </c>
      <c r="AM1722" t="s">
        <v>78</v>
      </c>
      <c r="AO1722" t="s">
        <v>8685</v>
      </c>
      <c r="AP1722" t="s">
        <v>79</v>
      </c>
      <c r="AQ1722" t="s">
        <v>67</v>
      </c>
      <c r="AU1722" t="s">
        <v>8686</v>
      </c>
      <c r="AV1722" s="12"/>
      <c r="AX1722" s="12"/>
      <c r="AZ1722" t="s">
        <v>81</v>
      </c>
      <c r="BA1722" t="s">
        <v>81</v>
      </c>
      <c r="BB1722" t="s">
        <v>81</v>
      </c>
      <c r="BC1722" t="s">
        <v>81</v>
      </c>
      <c r="BI1722">
        <v>300</v>
      </c>
      <c r="BJ1722" t="s">
        <v>81</v>
      </c>
      <c r="BK1722" t="s">
        <v>81</v>
      </c>
      <c r="BM1722" t="s">
        <v>82</v>
      </c>
    </row>
    <row r="1723" customHeight="1" spans="1:65">
      <c r="A1723">
        <v>1721</v>
      </c>
      <c r="B1723">
        <v>1</v>
      </c>
      <c r="F1723" t="s">
        <v>65</v>
      </c>
      <c r="G1723" t="s">
        <v>8687</v>
      </c>
      <c r="H1723" t="s">
        <v>67</v>
      </c>
      <c r="I1723" t="s">
        <v>68</v>
      </c>
      <c r="J1723" t="s">
        <v>2277</v>
      </c>
      <c r="P1723" t="s">
        <v>8688</v>
      </c>
      <c r="Q1723" t="s">
        <v>8689</v>
      </c>
      <c r="S1723" t="s">
        <v>1000</v>
      </c>
      <c r="T1723" t="s">
        <v>426</v>
      </c>
      <c r="U1723" t="s">
        <v>74</v>
      </c>
      <c r="W1723" t="s">
        <v>8690</v>
      </c>
      <c r="AE1723" t="s">
        <v>76</v>
      </c>
      <c r="AL1723" t="s">
        <v>77</v>
      </c>
      <c r="AM1723" t="s">
        <v>78</v>
      </c>
      <c r="AO1723" t="s">
        <v>8690</v>
      </c>
      <c r="AP1723" t="s">
        <v>79</v>
      </c>
      <c r="AQ1723" t="s">
        <v>67</v>
      </c>
      <c r="AU1723" t="s">
        <v>8691</v>
      </c>
      <c r="AV1723" s="12"/>
      <c r="AX1723" s="12"/>
      <c r="AZ1723" t="s">
        <v>81</v>
      </c>
      <c r="BA1723" t="s">
        <v>81</v>
      </c>
      <c r="BB1723" t="s">
        <v>81</v>
      </c>
      <c r="BC1723" t="s">
        <v>81</v>
      </c>
      <c r="BI1723">
        <v>300</v>
      </c>
      <c r="BJ1723" t="s">
        <v>81</v>
      </c>
      <c r="BK1723" t="s">
        <v>81</v>
      </c>
      <c r="BM1723" t="s">
        <v>82</v>
      </c>
    </row>
    <row r="1724" customHeight="1" spans="1:65">
      <c r="A1724">
        <v>1722</v>
      </c>
      <c r="B1724">
        <v>2</v>
      </c>
      <c r="F1724" t="s">
        <v>65</v>
      </c>
      <c r="G1724" t="s">
        <v>3608</v>
      </c>
      <c r="H1724" t="s">
        <v>67</v>
      </c>
      <c r="I1724" t="s">
        <v>68</v>
      </c>
      <c r="J1724" t="s">
        <v>2069</v>
      </c>
      <c r="P1724" t="s">
        <v>8692</v>
      </c>
      <c r="Q1724" t="s">
        <v>4467</v>
      </c>
      <c r="S1724" t="s">
        <v>3777</v>
      </c>
      <c r="T1724" t="s">
        <v>3803</v>
      </c>
      <c r="U1724" t="s">
        <v>74</v>
      </c>
      <c r="AE1724" t="s">
        <v>76</v>
      </c>
      <c r="AF1724" t="s">
        <v>904</v>
      </c>
      <c r="AL1724" t="s">
        <v>77</v>
      </c>
      <c r="AM1724" t="s">
        <v>78</v>
      </c>
      <c r="AP1724" t="s">
        <v>79</v>
      </c>
      <c r="AQ1724" t="s">
        <v>67</v>
      </c>
      <c r="AU1724" t="s">
        <v>8693</v>
      </c>
      <c r="AV1724" s="12"/>
      <c r="AX1724" s="12"/>
      <c r="AZ1724" t="s">
        <v>81</v>
      </c>
      <c r="BA1724" t="s">
        <v>81</v>
      </c>
      <c r="BB1724" t="s">
        <v>81</v>
      </c>
      <c r="BC1724" t="s">
        <v>81</v>
      </c>
      <c r="BI1724">
        <v>300</v>
      </c>
      <c r="BJ1724" t="s">
        <v>81</v>
      </c>
      <c r="BK1724" t="s">
        <v>81</v>
      </c>
      <c r="BM1724" t="s">
        <v>82</v>
      </c>
    </row>
    <row r="1725" customHeight="1" spans="1:65">
      <c r="A1725">
        <v>1723</v>
      </c>
      <c r="B1725">
        <v>1</v>
      </c>
      <c r="F1725" t="s">
        <v>65</v>
      </c>
      <c r="G1725" t="s">
        <v>8694</v>
      </c>
      <c r="H1725" t="s">
        <v>67</v>
      </c>
      <c r="I1725" t="s">
        <v>68</v>
      </c>
      <c r="J1725" t="s">
        <v>8359</v>
      </c>
      <c r="P1725" t="s">
        <v>8695</v>
      </c>
      <c r="Q1725" t="s">
        <v>4328</v>
      </c>
      <c r="R1725" t="s">
        <v>8213</v>
      </c>
      <c r="T1725" t="s">
        <v>73</v>
      </c>
      <c r="U1725" t="s">
        <v>74</v>
      </c>
      <c r="W1725" t="s">
        <v>8214</v>
      </c>
      <c r="AE1725" t="s">
        <v>76</v>
      </c>
      <c r="AL1725" t="s">
        <v>77</v>
      </c>
      <c r="AM1725" t="s">
        <v>78</v>
      </c>
      <c r="AO1725" t="s">
        <v>8214</v>
      </c>
      <c r="AP1725" t="s">
        <v>79</v>
      </c>
      <c r="AQ1725" t="s">
        <v>67</v>
      </c>
      <c r="AU1725" t="s">
        <v>8696</v>
      </c>
      <c r="AV1725" s="12"/>
      <c r="AX1725" s="12"/>
      <c r="AZ1725" t="s">
        <v>81</v>
      </c>
      <c r="BA1725" t="s">
        <v>81</v>
      </c>
      <c r="BB1725" t="s">
        <v>81</v>
      </c>
      <c r="BC1725" t="s">
        <v>81</v>
      </c>
      <c r="BI1725">
        <v>300</v>
      </c>
      <c r="BJ1725" t="s">
        <v>81</v>
      </c>
      <c r="BK1725" t="s">
        <v>81</v>
      </c>
      <c r="BM1725" t="s">
        <v>82</v>
      </c>
    </row>
    <row r="1726" customHeight="1" spans="1:65">
      <c r="A1726">
        <v>1724</v>
      </c>
      <c r="B1726">
        <v>2</v>
      </c>
      <c r="F1726" t="s">
        <v>65</v>
      </c>
      <c r="G1726" t="s">
        <v>8697</v>
      </c>
      <c r="H1726" t="s">
        <v>67</v>
      </c>
      <c r="I1726" t="s">
        <v>68</v>
      </c>
      <c r="J1726" t="s">
        <v>1049</v>
      </c>
      <c r="K1726" t="s">
        <v>2027</v>
      </c>
      <c r="P1726" t="s">
        <v>4857</v>
      </c>
      <c r="S1726" t="s">
        <v>1000</v>
      </c>
      <c r="T1726" t="s">
        <v>2501</v>
      </c>
      <c r="U1726" t="s">
        <v>74</v>
      </c>
      <c r="AE1726" t="s">
        <v>76</v>
      </c>
      <c r="AL1726" t="s">
        <v>77</v>
      </c>
      <c r="AM1726" t="s">
        <v>78</v>
      </c>
      <c r="AP1726" t="s">
        <v>79</v>
      </c>
      <c r="AQ1726" t="s">
        <v>67</v>
      </c>
      <c r="AU1726" t="s">
        <v>8698</v>
      </c>
      <c r="AV1726" s="12"/>
      <c r="AX1726" s="12"/>
      <c r="AZ1726" t="s">
        <v>81</v>
      </c>
      <c r="BA1726" t="s">
        <v>81</v>
      </c>
      <c r="BB1726" t="s">
        <v>81</v>
      </c>
      <c r="BC1726" t="s">
        <v>81</v>
      </c>
      <c r="BI1726">
        <v>300</v>
      </c>
      <c r="BJ1726" t="s">
        <v>81</v>
      </c>
      <c r="BK1726" t="s">
        <v>81</v>
      </c>
      <c r="BM1726" t="s">
        <v>82</v>
      </c>
    </row>
    <row r="1727" customHeight="1" spans="1:65">
      <c r="A1727">
        <v>1725</v>
      </c>
      <c r="B1727">
        <v>2</v>
      </c>
      <c r="F1727" t="s">
        <v>1999</v>
      </c>
      <c r="G1727" t="s">
        <v>8699</v>
      </c>
      <c r="H1727" t="s">
        <v>67</v>
      </c>
      <c r="I1727" t="s">
        <v>68</v>
      </c>
      <c r="J1727" t="s">
        <v>2637</v>
      </c>
      <c r="P1727" t="s">
        <v>8700</v>
      </c>
      <c r="S1727" t="s">
        <v>3777</v>
      </c>
      <c r="T1727" t="s">
        <v>8701</v>
      </c>
      <c r="U1727" t="s">
        <v>74</v>
      </c>
      <c r="AE1727" t="s">
        <v>76</v>
      </c>
      <c r="AL1727" t="s">
        <v>77</v>
      </c>
      <c r="AM1727" t="s">
        <v>78</v>
      </c>
      <c r="AP1727" t="s">
        <v>79</v>
      </c>
      <c r="AQ1727" t="s">
        <v>67</v>
      </c>
      <c r="AU1727" t="s">
        <v>8702</v>
      </c>
      <c r="AV1727" s="12"/>
      <c r="AX1727" s="12"/>
      <c r="AZ1727" t="s">
        <v>81</v>
      </c>
      <c r="BA1727" t="s">
        <v>81</v>
      </c>
      <c r="BB1727" t="s">
        <v>81</v>
      </c>
      <c r="BC1727" t="s">
        <v>81</v>
      </c>
      <c r="BI1727">
        <v>300</v>
      </c>
      <c r="BJ1727" t="s">
        <v>81</v>
      </c>
      <c r="BK1727" t="s">
        <v>81</v>
      </c>
      <c r="BM1727" t="s">
        <v>82</v>
      </c>
    </row>
    <row r="1728" customHeight="1" spans="1:65">
      <c r="A1728">
        <v>1726</v>
      </c>
      <c r="B1728">
        <v>2</v>
      </c>
      <c r="F1728" t="s">
        <v>2031</v>
      </c>
      <c r="G1728" t="s">
        <v>8703</v>
      </c>
      <c r="H1728" t="s">
        <v>67</v>
      </c>
      <c r="I1728" t="s">
        <v>68</v>
      </c>
      <c r="J1728" t="s">
        <v>8704</v>
      </c>
      <c r="P1728" t="s">
        <v>8705</v>
      </c>
      <c r="S1728" t="s">
        <v>103</v>
      </c>
      <c r="U1728" t="s">
        <v>74</v>
      </c>
      <c r="AE1728" t="s">
        <v>419</v>
      </c>
      <c r="AF1728" t="s">
        <v>904</v>
      </c>
      <c r="AL1728" t="s">
        <v>77</v>
      </c>
      <c r="AM1728" t="s">
        <v>78</v>
      </c>
      <c r="AP1728" t="s">
        <v>79</v>
      </c>
      <c r="AQ1728" t="s">
        <v>67</v>
      </c>
      <c r="AU1728" t="s">
        <v>8706</v>
      </c>
      <c r="AV1728" s="12"/>
      <c r="AX1728" s="12"/>
      <c r="AZ1728" t="s">
        <v>81</v>
      </c>
      <c r="BA1728" t="s">
        <v>81</v>
      </c>
      <c r="BB1728" t="s">
        <v>81</v>
      </c>
      <c r="BC1728" t="s">
        <v>81</v>
      </c>
      <c r="BI1728">
        <v>300</v>
      </c>
      <c r="BJ1728" t="s">
        <v>81</v>
      </c>
      <c r="BK1728" t="s">
        <v>81</v>
      </c>
      <c r="BM1728" t="s">
        <v>82</v>
      </c>
    </row>
    <row r="1729" customHeight="1" spans="1:65">
      <c r="A1729">
        <v>1727</v>
      </c>
      <c r="B1729">
        <v>2</v>
      </c>
      <c r="F1729" t="s">
        <v>2031</v>
      </c>
      <c r="G1729" t="s">
        <v>8707</v>
      </c>
      <c r="H1729" t="s">
        <v>67</v>
      </c>
      <c r="I1729" t="s">
        <v>68</v>
      </c>
      <c r="J1729" t="s">
        <v>8704</v>
      </c>
      <c r="P1729" t="s">
        <v>8705</v>
      </c>
      <c r="S1729" t="s">
        <v>103</v>
      </c>
      <c r="U1729" t="s">
        <v>74</v>
      </c>
      <c r="AE1729" t="s">
        <v>419</v>
      </c>
      <c r="AF1729" t="s">
        <v>904</v>
      </c>
      <c r="AL1729" t="s">
        <v>77</v>
      </c>
      <c r="AM1729" t="s">
        <v>78</v>
      </c>
      <c r="AP1729" t="s">
        <v>79</v>
      </c>
      <c r="AQ1729" t="s">
        <v>67</v>
      </c>
      <c r="AU1729" t="s">
        <v>8708</v>
      </c>
      <c r="AV1729" s="12"/>
      <c r="AX1729" s="12"/>
      <c r="AZ1729" t="s">
        <v>81</v>
      </c>
      <c r="BA1729" t="s">
        <v>81</v>
      </c>
      <c r="BB1729" t="s">
        <v>81</v>
      </c>
      <c r="BC1729" t="s">
        <v>81</v>
      </c>
      <c r="BI1729">
        <v>300</v>
      </c>
      <c r="BJ1729" t="s">
        <v>81</v>
      </c>
      <c r="BK1729" t="s">
        <v>81</v>
      </c>
      <c r="BM1729" t="s">
        <v>82</v>
      </c>
    </row>
    <row r="1730" customHeight="1" spans="1:65">
      <c r="A1730">
        <v>1728</v>
      </c>
      <c r="B1730">
        <v>2</v>
      </c>
      <c r="F1730" t="s">
        <v>2031</v>
      </c>
      <c r="G1730" t="s">
        <v>8709</v>
      </c>
      <c r="H1730" t="s">
        <v>67</v>
      </c>
      <c r="I1730" t="s">
        <v>68</v>
      </c>
      <c r="J1730" t="s">
        <v>8704</v>
      </c>
      <c r="P1730" t="s">
        <v>8705</v>
      </c>
      <c r="S1730" t="s">
        <v>103</v>
      </c>
      <c r="U1730" t="s">
        <v>74</v>
      </c>
      <c r="AE1730" t="s">
        <v>419</v>
      </c>
      <c r="AF1730" t="s">
        <v>904</v>
      </c>
      <c r="AL1730" t="s">
        <v>77</v>
      </c>
      <c r="AM1730" t="s">
        <v>78</v>
      </c>
      <c r="AP1730" t="s">
        <v>79</v>
      </c>
      <c r="AQ1730" t="s">
        <v>67</v>
      </c>
      <c r="AU1730" t="s">
        <v>8710</v>
      </c>
      <c r="AV1730" s="12"/>
      <c r="AX1730" s="12"/>
      <c r="AZ1730" t="s">
        <v>81</v>
      </c>
      <c r="BA1730" t="s">
        <v>81</v>
      </c>
      <c r="BB1730" t="s">
        <v>81</v>
      </c>
      <c r="BC1730" t="s">
        <v>81</v>
      </c>
      <c r="BI1730">
        <v>300</v>
      </c>
      <c r="BJ1730" t="s">
        <v>81</v>
      </c>
      <c r="BK1730" t="s">
        <v>81</v>
      </c>
      <c r="BM1730" t="s">
        <v>82</v>
      </c>
    </row>
    <row r="1731" customHeight="1" spans="1:65">
      <c r="A1731">
        <v>1729</v>
      </c>
      <c r="B1731">
        <v>2</v>
      </c>
      <c r="F1731" t="s">
        <v>2031</v>
      </c>
      <c r="G1731" t="s">
        <v>8711</v>
      </c>
      <c r="H1731" t="s">
        <v>67</v>
      </c>
      <c r="I1731" t="s">
        <v>68</v>
      </c>
      <c r="J1731" t="s">
        <v>8704</v>
      </c>
      <c r="P1731" t="s">
        <v>8705</v>
      </c>
      <c r="S1731" t="s">
        <v>103</v>
      </c>
      <c r="U1731" t="s">
        <v>74</v>
      </c>
      <c r="AE1731" t="s">
        <v>419</v>
      </c>
      <c r="AF1731" t="s">
        <v>904</v>
      </c>
      <c r="AL1731" t="s">
        <v>77</v>
      </c>
      <c r="AM1731" t="s">
        <v>78</v>
      </c>
      <c r="AP1731" t="s">
        <v>79</v>
      </c>
      <c r="AQ1731" t="s">
        <v>67</v>
      </c>
      <c r="AU1731" t="s">
        <v>8712</v>
      </c>
      <c r="AV1731" s="12"/>
      <c r="AX1731" s="12"/>
      <c r="AZ1731" t="s">
        <v>81</v>
      </c>
      <c r="BA1731" t="s">
        <v>81</v>
      </c>
      <c r="BB1731" t="s">
        <v>81</v>
      </c>
      <c r="BC1731" t="s">
        <v>81</v>
      </c>
      <c r="BI1731">
        <v>300</v>
      </c>
      <c r="BJ1731" t="s">
        <v>81</v>
      </c>
      <c r="BK1731" t="s">
        <v>81</v>
      </c>
      <c r="BM1731" t="s">
        <v>82</v>
      </c>
    </row>
    <row r="1732" customHeight="1" spans="1:65">
      <c r="A1732">
        <v>1730</v>
      </c>
      <c r="B1732">
        <v>2</v>
      </c>
      <c r="F1732" t="s">
        <v>2031</v>
      </c>
      <c r="G1732" t="s">
        <v>8713</v>
      </c>
      <c r="H1732" t="s">
        <v>67</v>
      </c>
      <c r="I1732" t="s">
        <v>68</v>
      </c>
      <c r="J1732" t="s">
        <v>8704</v>
      </c>
      <c r="P1732" t="s">
        <v>8705</v>
      </c>
      <c r="S1732" t="s">
        <v>103</v>
      </c>
      <c r="U1732" t="s">
        <v>74</v>
      </c>
      <c r="AE1732" t="s">
        <v>419</v>
      </c>
      <c r="AF1732" t="s">
        <v>904</v>
      </c>
      <c r="AL1732" t="s">
        <v>77</v>
      </c>
      <c r="AM1732" t="s">
        <v>78</v>
      </c>
      <c r="AP1732" t="s">
        <v>79</v>
      </c>
      <c r="AQ1732" t="s">
        <v>67</v>
      </c>
      <c r="AU1732" t="s">
        <v>8714</v>
      </c>
      <c r="AV1732" s="12"/>
      <c r="AX1732" s="12"/>
      <c r="AZ1732" t="s">
        <v>81</v>
      </c>
      <c r="BA1732" t="s">
        <v>81</v>
      </c>
      <c r="BB1732" t="s">
        <v>81</v>
      </c>
      <c r="BC1732" t="s">
        <v>81</v>
      </c>
      <c r="BI1732">
        <v>300</v>
      </c>
      <c r="BJ1732" t="s">
        <v>81</v>
      </c>
      <c r="BK1732" t="s">
        <v>81</v>
      </c>
      <c r="BM1732" t="s">
        <v>82</v>
      </c>
    </row>
    <row r="1733" customHeight="1" spans="1:65">
      <c r="A1733">
        <v>1731</v>
      </c>
      <c r="B1733">
        <v>2</v>
      </c>
      <c r="F1733" t="s">
        <v>2031</v>
      </c>
      <c r="G1733" t="s">
        <v>8715</v>
      </c>
      <c r="H1733" t="s">
        <v>67</v>
      </c>
      <c r="I1733" t="s">
        <v>68</v>
      </c>
      <c r="J1733" t="s">
        <v>8704</v>
      </c>
      <c r="P1733" t="s">
        <v>8705</v>
      </c>
      <c r="S1733" t="s">
        <v>103</v>
      </c>
      <c r="U1733" t="s">
        <v>74</v>
      </c>
      <c r="AE1733" t="s">
        <v>419</v>
      </c>
      <c r="AF1733" t="s">
        <v>904</v>
      </c>
      <c r="AL1733" t="s">
        <v>77</v>
      </c>
      <c r="AM1733" t="s">
        <v>78</v>
      </c>
      <c r="AP1733" t="s">
        <v>79</v>
      </c>
      <c r="AQ1733" t="s">
        <v>67</v>
      </c>
      <c r="AU1733" t="s">
        <v>8716</v>
      </c>
      <c r="AV1733" s="12"/>
      <c r="AX1733" s="12"/>
      <c r="AZ1733" t="s">
        <v>81</v>
      </c>
      <c r="BA1733" t="s">
        <v>81</v>
      </c>
      <c r="BB1733" t="s">
        <v>81</v>
      </c>
      <c r="BC1733" t="s">
        <v>81</v>
      </c>
      <c r="BI1733">
        <v>300</v>
      </c>
      <c r="BJ1733" t="s">
        <v>81</v>
      </c>
      <c r="BK1733" t="s">
        <v>81</v>
      </c>
      <c r="BM1733" t="s">
        <v>82</v>
      </c>
    </row>
    <row r="1734" customHeight="1" spans="1:65">
      <c r="A1734">
        <v>1732</v>
      </c>
      <c r="B1734">
        <v>2</v>
      </c>
      <c r="F1734" t="s">
        <v>2031</v>
      </c>
      <c r="G1734" t="s">
        <v>8717</v>
      </c>
      <c r="H1734" t="s">
        <v>67</v>
      </c>
      <c r="I1734" t="s">
        <v>68</v>
      </c>
      <c r="J1734" t="s">
        <v>8704</v>
      </c>
      <c r="P1734" t="s">
        <v>8705</v>
      </c>
      <c r="S1734" t="s">
        <v>103</v>
      </c>
      <c r="U1734" t="s">
        <v>74</v>
      </c>
      <c r="AE1734" t="s">
        <v>419</v>
      </c>
      <c r="AF1734" t="s">
        <v>904</v>
      </c>
      <c r="AL1734" t="s">
        <v>77</v>
      </c>
      <c r="AM1734" t="s">
        <v>78</v>
      </c>
      <c r="AP1734" t="s">
        <v>79</v>
      </c>
      <c r="AQ1734" t="s">
        <v>67</v>
      </c>
      <c r="AU1734" t="s">
        <v>8718</v>
      </c>
      <c r="AV1734" s="12"/>
      <c r="AX1734" s="12"/>
      <c r="AZ1734" t="s">
        <v>81</v>
      </c>
      <c r="BA1734" t="s">
        <v>81</v>
      </c>
      <c r="BB1734" t="s">
        <v>81</v>
      </c>
      <c r="BC1734" t="s">
        <v>81</v>
      </c>
      <c r="BI1734">
        <v>300</v>
      </c>
      <c r="BJ1734" t="s">
        <v>81</v>
      </c>
      <c r="BK1734" t="s">
        <v>81</v>
      </c>
      <c r="BM1734" t="s">
        <v>82</v>
      </c>
    </row>
    <row r="1735" customHeight="1" spans="1:65">
      <c r="A1735">
        <v>1733</v>
      </c>
      <c r="B1735">
        <v>2</v>
      </c>
      <c r="F1735" t="s">
        <v>2031</v>
      </c>
      <c r="G1735" t="s">
        <v>8719</v>
      </c>
      <c r="H1735" t="s">
        <v>67</v>
      </c>
      <c r="I1735" t="s">
        <v>68</v>
      </c>
      <c r="J1735" t="s">
        <v>8704</v>
      </c>
      <c r="P1735" t="s">
        <v>8705</v>
      </c>
      <c r="S1735" t="s">
        <v>103</v>
      </c>
      <c r="U1735" t="s">
        <v>74</v>
      </c>
      <c r="AE1735" t="s">
        <v>419</v>
      </c>
      <c r="AF1735" t="s">
        <v>904</v>
      </c>
      <c r="AL1735" t="s">
        <v>77</v>
      </c>
      <c r="AM1735" t="s">
        <v>78</v>
      </c>
      <c r="AP1735" t="s">
        <v>79</v>
      </c>
      <c r="AQ1735" t="s">
        <v>67</v>
      </c>
      <c r="AU1735" t="s">
        <v>8720</v>
      </c>
      <c r="AV1735" s="12"/>
      <c r="AX1735" s="12"/>
      <c r="AZ1735" t="s">
        <v>81</v>
      </c>
      <c r="BA1735" t="s">
        <v>81</v>
      </c>
      <c r="BB1735" t="s">
        <v>81</v>
      </c>
      <c r="BC1735" t="s">
        <v>81</v>
      </c>
      <c r="BI1735">
        <v>300</v>
      </c>
      <c r="BJ1735" t="s">
        <v>81</v>
      </c>
      <c r="BK1735" t="s">
        <v>81</v>
      </c>
      <c r="BM1735" t="s">
        <v>82</v>
      </c>
    </row>
    <row r="1736" customHeight="1" spans="1:65">
      <c r="A1736">
        <v>1734</v>
      </c>
      <c r="B1736">
        <v>2</v>
      </c>
      <c r="F1736" t="s">
        <v>2031</v>
      </c>
      <c r="G1736" t="s">
        <v>8721</v>
      </c>
      <c r="H1736" t="s">
        <v>67</v>
      </c>
      <c r="I1736" t="s">
        <v>68</v>
      </c>
      <c r="J1736" t="s">
        <v>8704</v>
      </c>
      <c r="P1736" t="s">
        <v>8705</v>
      </c>
      <c r="S1736" t="s">
        <v>103</v>
      </c>
      <c r="U1736" t="s">
        <v>74</v>
      </c>
      <c r="AE1736" t="s">
        <v>419</v>
      </c>
      <c r="AF1736" t="s">
        <v>904</v>
      </c>
      <c r="AL1736" t="s">
        <v>77</v>
      </c>
      <c r="AM1736" t="s">
        <v>78</v>
      </c>
      <c r="AP1736" t="s">
        <v>79</v>
      </c>
      <c r="AQ1736" t="s">
        <v>67</v>
      </c>
      <c r="AU1736" t="s">
        <v>8722</v>
      </c>
      <c r="AV1736" s="12"/>
      <c r="AX1736" s="12"/>
      <c r="AZ1736" t="s">
        <v>81</v>
      </c>
      <c r="BA1736" t="s">
        <v>81</v>
      </c>
      <c r="BB1736" t="s">
        <v>81</v>
      </c>
      <c r="BC1736" t="s">
        <v>81</v>
      </c>
      <c r="BI1736">
        <v>300</v>
      </c>
      <c r="BJ1736" t="s">
        <v>81</v>
      </c>
      <c r="BK1736" t="s">
        <v>81</v>
      </c>
      <c r="BM1736" t="s">
        <v>82</v>
      </c>
    </row>
    <row r="1737" customHeight="1" spans="1:65">
      <c r="A1737">
        <v>1735</v>
      </c>
      <c r="B1737">
        <v>2</v>
      </c>
      <c r="F1737" t="s">
        <v>2031</v>
      </c>
      <c r="G1737" t="s">
        <v>8723</v>
      </c>
      <c r="H1737" t="s">
        <v>67</v>
      </c>
      <c r="I1737" t="s">
        <v>68</v>
      </c>
      <c r="J1737" t="s">
        <v>8704</v>
      </c>
      <c r="P1737" t="s">
        <v>8705</v>
      </c>
      <c r="S1737" t="s">
        <v>103</v>
      </c>
      <c r="U1737" t="s">
        <v>74</v>
      </c>
      <c r="AE1737" t="s">
        <v>419</v>
      </c>
      <c r="AF1737" t="s">
        <v>904</v>
      </c>
      <c r="AL1737" t="s">
        <v>77</v>
      </c>
      <c r="AM1737" t="s">
        <v>78</v>
      </c>
      <c r="AP1737" t="s">
        <v>79</v>
      </c>
      <c r="AQ1737" t="s">
        <v>67</v>
      </c>
      <c r="AU1737" t="s">
        <v>8724</v>
      </c>
      <c r="AV1737" s="12"/>
      <c r="AX1737" s="12"/>
      <c r="AZ1737" t="s">
        <v>81</v>
      </c>
      <c r="BA1737" t="s">
        <v>81</v>
      </c>
      <c r="BB1737" t="s">
        <v>81</v>
      </c>
      <c r="BC1737" t="s">
        <v>81</v>
      </c>
      <c r="BI1737">
        <v>300</v>
      </c>
      <c r="BJ1737" t="s">
        <v>81</v>
      </c>
      <c r="BK1737" t="s">
        <v>81</v>
      </c>
      <c r="BM1737" t="s">
        <v>82</v>
      </c>
    </row>
    <row r="1738" customHeight="1" spans="1:65">
      <c r="A1738">
        <v>1736</v>
      </c>
      <c r="B1738">
        <v>2</v>
      </c>
      <c r="F1738" t="s">
        <v>2031</v>
      </c>
      <c r="G1738" t="s">
        <v>8725</v>
      </c>
      <c r="H1738" t="s">
        <v>67</v>
      </c>
      <c r="I1738" t="s">
        <v>68</v>
      </c>
      <c r="J1738" t="s">
        <v>8704</v>
      </c>
      <c r="P1738" t="s">
        <v>8726</v>
      </c>
      <c r="S1738" t="s">
        <v>103</v>
      </c>
      <c r="U1738" t="s">
        <v>74</v>
      </c>
      <c r="AE1738" t="s">
        <v>419</v>
      </c>
      <c r="AF1738" t="s">
        <v>904</v>
      </c>
      <c r="AL1738" t="s">
        <v>77</v>
      </c>
      <c r="AM1738" t="s">
        <v>78</v>
      </c>
      <c r="AP1738" t="s">
        <v>79</v>
      </c>
      <c r="AQ1738" t="s">
        <v>67</v>
      </c>
      <c r="AU1738" t="s">
        <v>8727</v>
      </c>
      <c r="AV1738" s="12"/>
      <c r="AX1738" s="12"/>
      <c r="AZ1738" t="s">
        <v>81</v>
      </c>
      <c r="BA1738" t="s">
        <v>81</v>
      </c>
      <c r="BB1738" t="s">
        <v>81</v>
      </c>
      <c r="BC1738" t="s">
        <v>81</v>
      </c>
      <c r="BI1738">
        <v>300</v>
      </c>
      <c r="BJ1738" t="s">
        <v>81</v>
      </c>
      <c r="BK1738" t="s">
        <v>81</v>
      </c>
      <c r="BM1738" t="s">
        <v>82</v>
      </c>
    </row>
    <row r="1739" customHeight="1" spans="1:65">
      <c r="A1739">
        <v>1737</v>
      </c>
      <c r="B1739">
        <v>2</v>
      </c>
      <c r="F1739" t="s">
        <v>65</v>
      </c>
      <c r="G1739" t="s">
        <v>8728</v>
      </c>
      <c r="H1739" t="s">
        <v>67</v>
      </c>
      <c r="I1739" t="s">
        <v>68</v>
      </c>
      <c r="J1739" t="s">
        <v>1049</v>
      </c>
      <c r="K1739" t="s">
        <v>4957</v>
      </c>
      <c r="P1739" t="s">
        <v>8729</v>
      </c>
      <c r="S1739" t="s">
        <v>72</v>
      </c>
      <c r="T1739" t="s">
        <v>73</v>
      </c>
      <c r="U1739" t="s">
        <v>74</v>
      </c>
      <c r="W1739" t="s">
        <v>8730</v>
      </c>
      <c r="AE1739" t="s">
        <v>76</v>
      </c>
      <c r="AF1739" t="s">
        <v>904</v>
      </c>
      <c r="AL1739" t="s">
        <v>77</v>
      </c>
      <c r="AM1739" t="s">
        <v>78</v>
      </c>
      <c r="AO1739" t="s">
        <v>8730</v>
      </c>
      <c r="AP1739" t="s">
        <v>79</v>
      </c>
      <c r="AQ1739" t="s">
        <v>67</v>
      </c>
      <c r="AU1739" t="s">
        <v>8731</v>
      </c>
      <c r="AV1739" s="12"/>
      <c r="AX1739" s="12"/>
      <c r="AZ1739" t="s">
        <v>81</v>
      </c>
      <c r="BA1739" t="s">
        <v>81</v>
      </c>
      <c r="BB1739" t="s">
        <v>81</v>
      </c>
      <c r="BC1739" t="s">
        <v>81</v>
      </c>
      <c r="BI1739">
        <v>300</v>
      </c>
      <c r="BJ1739" t="s">
        <v>81</v>
      </c>
      <c r="BK1739" t="s">
        <v>81</v>
      </c>
      <c r="BM1739" t="s">
        <v>82</v>
      </c>
    </row>
    <row r="1740" customHeight="1" spans="1:65">
      <c r="A1740">
        <v>1738</v>
      </c>
      <c r="B1740">
        <v>2</v>
      </c>
      <c r="F1740" t="s">
        <v>65</v>
      </c>
      <c r="G1740" t="s">
        <v>8732</v>
      </c>
      <c r="H1740" t="s">
        <v>67</v>
      </c>
      <c r="I1740" t="s">
        <v>68</v>
      </c>
      <c r="J1740" t="s">
        <v>8732</v>
      </c>
      <c r="P1740" t="s">
        <v>8733</v>
      </c>
      <c r="S1740" t="s">
        <v>103</v>
      </c>
      <c r="T1740" t="s">
        <v>8734</v>
      </c>
      <c r="U1740" t="s">
        <v>74</v>
      </c>
      <c r="W1740" t="s">
        <v>8735</v>
      </c>
      <c r="AE1740" t="s">
        <v>419</v>
      </c>
      <c r="AL1740" t="s">
        <v>77</v>
      </c>
      <c r="AM1740" t="s">
        <v>78</v>
      </c>
      <c r="AO1740" t="s">
        <v>8735</v>
      </c>
      <c r="AP1740" t="s">
        <v>79</v>
      </c>
      <c r="AQ1740" t="s">
        <v>67</v>
      </c>
      <c r="AU1740" t="s">
        <v>8736</v>
      </c>
      <c r="AV1740" s="12"/>
      <c r="AX1740" s="12"/>
      <c r="AZ1740" t="s">
        <v>81</v>
      </c>
      <c r="BA1740" t="s">
        <v>81</v>
      </c>
      <c r="BB1740" t="s">
        <v>81</v>
      </c>
      <c r="BC1740" t="s">
        <v>81</v>
      </c>
      <c r="BI1740">
        <v>300</v>
      </c>
      <c r="BJ1740" t="s">
        <v>81</v>
      </c>
      <c r="BK1740" t="s">
        <v>81</v>
      </c>
      <c r="BM1740" t="s">
        <v>82</v>
      </c>
    </row>
    <row r="1741" customHeight="1" spans="1:65">
      <c r="A1741">
        <v>1739</v>
      </c>
      <c r="B1741">
        <v>2</v>
      </c>
      <c r="F1741" t="s">
        <v>65</v>
      </c>
      <c r="G1741" t="s">
        <v>8737</v>
      </c>
      <c r="H1741" t="s">
        <v>67</v>
      </c>
      <c r="I1741" t="s">
        <v>68</v>
      </c>
      <c r="J1741" t="s">
        <v>2433</v>
      </c>
      <c r="P1741" t="s">
        <v>8738</v>
      </c>
      <c r="S1741" t="s">
        <v>1112</v>
      </c>
      <c r="T1741" t="s">
        <v>8677</v>
      </c>
      <c r="U1741" t="s">
        <v>74</v>
      </c>
      <c r="W1741" t="s">
        <v>8739</v>
      </c>
      <c r="AE1741" t="s">
        <v>76</v>
      </c>
      <c r="AL1741" t="s">
        <v>77</v>
      </c>
      <c r="AM1741" t="s">
        <v>78</v>
      </c>
      <c r="AN1741" t="s">
        <v>8740</v>
      </c>
      <c r="AO1741" t="s">
        <v>8739</v>
      </c>
      <c r="AP1741" t="s">
        <v>79</v>
      </c>
      <c r="AQ1741" t="s">
        <v>67</v>
      </c>
      <c r="AU1741" t="s">
        <v>8741</v>
      </c>
      <c r="AV1741" s="12"/>
      <c r="AX1741" s="12"/>
      <c r="AZ1741" t="s">
        <v>81</v>
      </c>
      <c r="BA1741" t="s">
        <v>81</v>
      </c>
      <c r="BB1741" t="s">
        <v>81</v>
      </c>
      <c r="BC1741" t="s">
        <v>81</v>
      </c>
      <c r="BI1741">
        <v>300</v>
      </c>
      <c r="BJ1741" t="s">
        <v>81</v>
      </c>
      <c r="BK1741" t="s">
        <v>81</v>
      </c>
      <c r="BM1741" t="s">
        <v>82</v>
      </c>
    </row>
    <row r="1742" customHeight="1" spans="1:65">
      <c r="A1742">
        <v>1740</v>
      </c>
      <c r="B1742">
        <v>1</v>
      </c>
      <c r="F1742" t="s">
        <v>65</v>
      </c>
      <c r="G1742" t="s">
        <v>8742</v>
      </c>
      <c r="H1742" t="s">
        <v>67</v>
      </c>
      <c r="I1742" t="s">
        <v>68</v>
      </c>
      <c r="J1742" t="s">
        <v>187</v>
      </c>
      <c r="K1742" t="s">
        <v>188</v>
      </c>
      <c r="P1742" t="s">
        <v>8743</v>
      </c>
      <c r="U1742" t="s">
        <v>74</v>
      </c>
      <c r="W1742" t="s">
        <v>8744</v>
      </c>
      <c r="AA1742" t="s">
        <v>8745</v>
      </c>
      <c r="AE1742" t="s">
        <v>419</v>
      </c>
      <c r="AL1742" t="s">
        <v>77</v>
      </c>
      <c r="AM1742" t="s">
        <v>78</v>
      </c>
      <c r="AO1742" t="s">
        <v>8744</v>
      </c>
      <c r="AP1742" t="s">
        <v>79</v>
      </c>
      <c r="AQ1742" t="s">
        <v>67</v>
      </c>
      <c r="AU1742" t="s">
        <v>8746</v>
      </c>
      <c r="AV1742" s="12"/>
      <c r="AX1742" s="12"/>
      <c r="AZ1742" t="s">
        <v>81</v>
      </c>
      <c r="BA1742" t="s">
        <v>81</v>
      </c>
      <c r="BB1742" t="s">
        <v>81</v>
      </c>
      <c r="BC1742" t="s">
        <v>81</v>
      </c>
      <c r="BI1742">
        <v>300</v>
      </c>
      <c r="BJ1742" t="s">
        <v>81</v>
      </c>
      <c r="BK1742" t="s">
        <v>81</v>
      </c>
      <c r="BM1742" t="s">
        <v>82</v>
      </c>
    </row>
    <row r="1743" customHeight="1" spans="1:65">
      <c r="A1743">
        <v>1741</v>
      </c>
      <c r="B1743" s="11">
        <v>1</v>
      </c>
      <c r="F1743" t="s">
        <v>65</v>
      </c>
      <c r="G1743" t="s">
        <v>8747</v>
      </c>
      <c r="H1743" t="s">
        <v>67</v>
      </c>
      <c r="I1743" t="s">
        <v>68</v>
      </c>
      <c r="J1743" t="s">
        <v>8748</v>
      </c>
      <c r="P1743" t="s">
        <v>8749</v>
      </c>
      <c r="S1743" t="s">
        <v>3777</v>
      </c>
      <c r="T1743" t="s">
        <v>4005</v>
      </c>
      <c r="U1743" t="s">
        <v>74</v>
      </c>
      <c r="AE1743" t="s">
        <v>76</v>
      </c>
      <c r="AL1743" t="s">
        <v>77</v>
      </c>
      <c r="AM1743" t="s">
        <v>78</v>
      </c>
      <c r="AP1743" t="s">
        <v>79</v>
      </c>
      <c r="AQ1743" t="s">
        <v>67</v>
      </c>
      <c r="AU1743" t="s">
        <v>8750</v>
      </c>
      <c r="AV1743" s="12"/>
      <c r="AX1743" s="12"/>
      <c r="AZ1743" t="s">
        <v>81</v>
      </c>
      <c r="BA1743" t="s">
        <v>81</v>
      </c>
      <c r="BB1743" t="s">
        <v>81</v>
      </c>
      <c r="BC1743" t="s">
        <v>81</v>
      </c>
      <c r="BI1743">
        <v>300</v>
      </c>
      <c r="BJ1743" t="s">
        <v>81</v>
      </c>
      <c r="BK1743" t="s">
        <v>81</v>
      </c>
      <c r="BM1743" t="s">
        <v>82</v>
      </c>
    </row>
    <row r="1744" customHeight="1" spans="1:65">
      <c r="A1744">
        <v>1742</v>
      </c>
      <c r="B1744">
        <v>1</v>
      </c>
      <c r="F1744" t="s">
        <v>65</v>
      </c>
      <c r="G1744" t="s">
        <v>8751</v>
      </c>
      <c r="H1744" t="s">
        <v>67</v>
      </c>
      <c r="I1744" t="s">
        <v>68</v>
      </c>
      <c r="J1744" t="s">
        <v>8752</v>
      </c>
      <c r="P1744" t="s">
        <v>8753</v>
      </c>
      <c r="Q1744" t="s">
        <v>5405</v>
      </c>
      <c r="S1744" t="s">
        <v>3777</v>
      </c>
      <c r="T1744" t="s">
        <v>4005</v>
      </c>
      <c r="U1744" t="s">
        <v>74</v>
      </c>
      <c r="AE1744" t="s">
        <v>76</v>
      </c>
      <c r="AL1744" t="s">
        <v>77</v>
      </c>
      <c r="AM1744" t="s">
        <v>78</v>
      </c>
      <c r="AP1744" t="s">
        <v>79</v>
      </c>
      <c r="AQ1744" t="s">
        <v>67</v>
      </c>
      <c r="AU1744" t="s">
        <v>8754</v>
      </c>
      <c r="AV1744" s="12"/>
      <c r="AX1744" s="12"/>
      <c r="AZ1744" t="s">
        <v>81</v>
      </c>
      <c r="BA1744" t="s">
        <v>81</v>
      </c>
      <c r="BB1744" t="s">
        <v>81</v>
      </c>
      <c r="BC1744" t="s">
        <v>81</v>
      </c>
      <c r="BI1744">
        <v>300</v>
      </c>
      <c r="BJ1744" t="s">
        <v>81</v>
      </c>
      <c r="BK1744" t="s">
        <v>81</v>
      </c>
      <c r="BM1744" t="s">
        <v>82</v>
      </c>
    </row>
    <row r="1745" customHeight="1" spans="1:65">
      <c r="A1745">
        <v>1743</v>
      </c>
      <c r="B1745">
        <v>1</v>
      </c>
      <c r="F1745" t="s">
        <v>65</v>
      </c>
      <c r="G1745" t="s">
        <v>8755</v>
      </c>
      <c r="H1745" t="s">
        <v>67</v>
      </c>
      <c r="I1745" t="s">
        <v>68</v>
      </c>
      <c r="J1745" t="s">
        <v>8756</v>
      </c>
      <c r="P1745" t="s">
        <v>8757</v>
      </c>
      <c r="S1745" t="s">
        <v>72</v>
      </c>
      <c r="T1745" t="s">
        <v>8758</v>
      </c>
      <c r="U1745" t="s">
        <v>74</v>
      </c>
      <c r="W1745" t="s">
        <v>8759</v>
      </c>
      <c r="X1745" t="s">
        <v>8760</v>
      </c>
      <c r="AE1745" t="s">
        <v>76</v>
      </c>
      <c r="AL1745" t="s">
        <v>77</v>
      </c>
      <c r="AM1745" t="s">
        <v>78</v>
      </c>
      <c r="AO1745" t="s">
        <v>8759</v>
      </c>
      <c r="AP1745" t="s">
        <v>79</v>
      </c>
      <c r="AQ1745" t="s">
        <v>67</v>
      </c>
      <c r="AU1745" t="s">
        <v>8761</v>
      </c>
      <c r="AV1745" s="12"/>
      <c r="AX1745" s="12"/>
      <c r="AZ1745" t="s">
        <v>81</v>
      </c>
      <c r="BA1745" t="s">
        <v>81</v>
      </c>
      <c r="BB1745" t="s">
        <v>81</v>
      </c>
      <c r="BC1745" t="s">
        <v>81</v>
      </c>
      <c r="BI1745">
        <v>300</v>
      </c>
      <c r="BJ1745" t="s">
        <v>81</v>
      </c>
      <c r="BK1745" t="s">
        <v>81</v>
      </c>
      <c r="BM1745" t="s">
        <v>82</v>
      </c>
    </row>
    <row r="1746" customHeight="1" spans="1:65">
      <c r="A1746">
        <v>1744</v>
      </c>
      <c r="B1746">
        <v>2</v>
      </c>
      <c r="F1746" t="s">
        <v>2031</v>
      </c>
      <c r="G1746" t="s">
        <v>8762</v>
      </c>
      <c r="H1746" t="s">
        <v>67</v>
      </c>
      <c r="I1746" t="s">
        <v>68</v>
      </c>
      <c r="J1746" t="s">
        <v>7073</v>
      </c>
      <c r="P1746" t="s">
        <v>8763</v>
      </c>
      <c r="S1746" t="s">
        <v>1000</v>
      </c>
      <c r="T1746" t="s">
        <v>2501</v>
      </c>
      <c r="U1746" t="s">
        <v>74</v>
      </c>
      <c r="AE1746" t="s">
        <v>76</v>
      </c>
      <c r="AF1746" t="s">
        <v>904</v>
      </c>
      <c r="AL1746" t="s">
        <v>77</v>
      </c>
      <c r="AM1746" t="s">
        <v>78</v>
      </c>
      <c r="AP1746" t="s">
        <v>79</v>
      </c>
      <c r="AQ1746" t="s">
        <v>67</v>
      </c>
      <c r="AU1746" t="s">
        <v>8764</v>
      </c>
      <c r="AV1746" s="12"/>
      <c r="AX1746" s="12"/>
      <c r="AZ1746" t="s">
        <v>81</v>
      </c>
      <c r="BA1746" t="s">
        <v>81</v>
      </c>
      <c r="BB1746" t="s">
        <v>81</v>
      </c>
      <c r="BC1746" t="s">
        <v>81</v>
      </c>
      <c r="BI1746">
        <v>300</v>
      </c>
      <c r="BJ1746" t="s">
        <v>81</v>
      </c>
      <c r="BK1746" t="s">
        <v>81</v>
      </c>
      <c r="BM1746" t="s">
        <v>82</v>
      </c>
    </row>
    <row r="1747" customHeight="1" spans="1:65">
      <c r="A1747">
        <v>1745</v>
      </c>
      <c r="B1747" s="11">
        <v>1</v>
      </c>
      <c r="F1747" t="s">
        <v>65</v>
      </c>
      <c r="G1747" t="s">
        <v>8765</v>
      </c>
      <c r="H1747" t="s">
        <v>67</v>
      </c>
      <c r="I1747" t="s">
        <v>68</v>
      </c>
      <c r="J1747" t="s">
        <v>8766</v>
      </c>
      <c r="P1747" t="s">
        <v>8767</v>
      </c>
      <c r="S1747" t="s">
        <v>3227</v>
      </c>
      <c r="T1747" t="s">
        <v>8768</v>
      </c>
      <c r="U1747" t="s">
        <v>74</v>
      </c>
      <c r="AA1747" t="s">
        <v>8769</v>
      </c>
      <c r="AE1747" t="s">
        <v>419</v>
      </c>
      <c r="AL1747" t="s">
        <v>77</v>
      </c>
      <c r="AM1747" t="s">
        <v>78</v>
      </c>
      <c r="AP1747" t="s">
        <v>79</v>
      </c>
      <c r="AQ1747" t="s">
        <v>67</v>
      </c>
      <c r="AU1747" t="s">
        <v>8770</v>
      </c>
      <c r="AV1747" s="12"/>
      <c r="AX1747" s="12"/>
      <c r="AZ1747" t="s">
        <v>81</v>
      </c>
      <c r="BA1747" t="s">
        <v>81</v>
      </c>
      <c r="BB1747" t="s">
        <v>81</v>
      </c>
      <c r="BC1747" t="s">
        <v>81</v>
      </c>
      <c r="BI1747">
        <v>300</v>
      </c>
      <c r="BJ1747" t="s">
        <v>81</v>
      </c>
      <c r="BK1747" t="s">
        <v>81</v>
      </c>
      <c r="BM1747" t="s">
        <v>82</v>
      </c>
    </row>
    <row r="1748" customHeight="1" spans="1:65">
      <c r="A1748">
        <v>1746</v>
      </c>
      <c r="B1748">
        <v>2</v>
      </c>
      <c r="F1748" t="s">
        <v>65</v>
      </c>
      <c r="G1748" t="s">
        <v>8771</v>
      </c>
      <c r="H1748" t="s">
        <v>67</v>
      </c>
      <c r="I1748" t="s">
        <v>68</v>
      </c>
      <c r="J1748" t="s">
        <v>3859</v>
      </c>
      <c r="P1748" t="s">
        <v>391</v>
      </c>
      <c r="Q1748" t="s">
        <v>8772</v>
      </c>
      <c r="S1748" t="s">
        <v>72</v>
      </c>
      <c r="T1748" t="s">
        <v>73</v>
      </c>
      <c r="U1748" t="s">
        <v>74</v>
      </c>
      <c r="W1748" t="s">
        <v>8773</v>
      </c>
      <c r="AE1748" t="s">
        <v>76</v>
      </c>
      <c r="AF1748" t="s">
        <v>904</v>
      </c>
      <c r="AL1748" t="s">
        <v>77</v>
      </c>
      <c r="AM1748" t="s">
        <v>78</v>
      </c>
      <c r="AO1748" t="s">
        <v>8773</v>
      </c>
      <c r="AP1748" t="s">
        <v>79</v>
      </c>
      <c r="AQ1748" t="s">
        <v>67</v>
      </c>
      <c r="AU1748" t="s">
        <v>8774</v>
      </c>
      <c r="AV1748" s="12"/>
      <c r="AX1748" s="12"/>
      <c r="AZ1748" t="s">
        <v>81</v>
      </c>
      <c r="BA1748" t="s">
        <v>81</v>
      </c>
      <c r="BB1748" t="s">
        <v>81</v>
      </c>
      <c r="BC1748" t="s">
        <v>81</v>
      </c>
      <c r="BI1748">
        <v>300</v>
      </c>
      <c r="BJ1748" t="s">
        <v>81</v>
      </c>
      <c r="BK1748" t="s">
        <v>81</v>
      </c>
      <c r="BM1748" t="s">
        <v>82</v>
      </c>
    </row>
    <row r="1749" customHeight="1" spans="1:65">
      <c r="A1749">
        <v>1747</v>
      </c>
      <c r="B1749">
        <v>2</v>
      </c>
      <c r="F1749" t="s">
        <v>1999</v>
      </c>
      <c r="G1749" t="s">
        <v>8775</v>
      </c>
      <c r="H1749" t="s">
        <v>67</v>
      </c>
      <c r="I1749" t="s">
        <v>68</v>
      </c>
      <c r="J1749" t="s">
        <v>4018</v>
      </c>
      <c r="P1749" t="s">
        <v>8776</v>
      </c>
      <c r="S1749" t="s">
        <v>3777</v>
      </c>
      <c r="T1749" t="s">
        <v>4121</v>
      </c>
      <c r="U1749" t="s">
        <v>74</v>
      </c>
      <c r="AE1749" t="s">
        <v>419</v>
      </c>
      <c r="AL1749" t="s">
        <v>77</v>
      </c>
      <c r="AM1749" t="s">
        <v>78</v>
      </c>
      <c r="AN1749" t="s">
        <v>8777</v>
      </c>
      <c r="AP1749" t="s">
        <v>79</v>
      </c>
      <c r="AQ1749" t="s">
        <v>67</v>
      </c>
      <c r="AU1749" t="s">
        <v>8778</v>
      </c>
      <c r="AV1749" s="12"/>
      <c r="AX1749" s="12"/>
      <c r="AZ1749" t="s">
        <v>81</v>
      </c>
      <c r="BA1749" t="s">
        <v>81</v>
      </c>
      <c r="BB1749" t="s">
        <v>81</v>
      </c>
      <c r="BC1749" t="s">
        <v>81</v>
      </c>
      <c r="BI1749">
        <v>300</v>
      </c>
      <c r="BJ1749" t="s">
        <v>81</v>
      </c>
      <c r="BK1749" t="s">
        <v>81</v>
      </c>
      <c r="BM1749" t="s">
        <v>82</v>
      </c>
    </row>
    <row r="1750" customHeight="1" spans="1:65">
      <c r="A1750">
        <v>1748</v>
      </c>
      <c r="B1750">
        <v>2</v>
      </c>
      <c r="F1750" t="s">
        <v>65</v>
      </c>
      <c r="G1750" t="s">
        <v>8779</v>
      </c>
      <c r="H1750" t="s">
        <v>67</v>
      </c>
      <c r="I1750" t="s">
        <v>68</v>
      </c>
      <c r="J1750" t="s">
        <v>8780</v>
      </c>
      <c r="P1750" t="s">
        <v>1963</v>
      </c>
      <c r="Q1750" t="s">
        <v>8781</v>
      </c>
      <c r="S1750" t="s">
        <v>1000</v>
      </c>
      <c r="T1750" t="s">
        <v>2501</v>
      </c>
      <c r="U1750" t="s">
        <v>74</v>
      </c>
      <c r="W1750" t="s">
        <v>8782</v>
      </c>
      <c r="AE1750" t="s">
        <v>419</v>
      </c>
      <c r="AF1750" t="s">
        <v>904</v>
      </c>
      <c r="AL1750" t="s">
        <v>77</v>
      </c>
      <c r="AM1750" t="s">
        <v>78</v>
      </c>
      <c r="AO1750" t="s">
        <v>8782</v>
      </c>
      <c r="AP1750" t="s">
        <v>79</v>
      </c>
      <c r="AQ1750" t="s">
        <v>67</v>
      </c>
      <c r="AU1750" t="s">
        <v>8783</v>
      </c>
      <c r="AV1750" s="12"/>
      <c r="AX1750" s="12"/>
      <c r="AZ1750" t="s">
        <v>81</v>
      </c>
      <c r="BA1750" t="s">
        <v>81</v>
      </c>
      <c r="BB1750" t="s">
        <v>81</v>
      </c>
      <c r="BC1750" t="s">
        <v>81</v>
      </c>
      <c r="BI1750">
        <v>300</v>
      </c>
      <c r="BJ1750" t="s">
        <v>81</v>
      </c>
      <c r="BK1750" t="s">
        <v>81</v>
      </c>
      <c r="BM1750" t="s">
        <v>82</v>
      </c>
    </row>
    <row r="1751" customHeight="1" spans="1:65">
      <c r="A1751">
        <v>1749</v>
      </c>
      <c r="B1751">
        <v>1</v>
      </c>
      <c r="F1751" t="s">
        <v>65</v>
      </c>
      <c r="G1751" t="s">
        <v>8784</v>
      </c>
      <c r="H1751" t="s">
        <v>67</v>
      </c>
      <c r="I1751" t="s">
        <v>68</v>
      </c>
      <c r="J1751" t="s">
        <v>8785</v>
      </c>
      <c r="P1751" t="s">
        <v>8786</v>
      </c>
      <c r="T1751" t="s">
        <v>7693</v>
      </c>
      <c r="U1751" t="s">
        <v>74</v>
      </c>
      <c r="W1751" t="s">
        <v>8787</v>
      </c>
      <c r="X1751" t="s">
        <v>8361</v>
      </c>
      <c r="AA1751" t="s">
        <v>8788</v>
      </c>
      <c r="AE1751" t="s">
        <v>419</v>
      </c>
      <c r="AL1751" t="s">
        <v>77</v>
      </c>
      <c r="AM1751" t="s">
        <v>78</v>
      </c>
      <c r="AO1751" t="s">
        <v>8787</v>
      </c>
      <c r="AP1751" t="s">
        <v>79</v>
      </c>
      <c r="AQ1751" t="s">
        <v>67</v>
      </c>
      <c r="AU1751" t="s">
        <v>8789</v>
      </c>
      <c r="AV1751" s="12"/>
      <c r="AX1751" s="12"/>
      <c r="AZ1751" t="s">
        <v>81</v>
      </c>
      <c r="BA1751" t="s">
        <v>81</v>
      </c>
      <c r="BB1751" t="s">
        <v>81</v>
      </c>
      <c r="BC1751" t="s">
        <v>81</v>
      </c>
      <c r="BI1751">
        <v>300</v>
      </c>
      <c r="BJ1751" t="s">
        <v>81</v>
      </c>
      <c r="BK1751" t="s">
        <v>81</v>
      </c>
      <c r="BM1751" t="s">
        <v>82</v>
      </c>
    </row>
    <row r="1752" customHeight="1" spans="1:65">
      <c r="A1752">
        <v>1750</v>
      </c>
      <c r="B1752">
        <v>2</v>
      </c>
      <c r="F1752" t="s">
        <v>65</v>
      </c>
      <c r="G1752" t="s">
        <v>8790</v>
      </c>
      <c r="H1752" t="s">
        <v>67</v>
      </c>
      <c r="I1752" t="s">
        <v>68</v>
      </c>
      <c r="J1752" t="s">
        <v>8791</v>
      </c>
      <c r="P1752" t="s">
        <v>8792</v>
      </c>
      <c r="S1752" t="s">
        <v>72</v>
      </c>
      <c r="T1752" t="s">
        <v>8793</v>
      </c>
      <c r="U1752" t="s">
        <v>74</v>
      </c>
      <c r="W1752" t="s">
        <v>8794</v>
      </c>
      <c r="AE1752" t="s">
        <v>76</v>
      </c>
      <c r="AL1752" t="s">
        <v>2384</v>
      </c>
      <c r="AM1752" t="s">
        <v>78</v>
      </c>
      <c r="AO1752" t="s">
        <v>8794</v>
      </c>
      <c r="AP1752" t="s">
        <v>79</v>
      </c>
      <c r="AQ1752" t="s">
        <v>67</v>
      </c>
      <c r="AU1752" t="s">
        <v>8795</v>
      </c>
      <c r="AV1752" s="12"/>
      <c r="AX1752" s="12"/>
      <c r="AZ1752" t="s">
        <v>81</v>
      </c>
      <c r="BA1752" t="s">
        <v>81</v>
      </c>
      <c r="BB1752" t="s">
        <v>81</v>
      </c>
      <c r="BC1752" t="s">
        <v>81</v>
      </c>
      <c r="BI1752">
        <v>300</v>
      </c>
      <c r="BJ1752" t="s">
        <v>81</v>
      </c>
      <c r="BK1752" t="s">
        <v>81</v>
      </c>
      <c r="BM1752" t="s">
        <v>82</v>
      </c>
    </row>
    <row r="1753" customHeight="1" spans="1:65">
      <c r="A1753">
        <v>1751</v>
      </c>
      <c r="B1753">
        <v>2</v>
      </c>
      <c r="F1753" t="s">
        <v>65</v>
      </c>
      <c r="G1753" t="s">
        <v>8796</v>
      </c>
      <c r="H1753" t="s">
        <v>67</v>
      </c>
      <c r="I1753" t="s">
        <v>68</v>
      </c>
      <c r="J1753" t="s">
        <v>1049</v>
      </c>
      <c r="K1753" t="s">
        <v>2522</v>
      </c>
      <c r="P1753" t="s">
        <v>8797</v>
      </c>
      <c r="S1753" t="s">
        <v>103</v>
      </c>
      <c r="T1753" t="s">
        <v>2516</v>
      </c>
      <c r="U1753" t="s">
        <v>74</v>
      </c>
      <c r="W1753" t="s">
        <v>8798</v>
      </c>
      <c r="X1753" t="s">
        <v>8799</v>
      </c>
      <c r="AE1753" t="s">
        <v>419</v>
      </c>
      <c r="AL1753" t="s">
        <v>77</v>
      </c>
      <c r="AM1753" t="s">
        <v>78</v>
      </c>
      <c r="AO1753" t="s">
        <v>8798</v>
      </c>
      <c r="AP1753" t="s">
        <v>79</v>
      </c>
      <c r="AQ1753" t="s">
        <v>67</v>
      </c>
      <c r="AU1753" t="s">
        <v>8800</v>
      </c>
      <c r="AV1753" s="12"/>
      <c r="AX1753" s="12"/>
      <c r="AZ1753" t="s">
        <v>81</v>
      </c>
      <c r="BA1753" t="s">
        <v>81</v>
      </c>
      <c r="BB1753" t="s">
        <v>81</v>
      </c>
      <c r="BC1753" t="s">
        <v>81</v>
      </c>
      <c r="BI1753">
        <v>300</v>
      </c>
      <c r="BJ1753" t="s">
        <v>81</v>
      </c>
      <c r="BK1753" t="s">
        <v>81</v>
      </c>
      <c r="BM1753" t="s">
        <v>82</v>
      </c>
    </row>
    <row r="1754" customHeight="1" spans="1:65">
      <c r="A1754">
        <v>1752</v>
      </c>
      <c r="B1754">
        <v>2</v>
      </c>
      <c r="F1754" t="s">
        <v>65</v>
      </c>
      <c r="G1754" t="s">
        <v>8801</v>
      </c>
      <c r="H1754" t="s">
        <v>67</v>
      </c>
      <c r="I1754" t="s">
        <v>68</v>
      </c>
      <c r="J1754" t="s">
        <v>8802</v>
      </c>
      <c r="P1754" t="s">
        <v>8803</v>
      </c>
      <c r="S1754" t="s">
        <v>72</v>
      </c>
      <c r="T1754" t="s">
        <v>8804</v>
      </c>
      <c r="U1754" t="s">
        <v>74</v>
      </c>
      <c r="W1754" t="s">
        <v>3355</v>
      </c>
      <c r="X1754" t="s">
        <v>8599</v>
      </c>
      <c r="AE1754" t="s">
        <v>76</v>
      </c>
      <c r="AL1754" t="s">
        <v>77</v>
      </c>
      <c r="AM1754" t="s">
        <v>78</v>
      </c>
      <c r="AO1754" t="s">
        <v>3355</v>
      </c>
      <c r="AP1754" t="s">
        <v>79</v>
      </c>
      <c r="AQ1754" t="s">
        <v>67</v>
      </c>
      <c r="AU1754" t="s">
        <v>8805</v>
      </c>
      <c r="AV1754" s="12"/>
      <c r="AX1754" s="12"/>
      <c r="AZ1754" t="s">
        <v>81</v>
      </c>
      <c r="BA1754" t="s">
        <v>81</v>
      </c>
      <c r="BB1754" t="s">
        <v>81</v>
      </c>
      <c r="BC1754" t="s">
        <v>81</v>
      </c>
      <c r="BI1754">
        <v>300</v>
      </c>
      <c r="BJ1754" t="s">
        <v>81</v>
      </c>
      <c r="BK1754" t="s">
        <v>81</v>
      </c>
      <c r="BM1754" t="s">
        <v>82</v>
      </c>
    </row>
    <row r="1755" customHeight="1" spans="1:65">
      <c r="A1755">
        <v>1753</v>
      </c>
      <c r="B1755">
        <v>2</v>
      </c>
      <c r="F1755" t="s">
        <v>65</v>
      </c>
      <c r="G1755" t="s">
        <v>8806</v>
      </c>
      <c r="H1755" t="s">
        <v>67</v>
      </c>
      <c r="I1755" t="s">
        <v>68</v>
      </c>
      <c r="J1755" t="s">
        <v>8807</v>
      </c>
      <c r="P1755" t="s">
        <v>8808</v>
      </c>
      <c r="Q1755" t="s">
        <v>8809</v>
      </c>
      <c r="R1755" t="s">
        <v>8810</v>
      </c>
      <c r="S1755" t="s">
        <v>1112</v>
      </c>
      <c r="T1755" t="s">
        <v>5226</v>
      </c>
      <c r="U1755" t="s">
        <v>74</v>
      </c>
      <c r="W1755" t="s">
        <v>8811</v>
      </c>
      <c r="X1755" t="s">
        <v>8812</v>
      </c>
      <c r="AE1755" t="s">
        <v>76</v>
      </c>
      <c r="AL1755" t="s">
        <v>77</v>
      </c>
      <c r="AM1755" t="s">
        <v>78</v>
      </c>
      <c r="AO1755" t="s">
        <v>8811</v>
      </c>
      <c r="AP1755" t="s">
        <v>79</v>
      </c>
      <c r="AQ1755" t="s">
        <v>67</v>
      </c>
      <c r="AU1755" t="s">
        <v>8813</v>
      </c>
      <c r="AV1755" s="12"/>
      <c r="AX1755" s="12"/>
      <c r="AZ1755" t="s">
        <v>81</v>
      </c>
      <c r="BA1755" t="s">
        <v>81</v>
      </c>
      <c r="BB1755" t="s">
        <v>81</v>
      </c>
      <c r="BC1755" t="s">
        <v>81</v>
      </c>
      <c r="BI1755">
        <v>300</v>
      </c>
      <c r="BJ1755" t="s">
        <v>81</v>
      </c>
      <c r="BK1755" t="s">
        <v>81</v>
      </c>
      <c r="BM1755" t="s">
        <v>82</v>
      </c>
    </row>
    <row r="1756" customHeight="1" spans="1:65">
      <c r="A1756">
        <v>1754</v>
      </c>
      <c r="B1756">
        <v>2</v>
      </c>
      <c r="F1756" t="s">
        <v>2031</v>
      </c>
      <c r="G1756" t="s">
        <v>8814</v>
      </c>
      <c r="H1756" t="s">
        <v>67</v>
      </c>
      <c r="I1756" t="s">
        <v>68</v>
      </c>
      <c r="J1756" t="s">
        <v>4907</v>
      </c>
      <c r="P1756" t="s">
        <v>8815</v>
      </c>
      <c r="Q1756" t="s">
        <v>8816</v>
      </c>
      <c r="S1756" t="s">
        <v>1112</v>
      </c>
      <c r="T1756" t="s">
        <v>5899</v>
      </c>
      <c r="U1756" t="s">
        <v>74</v>
      </c>
      <c r="W1756" t="s">
        <v>8817</v>
      </c>
      <c r="AE1756" t="s">
        <v>76</v>
      </c>
      <c r="AL1756" t="s">
        <v>77</v>
      </c>
      <c r="AM1756" t="s">
        <v>78</v>
      </c>
      <c r="AN1756" t="s">
        <v>8814</v>
      </c>
      <c r="AO1756" t="s">
        <v>8817</v>
      </c>
      <c r="AP1756" t="s">
        <v>79</v>
      </c>
      <c r="AQ1756" t="s">
        <v>67</v>
      </c>
      <c r="AU1756" t="s">
        <v>8818</v>
      </c>
      <c r="AV1756" s="12"/>
      <c r="AX1756" s="12"/>
      <c r="AZ1756" t="s">
        <v>81</v>
      </c>
      <c r="BA1756" t="s">
        <v>81</v>
      </c>
      <c r="BB1756" t="s">
        <v>81</v>
      </c>
      <c r="BC1756" t="s">
        <v>81</v>
      </c>
      <c r="BI1756">
        <v>300</v>
      </c>
      <c r="BJ1756" t="s">
        <v>81</v>
      </c>
      <c r="BK1756" t="s">
        <v>81</v>
      </c>
      <c r="BM1756" t="s">
        <v>82</v>
      </c>
    </row>
    <row r="1757" customHeight="1" spans="1:65">
      <c r="A1757">
        <v>1755</v>
      </c>
      <c r="B1757">
        <v>1</v>
      </c>
      <c r="F1757" t="s">
        <v>65</v>
      </c>
      <c r="G1757" t="s">
        <v>8819</v>
      </c>
      <c r="H1757" t="s">
        <v>67</v>
      </c>
      <c r="I1757" t="s">
        <v>68</v>
      </c>
      <c r="J1757" t="s">
        <v>8820</v>
      </c>
      <c r="P1757" t="s">
        <v>8821</v>
      </c>
      <c r="Q1757" t="s">
        <v>5724</v>
      </c>
      <c r="R1757" t="s">
        <v>8822</v>
      </c>
      <c r="S1757" t="s">
        <v>72</v>
      </c>
      <c r="T1757" t="s">
        <v>8823</v>
      </c>
      <c r="U1757" t="s">
        <v>74</v>
      </c>
      <c r="W1757" t="s">
        <v>8824</v>
      </c>
      <c r="X1757" t="s">
        <v>8825</v>
      </c>
      <c r="AA1757" t="s">
        <v>8826</v>
      </c>
      <c r="AE1757" t="s">
        <v>76</v>
      </c>
      <c r="AF1757" t="s">
        <v>904</v>
      </c>
      <c r="AL1757" t="s">
        <v>77</v>
      </c>
      <c r="AM1757" t="s">
        <v>78</v>
      </c>
      <c r="AO1757" t="s">
        <v>8824</v>
      </c>
      <c r="AP1757" t="s">
        <v>79</v>
      </c>
      <c r="AQ1757" t="s">
        <v>67</v>
      </c>
      <c r="AU1757" t="s">
        <v>8827</v>
      </c>
      <c r="AV1757" s="12"/>
      <c r="AX1757" s="12"/>
      <c r="AZ1757" t="s">
        <v>81</v>
      </c>
      <c r="BA1757" t="s">
        <v>81</v>
      </c>
      <c r="BB1757" t="s">
        <v>81</v>
      </c>
      <c r="BC1757" t="s">
        <v>81</v>
      </c>
      <c r="BI1757">
        <v>300</v>
      </c>
      <c r="BJ1757" t="s">
        <v>81</v>
      </c>
      <c r="BK1757" t="s">
        <v>81</v>
      </c>
      <c r="BM1757" t="s">
        <v>82</v>
      </c>
    </row>
    <row r="1758" customHeight="1" spans="1:65">
      <c r="A1758">
        <v>1756</v>
      </c>
      <c r="B1758">
        <v>1</v>
      </c>
      <c r="F1758" t="s">
        <v>65</v>
      </c>
      <c r="G1758" t="s">
        <v>8828</v>
      </c>
      <c r="H1758" t="s">
        <v>67</v>
      </c>
      <c r="I1758" t="s">
        <v>68</v>
      </c>
      <c r="J1758" t="s">
        <v>2013</v>
      </c>
      <c r="K1758" t="s">
        <v>5115</v>
      </c>
      <c r="P1758" t="s">
        <v>8829</v>
      </c>
      <c r="Q1758" t="s">
        <v>8830</v>
      </c>
      <c r="R1758" t="s">
        <v>3011</v>
      </c>
      <c r="S1758" t="s">
        <v>103</v>
      </c>
      <c r="T1758" t="s">
        <v>2516</v>
      </c>
      <c r="U1758" t="s">
        <v>74</v>
      </c>
      <c r="W1758" t="s">
        <v>8831</v>
      </c>
      <c r="X1758" t="s">
        <v>8832</v>
      </c>
      <c r="AA1758" t="s">
        <v>8833</v>
      </c>
      <c r="AE1758" t="s">
        <v>419</v>
      </c>
      <c r="AL1758" t="s">
        <v>77</v>
      </c>
      <c r="AM1758" t="s">
        <v>78</v>
      </c>
      <c r="AO1758" t="s">
        <v>8831</v>
      </c>
      <c r="AP1758" t="s">
        <v>79</v>
      </c>
      <c r="AQ1758" t="s">
        <v>67</v>
      </c>
      <c r="AU1758" t="s">
        <v>8834</v>
      </c>
      <c r="AV1758" s="12"/>
      <c r="AX1758" s="12"/>
      <c r="AZ1758" t="s">
        <v>81</v>
      </c>
      <c r="BA1758" t="s">
        <v>81</v>
      </c>
      <c r="BB1758" t="s">
        <v>81</v>
      </c>
      <c r="BC1758" t="s">
        <v>81</v>
      </c>
      <c r="BI1758">
        <v>300</v>
      </c>
      <c r="BJ1758" t="s">
        <v>81</v>
      </c>
      <c r="BK1758" t="s">
        <v>81</v>
      </c>
      <c r="BM1758" t="s">
        <v>82</v>
      </c>
    </row>
    <row r="1759" customHeight="1" spans="1:65">
      <c r="A1759">
        <v>1757</v>
      </c>
      <c r="B1759">
        <v>2</v>
      </c>
      <c r="F1759" t="s">
        <v>65</v>
      </c>
      <c r="G1759" t="s">
        <v>8835</v>
      </c>
      <c r="H1759" t="s">
        <v>67</v>
      </c>
      <c r="I1759" t="s">
        <v>68</v>
      </c>
      <c r="J1759" t="s">
        <v>1405</v>
      </c>
      <c r="P1759" t="s">
        <v>8836</v>
      </c>
      <c r="Q1759" t="s">
        <v>8837</v>
      </c>
      <c r="S1759" t="s">
        <v>1112</v>
      </c>
      <c r="T1759" t="s">
        <v>5226</v>
      </c>
      <c r="U1759" t="s">
        <v>74</v>
      </c>
      <c r="W1759" t="s">
        <v>8838</v>
      </c>
      <c r="AE1759" t="s">
        <v>76</v>
      </c>
      <c r="AL1759" t="s">
        <v>77</v>
      </c>
      <c r="AM1759" t="s">
        <v>78</v>
      </c>
      <c r="AO1759" t="s">
        <v>8838</v>
      </c>
      <c r="AP1759" t="s">
        <v>79</v>
      </c>
      <c r="AQ1759" t="s">
        <v>67</v>
      </c>
      <c r="AU1759" t="s">
        <v>8839</v>
      </c>
      <c r="AV1759" s="12"/>
      <c r="AX1759" s="12"/>
      <c r="AZ1759" t="s">
        <v>81</v>
      </c>
      <c r="BA1759" t="s">
        <v>81</v>
      </c>
      <c r="BB1759" t="s">
        <v>81</v>
      </c>
      <c r="BC1759" t="s">
        <v>81</v>
      </c>
      <c r="BI1759">
        <v>300</v>
      </c>
      <c r="BJ1759" t="s">
        <v>81</v>
      </c>
      <c r="BK1759" t="s">
        <v>81</v>
      </c>
      <c r="BM1759" t="s">
        <v>82</v>
      </c>
    </row>
    <row r="1760" customHeight="1" spans="1:65">
      <c r="A1760">
        <v>1758</v>
      </c>
      <c r="B1760">
        <v>1</v>
      </c>
      <c r="F1760" t="s">
        <v>65</v>
      </c>
      <c r="G1760" t="s">
        <v>8840</v>
      </c>
      <c r="H1760" t="s">
        <v>67</v>
      </c>
      <c r="I1760" t="s">
        <v>68</v>
      </c>
      <c r="J1760" t="s">
        <v>8841</v>
      </c>
      <c r="P1760" t="s">
        <v>2185</v>
      </c>
      <c r="Q1760" t="s">
        <v>1964</v>
      </c>
      <c r="S1760" t="s">
        <v>1000</v>
      </c>
      <c r="T1760" t="s">
        <v>2259</v>
      </c>
      <c r="U1760" t="s">
        <v>74</v>
      </c>
      <c r="W1760" t="s">
        <v>8842</v>
      </c>
      <c r="AE1760" t="s">
        <v>76</v>
      </c>
      <c r="AF1760" t="s">
        <v>904</v>
      </c>
      <c r="AL1760" t="s">
        <v>77</v>
      </c>
      <c r="AM1760" t="s">
        <v>78</v>
      </c>
      <c r="AO1760" t="s">
        <v>8842</v>
      </c>
      <c r="AP1760" t="s">
        <v>79</v>
      </c>
      <c r="AQ1760" t="s">
        <v>67</v>
      </c>
      <c r="AU1760" t="s">
        <v>8843</v>
      </c>
      <c r="AV1760" s="12"/>
      <c r="AX1760" s="12"/>
      <c r="AZ1760" t="s">
        <v>81</v>
      </c>
      <c r="BA1760" t="s">
        <v>81</v>
      </c>
      <c r="BB1760" t="s">
        <v>81</v>
      </c>
      <c r="BC1760" t="s">
        <v>81</v>
      </c>
      <c r="BI1760">
        <v>300</v>
      </c>
      <c r="BJ1760" t="s">
        <v>81</v>
      </c>
      <c r="BK1760" t="s">
        <v>81</v>
      </c>
      <c r="BM1760" t="s">
        <v>82</v>
      </c>
    </row>
    <row r="1761" customHeight="1" spans="1:65">
      <c r="A1761">
        <v>1759</v>
      </c>
      <c r="B1761">
        <v>2</v>
      </c>
      <c r="F1761" t="s">
        <v>65</v>
      </c>
      <c r="G1761" t="s">
        <v>8844</v>
      </c>
      <c r="H1761" t="s">
        <v>67</v>
      </c>
      <c r="I1761" t="s">
        <v>68</v>
      </c>
      <c r="J1761" t="s">
        <v>8273</v>
      </c>
      <c r="P1761" t="s">
        <v>3866</v>
      </c>
      <c r="Q1761" t="s">
        <v>4260</v>
      </c>
      <c r="S1761" t="s">
        <v>1000</v>
      </c>
      <c r="T1761" t="s">
        <v>6686</v>
      </c>
      <c r="U1761" t="s">
        <v>74</v>
      </c>
      <c r="W1761" t="s">
        <v>8845</v>
      </c>
      <c r="AE1761" t="s">
        <v>419</v>
      </c>
      <c r="AF1761" t="s">
        <v>904</v>
      </c>
      <c r="AL1761" t="s">
        <v>77</v>
      </c>
      <c r="AM1761" t="s">
        <v>78</v>
      </c>
      <c r="AO1761" t="s">
        <v>8845</v>
      </c>
      <c r="AP1761" t="s">
        <v>79</v>
      </c>
      <c r="AQ1761" t="s">
        <v>67</v>
      </c>
      <c r="AU1761" t="s">
        <v>8846</v>
      </c>
      <c r="AV1761" s="12"/>
      <c r="AX1761" s="12"/>
      <c r="AZ1761" t="s">
        <v>81</v>
      </c>
      <c r="BA1761" t="s">
        <v>81</v>
      </c>
      <c r="BB1761" t="s">
        <v>81</v>
      </c>
      <c r="BC1761" t="s">
        <v>81</v>
      </c>
      <c r="BI1761">
        <v>300</v>
      </c>
      <c r="BJ1761" t="s">
        <v>81</v>
      </c>
      <c r="BK1761" t="s">
        <v>81</v>
      </c>
      <c r="BM1761" t="s">
        <v>82</v>
      </c>
    </row>
    <row r="1762" customHeight="1" spans="1:65">
      <c r="A1762">
        <v>1760</v>
      </c>
      <c r="B1762">
        <v>2</v>
      </c>
      <c r="F1762" t="s">
        <v>1999</v>
      </c>
      <c r="G1762" t="s">
        <v>8847</v>
      </c>
      <c r="H1762" t="s">
        <v>67</v>
      </c>
      <c r="I1762" t="s">
        <v>68</v>
      </c>
      <c r="J1762" t="s">
        <v>1049</v>
      </c>
      <c r="K1762" t="s">
        <v>2033</v>
      </c>
      <c r="P1762" t="s">
        <v>8848</v>
      </c>
      <c r="Q1762" t="s">
        <v>4541</v>
      </c>
      <c r="S1762" t="s">
        <v>3777</v>
      </c>
      <c r="T1762" t="s">
        <v>8701</v>
      </c>
      <c r="U1762" t="s">
        <v>74</v>
      </c>
      <c r="AE1762" t="s">
        <v>76</v>
      </c>
      <c r="AL1762" t="s">
        <v>77</v>
      </c>
      <c r="AM1762" t="s">
        <v>78</v>
      </c>
      <c r="AN1762" t="s">
        <v>8849</v>
      </c>
      <c r="AP1762" t="s">
        <v>79</v>
      </c>
      <c r="AQ1762" t="s">
        <v>67</v>
      </c>
      <c r="AU1762" t="s">
        <v>8850</v>
      </c>
      <c r="AV1762" s="12"/>
      <c r="AX1762" s="12"/>
      <c r="AZ1762" t="s">
        <v>81</v>
      </c>
      <c r="BA1762" t="s">
        <v>81</v>
      </c>
      <c r="BB1762" t="s">
        <v>81</v>
      </c>
      <c r="BC1762" t="s">
        <v>81</v>
      </c>
      <c r="BI1762">
        <v>300</v>
      </c>
      <c r="BJ1762" t="s">
        <v>81</v>
      </c>
      <c r="BK1762" t="s">
        <v>81</v>
      </c>
      <c r="BM1762" t="s">
        <v>82</v>
      </c>
    </row>
    <row r="1763" customHeight="1" spans="1:65">
      <c r="A1763">
        <v>1761</v>
      </c>
      <c r="B1763">
        <v>1</v>
      </c>
      <c r="F1763" t="s">
        <v>65</v>
      </c>
      <c r="G1763" t="s">
        <v>8851</v>
      </c>
      <c r="H1763" t="s">
        <v>67</v>
      </c>
      <c r="I1763" t="s">
        <v>68</v>
      </c>
      <c r="J1763" t="s">
        <v>8852</v>
      </c>
      <c r="P1763" t="s">
        <v>8853</v>
      </c>
      <c r="S1763" t="s">
        <v>1473</v>
      </c>
      <c r="T1763" t="s">
        <v>8854</v>
      </c>
      <c r="U1763" t="s">
        <v>74</v>
      </c>
      <c r="AE1763" t="s">
        <v>76</v>
      </c>
      <c r="AL1763" t="s">
        <v>77</v>
      </c>
      <c r="AM1763" t="s">
        <v>78</v>
      </c>
      <c r="AP1763" t="s">
        <v>79</v>
      </c>
      <c r="AQ1763" t="s">
        <v>67</v>
      </c>
      <c r="AU1763" t="s">
        <v>8855</v>
      </c>
      <c r="AV1763" s="12"/>
      <c r="AX1763" s="12"/>
      <c r="AZ1763" t="s">
        <v>81</v>
      </c>
      <c r="BA1763" t="s">
        <v>81</v>
      </c>
      <c r="BB1763" t="s">
        <v>81</v>
      </c>
      <c r="BC1763" t="s">
        <v>81</v>
      </c>
      <c r="BI1763">
        <v>300</v>
      </c>
      <c r="BJ1763" t="s">
        <v>81</v>
      </c>
      <c r="BK1763" t="s">
        <v>81</v>
      </c>
      <c r="BM1763" t="s">
        <v>82</v>
      </c>
    </row>
    <row r="1764" customHeight="1" spans="1:65">
      <c r="A1764">
        <v>1762</v>
      </c>
      <c r="B1764">
        <v>1</v>
      </c>
      <c r="F1764" t="s">
        <v>65</v>
      </c>
      <c r="G1764" t="s">
        <v>8856</v>
      </c>
      <c r="H1764" t="s">
        <v>67</v>
      </c>
      <c r="I1764" t="s">
        <v>68</v>
      </c>
      <c r="J1764" t="s">
        <v>8857</v>
      </c>
      <c r="P1764" t="s">
        <v>8858</v>
      </c>
      <c r="S1764" t="s">
        <v>72</v>
      </c>
      <c r="T1764" t="s">
        <v>7281</v>
      </c>
      <c r="U1764" t="s">
        <v>74</v>
      </c>
      <c r="W1764" t="s">
        <v>8859</v>
      </c>
      <c r="X1764" t="s">
        <v>8859</v>
      </c>
      <c r="AE1764" t="s">
        <v>76</v>
      </c>
      <c r="AL1764" t="s">
        <v>77</v>
      </c>
      <c r="AM1764" t="s">
        <v>78</v>
      </c>
      <c r="AO1764" t="s">
        <v>8859</v>
      </c>
      <c r="AP1764" t="s">
        <v>79</v>
      </c>
      <c r="AQ1764" t="s">
        <v>67</v>
      </c>
      <c r="AU1764" t="s">
        <v>8860</v>
      </c>
      <c r="AV1764" s="12"/>
      <c r="AX1764" s="12"/>
      <c r="AZ1764" t="s">
        <v>81</v>
      </c>
      <c r="BA1764" t="s">
        <v>81</v>
      </c>
      <c r="BB1764" t="s">
        <v>81</v>
      </c>
      <c r="BC1764" t="s">
        <v>81</v>
      </c>
      <c r="BI1764">
        <v>300</v>
      </c>
      <c r="BJ1764" t="s">
        <v>81</v>
      </c>
      <c r="BK1764" t="s">
        <v>81</v>
      </c>
      <c r="BM1764" t="s">
        <v>82</v>
      </c>
    </row>
    <row r="1765" customHeight="1" spans="1:65">
      <c r="A1765">
        <v>1763</v>
      </c>
      <c r="B1765">
        <v>2</v>
      </c>
      <c r="F1765" t="s">
        <v>65</v>
      </c>
      <c r="G1765" t="s">
        <v>8861</v>
      </c>
      <c r="H1765" t="s">
        <v>67</v>
      </c>
      <c r="I1765" t="s">
        <v>68</v>
      </c>
      <c r="J1765" t="s">
        <v>187</v>
      </c>
      <c r="K1765" t="s">
        <v>2163</v>
      </c>
      <c r="P1765" t="s">
        <v>8862</v>
      </c>
      <c r="U1765" t="s">
        <v>74</v>
      </c>
      <c r="W1765" t="s">
        <v>8863</v>
      </c>
      <c r="AE1765" t="s">
        <v>76</v>
      </c>
      <c r="AL1765" t="s">
        <v>77</v>
      </c>
      <c r="AM1765" t="s">
        <v>78</v>
      </c>
      <c r="AO1765" t="s">
        <v>8863</v>
      </c>
      <c r="AP1765" t="s">
        <v>79</v>
      </c>
      <c r="AQ1765" t="s">
        <v>67</v>
      </c>
      <c r="AU1765" t="s">
        <v>8864</v>
      </c>
      <c r="AV1765" s="12"/>
      <c r="AX1765" s="12"/>
      <c r="AZ1765" t="s">
        <v>81</v>
      </c>
      <c r="BA1765" t="s">
        <v>81</v>
      </c>
      <c r="BB1765" t="s">
        <v>81</v>
      </c>
      <c r="BC1765" t="s">
        <v>81</v>
      </c>
      <c r="BI1765">
        <v>300</v>
      </c>
      <c r="BJ1765" t="s">
        <v>81</v>
      </c>
      <c r="BK1765" t="s">
        <v>81</v>
      </c>
      <c r="BM1765" t="s">
        <v>82</v>
      </c>
    </row>
    <row r="1766" customHeight="1" spans="1:65">
      <c r="A1766">
        <v>1764</v>
      </c>
      <c r="B1766">
        <v>2</v>
      </c>
      <c r="F1766" t="s">
        <v>2031</v>
      </c>
      <c r="G1766" t="s">
        <v>8865</v>
      </c>
      <c r="H1766" t="s">
        <v>67</v>
      </c>
      <c r="I1766" t="s">
        <v>68</v>
      </c>
      <c r="J1766" t="s">
        <v>2465</v>
      </c>
      <c r="K1766" t="s">
        <v>1101</v>
      </c>
      <c r="P1766" t="s">
        <v>8866</v>
      </c>
      <c r="S1766" t="s">
        <v>3227</v>
      </c>
      <c r="T1766" t="s">
        <v>3425</v>
      </c>
      <c r="U1766" t="s">
        <v>74</v>
      </c>
      <c r="W1766" t="s">
        <v>3293</v>
      </c>
      <c r="AA1766" t="s">
        <v>3294</v>
      </c>
      <c r="AE1766" t="s">
        <v>76</v>
      </c>
      <c r="AL1766" t="s">
        <v>77</v>
      </c>
      <c r="AM1766" t="s">
        <v>78</v>
      </c>
      <c r="AO1766" t="s">
        <v>3293</v>
      </c>
      <c r="AP1766" t="s">
        <v>79</v>
      </c>
      <c r="AQ1766" t="s">
        <v>67</v>
      </c>
      <c r="AU1766" t="s">
        <v>8867</v>
      </c>
      <c r="AV1766" s="12"/>
      <c r="AX1766" s="12"/>
      <c r="AZ1766" t="s">
        <v>81</v>
      </c>
      <c r="BA1766" t="s">
        <v>81</v>
      </c>
      <c r="BB1766" t="s">
        <v>81</v>
      </c>
      <c r="BC1766" t="s">
        <v>81</v>
      </c>
      <c r="BI1766">
        <v>300</v>
      </c>
      <c r="BJ1766" t="s">
        <v>81</v>
      </c>
      <c r="BK1766" t="s">
        <v>81</v>
      </c>
      <c r="BM1766" t="s">
        <v>82</v>
      </c>
    </row>
    <row r="1767" customHeight="1" spans="1:65">
      <c r="A1767">
        <v>1765</v>
      </c>
      <c r="B1767">
        <v>2</v>
      </c>
      <c r="F1767" t="s">
        <v>65</v>
      </c>
      <c r="G1767" t="s">
        <v>8868</v>
      </c>
      <c r="H1767" t="s">
        <v>67</v>
      </c>
      <c r="I1767" t="s">
        <v>68</v>
      </c>
      <c r="J1767" t="s">
        <v>1837</v>
      </c>
      <c r="K1767" t="s">
        <v>1838</v>
      </c>
      <c r="P1767" t="s">
        <v>8869</v>
      </c>
      <c r="S1767" t="s">
        <v>3227</v>
      </c>
      <c r="T1767" t="s">
        <v>3425</v>
      </c>
      <c r="U1767" t="s">
        <v>74</v>
      </c>
      <c r="W1767" t="s">
        <v>8870</v>
      </c>
      <c r="AE1767" t="s">
        <v>76</v>
      </c>
      <c r="AL1767" t="s">
        <v>77</v>
      </c>
      <c r="AM1767" t="s">
        <v>78</v>
      </c>
      <c r="AO1767" t="s">
        <v>8870</v>
      </c>
      <c r="AP1767" t="s">
        <v>79</v>
      </c>
      <c r="AQ1767" t="s">
        <v>67</v>
      </c>
      <c r="AU1767" t="s">
        <v>8871</v>
      </c>
      <c r="AV1767" s="12"/>
      <c r="AX1767" s="12"/>
      <c r="AZ1767" t="s">
        <v>81</v>
      </c>
      <c r="BA1767" t="s">
        <v>81</v>
      </c>
      <c r="BB1767" t="s">
        <v>81</v>
      </c>
      <c r="BC1767" t="s">
        <v>81</v>
      </c>
      <c r="BI1767">
        <v>300</v>
      </c>
      <c r="BJ1767" t="s">
        <v>81</v>
      </c>
      <c r="BK1767" t="s">
        <v>81</v>
      </c>
      <c r="BM1767" t="s">
        <v>82</v>
      </c>
    </row>
    <row r="1768" customHeight="1" spans="1:65">
      <c r="A1768">
        <v>1766</v>
      </c>
      <c r="B1768">
        <v>2</v>
      </c>
      <c r="F1768" t="s">
        <v>65</v>
      </c>
      <c r="G1768" t="s">
        <v>8872</v>
      </c>
      <c r="H1768" t="s">
        <v>67</v>
      </c>
      <c r="I1768" t="s">
        <v>68</v>
      </c>
      <c r="J1768" t="s">
        <v>187</v>
      </c>
      <c r="K1768" t="s">
        <v>1014</v>
      </c>
      <c r="P1768" t="s">
        <v>8873</v>
      </c>
      <c r="S1768" t="s">
        <v>3227</v>
      </c>
      <c r="T1768" t="s">
        <v>3425</v>
      </c>
      <c r="U1768" t="s">
        <v>74</v>
      </c>
      <c r="W1768" t="s">
        <v>8874</v>
      </c>
      <c r="AE1768" t="s">
        <v>76</v>
      </c>
      <c r="AL1768" t="s">
        <v>77</v>
      </c>
      <c r="AM1768" t="s">
        <v>78</v>
      </c>
      <c r="AO1768" t="s">
        <v>8874</v>
      </c>
      <c r="AP1768" t="s">
        <v>79</v>
      </c>
      <c r="AQ1768" t="s">
        <v>67</v>
      </c>
      <c r="AU1768" t="s">
        <v>8875</v>
      </c>
      <c r="AV1768" s="12"/>
      <c r="AX1768" s="12"/>
      <c r="AZ1768" t="s">
        <v>81</v>
      </c>
      <c r="BA1768" t="s">
        <v>81</v>
      </c>
      <c r="BB1768" t="s">
        <v>81</v>
      </c>
      <c r="BC1768" t="s">
        <v>81</v>
      </c>
      <c r="BI1768">
        <v>300</v>
      </c>
      <c r="BJ1768" t="s">
        <v>81</v>
      </c>
      <c r="BK1768" t="s">
        <v>81</v>
      </c>
      <c r="BM1768" t="s">
        <v>82</v>
      </c>
    </row>
    <row r="1769" customHeight="1" spans="1:65">
      <c r="A1769">
        <v>1767</v>
      </c>
      <c r="B1769">
        <v>1</v>
      </c>
      <c r="F1769" t="s">
        <v>65</v>
      </c>
      <c r="G1769" t="s">
        <v>8876</v>
      </c>
      <c r="H1769" t="s">
        <v>67</v>
      </c>
      <c r="I1769" t="s">
        <v>68</v>
      </c>
      <c r="J1769" t="s">
        <v>1924</v>
      </c>
      <c r="K1769" t="s">
        <v>2983</v>
      </c>
      <c r="P1769" t="s">
        <v>8877</v>
      </c>
      <c r="S1769" t="s">
        <v>3227</v>
      </c>
      <c r="T1769" t="s">
        <v>3425</v>
      </c>
      <c r="U1769" t="s">
        <v>74</v>
      </c>
      <c r="W1769" t="s">
        <v>8878</v>
      </c>
      <c r="AA1769" t="s">
        <v>8879</v>
      </c>
      <c r="AE1769" t="s">
        <v>419</v>
      </c>
      <c r="AL1769" t="s">
        <v>77</v>
      </c>
      <c r="AM1769" t="s">
        <v>78</v>
      </c>
      <c r="AO1769" t="s">
        <v>8878</v>
      </c>
      <c r="AP1769" t="s">
        <v>79</v>
      </c>
      <c r="AQ1769" t="s">
        <v>67</v>
      </c>
      <c r="AU1769" t="s">
        <v>8880</v>
      </c>
      <c r="AV1769" s="12"/>
      <c r="AX1769" s="12"/>
      <c r="AZ1769" t="s">
        <v>81</v>
      </c>
      <c r="BA1769" t="s">
        <v>81</v>
      </c>
      <c r="BB1769" t="s">
        <v>81</v>
      </c>
      <c r="BC1769" t="s">
        <v>81</v>
      </c>
      <c r="BI1769">
        <v>300</v>
      </c>
      <c r="BJ1769" t="s">
        <v>81</v>
      </c>
      <c r="BK1769" t="s">
        <v>81</v>
      </c>
      <c r="BM1769" t="s">
        <v>82</v>
      </c>
    </row>
    <row r="1770" customHeight="1" spans="1:65">
      <c r="A1770">
        <v>1768</v>
      </c>
      <c r="B1770">
        <v>1</v>
      </c>
      <c r="F1770" t="s">
        <v>65</v>
      </c>
      <c r="G1770" t="s">
        <v>8881</v>
      </c>
      <c r="H1770" t="s">
        <v>67</v>
      </c>
      <c r="I1770" t="s">
        <v>68</v>
      </c>
      <c r="J1770" t="s">
        <v>1924</v>
      </c>
      <c r="K1770" t="s">
        <v>8882</v>
      </c>
      <c r="P1770" t="s">
        <v>8883</v>
      </c>
      <c r="S1770" t="s">
        <v>3227</v>
      </c>
      <c r="T1770" t="s">
        <v>3425</v>
      </c>
      <c r="U1770" t="s">
        <v>74</v>
      </c>
      <c r="W1770" t="s">
        <v>8884</v>
      </c>
      <c r="AA1770" t="s">
        <v>8885</v>
      </c>
      <c r="AE1770" t="s">
        <v>76</v>
      </c>
      <c r="AL1770" t="s">
        <v>77</v>
      </c>
      <c r="AM1770" t="s">
        <v>78</v>
      </c>
      <c r="AO1770" t="s">
        <v>8884</v>
      </c>
      <c r="AP1770" t="s">
        <v>79</v>
      </c>
      <c r="AQ1770" t="s">
        <v>67</v>
      </c>
      <c r="AU1770" t="s">
        <v>8886</v>
      </c>
      <c r="AV1770" s="12"/>
      <c r="AX1770" s="12"/>
      <c r="AZ1770" t="s">
        <v>81</v>
      </c>
      <c r="BA1770" t="s">
        <v>81</v>
      </c>
      <c r="BB1770" t="s">
        <v>81</v>
      </c>
      <c r="BC1770" t="s">
        <v>81</v>
      </c>
      <c r="BI1770">
        <v>300</v>
      </c>
      <c r="BJ1770" t="s">
        <v>81</v>
      </c>
      <c r="BK1770" t="s">
        <v>81</v>
      </c>
      <c r="BM1770" t="s">
        <v>82</v>
      </c>
    </row>
    <row r="1771" customHeight="1" spans="1:65">
      <c r="A1771">
        <v>1769</v>
      </c>
      <c r="B1771">
        <v>2</v>
      </c>
      <c r="F1771" t="s">
        <v>65</v>
      </c>
      <c r="G1771" t="s">
        <v>8887</v>
      </c>
      <c r="H1771" t="s">
        <v>67</v>
      </c>
      <c r="I1771" t="s">
        <v>68</v>
      </c>
      <c r="J1771" t="s">
        <v>187</v>
      </c>
      <c r="K1771" t="s">
        <v>1014</v>
      </c>
      <c r="P1771" t="s">
        <v>8888</v>
      </c>
      <c r="S1771" t="s">
        <v>3227</v>
      </c>
      <c r="T1771" t="s">
        <v>3425</v>
      </c>
      <c r="U1771" t="s">
        <v>74</v>
      </c>
      <c r="W1771" t="s">
        <v>8889</v>
      </c>
      <c r="AA1771" t="s">
        <v>8890</v>
      </c>
      <c r="AE1771" t="s">
        <v>76</v>
      </c>
      <c r="AL1771" t="s">
        <v>77</v>
      </c>
      <c r="AM1771" t="s">
        <v>78</v>
      </c>
      <c r="AO1771" t="s">
        <v>8889</v>
      </c>
      <c r="AP1771" t="s">
        <v>79</v>
      </c>
      <c r="AQ1771" t="s">
        <v>67</v>
      </c>
      <c r="AU1771" t="s">
        <v>8891</v>
      </c>
      <c r="AV1771" s="12"/>
      <c r="AX1771" s="12"/>
      <c r="AZ1771" t="s">
        <v>81</v>
      </c>
      <c r="BA1771" t="s">
        <v>81</v>
      </c>
      <c r="BB1771" t="s">
        <v>81</v>
      </c>
      <c r="BC1771" t="s">
        <v>81</v>
      </c>
      <c r="BI1771">
        <v>300</v>
      </c>
      <c r="BJ1771" t="s">
        <v>81</v>
      </c>
      <c r="BK1771" t="s">
        <v>81</v>
      </c>
      <c r="BM1771" t="s">
        <v>82</v>
      </c>
    </row>
    <row r="1772" customHeight="1" spans="1:65">
      <c r="A1772">
        <v>1770</v>
      </c>
      <c r="B1772">
        <v>2</v>
      </c>
      <c r="F1772" t="s">
        <v>65</v>
      </c>
      <c r="G1772" t="s">
        <v>8892</v>
      </c>
      <c r="H1772" t="s">
        <v>67</v>
      </c>
      <c r="I1772" t="s">
        <v>68</v>
      </c>
      <c r="J1772" t="s">
        <v>1914</v>
      </c>
      <c r="K1772" t="s">
        <v>1915</v>
      </c>
      <c r="P1772" t="s">
        <v>8893</v>
      </c>
      <c r="S1772" t="s">
        <v>3227</v>
      </c>
      <c r="T1772" t="s">
        <v>3425</v>
      </c>
      <c r="U1772" t="s">
        <v>74</v>
      </c>
      <c r="W1772" t="s">
        <v>8894</v>
      </c>
      <c r="AA1772" t="s">
        <v>8895</v>
      </c>
      <c r="AE1772" t="s">
        <v>419</v>
      </c>
      <c r="AL1772" t="s">
        <v>77</v>
      </c>
      <c r="AM1772" t="s">
        <v>78</v>
      </c>
      <c r="AO1772" t="s">
        <v>8894</v>
      </c>
      <c r="AP1772" t="s">
        <v>79</v>
      </c>
      <c r="AQ1772" t="s">
        <v>67</v>
      </c>
      <c r="AU1772" t="s">
        <v>8896</v>
      </c>
      <c r="AV1772" s="12"/>
      <c r="AX1772" s="12"/>
      <c r="AZ1772" t="s">
        <v>81</v>
      </c>
      <c r="BA1772" t="s">
        <v>81</v>
      </c>
      <c r="BB1772" t="s">
        <v>81</v>
      </c>
      <c r="BC1772" t="s">
        <v>81</v>
      </c>
      <c r="BI1772">
        <v>300</v>
      </c>
      <c r="BJ1772" t="s">
        <v>81</v>
      </c>
      <c r="BK1772" t="s">
        <v>81</v>
      </c>
      <c r="BM1772" t="s">
        <v>82</v>
      </c>
    </row>
    <row r="1773" customHeight="1" spans="1:65">
      <c r="A1773">
        <v>1771</v>
      </c>
      <c r="B1773">
        <v>2</v>
      </c>
      <c r="F1773" t="s">
        <v>65</v>
      </c>
      <c r="G1773" t="s">
        <v>8897</v>
      </c>
      <c r="H1773" t="s">
        <v>67</v>
      </c>
      <c r="I1773" t="s">
        <v>68</v>
      </c>
      <c r="J1773" t="s">
        <v>187</v>
      </c>
      <c r="K1773" t="s">
        <v>1014</v>
      </c>
      <c r="P1773" t="s">
        <v>8898</v>
      </c>
      <c r="S1773" t="s">
        <v>3227</v>
      </c>
      <c r="T1773" t="s">
        <v>8899</v>
      </c>
      <c r="U1773" t="s">
        <v>74</v>
      </c>
      <c r="W1773" t="s">
        <v>8900</v>
      </c>
      <c r="AE1773" t="s">
        <v>76</v>
      </c>
      <c r="AL1773" t="s">
        <v>77</v>
      </c>
      <c r="AM1773" t="s">
        <v>78</v>
      </c>
      <c r="AO1773" t="s">
        <v>8900</v>
      </c>
      <c r="AP1773" t="s">
        <v>79</v>
      </c>
      <c r="AQ1773" t="s">
        <v>67</v>
      </c>
      <c r="AU1773" t="s">
        <v>8901</v>
      </c>
      <c r="AV1773" s="12"/>
      <c r="AX1773" s="12"/>
      <c r="AZ1773" t="s">
        <v>81</v>
      </c>
      <c r="BA1773" t="s">
        <v>81</v>
      </c>
      <c r="BB1773" t="s">
        <v>81</v>
      </c>
      <c r="BC1773" t="s">
        <v>81</v>
      </c>
      <c r="BI1773">
        <v>300</v>
      </c>
      <c r="BJ1773" t="s">
        <v>81</v>
      </c>
      <c r="BK1773" t="s">
        <v>81</v>
      </c>
      <c r="BM1773" t="s">
        <v>82</v>
      </c>
    </row>
    <row r="1774" customHeight="1" spans="1:65">
      <c r="A1774">
        <v>1772</v>
      </c>
      <c r="B1774" s="11">
        <v>1</v>
      </c>
      <c r="F1774" t="s">
        <v>65</v>
      </c>
      <c r="G1774" t="s">
        <v>8902</v>
      </c>
      <c r="H1774" t="s">
        <v>67</v>
      </c>
      <c r="I1774" t="s">
        <v>68</v>
      </c>
      <c r="J1774" t="s">
        <v>2613</v>
      </c>
      <c r="P1774" t="s">
        <v>8903</v>
      </c>
      <c r="S1774" t="s">
        <v>3227</v>
      </c>
      <c r="T1774" t="s">
        <v>8899</v>
      </c>
      <c r="U1774" t="s">
        <v>74</v>
      </c>
      <c r="W1774" t="s">
        <v>8904</v>
      </c>
      <c r="AA1774" t="s">
        <v>8905</v>
      </c>
      <c r="AE1774" t="s">
        <v>76</v>
      </c>
      <c r="AL1774" t="s">
        <v>77</v>
      </c>
      <c r="AM1774" t="s">
        <v>78</v>
      </c>
      <c r="AO1774" t="s">
        <v>8904</v>
      </c>
      <c r="AP1774" t="s">
        <v>79</v>
      </c>
      <c r="AQ1774" t="s">
        <v>67</v>
      </c>
      <c r="AU1774" t="s">
        <v>8906</v>
      </c>
      <c r="AV1774" s="12"/>
      <c r="AX1774" s="12"/>
      <c r="AZ1774" t="s">
        <v>81</v>
      </c>
      <c r="BA1774" t="s">
        <v>81</v>
      </c>
      <c r="BB1774" t="s">
        <v>81</v>
      </c>
      <c r="BC1774" t="s">
        <v>81</v>
      </c>
      <c r="BI1774">
        <v>300</v>
      </c>
      <c r="BJ1774" t="s">
        <v>81</v>
      </c>
      <c r="BK1774" t="s">
        <v>81</v>
      </c>
      <c r="BM1774" t="s">
        <v>82</v>
      </c>
    </row>
    <row r="1775" customHeight="1" spans="1:65">
      <c r="A1775">
        <v>1773</v>
      </c>
      <c r="B1775">
        <v>2</v>
      </c>
      <c r="F1775" t="s">
        <v>65</v>
      </c>
      <c r="G1775" t="s">
        <v>8907</v>
      </c>
      <c r="H1775" t="s">
        <v>67</v>
      </c>
      <c r="I1775" t="s">
        <v>68</v>
      </c>
      <c r="J1775" t="s">
        <v>8908</v>
      </c>
      <c r="K1775" t="s">
        <v>8909</v>
      </c>
      <c r="P1775" t="s">
        <v>8910</v>
      </c>
      <c r="Q1775" t="s">
        <v>8911</v>
      </c>
      <c r="S1775" t="s">
        <v>103</v>
      </c>
      <c r="T1775" t="s">
        <v>2516</v>
      </c>
      <c r="U1775" t="s">
        <v>74</v>
      </c>
      <c r="W1775" t="s">
        <v>8912</v>
      </c>
      <c r="AE1775" t="s">
        <v>419</v>
      </c>
      <c r="AL1775" t="s">
        <v>77</v>
      </c>
      <c r="AM1775" t="s">
        <v>78</v>
      </c>
      <c r="AO1775" t="s">
        <v>8912</v>
      </c>
      <c r="AP1775" t="s">
        <v>79</v>
      </c>
      <c r="AQ1775" t="s">
        <v>67</v>
      </c>
      <c r="AU1775" t="s">
        <v>8913</v>
      </c>
      <c r="AV1775" s="12"/>
      <c r="AX1775" s="12"/>
      <c r="AZ1775" t="s">
        <v>81</v>
      </c>
      <c r="BA1775" t="s">
        <v>81</v>
      </c>
      <c r="BB1775" t="s">
        <v>81</v>
      </c>
      <c r="BC1775" t="s">
        <v>81</v>
      </c>
      <c r="BI1775">
        <v>300</v>
      </c>
      <c r="BJ1775" t="s">
        <v>81</v>
      </c>
      <c r="BK1775" t="s">
        <v>81</v>
      </c>
      <c r="BM1775" t="s">
        <v>82</v>
      </c>
    </row>
    <row r="1776" customHeight="1" spans="1:65">
      <c r="A1776">
        <v>1774</v>
      </c>
      <c r="B1776">
        <v>2</v>
      </c>
      <c r="F1776" t="s">
        <v>65</v>
      </c>
      <c r="G1776" t="s">
        <v>8914</v>
      </c>
      <c r="H1776" t="s">
        <v>67</v>
      </c>
      <c r="I1776" t="s">
        <v>68</v>
      </c>
      <c r="J1776" t="s">
        <v>8915</v>
      </c>
      <c r="P1776" t="s">
        <v>2046</v>
      </c>
      <c r="Q1776" t="s">
        <v>8916</v>
      </c>
      <c r="R1776" t="s">
        <v>1965</v>
      </c>
      <c r="S1776" t="s">
        <v>1000</v>
      </c>
      <c r="T1776" t="s">
        <v>2259</v>
      </c>
      <c r="U1776" t="s">
        <v>74</v>
      </c>
      <c r="W1776" t="s">
        <v>8917</v>
      </c>
      <c r="AE1776" t="s">
        <v>76</v>
      </c>
      <c r="AF1776" t="s">
        <v>904</v>
      </c>
      <c r="AL1776" t="s">
        <v>77</v>
      </c>
      <c r="AM1776" t="s">
        <v>78</v>
      </c>
      <c r="AO1776" t="s">
        <v>8917</v>
      </c>
      <c r="AP1776" t="s">
        <v>79</v>
      </c>
      <c r="AQ1776" t="s">
        <v>67</v>
      </c>
      <c r="AU1776" t="s">
        <v>8918</v>
      </c>
      <c r="AV1776" s="12"/>
      <c r="AX1776" s="12"/>
      <c r="AZ1776" t="s">
        <v>81</v>
      </c>
      <c r="BA1776" t="s">
        <v>81</v>
      </c>
      <c r="BB1776" t="s">
        <v>81</v>
      </c>
      <c r="BC1776" t="s">
        <v>81</v>
      </c>
      <c r="BI1776">
        <v>300</v>
      </c>
      <c r="BJ1776" t="s">
        <v>81</v>
      </c>
      <c r="BK1776" t="s">
        <v>81</v>
      </c>
      <c r="BM1776" t="s">
        <v>82</v>
      </c>
    </row>
    <row r="1777" customHeight="1" spans="1:65">
      <c r="A1777">
        <v>1775</v>
      </c>
      <c r="B1777">
        <v>1</v>
      </c>
      <c r="F1777" t="s">
        <v>65</v>
      </c>
      <c r="G1777" t="s">
        <v>8919</v>
      </c>
      <c r="H1777" t="s">
        <v>67</v>
      </c>
      <c r="I1777" t="s">
        <v>68</v>
      </c>
      <c r="J1777" t="s">
        <v>8920</v>
      </c>
      <c r="P1777" t="s">
        <v>8921</v>
      </c>
      <c r="Q1777" t="s">
        <v>8922</v>
      </c>
      <c r="S1777" t="s">
        <v>3777</v>
      </c>
      <c r="T1777" t="s">
        <v>5139</v>
      </c>
      <c r="U1777" t="s">
        <v>74</v>
      </c>
      <c r="W1777" t="s">
        <v>8923</v>
      </c>
      <c r="AE1777" t="s">
        <v>76</v>
      </c>
      <c r="AF1777" t="s">
        <v>904</v>
      </c>
      <c r="AL1777" t="s">
        <v>77</v>
      </c>
      <c r="AM1777" t="s">
        <v>78</v>
      </c>
      <c r="AO1777" t="s">
        <v>8923</v>
      </c>
      <c r="AP1777" t="s">
        <v>79</v>
      </c>
      <c r="AQ1777" t="s">
        <v>67</v>
      </c>
      <c r="AU1777" t="s">
        <v>8924</v>
      </c>
      <c r="AV1777" s="12"/>
      <c r="AX1777" s="12"/>
      <c r="AZ1777" t="s">
        <v>81</v>
      </c>
      <c r="BA1777" t="s">
        <v>81</v>
      </c>
      <c r="BB1777" t="s">
        <v>81</v>
      </c>
      <c r="BC1777" t="s">
        <v>81</v>
      </c>
      <c r="BI1777">
        <v>300</v>
      </c>
      <c r="BJ1777" t="s">
        <v>81</v>
      </c>
      <c r="BK1777" t="s">
        <v>81</v>
      </c>
      <c r="BM1777" t="s">
        <v>82</v>
      </c>
    </row>
    <row r="1778" customHeight="1" spans="1:65">
      <c r="A1778">
        <v>1776</v>
      </c>
      <c r="B1778">
        <v>1</v>
      </c>
      <c r="F1778" t="s">
        <v>65</v>
      </c>
      <c r="G1778" t="s">
        <v>8925</v>
      </c>
      <c r="H1778" t="s">
        <v>67</v>
      </c>
      <c r="I1778" t="s">
        <v>68</v>
      </c>
      <c r="J1778" t="s">
        <v>2013</v>
      </c>
      <c r="K1778" t="s">
        <v>8926</v>
      </c>
      <c r="P1778" t="s">
        <v>8927</v>
      </c>
      <c r="Q1778" t="s">
        <v>8928</v>
      </c>
      <c r="S1778" t="s">
        <v>103</v>
      </c>
      <c r="U1778" t="s">
        <v>74</v>
      </c>
      <c r="W1778" t="s">
        <v>8831</v>
      </c>
      <c r="AA1778" t="s">
        <v>8833</v>
      </c>
      <c r="AE1778" t="s">
        <v>419</v>
      </c>
      <c r="AF1778" t="s">
        <v>904</v>
      </c>
      <c r="AL1778" t="s">
        <v>77</v>
      </c>
      <c r="AM1778" t="s">
        <v>78</v>
      </c>
      <c r="AO1778" t="s">
        <v>8831</v>
      </c>
      <c r="AP1778" t="s">
        <v>79</v>
      </c>
      <c r="AQ1778" t="s">
        <v>67</v>
      </c>
      <c r="AU1778" t="s">
        <v>8929</v>
      </c>
      <c r="AV1778" s="12"/>
      <c r="AX1778" s="12"/>
      <c r="AZ1778" t="s">
        <v>81</v>
      </c>
      <c r="BA1778" t="s">
        <v>81</v>
      </c>
      <c r="BB1778" t="s">
        <v>81</v>
      </c>
      <c r="BC1778" t="s">
        <v>81</v>
      </c>
      <c r="BI1778">
        <v>300</v>
      </c>
      <c r="BJ1778" t="s">
        <v>81</v>
      </c>
      <c r="BK1778" t="s">
        <v>81</v>
      </c>
      <c r="BM1778" t="s">
        <v>82</v>
      </c>
    </row>
    <row r="1779" customHeight="1" spans="1:65">
      <c r="A1779">
        <v>1777</v>
      </c>
      <c r="B1779">
        <v>2</v>
      </c>
      <c r="G1779" t="s">
        <v>8930</v>
      </c>
      <c r="H1779" t="s">
        <v>67</v>
      </c>
      <c r="I1779" t="s">
        <v>68</v>
      </c>
      <c r="J1779" t="s">
        <v>2859</v>
      </c>
      <c r="K1779" t="s">
        <v>2860</v>
      </c>
      <c r="P1779" t="s">
        <v>8931</v>
      </c>
      <c r="S1779" t="s">
        <v>3227</v>
      </c>
      <c r="U1779" t="s">
        <v>74</v>
      </c>
      <c r="W1779" t="s">
        <v>8932</v>
      </c>
      <c r="AE1779" t="s">
        <v>76</v>
      </c>
      <c r="AL1779" t="s">
        <v>77</v>
      </c>
      <c r="AM1779" t="s">
        <v>78</v>
      </c>
      <c r="AO1779" t="s">
        <v>8933</v>
      </c>
      <c r="AP1779" t="s">
        <v>79</v>
      </c>
      <c r="AQ1779" t="s">
        <v>67</v>
      </c>
      <c r="AU1779" t="s">
        <v>8934</v>
      </c>
      <c r="AV1779" s="12"/>
      <c r="AX1779" s="12"/>
      <c r="AZ1779" t="s">
        <v>81</v>
      </c>
      <c r="BA1779" t="s">
        <v>81</v>
      </c>
      <c r="BB1779" t="s">
        <v>81</v>
      </c>
      <c r="BC1779" t="s">
        <v>81</v>
      </c>
      <c r="BI1779">
        <v>300</v>
      </c>
      <c r="BJ1779" t="s">
        <v>81</v>
      </c>
      <c r="BK1779" t="s">
        <v>81</v>
      </c>
      <c r="BM1779" t="s">
        <v>82</v>
      </c>
    </row>
    <row r="1780" customHeight="1" spans="1:65">
      <c r="A1780">
        <v>1778</v>
      </c>
      <c r="B1780">
        <v>2</v>
      </c>
      <c r="F1780" t="s">
        <v>65</v>
      </c>
      <c r="G1780" t="s">
        <v>8935</v>
      </c>
      <c r="H1780" t="s">
        <v>67</v>
      </c>
      <c r="I1780" t="s">
        <v>68</v>
      </c>
      <c r="J1780" t="s">
        <v>8936</v>
      </c>
      <c r="P1780" t="s">
        <v>8937</v>
      </c>
      <c r="Q1780" t="s">
        <v>8938</v>
      </c>
      <c r="S1780" t="s">
        <v>1000</v>
      </c>
      <c r="T1780" t="s">
        <v>426</v>
      </c>
      <c r="U1780" t="s">
        <v>74</v>
      </c>
      <c r="AE1780" t="s">
        <v>419</v>
      </c>
      <c r="AL1780" t="s">
        <v>77</v>
      </c>
      <c r="AM1780" t="s">
        <v>78</v>
      </c>
      <c r="AP1780" t="s">
        <v>79</v>
      </c>
      <c r="AQ1780" t="s">
        <v>67</v>
      </c>
      <c r="AU1780" t="s">
        <v>8939</v>
      </c>
      <c r="AV1780" s="12"/>
      <c r="AX1780" s="12"/>
      <c r="AZ1780" t="s">
        <v>81</v>
      </c>
      <c r="BA1780" t="s">
        <v>81</v>
      </c>
      <c r="BB1780" t="s">
        <v>81</v>
      </c>
      <c r="BC1780" t="s">
        <v>81</v>
      </c>
      <c r="BI1780">
        <v>300</v>
      </c>
      <c r="BJ1780" t="s">
        <v>81</v>
      </c>
      <c r="BK1780" t="s">
        <v>81</v>
      </c>
      <c r="BM1780" t="s">
        <v>82</v>
      </c>
    </row>
    <row r="1781" customHeight="1" spans="1:65">
      <c r="A1781">
        <v>1779</v>
      </c>
      <c r="B1781" s="11">
        <v>1</v>
      </c>
      <c r="F1781" t="s">
        <v>65</v>
      </c>
      <c r="G1781" t="s">
        <v>8940</v>
      </c>
      <c r="H1781" t="s">
        <v>67</v>
      </c>
      <c r="I1781" t="s">
        <v>68</v>
      </c>
      <c r="J1781" t="s">
        <v>8941</v>
      </c>
      <c r="P1781" t="s">
        <v>8942</v>
      </c>
      <c r="Q1781" t="s">
        <v>7011</v>
      </c>
      <c r="S1781" t="s">
        <v>3777</v>
      </c>
      <c r="T1781" t="s">
        <v>8701</v>
      </c>
      <c r="U1781" t="s">
        <v>74</v>
      </c>
      <c r="AE1781" t="s">
        <v>76</v>
      </c>
      <c r="AL1781" t="s">
        <v>77</v>
      </c>
      <c r="AM1781" t="s">
        <v>78</v>
      </c>
      <c r="AP1781" t="s">
        <v>79</v>
      </c>
      <c r="AQ1781" t="s">
        <v>67</v>
      </c>
      <c r="AU1781" t="s">
        <v>8943</v>
      </c>
      <c r="AV1781" s="12"/>
      <c r="AX1781" s="12"/>
      <c r="AZ1781" t="s">
        <v>81</v>
      </c>
      <c r="BA1781" t="s">
        <v>81</v>
      </c>
      <c r="BB1781" t="s">
        <v>81</v>
      </c>
      <c r="BC1781" t="s">
        <v>81</v>
      </c>
      <c r="BI1781">
        <v>300</v>
      </c>
      <c r="BJ1781" t="s">
        <v>81</v>
      </c>
      <c r="BK1781" t="s">
        <v>81</v>
      </c>
      <c r="BM1781" t="s">
        <v>82</v>
      </c>
    </row>
    <row r="1782" customHeight="1" spans="1:65">
      <c r="A1782">
        <v>1780</v>
      </c>
      <c r="B1782">
        <v>1</v>
      </c>
      <c r="F1782" t="s">
        <v>65</v>
      </c>
      <c r="G1782" t="s">
        <v>8944</v>
      </c>
      <c r="H1782" t="s">
        <v>67</v>
      </c>
      <c r="I1782" t="s">
        <v>68</v>
      </c>
      <c r="J1782" t="s">
        <v>1049</v>
      </c>
      <c r="K1782" t="s">
        <v>2033</v>
      </c>
      <c r="P1782" t="s">
        <v>8945</v>
      </c>
      <c r="S1782" t="s">
        <v>72</v>
      </c>
      <c r="T1782" t="s">
        <v>8946</v>
      </c>
      <c r="U1782" t="s">
        <v>74</v>
      </c>
      <c r="AA1782" t="s">
        <v>8947</v>
      </c>
      <c r="AE1782" t="s">
        <v>76</v>
      </c>
      <c r="AL1782" t="s">
        <v>77</v>
      </c>
      <c r="AM1782" t="s">
        <v>78</v>
      </c>
      <c r="AP1782" t="s">
        <v>79</v>
      </c>
      <c r="AQ1782" t="s">
        <v>67</v>
      </c>
      <c r="AU1782" t="s">
        <v>8948</v>
      </c>
      <c r="AV1782" s="12"/>
      <c r="AX1782" s="12"/>
      <c r="AZ1782" t="s">
        <v>81</v>
      </c>
      <c r="BA1782" t="s">
        <v>81</v>
      </c>
      <c r="BB1782" t="s">
        <v>81</v>
      </c>
      <c r="BC1782" t="s">
        <v>81</v>
      </c>
      <c r="BI1782">
        <v>300</v>
      </c>
      <c r="BJ1782" t="s">
        <v>81</v>
      </c>
      <c r="BK1782" t="s">
        <v>81</v>
      </c>
      <c r="BM1782" t="s">
        <v>82</v>
      </c>
    </row>
    <row r="1783" customHeight="1" spans="1:65">
      <c r="A1783">
        <v>1781</v>
      </c>
      <c r="B1783">
        <v>1</v>
      </c>
      <c r="F1783" t="s">
        <v>65</v>
      </c>
      <c r="G1783" t="s">
        <v>8944</v>
      </c>
      <c r="H1783" t="s">
        <v>67</v>
      </c>
      <c r="I1783" t="s">
        <v>68</v>
      </c>
      <c r="J1783" t="s">
        <v>1049</v>
      </c>
      <c r="K1783" t="s">
        <v>2033</v>
      </c>
      <c r="P1783" t="s">
        <v>8945</v>
      </c>
      <c r="S1783" t="s">
        <v>72</v>
      </c>
      <c r="T1783" t="s">
        <v>8946</v>
      </c>
      <c r="U1783" t="s">
        <v>74</v>
      </c>
      <c r="AA1783" t="s">
        <v>8947</v>
      </c>
      <c r="AE1783" t="s">
        <v>76</v>
      </c>
      <c r="AL1783" t="s">
        <v>77</v>
      </c>
      <c r="AM1783" t="s">
        <v>78</v>
      </c>
      <c r="AN1783" t="s">
        <v>8949</v>
      </c>
      <c r="AP1783" t="s">
        <v>79</v>
      </c>
      <c r="AQ1783" t="s">
        <v>67</v>
      </c>
      <c r="AU1783" t="s">
        <v>8948</v>
      </c>
      <c r="AV1783" s="12"/>
      <c r="AX1783" s="12"/>
      <c r="AZ1783" t="s">
        <v>81</v>
      </c>
      <c r="BA1783" t="s">
        <v>81</v>
      </c>
      <c r="BB1783" t="s">
        <v>81</v>
      </c>
      <c r="BC1783" t="s">
        <v>81</v>
      </c>
      <c r="BI1783">
        <v>300</v>
      </c>
      <c r="BJ1783" t="s">
        <v>81</v>
      </c>
      <c r="BK1783" t="s">
        <v>81</v>
      </c>
      <c r="BM1783" t="s">
        <v>82</v>
      </c>
    </row>
    <row r="1784" customHeight="1" spans="1:65">
      <c r="A1784">
        <v>1782</v>
      </c>
      <c r="B1784">
        <v>2</v>
      </c>
      <c r="F1784" t="s">
        <v>65</v>
      </c>
      <c r="G1784" t="s">
        <v>8950</v>
      </c>
      <c r="H1784" t="s">
        <v>67</v>
      </c>
      <c r="I1784" t="s">
        <v>68</v>
      </c>
      <c r="J1784" t="s">
        <v>8951</v>
      </c>
      <c r="S1784" t="s">
        <v>72</v>
      </c>
      <c r="T1784" t="s">
        <v>73</v>
      </c>
      <c r="U1784" t="s">
        <v>74</v>
      </c>
      <c r="W1784" t="s">
        <v>8952</v>
      </c>
      <c r="AE1784" t="s">
        <v>76</v>
      </c>
      <c r="AL1784" t="s">
        <v>77</v>
      </c>
      <c r="AM1784" t="s">
        <v>78</v>
      </c>
      <c r="AN1784" t="s">
        <v>4197</v>
      </c>
      <c r="AO1784" t="s">
        <v>8952</v>
      </c>
      <c r="AP1784" t="s">
        <v>79</v>
      </c>
      <c r="AQ1784" t="s">
        <v>67</v>
      </c>
      <c r="AU1784" t="s">
        <v>8953</v>
      </c>
      <c r="AV1784" s="12"/>
      <c r="AX1784" s="12"/>
      <c r="AZ1784" t="s">
        <v>81</v>
      </c>
      <c r="BA1784" t="s">
        <v>81</v>
      </c>
      <c r="BB1784" t="s">
        <v>81</v>
      </c>
      <c r="BC1784" t="s">
        <v>81</v>
      </c>
      <c r="BI1784">
        <v>300</v>
      </c>
      <c r="BJ1784" t="s">
        <v>81</v>
      </c>
      <c r="BK1784" t="s">
        <v>81</v>
      </c>
      <c r="BM1784" t="s">
        <v>82</v>
      </c>
    </row>
    <row r="1785" customHeight="1" spans="1:65">
      <c r="A1785">
        <v>1783</v>
      </c>
      <c r="B1785">
        <v>1</v>
      </c>
      <c r="F1785" t="s">
        <v>65</v>
      </c>
      <c r="G1785" t="s">
        <v>8954</v>
      </c>
      <c r="H1785" t="s">
        <v>67</v>
      </c>
      <c r="I1785" t="s">
        <v>68</v>
      </c>
      <c r="J1785" t="s">
        <v>5408</v>
      </c>
      <c r="P1785" t="s">
        <v>8955</v>
      </c>
      <c r="R1785" t="s">
        <v>6405</v>
      </c>
      <c r="S1785" t="s">
        <v>72</v>
      </c>
      <c r="T1785" t="s">
        <v>594</v>
      </c>
      <c r="U1785" t="s">
        <v>74</v>
      </c>
      <c r="AE1785" t="s">
        <v>419</v>
      </c>
      <c r="AL1785" t="s">
        <v>77</v>
      </c>
      <c r="AM1785" t="s">
        <v>78</v>
      </c>
      <c r="AP1785" t="s">
        <v>79</v>
      </c>
      <c r="AQ1785" t="s">
        <v>67</v>
      </c>
      <c r="AU1785" t="s">
        <v>8956</v>
      </c>
      <c r="AV1785" s="12"/>
      <c r="AX1785" s="12"/>
      <c r="AZ1785" t="s">
        <v>81</v>
      </c>
      <c r="BA1785" t="s">
        <v>81</v>
      </c>
      <c r="BB1785" t="s">
        <v>81</v>
      </c>
      <c r="BC1785" t="s">
        <v>81</v>
      </c>
      <c r="BI1785">
        <v>300</v>
      </c>
      <c r="BJ1785" t="s">
        <v>81</v>
      </c>
      <c r="BK1785" t="s">
        <v>81</v>
      </c>
      <c r="BM1785" t="s">
        <v>82</v>
      </c>
    </row>
    <row r="1786" customHeight="1" spans="1:65">
      <c r="A1786">
        <v>1784</v>
      </c>
      <c r="B1786">
        <v>2</v>
      </c>
      <c r="G1786" t="s">
        <v>8957</v>
      </c>
      <c r="H1786" t="s">
        <v>67</v>
      </c>
      <c r="I1786" t="s">
        <v>68</v>
      </c>
      <c r="J1786" t="s">
        <v>1837</v>
      </c>
      <c r="K1786" t="s">
        <v>1838</v>
      </c>
      <c r="P1786" t="s">
        <v>8958</v>
      </c>
      <c r="S1786" t="s">
        <v>3227</v>
      </c>
      <c r="U1786" t="s">
        <v>74</v>
      </c>
      <c r="AE1786" t="s">
        <v>76</v>
      </c>
      <c r="AL1786" t="s">
        <v>77</v>
      </c>
      <c r="AM1786" t="s">
        <v>78</v>
      </c>
      <c r="AP1786" t="s">
        <v>79</v>
      </c>
      <c r="AQ1786" t="s">
        <v>67</v>
      </c>
      <c r="AU1786" t="s">
        <v>8959</v>
      </c>
      <c r="AV1786" s="12"/>
      <c r="AX1786" s="12"/>
      <c r="AZ1786" t="s">
        <v>81</v>
      </c>
      <c r="BA1786" t="s">
        <v>81</v>
      </c>
      <c r="BB1786" t="s">
        <v>81</v>
      </c>
      <c r="BC1786" t="s">
        <v>81</v>
      </c>
      <c r="BI1786">
        <v>300</v>
      </c>
      <c r="BJ1786" t="s">
        <v>81</v>
      </c>
      <c r="BK1786" t="s">
        <v>81</v>
      </c>
      <c r="BM1786" t="s">
        <v>82</v>
      </c>
    </row>
    <row r="1787" customHeight="1" spans="1:65">
      <c r="A1787">
        <v>1785</v>
      </c>
      <c r="B1787">
        <v>2</v>
      </c>
      <c r="F1787" t="s">
        <v>65</v>
      </c>
      <c r="G1787" t="s">
        <v>8960</v>
      </c>
      <c r="H1787" t="s">
        <v>67</v>
      </c>
      <c r="I1787" t="s">
        <v>68</v>
      </c>
      <c r="J1787" t="s">
        <v>8961</v>
      </c>
      <c r="P1787" t="s">
        <v>5285</v>
      </c>
      <c r="S1787" t="s">
        <v>3777</v>
      </c>
      <c r="T1787" t="s">
        <v>3803</v>
      </c>
      <c r="U1787" t="s">
        <v>74</v>
      </c>
      <c r="AE1787" t="s">
        <v>76</v>
      </c>
      <c r="AF1787" t="s">
        <v>904</v>
      </c>
      <c r="AL1787" t="s">
        <v>77</v>
      </c>
      <c r="AM1787" t="s">
        <v>78</v>
      </c>
      <c r="AP1787" t="s">
        <v>79</v>
      </c>
      <c r="AQ1787" t="s">
        <v>67</v>
      </c>
      <c r="AU1787" t="s">
        <v>8962</v>
      </c>
      <c r="AV1787" s="12"/>
      <c r="AX1787" s="12"/>
      <c r="AZ1787" t="s">
        <v>81</v>
      </c>
      <c r="BA1787" t="s">
        <v>81</v>
      </c>
      <c r="BB1787" t="s">
        <v>81</v>
      </c>
      <c r="BC1787" t="s">
        <v>81</v>
      </c>
      <c r="BI1787">
        <v>300</v>
      </c>
      <c r="BJ1787" t="s">
        <v>81</v>
      </c>
      <c r="BK1787" t="s">
        <v>81</v>
      </c>
      <c r="BM1787" t="s">
        <v>82</v>
      </c>
    </row>
    <row r="1788" customHeight="1" spans="1:65">
      <c r="A1788">
        <v>1786</v>
      </c>
      <c r="B1788">
        <v>2</v>
      </c>
      <c r="F1788" t="s">
        <v>65</v>
      </c>
      <c r="G1788" t="s">
        <v>668</v>
      </c>
      <c r="H1788" t="s">
        <v>67</v>
      </c>
      <c r="I1788" t="s">
        <v>68</v>
      </c>
      <c r="J1788" t="s">
        <v>8963</v>
      </c>
      <c r="P1788" t="s">
        <v>8964</v>
      </c>
      <c r="Q1788" t="s">
        <v>145</v>
      </c>
      <c r="S1788" t="s">
        <v>103</v>
      </c>
      <c r="T1788" t="s">
        <v>2516</v>
      </c>
      <c r="U1788" t="s">
        <v>74</v>
      </c>
      <c r="W1788" t="s">
        <v>8965</v>
      </c>
      <c r="AE1788" t="s">
        <v>419</v>
      </c>
      <c r="AL1788" t="s">
        <v>77</v>
      </c>
      <c r="AM1788" t="s">
        <v>78</v>
      </c>
      <c r="AO1788" t="s">
        <v>8965</v>
      </c>
      <c r="AP1788" t="s">
        <v>79</v>
      </c>
      <c r="AQ1788" t="s">
        <v>67</v>
      </c>
      <c r="AU1788" t="s">
        <v>8966</v>
      </c>
      <c r="AV1788" s="12"/>
      <c r="AX1788" s="12"/>
      <c r="AZ1788" t="s">
        <v>81</v>
      </c>
      <c r="BA1788" t="s">
        <v>81</v>
      </c>
      <c r="BB1788" t="s">
        <v>81</v>
      </c>
      <c r="BC1788" t="s">
        <v>81</v>
      </c>
      <c r="BI1788">
        <v>300</v>
      </c>
      <c r="BJ1788" t="s">
        <v>81</v>
      </c>
      <c r="BK1788" t="s">
        <v>81</v>
      </c>
      <c r="BM1788" t="s">
        <v>82</v>
      </c>
    </row>
    <row r="1789" customHeight="1" spans="1:65">
      <c r="A1789">
        <v>1787</v>
      </c>
      <c r="B1789">
        <v>2</v>
      </c>
      <c r="F1789" t="s">
        <v>65</v>
      </c>
      <c r="G1789" t="s">
        <v>2601</v>
      </c>
      <c r="H1789" t="s">
        <v>67</v>
      </c>
      <c r="I1789" t="s">
        <v>68</v>
      </c>
      <c r="J1789" t="s">
        <v>187</v>
      </c>
      <c r="K1789" t="s">
        <v>1014</v>
      </c>
      <c r="P1789" t="s">
        <v>8967</v>
      </c>
      <c r="S1789" t="s">
        <v>537</v>
      </c>
      <c r="T1789" t="s">
        <v>8968</v>
      </c>
      <c r="U1789" t="s">
        <v>74</v>
      </c>
      <c r="W1789" t="s">
        <v>8969</v>
      </c>
      <c r="AE1789" t="s">
        <v>76</v>
      </c>
      <c r="AL1789" t="s">
        <v>77</v>
      </c>
      <c r="AM1789" t="s">
        <v>78</v>
      </c>
      <c r="AO1789" t="s">
        <v>8969</v>
      </c>
      <c r="AP1789" t="s">
        <v>79</v>
      </c>
      <c r="AQ1789" t="s">
        <v>67</v>
      </c>
      <c r="AU1789" t="s">
        <v>8970</v>
      </c>
      <c r="AV1789" s="12"/>
      <c r="AX1789" s="12"/>
      <c r="AZ1789" t="s">
        <v>81</v>
      </c>
      <c r="BA1789" t="s">
        <v>81</v>
      </c>
      <c r="BB1789" t="s">
        <v>81</v>
      </c>
      <c r="BC1789" t="s">
        <v>81</v>
      </c>
      <c r="BI1789">
        <v>300</v>
      </c>
      <c r="BJ1789" t="s">
        <v>81</v>
      </c>
      <c r="BK1789" t="s">
        <v>81</v>
      </c>
      <c r="BM1789" t="s">
        <v>82</v>
      </c>
    </row>
    <row r="1790" customHeight="1" spans="1:65">
      <c r="A1790">
        <v>1788</v>
      </c>
      <c r="B1790">
        <v>2</v>
      </c>
      <c r="F1790" t="s">
        <v>65</v>
      </c>
      <c r="G1790" t="s">
        <v>8971</v>
      </c>
      <c r="H1790" t="s">
        <v>67</v>
      </c>
      <c r="I1790" t="s">
        <v>68</v>
      </c>
      <c r="J1790" t="s">
        <v>187</v>
      </c>
      <c r="K1790" t="s">
        <v>1014</v>
      </c>
      <c r="P1790" t="s">
        <v>8967</v>
      </c>
      <c r="S1790" t="s">
        <v>537</v>
      </c>
      <c r="T1790" t="s">
        <v>8968</v>
      </c>
      <c r="U1790" t="s">
        <v>74</v>
      </c>
      <c r="W1790" t="s">
        <v>8972</v>
      </c>
      <c r="AE1790" t="s">
        <v>76</v>
      </c>
      <c r="AL1790" t="s">
        <v>77</v>
      </c>
      <c r="AM1790" t="s">
        <v>78</v>
      </c>
      <c r="AO1790" t="s">
        <v>8972</v>
      </c>
      <c r="AP1790" t="s">
        <v>79</v>
      </c>
      <c r="AQ1790" t="s">
        <v>67</v>
      </c>
      <c r="AU1790" t="s">
        <v>8973</v>
      </c>
      <c r="AV1790" s="12"/>
      <c r="AX1790" s="12"/>
      <c r="AZ1790" t="s">
        <v>81</v>
      </c>
      <c r="BA1790" t="s">
        <v>81</v>
      </c>
      <c r="BB1790" t="s">
        <v>81</v>
      </c>
      <c r="BC1790" t="s">
        <v>81</v>
      </c>
      <c r="BI1790">
        <v>300</v>
      </c>
      <c r="BJ1790" t="s">
        <v>81</v>
      </c>
      <c r="BK1790" t="s">
        <v>81</v>
      </c>
      <c r="BM1790" t="s">
        <v>82</v>
      </c>
    </row>
    <row r="1791" customHeight="1" spans="1:65">
      <c r="A1791">
        <v>1789</v>
      </c>
      <c r="B1791">
        <v>2</v>
      </c>
      <c r="F1791" t="s">
        <v>65</v>
      </c>
      <c r="G1791" t="s">
        <v>8974</v>
      </c>
      <c r="H1791" t="s">
        <v>67</v>
      </c>
      <c r="I1791" t="s">
        <v>68</v>
      </c>
      <c r="J1791" t="s">
        <v>1049</v>
      </c>
      <c r="K1791" t="s">
        <v>2033</v>
      </c>
      <c r="P1791" t="s">
        <v>8967</v>
      </c>
      <c r="S1791" t="s">
        <v>537</v>
      </c>
      <c r="T1791" t="s">
        <v>8968</v>
      </c>
      <c r="U1791" t="s">
        <v>74</v>
      </c>
      <c r="W1791" t="s">
        <v>8975</v>
      </c>
      <c r="AE1791" t="s">
        <v>76</v>
      </c>
      <c r="AL1791" t="s">
        <v>77</v>
      </c>
      <c r="AM1791" t="s">
        <v>78</v>
      </c>
      <c r="AO1791" t="s">
        <v>8975</v>
      </c>
      <c r="AP1791" t="s">
        <v>79</v>
      </c>
      <c r="AQ1791" t="s">
        <v>67</v>
      </c>
      <c r="AU1791" t="s">
        <v>8976</v>
      </c>
      <c r="AV1791" s="12"/>
      <c r="AX1791" s="12"/>
      <c r="AZ1791" t="s">
        <v>81</v>
      </c>
      <c r="BA1791" t="s">
        <v>81</v>
      </c>
      <c r="BB1791" t="s">
        <v>81</v>
      </c>
      <c r="BC1791" t="s">
        <v>81</v>
      </c>
      <c r="BI1791">
        <v>300</v>
      </c>
      <c r="BJ1791" t="s">
        <v>81</v>
      </c>
      <c r="BK1791" t="s">
        <v>81</v>
      </c>
      <c r="BM1791" t="s">
        <v>82</v>
      </c>
    </row>
    <row r="1792" customHeight="1" spans="1:65">
      <c r="A1792">
        <v>1790</v>
      </c>
      <c r="B1792">
        <v>2</v>
      </c>
      <c r="F1792" t="s">
        <v>65</v>
      </c>
      <c r="G1792" t="s">
        <v>8977</v>
      </c>
      <c r="H1792" t="s">
        <v>67</v>
      </c>
      <c r="I1792" t="s">
        <v>68</v>
      </c>
      <c r="J1792" t="s">
        <v>1049</v>
      </c>
      <c r="K1792" t="s">
        <v>1946</v>
      </c>
      <c r="P1792" t="s">
        <v>8967</v>
      </c>
      <c r="S1792" t="s">
        <v>537</v>
      </c>
      <c r="T1792" t="s">
        <v>8968</v>
      </c>
      <c r="U1792" t="s">
        <v>74</v>
      </c>
      <c r="W1792" t="s">
        <v>8978</v>
      </c>
      <c r="AE1792" t="s">
        <v>76</v>
      </c>
      <c r="AL1792" t="s">
        <v>77</v>
      </c>
      <c r="AM1792" t="s">
        <v>78</v>
      </c>
      <c r="AO1792" t="s">
        <v>8978</v>
      </c>
      <c r="AP1792" t="s">
        <v>79</v>
      </c>
      <c r="AQ1792" t="s">
        <v>67</v>
      </c>
      <c r="AU1792" t="s">
        <v>8979</v>
      </c>
      <c r="AV1792" s="12"/>
      <c r="AX1792" s="12"/>
      <c r="AZ1792" t="s">
        <v>81</v>
      </c>
      <c r="BA1792" t="s">
        <v>81</v>
      </c>
      <c r="BB1792" t="s">
        <v>81</v>
      </c>
      <c r="BC1792" t="s">
        <v>81</v>
      </c>
      <c r="BI1792">
        <v>300</v>
      </c>
      <c r="BJ1792" t="s">
        <v>81</v>
      </c>
      <c r="BK1792" t="s">
        <v>81</v>
      </c>
      <c r="BM1792" t="s">
        <v>82</v>
      </c>
    </row>
    <row r="1793" customHeight="1" spans="1:65">
      <c r="A1793">
        <v>1791</v>
      </c>
      <c r="B1793">
        <v>2</v>
      </c>
      <c r="F1793" t="s">
        <v>65</v>
      </c>
      <c r="G1793" t="s">
        <v>8980</v>
      </c>
      <c r="H1793" t="s">
        <v>67</v>
      </c>
      <c r="I1793" t="s">
        <v>68</v>
      </c>
      <c r="J1793" t="s">
        <v>1049</v>
      </c>
      <c r="K1793" t="s">
        <v>2027</v>
      </c>
      <c r="P1793" t="s">
        <v>8967</v>
      </c>
      <c r="S1793" t="s">
        <v>537</v>
      </c>
      <c r="T1793" t="s">
        <v>8968</v>
      </c>
      <c r="U1793" t="s">
        <v>74</v>
      </c>
      <c r="W1793" t="s">
        <v>8981</v>
      </c>
      <c r="AE1793" t="s">
        <v>76</v>
      </c>
      <c r="AL1793" t="s">
        <v>77</v>
      </c>
      <c r="AM1793" t="s">
        <v>78</v>
      </c>
      <c r="AO1793" t="s">
        <v>8981</v>
      </c>
      <c r="AP1793" t="s">
        <v>79</v>
      </c>
      <c r="AQ1793" t="s">
        <v>67</v>
      </c>
      <c r="AU1793" t="s">
        <v>8982</v>
      </c>
      <c r="AV1793" s="12"/>
      <c r="AX1793" s="12"/>
      <c r="AZ1793" t="s">
        <v>81</v>
      </c>
      <c r="BA1793" t="s">
        <v>81</v>
      </c>
      <c r="BB1793" t="s">
        <v>81</v>
      </c>
      <c r="BC1793" t="s">
        <v>81</v>
      </c>
      <c r="BI1793">
        <v>300</v>
      </c>
      <c r="BJ1793" t="s">
        <v>81</v>
      </c>
      <c r="BK1793" t="s">
        <v>81</v>
      </c>
      <c r="BM1793" t="s">
        <v>82</v>
      </c>
    </row>
    <row r="1794" customHeight="1" spans="1:65">
      <c r="A1794">
        <v>1792</v>
      </c>
      <c r="B1794">
        <v>2</v>
      </c>
      <c r="F1794" t="s">
        <v>65</v>
      </c>
      <c r="G1794" t="s">
        <v>8983</v>
      </c>
      <c r="H1794" t="s">
        <v>67</v>
      </c>
      <c r="I1794" t="s">
        <v>68</v>
      </c>
      <c r="J1794" t="s">
        <v>4562</v>
      </c>
      <c r="P1794" t="s">
        <v>8967</v>
      </c>
      <c r="S1794" t="s">
        <v>537</v>
      </c>
      <c r="T1794" t="s">
        <v>8968</v>
      </c>
      <c r="U1794" t="s">
        <v>74</v>
      </c>
      <c r="AE1794" t="s">
        <v>76</v>
      </c>
      <c r="AL1794" t="s">
        <v>77</v>
      </c>
      <c r="AM1794" t="s">
        <v>78</v>
      </c>
      <c r="AP1794" t="s">
        <v>79</v>
      </c>
      <c r="AQ1794" t="s">
        <v>67</v>
      </c>
      <c r="AU1794" t="s">
        <v>8984</v>
      </c>
      <c r="AV1794" s="12"/>
      <c r="AX1794" s="12"/>
      <c r="AZ1794" t="s">
        <v>81</v>
      </c>
      <c r="BA1794" t="s">
        <v>81</v>
      </c>
      <c r="BB1794" t="s">
        <v>81</v>
      </c>
      <c r="BC1794" t="s">
        <v>81</v>
      </c>
      <c r="BI1794">
        <v>300</v>
      </c>
      <c r="BJ1794" t="s">
        <v>81</v>
      </c>
      <c r="BK1794" t="s">
        <v>81</v>
      </c>
      <c r="BM1794" t="s">
        <v>82</v>
      </c>
    </row>
    <row r="1795" customHeight="1" spans="1:65">
      <c r="A1795">
        <v>1793</v>
      </c>
      <c r="B1795">
        <v>2</v>
      </c>
      <c r="F1795" t="s">
        <v>65</v>
      </c>
      <c r="G1795" t="s">
        <v>8985</v>
      </c>
      <c r="H1795" t="s">
        <v>67</v>
      </c>
      <c r="I1795" t="s">
        <v>68</v>
      </c>
      <c r="J1795" t="s">
        <v>2859</v>
      </c>
      <c r="K1795" t="s">
        <v>2860</v>
      </c>
      <c r="P1795" t="s">
        <v>8967</v>
      </c>
      <c r="S1795" t="s">
        <v>103</v>
      </c>
      <c r="T1795" t="s">
        <v>8968</v>
      </c>
      <c r="U1795" t="s">
        <v>74</v>
      </c>
      <c r="AE1795" t="s">
        <v>76</v>
      </c>
      <c r="AL1795" t="s">
        <v>77</v>
      </c>
      <c r="AM1795" t="s">
        <v>78</v>
      </c>
      <c r="AP1795" t="s">
        <v>79</v>
      </c>
      <c r="AQ1795" t="s">
        <v>67</v>
      </c>
      <c r="AU1795" t="s">
        <v>8986</v>
      </c>
      <c r="AV1795" s="12"/>
      <c r="AX1795" s="12"/>
      <c r="AZ1795" t="s">
        <v>81</v>
      </c>
      <c r="BA1795" t="s">
        <v>81</v>
      </c>
      <c r="BB1795" t="s">
        <v>81</v>
      </c>
      <c r="BC1795" t="s">
        <v>81</v>
      </c>
      <c r="BI1795">
        <v>300</v>
      </c>
      <c r="BJ1795" t="s">
        <v>81</v>
      </c>
      <c r="BK1795" t="s">
        <v>81</v>
      </c>
      <c r="BM1795" t="s">
        <v>82</v>
      </c>
    </row>
    <row r="1796" customHeight="1" spans="1:65">
      <c r="A1796">
        <v>1794</v>
      </c>
      <c r="B1796">
        <v>2</v>
      </c>
      <c r="F1796" t="s">
        <v>65</v>
      </c>
      <c r="G1796" t="s">
        <v>8987</v>
      </c>
      <c r="H1796" t="s">
        <v>67</v>
      </c>
      <c r="I1796" t="s">
        <v>68</v>
      </c>
      <c r="J1796" t="s">
        <v>2859</v>
      </c>
      <c r="K1796" t="s">
        <v>8988</v>
      </c>
      <c r="P1796" t="s">
        <v>8967</v>
      </c>
      <c r="S1796" t="s">
        <v>537</v>
      </c>
      <c r="T1796" t="s">
        <v>8968</v>
      </c>
      <c r="U1796" t="s">
        <v>74</v>
      </c>
      <c r="AE1796" t="s">
        <v>76</v>
      </c>
      <c r="AL1796" t="s">
        <v>77</v>
      </c>
      <c r="AM1796" t="s">
        <v>78</v>
      </c>
      <c r="AP1796" t="s">
        <v>79</v>
      </c>
      <c r="AQ1796" t="s">
        <v>67</v>
      </c>
      <c r="AU1796" t="s">
        <v>8989</v>
      </c>
      <c r="AV1796" s="12"/>
      <c r="AX1796" s="12"/>
      <c r="AZ1796" t="s">
        <v>81</v>
      </c>
      <c r="BA1796" t="s">
        <v>81</v>
      </c>
      <c r="BB1796" t="s">
        <v>81</v>
      </c>
      <c r="BC1796" t="s">
        <v>81</v>
      </c>
      <c r="BI1796">
        <v>300</v>
      </c>
      <c r="BJ1796" t="s">
        <v>81</v>
      </c>
      <c r="BK1796" t="s">
        <v>81</v>
      </c>
      <c r="BM1796" t="s">
        <v>82</v>
      </c>
    </row>
    <row r="1797" customHeight="1" spans="1:65">
      <c r="A1797">
        <v>1795</v>
      </c>
      <c r="B1797">
        <v>2</v>
      </c>
      <c r="F1797" t="s">
        <v>65</v>
      </c>
      <c r="G1797" t="s">
        <v>8990</v>
      </c>
      <c r="H1797" t="s">
        <v>67</v>
      </c>
      <c r="I1797" t="s">
        <v>68</v>
      </c>
      <c r="J1797" t="s">
        <v>8991</v>
      </c>
      <c r="P1797" t="s">
        <v>8967</v>
      </c>
      <c r="S1797" t="s">
        <v>537</v>
      </c>
      <c r="T1797" t="s">
        <v>8968</v>
      </c>
      <c r="U1797" t="s">
        <v>74</v>
      </c>
      <c r="AE1797" t="s">
        <v>76</v>
      </c>
      <c r="AL1797" t="s">
        <v>77</v>
      </c>
      <c r="AM1797" t="s">
        <v>78</v>
      </c>
      <c r="AP1797" t="s">
        <v>79</v>
      </c>
      <c r="AQ1797" t="s">
        <v>67</v>
      </c>
      <c r="AU1797" t="s">
        <v>8992</v>
      </c>
      <c r="AV1797" s="12"/>
      <c r="AX1797" s="12"/>
      <c r="AZ1797" t="s">
        <v>81</v>
      </c>
      <c r="BA1797" t="s">
        <v>81</v>
      </c>
      <c r="BB1797" t="s">
        <v>81</v>
      </c>
      <c r="BC1797" t="s">
        <v>81</v>
      </c>
      <c r="BI1797">
        <v>300</v>
      </c>
      <c r="BJ1797" t="s">
        <v>81</v>
      </c>
      <c r="BK1797" t="s">
        <v>81</v>
      </c>
      <c r="BM1797" t="s">
        <v>82</v>
      </c>
    </row>
    <row r="1798" customHeight="1" spans="1:65">
      <c r="A1798">
        <v>1796</v>
      </c>
      <c r="B1798">
        <v>2</v>
      </c>
      <c r="G1798" t="s">
        <v>8993</v>
      </c>
      <c r="H1798" t="s">
        <v>67</v>
      </c>
      <c r="I1798" t="s">
        <v>68</v>
      </c>
      <c r="T1798" t="s">
        <v>8994</v>
      </c>
      <c r="AM1798" t="s">
        <v>78</v>
      </c>
      <c r="AP1798" t="s">
        <v>79</v>
      </c>
      <c r="AQ1798" t="s">
        <v>67</v>
      </c>
      <c r="AU1798" t="s">
        <v>8995</v>
      </c>
      <c r="AV1798" s="12"/>
      <c r="AX1798" s="12"/>
      <c r="AZ1798" t="s">
        <v>81</v>
      </c>
      <c r="BA1798" t="s">
        <v>81</v>
      </c>
      <c r="BB1798" t="s">
        <v>81</v>
      </c>
      <c r="BC1798" t="s">
        <v>81</v>
      </c>
      <c r="BI1798">
        <v>300</v>
      </c>
      <c r="BJ1798" t="s">
        <v>81</v>
      </c>
      <c r="BK1798" t="s">
        <v>81</v>
      </c>
      <c r="BM1798" t="s">
        <v>82</v>
      </c>
    </row>
    <row r="1799" customHeight="1" spans="1:65">
      <c r="A1799">
        <v>1797</v>
      </c>
      <c r="B1799">
        <v>2</v>
      </c>
      <c r="F1799" t="s">
        <v>65</v>
      </c>
      <c r="G1799" t="s">
        <v>8993</v>
      </c>
      <c r="H1799" t="s">
        <v>67</v>
      </c>
      <c r="I1799" t="s">
        <v>68</v>
      </c>
      <c r="J1799" t="s">
        <v>187</v>
      </c>
      <c r="K1799" t="s">
        <v>188</v>
      </c>
      <c r="P1799" t="s">
        <v>8996</v>
      </c>
      <c r="S1799" t="s">
        <v>103</v>
      </c>
      <c r="T1799" t="s">
        <v>8994</v>
      </c>
      <c r="U1799" t="s">
        <v>74</v>
      </c>
      <c r="AE1799" t="s">
        <v>76</v>
      </c>
      <c r="AL1799" t="s">
        <v>77</v>
      </c>
      <c r="AM1799" t="s">
        <v>78</v>
      </c>
      <c r="AP1799" t="s">
        <v>79</v>
      </c>
      <c r="AQ1799" t="s">
        <v>67</v>
      </c>
      <c r="AU1799" t="s">
        <v>8995</v>
      </c>
      <c r="AV1799" s="12"/>
      <c r="AX1799" s="12"/>
      <c r="AZ1799" t="s">
        <v>81</v>
      </c>
      <c r="BA1799" t="s">
        <v>81</v>
      </c>
      <c r="BB1799" t="s">
        <v>81</v>
      </c>
      <c r="BC1799" t="s">
        <v>81</v>
      </c>
      <c r="BI1799">
        <v>300</v>
      </c>
      <c r="BJ1799" t="s">
        <v>81</v>
      </c>
      <c r="BK1799" t="s">
        <v>81</v>
      </c>
      <c r="BM1799" t="s">
        <v>82</v>
      </c>
    </row>
    <row r="1800" customHeight="1" spans="1:65">
      <c r="A1800">
        <v>1798</v>
      </c>
      <c r="B1800">
        <v>2</v>
      </c>
      <c r="F1800" t="s">
        <v>65</v>
      </c>
      <c r="G1800" t="s">
        <v>2781</v>
      </c>
      <c r="H1800" t="s">
        <v>67</v>
      </c>
      <c r="I1800" t="s">
        <v>68</v>
      </c>
      <c r="J1800" t="s">
        <v>187</v>
      </c>
      <c r="K1800" t="s">
        <v>1014</v>
      </c>
      <c r="P1800" t="s">
        <v>8967</v>
      </c>
      <c r="S1800" t="s">
        <v>537</v>
      </c>
      <c r="T1800" t="s">
        <v>8968</v>
      </c>
      <c r="U1800" t="s">
        <v>74</v>
      </c>
      <c r="W1800" t="s">
        <v>8997</v>
      </c>
      <c r="AE1800" t="s">
        <v>76</v>
      </c>
      <c r="AL1800" t="s">
        <v>77</v>
      </c>
      <c r="AM1800" t="s">
        <v>78</v>
      </c>
      <c r="AO1800" t="s">
        <v>8997</v>
      </c>
      <c r="AP1800" t="s">
        <v>79</v>
      </c>
      <c r="AQ1800" t="s">
        <v>67</v>
      </c>
      <c r="AU1800" t="s">
        <v>8998</v>
      </c>
      <c r="AV1800" s="12"/>
      <c r="AX1800" s="12"/>
      <c r="AZ1800" t="s">
        <v>81</v>
      </c>
      <c r="BA1800" t="s">
        <v>81</v>
      </c>
      <c r="BB1800" t="s">
        <v>81</v>
      </c>
      <c r="BC1800" t="s">
        <v>81</v>
      </c>
      <c r="BI1800">
        <v>300</v>
      </c>
      <c r="BJ1800" t="s">
        <v>81</v>
      </c>
      <c r="BK1800" t="s">
        <v>81</v>
      </c>
      <c r="BM1800" t="s">
        <v>82</v>
      </c>
    </row>
    <row r="1801" customHeight="1" spans="1:65">
      <c r="A1801">
        <v>1799</v>
      </c>
      <c r="B1801">
        <v>2</v>
      </c>
      <c r="F1801" t="s">
        <v>65</v>
      </c>
      <c r="G1801" t="s">
        <v>8999</v>
      </c>
      <c r="H1801" t="s">
        <v>67</v>
      </c>
      <c r="I1801" t="s">
        <v>68</v>
      </c>
      <c r="J1801" t="s">
        <v>1049</v>
      </c>
      <c r="K1801" t="s">
        <v>3609</v>
      </c>
      <c r="P1801" t="s">
        <v>8967</v>
      </c>
      <c r="S1801" t="s">
        <v>537</v>
      </c>
      <c r="T1801" t="s">
        <v>8968</v>
      </c>
      <c r="U1801" t="s">
        <v>74</v>
      </c>
      <c r="AE1801" t="s">
        <v>76</v>
      </c>
      <c r="AL1801" t="s">
        <v>77</v>
      </c>
      <c r="AM1801" t="s">
        <v>78</v>
      </c>
      <c r="AP1801" t="s">
        <v>79</v>
      </c>
      <c r="AQ1801" t="s">
        <v>67</v>
      </c>
      <c r="AU1801" t="s">
        <v>9000</v>
      </c>
      <c r="AV1801" s="12"/>
      <c r="AX1801" s="12"/>
      <c r="AZ1801" t="s">
        <v>81</v>
      </c>
      <c r="BA1801" t="s">
        <v>81</v>
      </c>
      <c r="BB1801" t="s">
        <v>81</v>
      </c>
      <c r="BC1801" t="s">
        <v>81</v>
      </c>
      <c r="BI1801">
        <v>300</v>
      </c>
      <c r="BJ1801" t="s">
        <v>81</v>
      </c>
      <c r="BK1801" t="s">
        <v>81</v>
      </c>
      <c r="BM1801" t="s">
        <v>82</v>
      </c>
    </row>
    <row r="1802" customHeight="1" spans="1:65">
      <c r="A1802">
        <v>1800</v>
      </c>
      <c r="B1802">
        <v>2</v>
      </c>
      <c r="F1802" t="s">
        <v>1999</v>
      </c>
      <c r="G1802" t="s">
        <v>9001</v>
      </c>
      <c r="H1802" t="s">
        <v>67</v>
      </c>
      <c r="I1802" t="s">
        <v>68</v>
      </c>
      <c r="J1802" t="s">
        <v>9002</v>
      </c>
      <c r="K1802" t="s">
        <v>1809</v>
      </c>
      <c r="P1802" t="s">
        <v>9003</v>
      </c>
      <c r="S1802" t="s">
        <v>103</v>
      </c>
      <c r="T1802" t="s">
        <v>8968</v>
      </c>
      <c r="U1802" t="s">
        <v>74</v>
      </c>
      <c r="AE1802" t="s">
        <v>76</v>
      </c>
      <c r="AL1802" t="s">
        <v>77</v>
      </c>
      <c r="AM1802" t="s">
        <v>78</v>
      </c>
      <c r="AP1802" t="s">
        <v>79</v>
      </c>
      <c r="AQ1802" t="s">
        <v>67</v>
      </c>
      <c r="AU1802" t="s">
        <v>9004</v>
      </c>
      <c r="AV1802" s="12"/>
      <c r="AX1802" s="12"/>
      <c r="AZ1802" t="s">
        <v>81</v>
      </c>
      <c r="BA1802" t="s">
        <v>81</v>
      </c>
      <c r="BB1802" t="s">
        <v>81</v>
      </c>
      <c r="BC1802" t="s">
        <v>81</v>
      </c>
      <c r="BI1802">
        <v>300</v>
      </c>
      <c r="BJ1802" t="s">
        <v>81</v>
      </c>
      <c r="BK1802" t="s">
        <v>81</v>
      </c>
      <c r="BM1802" t="s">
        <v>82</v>
      </c>
    </row>
    <row r="1803" customHeight="1" spans="1:65">
      <c r="A1803">
        <v>1801</v>
      </c>
      <c r="B1803">
        <v>2</v>
      </c>
      <c r="F1803" t="s">
        <v>65</v>
      </c>
      <c r="G1803" t="s">
        <v>9005</v>
      </c>
      <c r="H1803" t="s">
        <v>67</v>
      </c>
      <c r="I1803" t="s">
        <v>68</v>
      </c>
      <c r="J1803" t="s">
        <v>1049</v>
      </c>
      <c r="K1803" t="s">
        <v>2027</v>
      </c>
      <c r="P1803" t="s">
        <v>8967</v>
      </c>
      <c r="S1803" t="s">
        <v>537</v>
      </c>
      <c r="T1803" t="s">
        <v>8968</v>
      </c>
      <c r="U1803" t="s">
        <v>74</v>
      </c>
      <c r="W1803" t="s">
        <v>9006</v>
      </c>
      <c r="AE1803" t="s">
        <v>76</v>
      </c>
      <c r="AL1803" t="s">
        <v>77</v>
      </c>
      <c r="AM1803" t="s">
        <v>78</v>
      </c>
      <c r="AO1803" t="s">
        <v>9006</v>
      </c>
      <c r="AP1803" t="s">
        <v>79</v>
      </c>
      <c r="AQ1803" t="s">
        <v>67</v>
      </c>
      <c r="AU1803" t="s">
        <v>9007</v>
      </c>
      <c r="AV1803" s="12"/>
      <c r="AX1803" s="12"/>
      <c r="AZ1803" t="s">
        <v>81</v>
      </c>
      <c r="BA1803" t="s">
        <v>81</v>
      </c>
      <c r="BB1803" t="s">
        <v>81</v>
      </c>
      <c r="BC1803" t="s">
        <v>81</v>
      </c>
      <c r="BI1803">
        <v>300</v>
      </c>
      <c r="BJ1803" t="s">
        <v>81</v>
      </c>
      <c r="BK1803" t="s">
        <v>81</v>
      </c>
      <c r="BM1803" t="s">
        <v>82</v>
      </c>
    </row>
    <row r="1804" customHeight="1" spans="1:65">
      <c r="A1804">
        <v>1802</v>
      </c>
      <c r="B1804">
        <v>2</v>
      </c>
      <c r="F1804" t="s">
        <v>65</v>
      </c>
      <c r="G1804" t="s">
        <v>9008</v>
      </c>
      <c r="H1804" t="s">
        <v>67</v>
      </c>
      <c r="I1804" t="s">
        <v>68</v>
      </c>
      <c r="J1804" t="s">
        <v>1049</v>
      </c>
      <c r="K1804" t="s">
        <v>2027</v>
      </c>
      <c r="P1804" t="s">
        <v>8967</v>
      </c>
      <c r="S1804" t="s">
        <v>537</v>
      </c>
      <c r="T1804" t="s">
        <v>8968</v>
      </c>
      <c r="U1804" t="s">
        <v>74</v>
      </c>
      <c r="W1804" t="s">
        <v>9009</v>
      </c>
      <c r="AE1804" t="s">
        <v>76</v>
      </c>
      <c r="AL1804" t="s">
        <v>77</v>
      </c>
      <c r="AM1804" t="s">
        <v>78</v>
      </c>
      <c r="AO1804" t="s">
        <v>9009</v>
      </c>
      <c r="AP1804" t="s">
        <v>79</v>
      </c>
      <c r="AQ1804" t="s">
        <v>67</v>
      </c>
      <c r="AU1804" t="s">
        <v>9010</v>
      </c>
      <c r="AV1804" s="12"/>
      <c r="AX1804" s="12"/>
      <c r="AZ1804" t="s">
        <v>81</v>
      </c>
      <c r="BA1804" t="s">
        <v>81</v>
      </c>
      <c r="BB1804" t="s">
        <v>81</v>
      </c>
      <c r="BC1804" t="s">
        <v>81</v>
      </c>
      <c r="BI1804">
        <v>300</v>
      </c>
      <c r="BJ1804" t="s">
        <v>81</v>
      </c>
      <c r="BK1804" t="s">
        <v>81</v>
      </c>
      <c r="BM1804" t="s">
        <v>82</v>
      </c>
    </row>
    <row r="1805" customHeight="1" spans="1:65">
      <c r="A1805">
        <v>1803</v>
      </c>
      <c r="B1805">
        <v>1</v>
      </c>
      <c r="F1805" t="s">
        <v>65</v>
      </c>
      <c r="G1805" t="s">
        <v>9011</v>
      </c>
      <c r="H1805" t="s">
        <v>67</v>
      </c>
      <c r="I1805" t="s">
        <v>68</v>
      </c>
      <c r="J1805" t="s">
        <v>187</v>
      </c>
      <c r="K1805" t="s">
        <v>188</v>
      </c>
      <c r="P1805" t="s">
        <v>9012</v>
      </c>
      <c r="S1805" t="s">
        <v>537</v>
      </c>
      <c r="T1805" t="s">
        <v>8994</v>
      </c>
      <c r="U1805" t="s">
        <v>74</v>
      </c>
      <c r="W1805" t="s">
        <v>9013</v>
      </c>
      <c r="AA1805" t="s">
        <v>9014</v>
      </c>
      <c r="AE1805" t="s">
        <v>76</v>
      </c>
      <c r="AL1805" t="s">
        <v>77</v>
      </c>
      <c r="AM1805" t="s">
        <v>78</v>
      </c>
      <c r="AO1805" t="s">
        <v>9013</v>
      </c>
      <c r="AP1805" t="s">
        <v>79</v>
      </c>
      <c r="AQ1805" t="s">
        <v>67</v>
      </c>
      <c r="AU1805" t="s">
        <v>9015</v>
      </c>
      <c r="AV1805" s="12"/>
      <c r="AX1805" s="12"/>
      <c r="AZ1805" t="s">
        <v>81</v>
      </c>
      <c r="BA1805" t="s">
        <v>81</v>
      </c>
      <c r="BB1805" t="s">
        <v>81</v>
      </c>
      <c r="BC1805" t="s">
        <v>81</v>
      </c>
      <c r="BI1805">
        <v>300</v>
      </c>
      <c r="BJ1805" t="s">
        <v>81</v>
      </c>
      <c r="BK1805" t="s">
        <v>81</v>
      </c>
      <c r="BM1805" t="s">
        <v>82</v>
      </c>
    </row>
    <row r="1806" customHeight="1" spans="1:65">
      <c r="A1806">
        <v>1804</v>
      </c>
      <c r="B1806">
        <v>2</v>
      </c>
      <c r="F1806" t="s">
        <v>65</v>
      </c>
      <c r="G1806" t="s">
        <v>9016</v>
      </c>
      <c r="H1806" t="s">
        <v>67</v>
      </c>
      <c r="I1806" t="s">
        <v>68</v>
      </c>
      <c r="J1806" t="s">
        <v>1049</v>
      </c>
      <c r="K1806" t="s">
        <v>2033</v>
      </c>
      <c r="P1806" t="s">
        <v>8967</v>
      </c>
      <c r="S1806" t="s">
        <v>537</v>
      </c>
      <c r="T1806" t="s">
        <v>8968</v>
      </c>
      <c r="U1806" t="s">
        <v>74</v>
      </c>
      <c r="W1806" t="s">
        <v>9017</v>
      </c>
      <c r="AA1806" t="s">
        <v>9018</v>
      </c>
      <c r="AE1806" t="s">
        <v>76</v>
      </c>
      <c r="AL1806" t="s">
        <v>77</v>
      </c>
      <c r="AM1806" t="s">
        <v>78</v>
      </c>
      <c r="AO1806" t="s">
        <v>9017</v>
      </c>
      <c r="AP1806" t="s">
        <v>79</v>
      </c>
      <c r="AQ1806" t="s">
        <v>67</v>
      </c>
      <c r="AU1806" t="s">
        <v>9019</v>
      </c>
      <c r="AV1806" s="12"/>
      <c r="AX1806" s="12"/>
      <c r="AZ1806" t="s">
        <v>81</v>
      </c>
      <c r="BA1806" t="s">
        <v>81</v>
      </c>
      <c r="BB1806" t="s">
        <v>81</v>
      </c>
      <c r="BC1806" t="s">
        <v>81</v>
      </c>
      <c r="BI1806">
        <v>300</v>
      </c>
      <c r="BJ1806" t="s">
        <v>81</v>
      </c>
      <c r="BK1806" t="s">
        <v>81</v>
      </c>
      <c r="BM1806" t="s">
        <v>82</v>
      </c>
    </row>
    <row r="1807" customHeight="1" spans="1:65">
      <c r="A1807">
        <v>1805</v>
      </c>
      <c r="B1807">
        <v>2</v>
      </c>
      <c r="F1807" t="s">
        <v>65</v>
      </c>
      <c r="G1807" t="s">
        <v>9020</v>
      </c>
      <c r="H1807" t="s">
        <v>67</v>
      </c>
      <c r="I1807" t="s">
        <v>68</v>
      </c>
      <c r="J1807" t="s">
        <v>9021</v>
      </c>
      <c r="P1807" t="s">
        <v>8967</v>
      </c>
      <c r="S1807" t="s">
        <v>537</v>
      </c>
      <c r="T1807" t="s">
        <v>8968</v>
      </c>
      <c r="U1807" t="s">
        <v>74</v>
      </c>
      <c r="AE1807" t="s">
        <v>76</v>
      </c>
      <c r="AL1807" t="s">
        <v>77</v>
      </c>
      <c r="AM1807" t="s">
        <v>78</v>
      </c>
      <c r="AP1807" t="s">
        <v>79</v>
      </c>
      <c r="AQ1807" t="s">
        <v>67</v>
      </c>
      <c r="AU1807" t="s">
        <v>9022</v>
      </c>
      <c r="AV1807" s="12"/>
      <c r="AX1807" s="12"/>
      <c r="AZ1807" t="s">
        <v>81</v>
      </c>
      <c r="BA1807" t="s">
        <v>81</v>
      </c>
      <c r="BB1807" t="s">
        <v>81</v>
      </c>
      <c r="BC1807" t="s">
        <v>81</v>
      </c>
      <c r="BI1807">
        <v>300</v>
      </c>
      <c r="BJ1807" t="s">
        <v>81</v>
      </c>
      <c r="BK1807" t="s">
        <v>81</v>
      </c>
      <c r="BM1807" t="s">
        <v>82</v>
      </c>
    </row>
    <row r="1808" customHeight="1" spans="1:65">
      <c r="A1808">
        <v>1806</v>
      </c>
      <c r="B1808">
        <v>2</v>
      </c>
      <c r="F1808" t="s">
        <v>65</v>
      </c>
      <c r="G1808" t="s">
        <v>9023</v>
      </c>
      <c r="H1808" t="s">
        <v>67</v>
      </c>
      <c r="I1808" t="s">
        <v>68</v>
      </c>
      <c r="J1808" t="s">
        <v>9024</v>
      </c>
      <c r="P1808" t="s">
        <v>8967</v>
      </c>
      <c r="S1808" t="s">
        <v>537</v>
      </c>
      <c r="T1808" t="s">
        <v>8968</v>
      </c>
      <c r="U1808" t="s">
        <v>74</v>
      </c>
      <c r="W1808" t="s">
        <v>9025</v>
      </c>
      <c r="AE1808" t="s">
        <v>76</v>
      </c>
      <c r="AL1808" t="s">
        <v>77</v>
      </c>
      <c r="AM1808" t="s">
        <v>78</v>
      </c>
      <c r="AO1808" t="s">
        <v>9025</v>
      </c>
      <c r="AP1808" t="s">
        <v>79</v>
      </c>
      <c r="AQ1808" t="s">
        <v>67</v>
      </c>
      <c r="AU1808" t="s">
        <v>9026</v>
      </c>
      <c r="AV1808" s="12"/>
      <c r="AX1808" s="12"/>
      <c r="AZ1808" t="s">
        <v>81</v>
      </c>
      <c r="BA1808" t="s">
        <v>81</v>
      </c>
      <c r="BB1808" t="s">
        <v>81</v>
      </c>
      <c r="BC1808" t="s">
        <v>81</v>
      </c>
      <c r="BI1808">
        <v>300</v>
      </c>
      <c r="BJ1808" t="s">
        <v>81</v>
      </c>
      <c r="BK1808" t="s">
        <v>81</v>
      </c>
      <c r="BM1808" t="s">
        <v>82</v>
      </c>
    </row>
    <row r="1809" customHeight="1" spans="1:65">
      <c r="A1809">
        <v>1807</v>
      </c>
      <c r="B1809">
        <v>2</v>
      </c>
      <c r="F1809" t="s">
        <v>65</v>
      </c>
      <c r="G1809" t="s">
        <v>9027</v>
      </c>
      <c r="H1809" t="s">
        <v>67</v>
      </c>
      <c r="I1809" t="s">
        <v>68</v>
      </c>
      <c r="J1809" t="s">
        <v>187</v>
      </c>
      <c r="K1809" t="s">
        <v>1014</v>
      </c>
      <c r="P1809" t="s">
        <v>8967</v>
      </c>
      <c r="S1809" t="s">
        <v>537</v>
      </c>
      <c r="T1809" t="s">
        <v>8968</v>
      </c>
      <c r="U1809" t="s">
        <v>74</v>
      </c>
      <c r="AE1809" t="s">
        <v>76</v>
      </c>
      <c r="AL1809" t="s">
        <v>77</v>
      </c>
      <c r="AM1809" t="s">
        <v>78</v>
      </c>
      <c r="AP1809" t="s">
        <v>79</v>
      </c>
      <c r="AQ1809" t="s">
        <v>67</v>
      </c>
      <c r="AU1809" t="s">
        <v>9028</v>
      </c>
      <c r="AV1809" s="12"/>
      <c r="AX1809" s="12"/>
      <c r="AZ1809" t="s">
        <v>81</v>
      </c>
      <c r="BA1809" t="s">
        <v>81</v>
      </c>
      <c r="BB1809" t="s">
        <v>81</v>
      </c>
      <c r="BC1809" t="s">
        <v>81</v>
      </c>
      <c r="BI1809">
        <v>300</v>
      </c>
      <c r="BJ1809" t="s">
        <v>81</v>
      </c>
      <c r="BK1809" t="s">
        <v>81</v>
      </c>
      <c r="BM1809" t="s">
        <v>82</v>
      </c>
    </row>
    <row r="1810" customHeight="1" spans="1:65">
      <c r="A1810">
        <v>1808</v>
      </c>
      <c r="B1810">
        <v>2</v>
      </c>
      <c r="F1810" t="s">
        <v>65</v>
      </c>
      <c r="G1810" t="s">
        <v>9029</v>
      </c>
      <c r="H1810" t="s">
        <v>67</v>
      </c>
      <c r="I1810" t="s">
        <v>68</v>
      </c>
      <c r="J1810" t="s">
        <v>187</v>
      </c>
      <c r="K1810" t="s">
        <v>1014</v>
      </c>
      <c r="P1810" t="s">
        <v>8967</v>
      </c>
      <c r="S1810" t="s">
        <v>537</v>
      </c>
      <c r="T1810" t="s">
        <v>8968</v>
      </c>
      <c r="U1810" t="s">
        <v>74</v>
      </c>
      <c r="W1810" t="s">
        <v>9030</v>
      </c>
      <c r="AE1810" t="s">
        <v>76</v>
      </c>
      <c r="AL1810" t="s">
        <v>77</v>
      </c>
      <c r="AM1810" t="s">
        <v>78</v>
      </c>
      <c r="AO1810" t="s">
        <v>9030</v>
      </c>
      <c r="AP1810" t="s">
        <v>79</v>
      </c>
      <c r="AQ1810" t="s">
        <v>67</v>
      </c>
      <c r="AU1810" t="s">
        <v>9031</v>
      </c>
      <c r="AV1810" s="12"/>
      <c r="AX1810" s="12"/>
      <c r="AZ1810" t="s">
        <v>81</v>
      </c>
      <c r="BA1810" t="s">
        <v>81</v>
      </c>
      <c r="BB1810" t="s">
        <v>81</v>
      </c>
      <c r="BC1810" t="s">
        <v>81</v>
      </c>
      <c r="BI1810">
        <v>300</v>
      </c>
      <c r="BJ1810" t="s">
        <v>81</v>
      </c>
      <c r="BK1810" t="s">
        <v>81</v>
      </c>
      <c r="BM1810" t="s">
        <v>82</v>
      </c>
    </row>
    <row r="1811" customHeight="1" spans="1:65">
      <c r="A1811">
        <v>1809</v>
      </c>
      <c r="B1811">
        <v>2</v>
      </c>
      <c r="F1811" t="s">
        <v>65</v>
      </c>
      <c r="G1811" t="s">
        <v>9032</v>
      </c>
      <c r="H1811" t="s">
        <v>67</v>
      </c>
      <c r="I1811" t="s">
        <v>68</v>
      </c>
      <c r="J1811" t="s">
        <v>187</v>
      </c>
      <c r="K1811" t="s">
        <v>1014</v>
      </c>
      <c r="P1811" t="s">
        <v>8967</v>
      </c>
      <c r="S1811" t="s">
        <v>537</v>
      </c>
      <c r="T1811" t="s">
        <v>8968</v>
      </c>
      <c r="U1811" t="s">
        <v>74</v>
      </c>
      <c r="W1811" t="s">
        <v>9033</v>
      </c>
      <c r="AE1811" t="s">
        <v>76</v>
      </c>
      <c r="AL1811" t="s">
        <v>77</v>
      </c>
      <c r="AM1811" t="s">
        <v>78</v>
      </c>
      <c r="AO1811" t="s">
        <v>9033</v>
      </c>
      <c r="AP1811" t="s">
        <v>79</v>
      </c>
      <c r="AQ1811" t="s">
        <v>67</v>
      </c>
      <c r="AU1811" t="s">
        <v>9034</v>
      </c>
      <c r="AV1811" s="12"/>
      <c r="AX1811" s="12"/>
      <c r="AZ1811" t="s">
        <v>81</v>
      </c>
      <c r="BA1811" t="s">
        <v>81</v>
      </c>
      <c r="BB1811" t="s">
        <v>81</v>
      </c>
      <c r="BC1811" t="s">
        <v>81</v>
      </c>
      <c r="BI1811">
        <v>300</v>
      </c>
      <c r="BJ1811" t="s">
        <v>81</v>
      </c>
      <c r="BK1811" t="s">
        <v>81</v>
      </c>
      <c r="BM1811" t="s">
        <v>82</v>
      </c>
    </row>
    <row r="1812" customHeight="1" spans="1:65">
      <c r="A1812">
        <v>1810</v>
      </c>
      <c r="B1812">
        <v>2</v>
      </c>
      <c r="G1812" t="s">
        <v>9035</v>
      </c>
      <c r="H1812" t="s">
        <v>67</v>
      </c>
      <c r="I1812" t="s">
        <v>68</v>
      </c>
      <c r="T1812" t="s">
        <v>8968</v>
      </c>
      <c r="AM1812" t="s">
        <v>78</v>
      </c>
      <c r="AO1812" t="s">
        <v>9036</v>
      </c>
      <c r="AP1812" t="s">
        <v>79</v>
      </c>
      <c r="AQ1812" t="s">
        <v>67</v>
      </c>
      <c r="AU1812" t="s">
        <v>9037</v>
      </c>
      <c r="AV1812" s="12"/>
      <c r="AX1812" s="12"/>
      <c r="AZ1812" t="s">
        <v>81</v>
      </c>
      <c r="BA1812" t="s">
        <v>81</v>
      </c>
      <c r="BB1812" t="s">
        <v>81</v>
      </c>
      <c r="BC1812" t="s">
        <v>81</v>
      </c>
      <c r="BI1812">
        <v>300</v>
      </c>
      <c r="BJ1812" t="s">
        <v>81</v>
      </c>
      <c r="BK1812" t="s">
        <v>81</v>
      </c>
      <c r="BM1812" t="s">
        <v>82</v>
      </c>
    </row>
    <row r="1813" customHeight="1" spans="1:65">
      <c r="A1813">
        <v>1811</v>
      </c>
      <c r="B1813">
        <v>2</v>
      </c>
      <c r="F1813" t="s">
        <v>65</v>
      </c>
      <c r="G1813" t="s">
        <v>9035</v>
      </c>
      <c r="H1813" t="s">
        <v>67</v>
      </c>
      <c r="I1813" t="s">
        <v>68</v>
      </c>
      <c r="J1813" t="s">
        <v>2522</v>
      </c>
      <c r="K1813" t="s">
        <v>1014</v>
      </c>
      <c r="P1813" t="s">
        <v>8967</v>
      </c>
      <c r="S1813" t="s">
        <v>537</v>
      </c>
      <c r="T1813" t="s">
        <v>8968</v>
      </c>
      <c r="U1813" t="s">
        <v>74</v>
      </c>
      <c r="W1813" t="s">
        <v>9036</v>
      </c>
      <c r="AE1813" t="s">
        <v>76</v>
      </c>
      <c r="AL1813" t="s">
        <v>77</v>
      </c>
      <c r="AM1813" t="s">
        <v>78</v>
      </c>
      <c r="AO1813" t="s">
        <v>9036</v>
      </c>
      <c r="AP1813" t="s">
        <v>79</v>
      </c>
      <c r="AQ1813" t="s">
        <v>67</v>
      </c>
      <c r="AU1813" t="s">
        <v>9037</v>
      </c>
      <c r="AV1813" s="12"/>
      <c r="AX1813" s="12"/>
      <c r="AZ1813" t="s">
        <v>81</v>
      </c>
      <c r="BA1813" t="s">
        <v>81</v>
      </c>
      <c r="BB1813" t="s">
        <v>81</v>
      </c>
      <c r="BC1813" t="s">
        <v>81</v>
      </c>
      <c r="BI1813">
        <v>300</v>
      </c>
      <c r="BJ1813" t="s">
        <v>81</v>
      </c>
      <c r="BK1813" t="s">
        <v>81</v>
      </c>
      <c r="BM1813" t="s">
        <v>82</v>
      </c>
    </row>
    <row r="1814" customHeight="1" spans="1:65">
      <c r="A1814">
        <v>1812</v>
      </c>
      <c r="B1814">
        <v>2</v>
      </c>
      <c r="F1814" t="s">
        <v>65</v>
      </c>
      <c r="G1814" t="s">
        <v>9038</v>
      </c>
      <c r="H1814" t="s">
        <v>67</v>
      </c>
      <c r="I1814" t="s">
        <v>68</v>
      </c>
      <c r="J1814" t="s">
        <v>1837</v>
      </c>
      <c r="K1814" t="s">
        <v>1838</v>
      </c>
      <c r="P1814" t="s">
        <v>8967</v>
      </c>
      <c r="S1814" t="s">
        <v>537</v>
      </c>
      <c r="T1814" t="s">
        <v>8968</v>
      </c>
      <c r="U1814" t="s">
        <v>74</v>
      </c>
      <c r="AE1814" t="s">
        <v>76</v>
      </c>
      <c r="AL1814" t="s">
        <v>77</v>
      </c>
      <c r="AM1814" t="s">
        <v>78</v>
      </c>
      <c r="AP1814" t="s">
        <v>79</v>
      </c>
      <c r="AQ1814" t="s">
        <v>67</v>
      </c>
      <c r="AU1814" t="s">
        <v>9039</v>
      </c>
      <c r="AV1814" s="12"/>
      <c r="AX1814" s="12"/>
      <c r="AZ1814" t="s">
        <v>81</v>
      </c>
      <c r="BA1814" t="s">
        <v>81</v>
      </c>
      <c r="BB1814" t="s">
        <v>81</v>
      </c>
      <c r="BC1814" t="s">
        <v>81</v>
      </c>
      <c r="BI1814">
        <v>300</v>
      </c>
      <c r="BJ1814" t="s">
        <v>81</v>
      </c>
      <c r="BK1814" t="s">
        <v>81</v>
      </c>
      <c r="BM1814" t="s">
        <v>82</v>
      </c>
    </row>
    <row r="1815" customHeight="1" spans="1:65">
      <c r="A1815">
        <v>1813</v>
      </c>
      <c r="B1815">
        <v>2</v>
      </c>
      <c r="F1815" t="s">
        <v>65</v>
      </c>
      <c r="G1815" t="s">
        <v>9040</v>
      </c>
      <c r="H1815" t="s">
        <v>67</v>
      </c>
      <c r="I1815" t="s">
        <v>68</v>
      </c>
      <c r="J1815" t="s">
        <v>187</v>
      </c>
      <c r="K1815" t="s">
        <v>2163</v>
      </c>
      <c r="P1815" t="s">
        <v>8967</v>
      </c>
      <c r="S1815" t="s">
        <v>537</v>
      </c>
      <c r="T1815" t="s">
        <v>8968</v>
      </c>
      <c r="U1815" t="s">
        <v>74</v>
      </c>
      <c r="AE1815" t="s">
        <v>76</v>
      </c>
      <c r="AL1815" t="s">
        <v>77</v>
      </c>
      <c r="AM1815" t="s">
        <v>78</v>
      </c>
      <c r="AP1815" t="s">
        <v>79</v>
      </c>
      <c r="AQ1815" t="s">
        <v>67</v>
      </c>
      <c r="AU1815" t="s">
        <v>9041</v>
      </c>
      <c r="AV1815" s="12"/>
      <c r="AX1815" s="12"/>
      <c r="AZ1815" t="s">
        <v>81</v>
      </c>
      <c r="BA1815" t="s">
        <v>81</v>
      </c>
      <c r="BB1815" t="s">
        <v>81</v>
      </c>
      <c r="BC1815" t="s">
        <v>81</v>
      </c>
      <c r="BI1815">
        <v>300</v>
      </c>
      <c r="BJ1815" t="s">
        <v>81</v>
      </c>
      <c r="BK1815" t="s">
        <v>81</v>
      </c>
      <c r="BM1815" t="s">
        <v>82</v>
      </c>
    </row>
    <row r="1816" customHeight="1" spans="1:65">
      <c r="A1816">
        <v>1814</v>
      </c>
      <c r="B1816">
        <v>2</v>
      </c>
      <c r="F1816" t="s">
        <v>65</v>
      </c>
      <c r="G1816" t="s">
        <v>6762</v>
      </c>
      <c r="H1816" t="s">
        <v>67</v>
      </c>
      <c r="I1816" t="s">
        <v>68</v>
      </c>
      <c r="J1816" t="s">
        <v>9042</v>
      </c>
      <c r="P1816" t="s">
        <v>8967</v>
      </c>
      <c r="S1816" t="s">
        <v>537</v>
      </c>
      <c r="T1816" t="s">
        <v>8968</v>
      </c>
      <c r="U1816" t="s">
        <v>74</v>
      </c>
      <c r="W1816" t="s">
        <v>9043</v>
      </c>
      <c r="AE1816" t="s">
        <v>76</v>
      </c>
      <c r="AL1816" t="s">
        <v>77</v>
      </c>
      <c r="AM1816" t="s">
        <v>78</v>
      </c>
      <c r="AO1816" t="s">
        <v>9043</v>
      </c>
      <c r="AP1816" t="s">
        <v>79</v>
      </c>
      <c r="AQ1816" t="s">
        <v>67</v>
      </c>
      <c r="AU1816" t="s">
        <v>9044</v>
      </c>
      <c r="AV1816" s="12"/>
      <c r="AX1816" s="12"/>
      <c r="AZ1816" t="s">
        <v>81</v>
      </c>
      <c r="BA1816" t="s">
        <v>81</v>
      </c>
      <c r="BB1816" t="s">
        <v>81</v>
      </c>
      <c r="BC1816" t="s">
        <v>81</v>
      </c>
      <c r="BI1816">
        <v>300</v>
      </c>
      <c r="BJ1816" t="s">
        <v>81</v>
      </c>
      <c r="BK1816" t="s">
        <v>81</v>
      </c>
      <c r="BM1816" t="s">
        <v>82</v>
      </c>
    </row>
    <row r="1817" customHeight="1" spans="1:65">
      <c r="A1817">
        <v>1815</v>
      </c>
      <c r="B1817">
        <v>2</v>
      </c>
      <c r="F1817" t="s">
        <v>65</v>
      </c>
      <c r="G1817" t="s">
        <v>9045</v>
      </c>
      <c r="H1817" t="s">
        <v>67</v>
      </c>
      <c r="I1817" t="s">
        <v>68</v>
      </c>
      <c r="J1817" t="s">
        <v>9042</v>
      </c>
      <c r="P1817" t="s">
        <v>8967</v>
      </c>
      <c r="S1817" t="s">
        <v>537</v>
      </c>
      <c r="T1817" t="s">
        <v>8968</v>
      </c>
      <c r="U1817" t="s">
        <v>74</v>
      </c>
      <c r="AE1817" t="s">
        <v>76</v>
      </c>
      <c r="AL1817" t="s">
        <v>77</v>
      </c>
      <c r="AM1817" t="s">
        <v>78</v>
      </c>
      <c r="AP1817" t="s">
        <v>79</v>
      </c>
      <c r="AQ1817" t="s">
        <v>67</v>
      </c>
      <c r="AU1817" t="s">
        <v>9046</v>
      </c>
      <c r="AV1817" s="12"/>
      <c r="AX1817" s="12"/>
      <c r="AZ1817" t="s">
        <v>81</v>
      </c>
      <c r="BA1817" t="s">
        <v>81</v>
      </c>
      <c r="BB1817" t="s">
        <v>81</v>
      </c>
      <c r="BC1817" t="s">
        <v>81</v>
      </c>
      <c r="BI1817">
        <v>300</v>
      </c>
      <c r="BJ1817" t="s">
        <v>81</v>
      </c>
      <c r="BK1817" t="s">
        <v>81</v>
      </c>
      <c r="BM1817" t="s">
        <v>82</v>
      </c>
    </row>
    <row r="1818" customHeight="1" spans="1:65">
      <c r="A1818">
        <v>1816</v>
      </c>
      <c r="B1818">
        <v>2</v>
      </c>
      <c r="F1818" t="s">
        <v>65</v>
      </c>
      <c r="G1818" t="s">
        <v>9047</v>
      </c>
      <c r="H1818" t="s">
        <v>67</v>
      </c>
      <c r="I1818" t="s">
        <v>68</v>
      </c>
      <c r="J1818" t="s">
        <v>187</v>
      </c>
      <c r="K1818" t="s">
        <v>1014</v>
      </c>
      <c r="P1818" t="s">
        <v>8967</v>
      </c>
      <c r="S1818" t="s">
        <v>537</v>
      </c>
      <c r="T1818" t="s">
        <v>8968</v>
      </c>
      <c r="U1818" t="s">
        <v>74</v>
      </c>
      <c r="AE1818" t="s">
        <v>76</v>
      </c>
      <c r="AL1818" t="s">
        <v>77</v>
      </c>
      <c r="AM1818" t="s">
        <v>78</v>
      </c>
      <c r="AP1818" t="s">
        <v>79</v>
      </c>
      <c r="AQ1818" t="s">
        <v>67</v>
      </c>
      <c r="AU1818" t="s">
        <v>9048</v>
      </c>
      <c r="AV1818" s="12"/>
      <c r="AX1818" s="12"/>
      <c r="AZ1818" t="s">
        <v>81</v>
      </c>
      <c r="BA1818" t="s">
        <v>81</v>
      </c>
      <c r="BB1818" t="s">
        <v>81</v>
      </c>
      <c r="BC1818" t="s">
        <v>81</v>
      </c>
      <c r="BI1818">
        <v>300</v>
      </c>
      <c r="BJ1818" t="s">
        <v>81</v>
      </c>
      <c r="BK1818" t="s">
        <v>81</v>
      </c>
      <c r="BM1818" t="s">
        <v>82</v>
      </c>
    </row>
    <row r="1819" customHeight="1" spans="1:65">
      <c r="A1819">
        <v>1817</v>
      </c>
      <c r="B1819">
        <v>2</v>
      </c>
      <c r="F1819" t="s">
        <v>65</v>
      </c>
      <c r="G1819" t="s">
        <v>9049</v>
      </c>
      <c r="H1819" t="s">
        <v>67</v>
      </c>
      <c r="I1819" t="s">
        <v>68</v>
      </c>
      <c r="J1819" t="s">
        <v>5254</v>
      </c>
      <c r="P1819" t="s">
        <v>9050</v>
      </c>
      <c r="S1819" t="s">
        <v>103</v>
      </c>
      <c r="T1819" t="s">
        <v>9051</v>
      </c>
      <c r="U1819" t="s">
        <v>74</v>
      </c>
      <c r="AE1819" t="s">
        <v>76</v>
      </c>
      <c r="AL1819" t="s">
        <v>77</v>
      </c>
      <c r="AM1819" t="s">
        <v>78</v>
      </c>
      <c r="AP1819" t="s">
        <v>79</v>
      </c>
      <c r="AQ1819" t="s">
        <v>67</v>
      </c>
      <c r="AU1819" t="s">
        <v>9052</v>
      </c>
      <c r="AV1819" s="12"/>
      <c r="AX1819" s="12"/>
      <c r="AZ1819" t="s">
        <v>81</v>
      </c>
      <c r="BA1819" t="s">
        <v>81</v>
      </c>
      <c r="BB1819" t="s">
        <v>81</v>
      </c>
      <c r="BC1819" t="s">
        <v>81</v>
      </c>
      <c r="BI1819">
        <v>300</v>
      </c>
      <c r="BJ1819" t="s">
        <v>81</v>
      </c>
      <c r="BK1819" t="s">
        <v>81</v>
      </c>
      <c r="BM1819" t="s">
        <v>82</v>
      </c>
    </row>
    <row r="1820" customHeight="1" spans="1:65">
      <c r="A1820">
        <v>1818</v>
      </c>
      <c r="B1820">
        <v>2</v>
      </c>
      <c r="F1820" t="s">
        <v>65</v>
      </c>
      <c r="G1820" t="s">
        <v>9053</v>
      </c>
      <c r="H1820" t="s">
        <v>67</v>
      </c>
      <c r="I1820" t="s">
        <v>68</v>
      </c>
      <c r="J1820" t="s">
        <v>6452</v>
      </c>
      <c r="P1820" t="s">
        <v>8967</v>
      </c>
      <c r="S1820" t="s">
        <v>537</v>
      </c>
      <c r="T1820" t="s">
        <v>8968</v>
      </c>
      <c r="U1820" t="s">
        <v>74</v>
      </c>
      <c r="W1820" t="s">
        <v>9054</v>
      </c>
      <c r="AE1820" t="s">
        <v>76</v>
      </c>
      <c r="AL1820" t="s">
        <v>77</v>
      </c>
      <c r="AM1820" t="s">
        <v>78</v>
      </c>
      <c r="AO1820" t="s">
        <v>9054</v>
      </c>
      <c r="AP1820" t="s">
        <v>79</v>
      </c>
      <c r="AQ1820" t="s">
        <v>67</v>
      </c>
      <c r="AU1820" t="s">
        <v>9055</v>
      </c>
      <c r="AV1820" s="12"/>
      <c r="AX1820" s="12"/>
      <c r="AZ1820" t="s">
        <v>81</v>
      </c>
      <c r="BA1820" t="s">
        <v>81</v>
      </c>
      <c r="BB1820" t="s">
        <v>81</v>
      </c>
      <c r="BC1820" t="s">
        <v>81</v>
      </c>
      <c r="BI1820">
        <v>300</v>
      </c>
      <c r="BJ1820" t="s">
        <v>81</v>
      </c>
      <c r="BK1820" t="s">
        <v>81</v>
      </c>
      <c r="BM1820" t="s">
        <v>82</v>
      </c>
    </row>
    <row r="1821" customHeight="1" spans="1:65">
      <c r="A1821">
        <v>1819</v>
      </c>
      <c r="B1821">
        <v>2</v>
      </c>
      <c r="F1821" t="s">
        <v>65</v>
      </c>
      <c r="G1821" t="s">
        <v>3211</v>
      </c>
      <c r="H1821" t="s">
        <v>67</v>
      </c>
      <c r="I1821" t="s">
        <v>68</v>
      </c>
      <c r="J1821" t="s">
        <v>2069</v>
      </c>
      <c r="P1821" t="s">
        <v>8967</v>
      </c>
      <c r="S1821" t="s">
        <v>537</v>
      </c>
      <c r="T1821" t="s">
        <v>8968</v>
      </c>
      <c r="U1821" t="s">
        <v>74</v>
      </c>
      <c r="W1821" t="s">
        <v>3213</v>
      </c>
      <c r="AE1821" t="s">
        <v>76</v>
      </c>
      <c r="AL1821" t="s">
        <v>77</v>
      </c>
      <c r="AM1821" t="s">
        <v>78</v>
      </c>
      <c r="AO1821" t="s">
        <v>3213</v>
      </c>
      <c r="AP1821" t="s">
        <v>79</v>
      </c>
      <c r="AQ1821" t="s">
        <v>67</v>
      </c>
      <c r="AU1821" t="s">
        <v>9056</v>
      </c>
      <c r="AV1821" s="12"/>
      <c r="AX1821" s="12"/>
      <c r="AZ1821" t="s">
        <v>81</v>
      </c>
      <c r="BA1821" t="s">
        <v>81</v>
      </c>
      <c r="BB1821" t="s">
        <v>81</v>
      </c>
      <c r="BC1821" t="s">
        <v>81</v>
      </c>
      <c r="BI1821">
        <v>300</v>
      </c>
      <c r="BJ1821" t="s">
        <v>81</v>
      </c>
      <c r="BK1821" t="s">
        <v>81</v>
      </c>
      <c r="BM1821" t="s">
        <v>82</v>
      </c>
    </row>
    <row r="1822" customHeight="1" spans="1:65">
      <c r="A1822">
        <v>1820</v>
      </c>
      <c r="B1822">
        <v>2</v>
      </c>
      <c r="F1822" t="s">
        <v>65</v>
      </c>
      <c r="G1822" t="s">
        <v>3107</v>
      </c>
      <c r="H1822" t="s">
        <v>67</v>
      </c>
      <c r="I1822" t="s">
        <v>68</v>
      </c>
      <c r="J1822" t="s">
        <v>3107</v>
      </c>
      <c r="P1822" t="s">
        <v>8967</v>
      </c>
      <c r="S1822" t="s">
        <v>537</v>
      </c>
      <c r="T1822" t="s">
        <v>8968</v>
      </c>
      <c r="U1822" t="s">
        <v>74</v>
      </c>
      <c r="AE1822" t="s">
        <v>76</v>
      </c>
      <c r="AL1822" t="s">
        <v>77</v>
      </c>
      <c r="AM1822" t="s">
        <v>78</v>
      </c>
      <c r="AP1822" t="s">
        <v>79</v>
      </c>
      <c r="AQ1822" t="s">
        <v>67</v>
      </c>
      <c r="AU1822" t="s">
        <v>9057</v>
      </c>
      <c r="AV1822" s="12"/>
      <c r="AX1822" s="12"/>
      <c r="AZ1822" t="s">
        <v>81</v>
      </c>
      <c r="BA1822" t="s">
        <v>81</v>
      </c>
      <c r="BB1822" t="s">
        <v>81</v>
      </c>
      <c r="BC1822" t="s">
        <v>81</v>
      </c>
      <c r="BI1822">
        <v>300</v>
      </c>
      <c r="BJ1822" t="s">
        <v>81</v>
      </c>
      <c r="BK1822" t="s">
        <v>81</v>
      </c>
      <c r="BM1822" t="s">
        <v>82</v>
      </c>
    </row>
    <row r="1823" customHeight="1" spans="1:65">
      <c r="A1823">
        <v>1821</v>
      </c>
      <c r="B1823">
        <v>2</v>
      </c>
      <c r="F1823" t="s">
        <v>65</v>
      </c>
      <c r="G1823" t="s">
        <v>4984</v>
      </c>
      <c r="H1823" t="s">
        <v>67</v>
      </c>
      <c r="I1823" t="s">
        <v>68</v>
      </c>
      <c r="J1823" t="s">
        <v>1673</v>
      </c>
      <c r="K1823" t="s">
        <v>412</v>
      </c>
      <c r="P1823" t="s">
        <v>8967</v>
      </c>
      <c r="S1823" t="s">
        <v>537</v>
      </c>
      <c r="T1823" t="s">
        <v>8968</v>
      </c>
      <c r="U1823" t="s">
        <v>74</v>
      </c>
      <c r="W1823" t="s">
        <v>9058</v>
      </c>
      <c r="AE1823" t="s">
        <v>76</v>
      </c>
      <c r="AL1823" t="s">
        <v>77</v>
      </c>
      <c r="AM1823" t="s">
        <v>78</v>
      </c>
      <c r="AO1823" t="s">
        <v>9058</v>
      </c>
      <c r="AP1823" t="s">
        <v>79</v>
      </c>
      <c r="AQ1823" t="s">
        <v>67</v>
      </c>
      <c r="AU1823" t="s">
        <v>9059</v>
      </c>
      <c r="AV1823" s="12"/>
      <c r="AX1823" s="12"/>
      <c r="AZ1823" t="s">
        <v>81</v>
      </c>
      <c r="BA1823" t="s">
        <v>81</v>
      </c>
      <c r="BB1823" t="s">
        <v>81</v>
      </c>
      <c r="BC1823" t="s">
        <v>81</v>
      </c>
      <c r="BI1823">
        <v>300</v>
      </c>
      <c r="BJ1823" t="s">
        <v>81</v>
      </c>
      <c r="BK1823" t="s">
        <v>81</v>
      </c>
      <c r="BM1823" t="s">
        <v>82</v>
      </c>
    </row>
    <row r="1824" customHeight="1" spans="1:65">
      <c r="A1824">
        <v>1822</v>
      </c>
      <c r="B1824">
        <v>2</v>
      </c>
      <c r="F1824" t="s">
        <v>65</v>
      </c>
      <c r="G1824" t="s">
        <v>9060</v>
      </c>
      <c r="H1824" t="s">
        <v>67</v>
      </c>
      <c r="I1824" t="s">
        <v>68</v>
      </c>
      <c r="J1824" t="s">
        <v>6452</v>
      </c>
      <c r="P1824" t="s">
        <v>8967</v>
      </c>
      <c r="S1824" t="s">
        <v>537</v>
      </c>
      <c r="T1824" t="s">
        <v>8968</v>
      </c>
      <c r="U1824" t="s">
        <v>74</v>
      </c>
      <c r="AE1824" t="s">
        <v>76</v>
      </c>
      <c r="AL1824" t="s">
        <v>77</v>
      </c>
      <c r="AM1824" t="s">
        <v>78</v>
      </c>
      <c r="AP1824" t="s">
        <v>79</v>
      </c>
      <c r="AQ1824" t="s">
        <v>67</v>
      </c>
      <c r="AU1824" t="s">
        <v>9061</v>
      </c>
      <c r="AV1824" s="12"/>
      <c r="AX1824" s="12"/>
      <c r="AZ1824" t="s">
        <v>81</v>
      </c>
      <c r="BA1824" t="s">
        <v>81</v>
      </c>
      <c r="BB1824" t="s">
        <v>81</v>
      </c>
      <c r="BC1824" t="s">
        <v>81</v>
      </c>
      <c r="BI1824">
        <v>300</v>
      </c>
      <c r="BJ1824" t="s">
        <v>81</v>
      </c>
      <c r="BK1824" t="s">
        <v>81</v>
      </c>
      <c r="BM1824" t="s">
        <v>82</v>
      </c>
    </row>
    <row r="1825" customHeight="1" spans="1:65">
      <c r="A1825">
        <v>1823</v>
      </c>
      <c r="B1825">
        <v>2</v>
      </c>
      <c r="F1825" t="s">
        <v>65</v>
      </c>
      <c r="G1825" t="s">
        <v>9062</v>
      </c>
      <c r="H1825" t="s">
        <v>67</v>
      </c>
      <c r="I1825" t="s">
        <v>68</v>
      </c>
      <c r="J1825" t="s">
        <v>1049</v>
      </c>
      <c r="K1825" t="s">
        <v>188</v>
      </c>
      <c r="P1825" t="s">
        <v>9063</v>
      </c>
      <c r="Q1825" t="s">
        <v>9064</v>
      </c>
      <c r="S1825" t="s">
        <v>103</v>
      </c>
      <c r="T1825" t="s">
        <v>2985</v>
      </c>
      <c r="U1825" t="s">
        <v>74</v>
      </c>
      <c r="W1825" t="s">
        <v>9065</v>
      </c>
      <c r="AE1825" t="s">
        <v>76</v>
      </c>
      <c r="AL1825" t="s">
        <v>77</v>
      </c>
      <c r="AM1825" t="s">
        <v>78</v>
      </c>
      <c r="AO1825" t="s">
        <v>9065</v>
      </c>
      <c r="AP1825" t="s">
        <v>79</v>
      </c>
      <c r="AQ1825" t="s">
        <v>67</v>
      </c>
      <c r="AU1825" t="s">
        <v>9066</v>
      </c>
      <c r="AV1825" s="12"/>
      <c r="AX1825" s="12"/>
      <c r="AZ1825" t="s">
        <v>81</v>
      </c>
      <c r="BA1825" t="s">
        <v>81</v>
      </c>
      <c r="BB1825" t="s">
        <v>81</v>
      </c>
      <c r="BC1825" t="s">
        <v>81</v>
      </c>
      <c r="BI1825">
        <v>300</v>
      </c>
      <c r="BJ1825" t="s">
        <v>81</v>
      </c>
      <c r="BK1825" t="s">
        <v>81</v>
      </c>
      <c r="BM1825" t="s">
        <v>82</v>
      </c>
    </row>
    <row r="1826" customHeight="1" spans="1:65">
      <c r="A1826">
        <v>1824</v>
      </c>
      <c r="B1826">
        <v>2</v>
      </c>
      <c r="G1826" t="s">
        <v>9067</v>
      </c>
      <c r="H1826" t="s">
        <v>67</v>
      </c>
      <c r="I1826" t="s">
        <v>68</v>
      </c>
      <c r="T1826" t="s">
        <v>8968</v>
      </c>
      <c r="AM1826" t="s">
        <v>78</v>
      </c>
      <c r="AO1826" t="s">
        <v>9068</v>
      </c>
      <c r="AP1826" t="s">
        <v>79</v>
      </c>
      <c r="AQ1826" t="s">
        <v>67</v>
      </c>
      <c r="AU1826" t="s">
        <v>9069</v>
      </c>
      <c r="AV1826" s="12"/>
      <c r="AX1826" s="12"/>
      <c r="AZ1826" t="s">
        <v>81</v>
      </c>
      <c r="BA1826" t="s">
        <v>81</v>
      </c>
      <c r="BB1826" t="s">
        <v>81</v>
      </c>
      <c r="BC1826" t="s">
        <v>81</v>
      </c>
      <c r="BI1826">
        <v>300</v>
      </c>
      <c r="BJ1826" t="s">
        <v>81</v>
      </c>
      <c r="BK1826" t="s">
        <v>81</v>
      </c>
      <c r="BM1826" t="s">
        <v>82</v>
      </c>
    </row>
    <row r="1827" customHeight="1" spans="1:65">
      <c r="A1827">
        <v>1825</v>
      </c>
      <c r="B1827">
        <v>2</v>
      </c>
      <c r="F1827" t="s">
        <v>65</v>
      </c>
      <c r="G1827" t="s">
        <v>9067</v>
      </c>
      <c r="H1827" t="s">
        <v>67</v>
      </c>
      <c r="I1827" t="s">
        <v>68</v>
      </c>
      <c r="J1827" t="s">
        <v>2013</v>
      </c>
      <c r="K1827" t="s">
        <v>2101</v>
      </c>
      <c r="P1827" t="s">
        <v>8967</v>
      </c>
      <c r="S1827" t="s">
        <v>537</v>
      </c>
      <c r="T1827" t="s">
        <v>8968</v>
      </c>
      <c r="U1827" t="s">
        <v>74</v>
      </c>
      <c r="W1827" t="s">
        <v>9068</v>
      </c>
      <c r="AE1827" t="s">
        <v>76</v>
      </c>
      <c r="AL1827" t="s">
        <v>77</v>
      </c>
      <c r="AM1827" t="s">
        <v>78</v>
      </c>
      <c r="AO1827" t="s">
        <v>9068</v>
      </c>
      <c r="AP1827" t="s">
        <v>79</v>
      </c>
      <c r="AQ1827" t="s">
        <v>67</v>
      </c>
      <c r="AU1827" t="s">
        <v>9069</v>
      </c>
      <c r="AV1827" s="12"/>
      <c r="AX1827" s="12"/>
      <c r="AZ1827" t="s">
        <v>81</v>
      </c>
      <c r="BA1827" t="s">
        <v>81</v>
      </c>
      <c r="BB1827" t="s">
        <v>81</v>
      </c>
      <c r="BC1827" t="s">
        <v>81</v>
      </c>
      <c r="BI1827">
        <v>300</v>
      </c>
      <c r="BJ1827" t="s">
        <v>81</v>
      </c>
      <c r="BK1827" t="s">
        <v>81</v>
      </c>
      <c r="BM1827" t="s">
        <v>82</v>
      </c>
    </row>
    <row r="1828" customHeight="1" spans="1:65">
      <c r="A1828">
        <v>1826</v>
      </c>
      <c r="B1828">
        <v>2</v>
      </c>
      <c r="F1828" t="s">
        <v>65</v>
      </c>
      <c r="G1828" t="s">
        <v>9070</v>
      </c>
      <c r="H1828" t="s">
        <v>67</v>
      </c>
      <c r="I1828" t="s">
        <v>68</v>
      </c>
      <c r="J1828" t="s">
        <v>2069</v>
      </c>
      <c r="P1828" t="s">
        <v>8967</v>
      </c>
      <c r="S1828" t="s">
        <v>537</v>
      </c>
      <c r="T1828" t="s">
        <v>8968</v>
      </c>
      <c r="U1828" t="s">
        <v>74</v>
      </c>
      <c r="AE1828" t="s">
        <v>76</v>
      </c>
      <c r="AL1828" t="s">
        <v>77</v>
      </c>
      <c r="AM1828" t="s">
        <v>78</v>
      </c>
      <c r="AP1828" t="s">
        <v>79</v>
      </c>
      <c r="AQ1828" t="s">
        <v>67</v>
      </c>
      <c r="AU1828" t="s">
        <v>9071</v>
      </c>
      <c r="AV1828" s="12"/>
      <c r="AX1828" s="12"/>
      <c r="AZ1828" t="s">
        <v>81</v>
      </c>
      <c r="BA1828" t="s">
        <v>81</v>
      </c>
      <c r="BB1828" t="s">
        <v>81</v>
      </c>
      <c r="BC1828" t="s">
        <v>81</v>
      </c>
      <c r="BI1828">
        <v>300</v>
      </c>
      <c r="BJ1828" t="s">
        <v>81</v>
      </c>
      <c r="BK1828" t="s">
        <v>81</v>
      </c>
      <c r="BM1828" t="s">
        <v>82</v>
      </c>
    </row>
    <row r="1829" customHeight="1" spans="1:65">
      <c r="A1829">
        <v>1827</v>
      </c>
      <c r="B1829">
        <v>2</v>
      </c>
      <c r="F1829" t="s">
        <v>65</v>
      </c>
      <c r="G1829" t="s">
        <v>9072</v>
      </c>
      <c r="H1829" t="s">
        <v>67</v>
      </c>
      <c r="I1829" t="s">
        <v>68</v>
      </c>
      <c r="J1829" t="s">
        <v>9073</v>
      </c>
      <c r="P1829" t="s">
        <v>8967</v>
      </c>
      <c r="S1829" t="s">
        <v>537</v>
      </c>
      <c r="T1829" t="s">
        <v>8968</v>
      </c>
      <c r="U1829" t="s">
        <v>74</v>
      </c>
      <c r="AE1829" t="s">
        <v>76</v>
      </c>
      <c r="AL1829" t="s">
        <v>77</v>
      </c>
      <c r="AM1829" t="s">
        <v>78</v>
      </c>
      <c r="AP1829" t="s">
        <v>79</v>
      </c>
      <c r="AQ1829" t="s">
        <v>67</v>
      </c>
      <c r="AU1829" t="s">
        <v>9074</v>
      </c>
      <c r="AV1829" s="12"/>
      <c r="AX1829" s="12"/>
      <c r="AZ1829" t="s">
        <v>81</v>
      </c>
      <c r="BA1829" t="s">
        <v>81</v>
      </c>
      <c r="BB1829" t="s">
        <v>81</v>
      </c>
      <c r="BC1829" t="s">
        <v>81</v>
      </c>
      <c r="BI1829">
        <v>300</v>
      </c>
      <c r="BJ1829" t="s">
        <v>81</v>
      </c>
      <c r="BK1829" t="s">
        <v>81</v>
      </c>
      <c r="BM1829" t="s">
        <v>82</v>
      </c>
    </row>
    <row r="1830" customHeight="1" spans="1:65">
      <c r="A1830">
        <v>1828</v>
      </c>
      <c r="B1830">
        <v>2</v>
      </c>
      <c r="F1830" t="s">
        <v>65</v>
      </c>
      <c r="G1830" t="s">
        <v>9075</v>
      </c>
      <c r="H1830" t="s">
        <v>67</v>
      </c>
      <c r="I1830" t="s">
        <v>68</v>
      </c>
      <c r="J1830" t="s">
        <v>2859</v>
      </c>
      <c r="K1830" t="s">
        <v>2860</v>
      </c>
      <c r="P1830" t="s">
        <v>8967</v>
      </c>
      <c r="S1830" t="s">
        <v>537</v>
      </c>
      <c r="T1830" t="s">
        <v>8968</v>
      </c>
      <c r="U1830" t="s">
        <v>74</v>
      </c>
      <c r="W1830" t="s">
        <v>9076</v>
      </c>
      <c r="AE1830" t="s">
        <v>76</v>
      </c>
      <c r="AL1830" t="s">
        <v>77</v>
      </c>
      <c r="AM1830" t="s">
        <v>78</v>
      </c>
      <c r="AO1830" t="s">
        <v>9076</v>
      </c>
      <c r="AP1830" t="s">
        <v>79</v>
      </c>
      <c r="AQ1830" t="s">
        <v>67</v>
      </c>
      <c r="AU1830" t="s">
        <v>9077</v>
      </c>
      <c r="AV1830" s="12"/>
      <c r="AX1830" s="12"/>
      <c r="AZ1830" t="s">
        <v>81</v>
      </c>
      <c r="BA1830" t="s">
        <v>81</v>
      </c>
      <c r="BB1830" t="s">
        <v>81</v>
      </c>
      <c r="BC1830" t="s">
        <v>81</v>
      </c>
      <c r="BI1830">
        <v>300</v>
      </c>
      <c r="BJ1830" t="s">
        <v>81</v>
      </c>
      <c r="BK1830" t="s">
        <v>81</v>
      </c>
      <c r="BM1830" t="s">
        <v>82</v>
      </c>
    </row>
    <row r="1831" customHeight="1" spans="1:65">
      <c r="A1831">
        <v>1829</v>
      </c>
      <c r="B1831">
        <v>2</v>
      </c>
      <c r="F1831" t="s">
        <v>65</v>
      </c>
      <c r="G1831" t="s">
        <v>9078</v>
      </c>
      <c r="H1831" t="s">
        <v>67</v>
      </c>
      <c r="I1831" t="s">
        <v>68</v>
      </c>
      <c r="J1831" t="s">
        <v>3225</v>
      </c>
      <c r="P1831" t="s">
        <v>8967</v>
      </c>
      <c r="S1831" t="s">
        <v>537</v>
      </c>
      <c r="T1831" t="s">
        <v>8968</v>
      </c>
      <c r="U1831" t="s">
        <v>74</v>
      </c>
      <c r="AE1831" t="s">
        <v>76</v>
      </c>
      <c r="AL1831" t="s">
        <v>77</v>
      </c>
      <c r="AM1831" t="s">
        <v>78</v>
      </c>
      <c r="AP1831" t="s">
        <v>79</v>
      </c>
      <c r="AQ1831" t="s">
        <v>67</v>
      </c>
      <c r="AU1831" t="s">
        <v>9079</v>
      </c>
      <c r="AV1831" s="12"/>
      <c r="AX1831" s="12"/>
      <c r="AZ1831" t="s">
        <v>81</v>
      </c>
      <c r="BA1831" t="s">
        <v>81</v>
      </c>
      <c r="BB1831" t="s">
        <v>81</v>
      </c>
      <c r="BC1831" t="s">
        <v>81</v>
      </c>
      <c r="BI1831">
        <v>300</v>
      </c>
      <c r="BJ1831" t="s">
        <v>81</v>
      </c>
      <c r="BK1831" t="s">
        <v>81</v>
      </c>
      <c r="BM1831" t="s">
        <v>82</v>
      </c>
    </row>
    <row r="1832" customHeight="1" spans="1:65">
      <c r="A1832">
        <v>1830</v>
      </c>
      <c r="B1832">
        <v>2</v>
      </c>
      <c r="F1832" t="s">
        <v>65</v>
      </c>
      <c r="G1832" t="s">
        <v>9080</v>
      </c>
      <c r="H1832" t="s">
        <v>67</v>
      </c>
      <c r="I1832" t="s">
        <v>68</v>
      </c>
      <c r="J1832" t="s">
        <v>1049</v>
      </c>
      <c r="K1832" t="s">
        <v>2027</v>
      </c>
      <c r="P1832" t="s">
        <v>8967</v>
      </c>
      <c r="S1832" t="s">
        <v>537</v>
      </c>
      <c r="T1832" t="s">
        <v>8968</v>
      </c>
      <c r="U1832" t="s">
        <v>74</v>
      </c>
      <c r="W1832" t="s">
        <v>9081</v>
      </c>
      <c r="AE1832" t="s">
        <v>76</v>
      </c>
      <c r="AL1832" t="s">
        <v>77</v>
      </c>
      <c r="AM1832" t="s">
        <v>78</v>
      </c>
      <c r="AO1832" t="s">
        <v>9082</v>
      </c>
      <c r="AP1832" t="s">
        <v>79</v>
      </c>
      <c r="AQ1832" t="s">
        <v>67</v>
      </c>
      <c r="AU1832" t="s">
        <v>9083</v>
      </c>
      <c r="AV1832" s="12"/>
      <c r="AX1832" s="12"/>
      <c r="AZ1832" t="s">
        <v>81</v>
      </c>
      <c r="BA1832" t="s">
        <v>81</v>
      </c>
      <c r="BB1832" t="s">
        <v>81</v>
      </c>
      <c r="BC1832" t="s">
        <v>81</v>
      </c>
      <c r="BI1832">
        <v>300</v>
      </c>
      <c r="BJ1832" t="s">
        <v>81</v>
      </c>
      <c r="BK1832" t="s">
        <v>81</v>
      </c>
      <c r="BM1832" t="s">
        <v>82</v>
      </c>
    </row>
    <row r="1833" customHeight="1" spans="1:65">
      <c r="A1833">
        <v>1831</v>
      </c>
      <c r="B1833">
        <v>2</v>
      </c>
      <c r="F1833" t="s">
        <v>65</v>
      </c>
      <c r="G1833" t="s">
        <v>9084</v>
      </c>
      <c r="H1833" t="s">
        <v>67</v>
      </c>
      <c r="I1833" t="s">
        <v>68</v>
      </c>
      <c r="J1833" t="s">
        <v>1049</v>
      </c>
      <c r="K1833" t="s">
        <v>2033</v>
      </c>
      <c r="P1833" t="s">
        <v>8967</v>
      </c>
      <c r="S1833" t="s">
        <v>537</v>
      </c>
      <c r="T1833" t="s">
        <v>8968</v>
      </c>
      <c r="U1833" t="s">
        <v>74</v>
      </c>
      <c r="W1833" t="s">
        <v>9085</v>
      </c>
      <c r="AE1833" t="s">
        <v>76</v>
      </c>
      <c r="AL1833" t="s">
        <v>77</v>
      </c>
      <c r="AM1833" t="s">
        <v>78</v>
      </c>
      <c r="AO1833" t="s">
        <v>9085</v>
      </c>
      <c r="AP1833" t="s">
        <v>79</v>
      </c>
      <c r="AQ1833" t="s">
        <v>67</v>
      </c>
      <c r="AU1833" t="s">
        <v>9086</v>
      </c>
      <c r="AV1833" s="12"/>
      <c r="AX1833" s="12"/>
      <c r="AZ1833" t="s">
        <v>81</v>
      </c>
      <c r="BA1833" t="s">
        <v>81</v>
      </c>
      <c r="BB1833" t="s">
        <v>81</v>
      </c>
      <c r="BC1833" t="s">
        <v>81</v>
      </c>
      <c r="BI1833">
        <v>300</v>
      </c>
      <c r="BJ1833" t="s">
        <v>81</v>
      </c>
      <c r="BK1833" t="s">
        <v>81</v>
      </c>
      <c r="BM1833" t="s">
        <v>82</v>
      </c>
    </row>
    <row r="1834" customHeight="1" spans="1:65">
      <c r="A1834">
        <v>1832</v>
      </c>
      <c r="B1834">
        <v>2</v>
      </c>
      <c r="F1834" t="s">
        <v>65</v>
      </c>
      <c r="G1834" t="s">
        <v>9087</v>
      </c>
      <c r="H1834" t="s">
        <v>67</v>
      </c>
      <c r="I1834" t="s">
        <v>68</v>
      </c>
      <c r="J1834" t="s">
        <v>9088</v>
      </c>
      <c r="P1834" t="s">
        <v>8967</v>
      </c>
      <c r="S1834" t="s">
        <v>537</v>
      </c>
      <c r="T1834" t="s">
        <v>8968</v>
      </c>
      <c r="U1834" t="s">
        <v>74</v>
      </c>
      <c r="AE1834" t="s">
        <v>76</v>
      </c>
      <c r="AL1834" t="s">
        <v>77</v>
      </c>
      <c r="AM1834" t="s">
        <v>78</v>
      </c>
      <c r="AP1834" t="s">
        <v>79</v>
      </c>
      <c r="AQ1834" t="s">
        <v>67</v>
      </c>
      <c r="AU1834" t="s">
        <v>9089</v>
      </c>
      <c r="AV1834" s="12"/>
      <c r="AX1834" s="12"/>
      <c r="AZ1834" t="s">
        <v>81</v>
      </c>
      <c r="BA1834" t="s">
        <v>81</v>
      </c>
      <c r="BB1834" t="s">
        <v>81</v>
      </c>
      <c r="BC1834" t="s">
        <v>81</v>
      </c>
      <c r="BI1834">
        <v>300</v>
      </c>
      <c r="BJ1834" t="s">
        <v>81</v>
      </c>
      <c r="BK1834" t="s">
        <v>81</v>
      </c>
      <c r="BM1834" t="s">
        <v>82</v>
      </c>
    </row>
    <row r="1835" customHeight="1" spans="1:65">
      <c r="A1835">
        <v>1833</v>
      </c>
      <c r="B1835">
        <v>2</v>
      </c>
      <c r="F1835" t="s">
        <v>65</v>
      </c>
      <c r="G1835" t="s">
        <v>9090</v>
      </c>
      <c r="H1835" t="s">
        <v>67</v>
      </c>
      <c r="I1835" t="s">
        <v>68</v>
      </c>
      <c r="J1835" t="s">
        <v>187</v>
      </c>
      <c r="K1835" t="s">
        <v>1014</v>
      </c>
      <c r="P1835" t="s">
        <v>8967</v>
      </c>
      <c r="S1835" t="s">
        <v>537</v>
      </c>
      <c r="T1835" t="s">
        <v>8968</v>
      </c>
      <c r="U1835" t="s">
        <v>74</v>
      </c>
      <c r="W1835" t="s">
        <v>9091</v>
      </c>
      <c r="AE1835" t="s">
        <v>76</v>
      </c>
      <c r="AL1835" t="s">
        <v>77</v>
      </c>
      <c r="AM1835" t="s">
        <v>78</v>
      </c>
      <c r="AO1835" t="s">
        <v>9091</v>
      </c>
      <c r="AP1835" t="s">
        <v>79</v>
      </c>
      <c r="AQ1835" t="s">
        <v>67</v>
      </c>
      <c r="AU1835" t="s">
        <v>9092</v>
      </c>
      <c r="AV1835" s="12"/>
      <c r="AX1835" s="12"/>
      <c r="AZ1835" t="s">
        <v>81</v>
      </c>
      <c r="BA1835" t="s">
        <v>81</v>
      </c>
      <c r="BB1835" t="s">
        <v>81</v>
      </c>
      <c r="BC1835" t="s">
        <v>81</v>
      </c>
      <c r="BI1835">
        <v>300</v>
      </c>
      <c r="BJ1835" t="s">
        <v>81</v>
      </c>
      <c r="BK1835" t="s">
        <v>81</v>
      </c>
      <c r="BM1835" t="s">
        <v>82</v>
      </c>
    </row>
    <row r="1836" customHeight="1" spans="1:65">
      <c r="A1836">
        <v>1834</v>
      </c>
      <c r="B1836">
        <v>2</v>
      </c>
      <c r="F1836" t="s">
        <v>65</v>
      </c>
      <c r="G1836" t="s">
        <v>9093</v>
      </c>
      <c r="H1836" t="s">
        <v>67</v>
      </c>
      <c r="I1836" t="s">
        <v>68</v>
      </c>
      <c r="J1836" t="s">
        <v>2637</v>
      </c>
      <c r="P1836" t="s">
        <v>8967</v>
      </c>
      <c r="S1836" t="s">
        <v>537</v>
      </c>
      <c r="T1836" t="s">
        <v>8968</v>
      </c>
      <c r="U1836" t="s">
        <v>74</v>
      </c>
      <c r="AE1836" t="s">
        <v>76</v>
      </c>
      <c r="AL1836" t="s">
        <v>77</v>
      </c>
      <c r="AM1836" t="s">
        <v>78</v>
      </c>
      <c r="AP1836" t="s">
        <v>79</v>
      </c>
      <c r="AQ1836" t="s">
        <v>67</v>
      </c>
      <c r="AU1836" t="s">
        <v>9094</v>
      </c>
      <c r="AV1836" s="12"/>
      <c r="AX1836" s="12"/>
      <c r="AZ1836" t="s">
        <v>81</v>
      </c>
      <c r="BA1836" t="s">
        <v>81</v>
      </c>
      <c r="BB1836" t="s">
        <v>81</v>
      </c>
      <c r="BC1836" t="s">
        <v>81</v>
      </c>
      <c r="BI1836">
        <v>300</v>
      </c>
      <c r="BJ1836" t="s">
        <v>81</v>
      </c>
      <c r="BK1836" t="s">
        <v>81</v>
      </c>
      <c r="BM1836" t="s">
        <v>82</v>
      </c>
    </row>
    <row r="1837" customHeight="1" spans="1:65">
      <c r="A1837">
        <v>1835</v>
      </c>
      <c r="B1837">
        <v>2</v>
      </c>
      <c r="F1837" t="s">
        <v>65</v>
      </c>
      <c r="G1837" t="s">
        <v>9095</v>
      </c>
      <c r="H1837" t="s">
        <v>67</v>
      </c>
      <c r="I1837" t="s">
        <v>68</v>
      </c>
      <c r="J1837" t="s">
        <v>9096</v>
      </c>
      <c r="P1837" t="s">
        <v>8967</v>
      </c>
      <c r="S1837" t="s">
        <v>537</v>
      </c>
      <c r="T1837" t="s">
        <v>8968</v>
      </c>
      <c r="U1837" t="s">
        <v>74</v>
      </c>
      <c r="W1837" t="s">
        <v>9097</v>
      </c>
      <c r="AE1837" t="s">
        <v>76</v>
      </c>
      <c r="AL1837" t="s">
        <v>77</v>
      </c>
      <c r="AM1837" t="s">
        <v>78</v>
      </c>
      <c r="AO1837" t="s">
        <v>9097</v>
      </c>
      <c r="AP1837" t="s">
        <v>79</v>
      </c>
      <c r="AQ1837" t="s">
        <v>67</v>
      </c>
      <c r="AU1837" t="s">
        <v>9098</v>
      </c>
      <c r="AV1837" s="12"/>
      <c r="AX1837" s="12"/>
      <c r="AZ1837" t="s">
        <v>81</v>
      </c>
      <c r="BA1837" t="s">
        <v>81</v>
      </c>
      <c r="BB1837" t="s">
        <v>81</v>
      </c>
      <c r="BC1837" t="s">
        <v>81</v>
      </c>
      <c r="BI1837">
        <v>300</v>
      </c>
      <c r="BJ1837" t="s">
        <v>81</v>
      </c>
      <c r="BK1837" t="s">
        <v>81</v>
      </c>
      <c r="BM1837" t="s">
        <v>82</v>
      </c>
    </row>
    <row r="1838" customHeight="1" spans="1:65">
      <c r="A1838">
        <v>1836</v>
      </c>
      <c r="B1838">
        <v>2</v>
      </c>
      <c r="F1838" t="s">
        <v>65</v>
      </c>
      <c r="G1838" t="s">
        <v>9099</v>
      </c>
      <c r="H1838" t="s">
        <v>67</v>
      </c>
      <c r="I1838" t="s">
        <v>68</v>
      </c>
      <c r="J1838" t="s">
        <v>6452</v>
      </c>
      <c r="P1838" t="s">
        <v>8967</v>
      </c>
      <c r="S1838" t="s">
        <v>537</v>
      </c>
      <c r="T1838" t="s">
        <v>8968</v>
      </c>
      <c r="U1838" t="s">
        <v>74</v>
      </c>
      <c r="W1838" t="s">
        <v>9100</v>
      </c>
      <c r="AE1838" t="s">
        <v>76</v>
      </c>
      <c r="AL1838" t="s">
        <v>77</v>
      </c>
      <c r="AM1838" t="s">
        <v>78</v>
      </c>
      <c r="AO1838" t="s">
        <v>9100</v>
      </c>
      <c r="AP1838" t="s">
        <v>79</v>
      </c>
      <c r="AQ1838" t="s">
        <v>67</v>
      </c>
      <c r="AU1838" t="s">
        <v>9101</v>
      </c>
      <c r="AV1838" s="12"/>
      <c r="AX1838" s="12"/>
      <c r="AZ1838" t="s">
        <v>81</v>
      </c>
      <c r="BA1838" t="s">
        <v>81</v>
      </c>
      <c r="BB1838" t="s">
        <v>81</v>
      </c>
      <c r="BC1838" t="s">
        <v>81</v>
      </c>
      <c r="BI1838">
        <v>300</v>
      </c>
      <c r="BJ1838" t="s">
        <v>81</v>
      </c>
      <c r="BK1838" t="s">
        <v>81</v>
      </c>
      <c r="BM1838" t="s">
        <v>82</v>
      </c>
    </row>
    <row r="1839" customHeight="1" spans="1:65">
      <c r="A1839">
        <v>1837</v>
      </c>
      <c r="B1839">
        <v>2</v>
      </c>
      <c r="F1839" t="s">
        <v>65</v>
      </c>
      <c r="G1839" t="s">
        <v>9102</v>
      </c>
      <c r="H1839" t="s">
        <v>67</v>
      </c>
      <c r="I1839" t="s">
        <v>68</v>
      </c>
      <c r="J1839" t="s">
        <v>2069</v>
      </c>
      <c r="P1839" t="s">
        <v>8967</v>
      </c>
      <c r="S1839" t="s">
        <v>537</v>
      </c>
      <c r="T1839" t="s">
        <v>8968</v>
      </c>
      <c r="U1839" t="s">
        <v>74</v>
      </c>
      <c r="W1839" t="s">
        <v>9103</v>
      </c>
      <c r="AE1839" t="s">
        <v>76</v>
      </c>
      <c r="AL1839" t="s">
        <v>77</v>
      </c>
      <c r="AM1839" t="s">
        <v>78</v>
      </c>
      <c r="AO1839" t="s">
        <v>9103</v>
      </c>
      <c r="AP1839" t="s">
        <v>79</v>
      </c>
      <c r="AQ1839" t="s">
        <v>67</v>
      </c>
      <c r="AU1839" t="s">
        <v>9104</v>
      </c>
      <c r="AV1839" s="12"/>
      <c r="AX1839" s="12"/>
      <c r="AZ1839" t="s">
        <v>81</v>
      </c>
      <c r="BA1839" t="s">
        <v>81</v>
      </c>
      <c r="BB1839" t="s">
        <v>81</v>
      </c>
      <c r="BC1839" t="s">
        <v>81</v>
      </c>
      <c r="BI1839">
        <v>300</v>
      </c>
      <c r="BJ1839" t="s">
        <v>81</v>
      </c>
      <c r="BK1839" t="s">
        <v>81</v>
      </c>
      <c r="BM1839" t="s">
        <v>82</v>
      </c>
    </row>
    <row r="1840" customHeight="1" spans="1:65">
      <c r="A1840">
        <v>1838</v>
      </c>
      <c r="B1840">
        <v>1</v>
      </c>
      <c r="F1840" t="s">
        <v>65</v>
      </c>
      <c r="G1840" t="s">
        <v>9105</v>
      </c>
      <c r="H1840" t="s">
        <v>67</v>
      </c>
      <c r="I1840" t="s">
        <v>68</v>
      </c>
      <c r="J1840" t="s">
        <v>187</v>
      </c>
      <c r="K1840" t="s">
        <v>188</v>
      </c>
      <c r="P1840" t="s">
        <v>9106</v>
      </c>
      <c r="S1840" t="s">
        <v>1000</v>
      </c>
      <c r="T1840" t="s">
        <v>1858</v>
      </c>
      <c r="U1840" t="s">
        <v>74</v>
      </c>
      <c r="W1840" t="s">
        <v>9107</v>
      </c>
      <c r="AA1840" t="s">
        <v>9108</v>
      </c>
      <c r="AE1840" t="s">
        <v>76</v>
      </c>
      <c r="AL1840" t="s">
        <v>77</v>
      </c>
      <c r="AM1840" t="s">
        <v>78</v>
      </c>
      <c r="AO1840" t="s">
        <v>9107</v>
      </c>
      <c r="AP1840" t="s">
        <v>79</v>
      </c>
      <c r="AQ1840" t="s">
        <v>67</v>
      </c>
      <c r="AU1840" t="s">
        <v>9109</v>
      </c>
      <c r="AV1840" s="12"/>
      <c r="AX1840" s="12"/>
      <c r="AZ1840" t="s">
        <v>81</v>
      </c>
      <c r="BA1840" t="s">
        <v>81</v>
      </c>
      <c r="BB1840" t="s">
        <v>81</v>
      </c>
      <c r="BC1840" t="s">
        <v>81</v>
      </c>
      <c r="BI1840">
        <v>300</v>
      </c>
      <c r="BJ1840" t="s">
        <v>81</v>
      </c>
      <c r="BK1840" t="s">
        <v>81</v>
      </c>
      <c r="BM1840" t="s">
        <v>82</v>
      </c>
    </row>
    <row r="1841" customHeight="1" spans="1:65">
      <c r="A1841">
        <v>1839</v>
      </c>
      <c r="B1841">
        <v>2</v>
      </c>
      <c r="F1841" t="s">
        <v>65</v>
      </c>
      <c r="G1841" t="s">
        <v>9110</v>
      </c>
      <c r="H1841" t="s">
        <v>67</v>
      </c>
      <c r="I1841" t="s">
        <v>68</v>
      </c>
      <c r="J1841" t="s">
        <v>9111</v>
      </c>
      <c r="S1841" t="s">
        <v>537</v>
      </c>
      <c r="T1841" t="s">
        <v>2516</v>
      </c>
      <c r="U1841" t="s">
        <v>74</v>
      </c>
      <c r="AE1841" t="s">
        <v>76</v>
      </c>
      <c r="AL1841" t="s">
        <v>77</v>
      </c>
      <c r="AM1841" t="s">
        <v>78</v>
      </c>
      <c r="AP1841" t="s">
        <v>79</v>
      </c>
      <c r="AQ1841" t="s">
        <v>67</v>
      </c>
      <c r="AU1841" t="s">
        <v>9112</v>
      </c>
      <c r="AV1841" s="12"/>
      <c r="AX1841" s="12"/>
      <c r="AZ1841" t="s">
        <v>81</v>
      </c>
      <c r="BA1841" t="s">
        <v>81</v>
      </c>
      <c r="BB1841" t="s">
        <v>81</v>
      </c>
      <c r="BC1841" t="s">
        <v>81</v>
      </c>
      <c r="BI1841">
        <v>300</v>
      </c>
      <c r="BJ1841" t="s">
        <v>81</v>
      </c>
      <c r="BK1841" t="s">
        <v>81</v>
      </c>
      <c r="BM1841" t="s">
        <v>82</v>
      </c>
    </row>
    <row r="1842" customHeight="1" spans="1:65">
      <c r="A1842">
        <v>1840</v>
      </c>
      <c r="B1842">
        <v>1</v>
      </c>
      <c r="F1842" t="s">
        <v>65</v>
      </c>
      <c r="G1842" t="s">
        <v>9113</v>
      </c>
      <c r="H1842" t="s">
        <v>67</v>
      </c>
      <c r="I1842" t="s">
        <v>68</v>
      </c>
      <c r="J1842" t="s">
        <v>3059</v>
      </c>
      <c r="P1842" t="s">
        <v>9114</v>
      </c>
      <c r="S1842" t="s">
        <v>72</v>
      </c>
      <c r="T1842" t="s">
        <v>9115</v>
      </c>
      <c r="U1842" t="s">
        <v>74</v>
      </c>
      <c r="W1842" t="s">
        <v>9116</v>
      </c>
      <c r="AE1842" t="s">
        <v>419</v>
      </c>
      <c r="AL1842" t="s">
        <v>77</v>
      </c>
      <c r="AM1842" t="s">
        <v>78</v>
      </c>
      <c r="AO1842" t="s">
        <v>9117</v>
      </c>
      <c r="AP1842" t="s">
        <v>79</v>
      </c>
      <c r="AQ1842" t="s">
        <v>67</v>
      </c>
      <c r="AU1842" t="s">
        <v>9118</v>
      </c>
      <c r="AV1842" s="12"/>
      <c r="AX1842" s="12"/>
      <c r="AZ1842" t="s">
        <v>81</v>
      </c>
      <c r="BA1842" t="s">
        <v>81</v>
      </c>
      <c r="BB1842" t="s">
        <v>81</v>
      </c>
      <c r="BC1842" t="s">
        <v>81</v>
      </c>
      <c r="BI1842">
        <v>300</v>
      </c>
      <c r="BJ1842" t="s">
        <v>81</v>
      </c>
      <c r="BK1842" t="s">
        <v>81</v>
      </c>
      <c r="BM1842" t="s">
        <v>82</v>
      </c>
    </row>
    <row r="1843" customHeight="1" spans="1:65">
      <c r="A1843">
        <v>1841</v>
      </c>
      <c r="B1843">
        <v>2</v>
      </c>
      <c r="F1843" t="s">
        <v>65</v>
      </c>
      <c r="G1843" t="s">
        <v>9119</v>
      </c>
      <c r="H1843" t="s">
        <v>67</v>
      </c>
      <c r="I1843" t="s">
        <v>68</v>
      </c>
      <c r="J1843" t="s">
        <v>1673</v>
      </c>
      <c r="K1843" t="s">
        <v>412</v>
      </c>
      <c r="P1843" t="s">
        <v>9120</v>
      </c>
      <c r="S1843" t="s">
        <v>2721</v>
      </c>
      <c r="T1843" t="s">
        <v>9121</v>
      </c>
      <c r="U1843" t="s">
        <v>74</v>
      </c>
      <c r="AE1843" t="s">
        <v>419</v>
      </c>
      <c r="AL1843" t="s">
        <v>77</v>
      </c>
      <c r="AM1843" t="s">
        <v>78</v>
      </c>
      <c r="AP1843" t="s">
        <v>79</v>
      </c>
      <c r="AQ1843" t="s">
        <v>67</v>
      </c>
      <c r="AU1843" t="s">
        <v>9122</v>
      </c>
      <c r="AV1843" s="12"/>
      <c r="AX1843" s="12"/>
      <c r="AZ1843" t="s">
        <v>81</v>
      </c>
      <c r="BA1843" t="s">
        <v>81</v>
      </c>
      <c r="BB1843" t="s">
        <v>81</v>
      </c>
      <c r="BC1843" t="s">
        <v>81</v>
      </c>
      <c r="BI1843">
        <v>300</v>
      </c>
      <c r="BJ1843" t="s">
        <v>81</v>
      </c>
      <c r="BK1843" t="s">
        <v>81</v>
      </c>
      <c r="BM1843" t="s">
        <v>82</v>
      </c>
    </row>
    <row r="1844" customHeight="1" spans="1:65">
      <c r="A1844">
        <v>1842</v>
      </c>
      <c r="B1844">
        <v>2</v>
      </c>
      <c r="F1844" t="s">
        <v>65</v>
      </c>
      <c r="G1844" t="s">
        <v>9123</v>
      </c>
      <c r="H1844" t="s">
        <v>67</v>
      </c>
      <c r="I1844" t="s">
        <v>68</v>
      </c>
      <c r="J1844" t="s">
        <v>1049</v>
      </c>
      <c r="K1844" t="s">
        <v>3216</v>
      </c>
      <c r="P1844" t="s">
        <v>9124</v>
      </c>
      <c r="S1844" t="s">
        <v>103</v>
      </c>
      <c r="T1844" t="s">
        <v>9125</v>
      </c>
      <c r="U1844" t="s">
        <v>74</v>
      </c>
      <c r="AE1844" t="s">
        <v>419</v>
      </c>
      <c r="AL1844" t="s">
        <v>77</v>
      </c>
      <c r="AM1844" t="s">
        <v>78</v>
      </c>
      <c r="AP1844" t="s">
        <v>79</v>
      </c>
      <c r="AQ1844" t="s">
        <v>67</v>
      </c>
      <c r="AU1844" t="s">
        <v>9126</v>
      </c>
      <c r="AV1844" s="12"/>
      <c r="AX1844" s="12"/>
      <c r="AZ1844" t="s">
        <v>81</v>
      </c>
      <c r="BA1844" t="s">
        <v>81</v>
      </c>
      <c r="BB1844" t="s">
        <v>81</v>
      </c>
      <c r="BC1844" t="s">
        <v>81</v>
      </c>
      <c r="BI1844">
        <v>300</v>
      </c>
      <c r="BJ1844" t="s">
        <v>81</v>
      </c>
      <c r="BK1844" t="s">
        <v>81</v>
      </c>
      <c r="BM1844" t="s">
        <v>82</v>
      </c>
    </row>
    <row r="1845" customHeight="1" spans="1:65">
      <c r="A1845">
        <v>1843</v>
      </c>
      <c r="B1845" s="11">
        <v>1</v>
      </c>
      <c r="F1845" t="s">
        <v>65</v>
      </c>
      <c r="G1845" t="s">
        <v>9127</v>
      </c>
      <c r="H1845" t="s">
        <v>67</v>
      </c>
      <c r="I1845" t="s">
        <v>68</v>
      </c>
      <c r="J1845" t="s">
        <v>9128</v>
      </c>
      <c r="P1845" t="s">
        <v>9129</v>
      </c>
      <c r="S1845" t="s">
        <v>103</v>
      </c>
      <c r="T1845" t="s">
        <v>9130</v>
      </c>
      <c r="U1845" t="s">
        <v>74</v>
      </c>
      <c r="AE1845" t="s">
        <v>419</v>
      </c>
      <c r="AL1845" t="s">
        <v>77</v>
      </c>
      <c r="AM1845" t="s">
        <v>78</v>
      </c>
      <c r="AP1845" t="s">
        <v>79</v>
      </c>
      <c r="AQ1845" t="s">
        <v>67</v>
      </c>
      <c r="AU1845" t="s">
        <v>9131</v>
      </c>
      <c r="AV1845" s="12"/>
      <c r="AX1845" s="12"/>
      <c r="AZ1845" t="s">
        <v>81</v>
      </c>
      <c r="BA1845" t="s">
        <v>81</v>
      </c>
      <c r="BB1845" t="s">
        <v>81</v>
      </c>
      <c r="BC1845" t="s">
        <v>81</v>
      </c>
      <c r="BI1845">
        <v>300</v>
      </c>
      <c r="BJ1845" t="s">
        <v>81</v>
      </c>
      <c r="BK1845" t="s">
        <v>81</v>
      </c>
      <c r="BM1845" t="s">
        <v>82</v>
      </c>
    </row>
    <row r="1846" customHeight="1" spans="1:65">
      <c r="A1846">
        <v>1844</v>
      </c>
      <c r="B1846">
        <v>2</v>
      </c>
      <c r="F1846" t="s">
        <v>65</v>
      </c>
      <c r="G1846" t="s">
        <v>9132</v>
      </c>
      <c r="H1846" t="s">
        <v>67</v>
      </c>
      <c r="I1846" t="s">
        <v>68</v>
      </c>
      <c r="J1846" t="s">
        <v>1673</v>
      </c>
      <c r="K1846" t="s">
        <v>1674</v>
      </c>
      <c r="P1846" t="s">
        <v>9133</v>
      </c>
      <c r="S1846" t="s">
        <v>1000</v>
      </c>
      <c r="T1846" t="s">
        <v>2259</v>
      </c>
      <c r="U1846" t="s">
        <v>74</v>
      </c>
      <c r="W1846" t="s">
        <v>9134</v>
      </c>
      <c r="AE1846" t="s">
        <v>76</v>
      </c>
      <c r="AL1846" t="s">
        <v>77</v>
      </c>
      <c r="AM1846" t="s">
        <v>78</v>
      </c>
      <c r="AO1846" t="s">
        <v>9135</v>
      </c>
      <c r="AP1846" t="s">
        <v>79</v>
      </c>
      <c r="AQ1846" t="s">
        <v>67</v>
      </c>
      <c r="AU1846" t="s">
        <v>9136</v>
      </c>
      <c r="AV1846" s="12"/>
      <c r="AX1846" s="12"/>
      <c r="AZ1846" t="s">
        <v>81</v>
      </c>
      <c r="BA1846" t="s">
        <v>81</v>
      </c>
      <c r="BB1846" t="s">
        <v>81</v>
      </c>
      <c r="BC1846" t="s">
        <v>81</v>
      </c>
      <c r="BI1846">
        <v>300</v>
      </c>
      <c r="BJ1846" t="s">
        <v>81</v>
      </c>
      <c r="BK1846" t="s">
        <v>81</v>
      </c>
      <c r="BM1846" t="s">
        <v>82</v>
      </c>
    </row>
    <row r="1847" customHeight="1" spans="1:65">
      <c r="A1847">
        <v>1845</v>
      </c>
      <c r="B1847">
        <v>1</v>
      </c>
      <c r="F1847" t="s">
        <v>65</v>
      </c>
      <c r="G1847" t="s">
        <v>9137</v>
      </c>
      <c r="H1847" t="s">
        <v>67</v>
      </c>
      <c r="I1847" t="s">
        <v>68</v>
      </c>
      <c r="J1847" t="s">
        <v>187</v>
      </c>
      <c r="K1847" t="s">
        <v>1014</v>
      </c>
      <c r="P1847" t="s">
        <v>9138</v>
      </c>
      <c r="S1847" t="s">
        <v>103</v>
      </c>
      <c r="T1847" t="s">
        <v>2516</v>
      </c>
      <c r="U1847" t="s">
        <v>74</v>
      </c>
      <c r="W1847" t="s">
        <v>9139</v>
      </c>
      <c r="AA1847" t="s">
        <v>9140</v>
      </c>
      <c r="AE1847" t="s">
        <v>76</v>
      </c>
      <c r="AL1847" t="s">
        <v>77</v>
      </c>
      <c r="AM1847" t="s">
        <v>78</v>
      </c>
      <c r="AO1847" t="s">
        <v>9139</v>
      </c>
      <c r="AP1847" t="s">
        <v>79</v>
      </c>
      <c r="AQ1847" t="s">
        <v>67</v>
      </c>
      <c r="AU1847" t="s">
        <v>9141</v>
      </c>
      <c r="AV1847" s="12"/>
      <c r="AX1847" s="12"/>
      <c r="AZ1847" t="s">
        <v>81</v>
      </c>
      <c r="BA1847" t="s">
        <v>81</v>
      </c>
      <c r="BB1847" t="s">
        <v>81</v>
      </c>
      <c r="BC1847" t="s">
        <v>81</v>
      </c>
      <c r="BI1847">
        <v>300</v>
      </c>
      <c r="BJ1847" t="s">
        <v>81</v>
      </c>
      <c r="BK1847" t="s">
        <v>81</v>
      </c>
      <c r="BM1847" t="s">
        <v>82</v>
      </c>
    </row>
    <row r="1848" customHeight="1" spans="1:65">
      <c r="A1848">
        <v>1846</v>
      </c>
      <c r="B1848">
        <v>2</v>
      </c>
      <c r="F1848" t="s">
        <v>65</v>
      </c>
      <c r="G1848" t="s">
        <v>9142</v>
      </c>
      <c r="H1848" t="s">
        <v>67</v>
      </c>
      <c r="I1848" t="s">
        <v>68</v>
      </c>
      <c r="J1848" t="s">
        <v>2069</v>
      </c>
      <c r="S1848" t="s">
        <v>537</v>
      </c>
      <c r="T1848" t="s">
        <v>2516</v>
      </c>
      <c r="U1848" t="s">
        <v>74</v>
      </c>
      <c r="W1848" t="s">
        <v>9143</v>
      </c>
      <c r="AE1848" t="s">
        <v>76</v>
      </c>
      <c r="AL1848" t="s">
        <v>77</v>
      </c>
      <c r="AM1848" t="s">
        <v>78</v>
      </c>
      <c r="AO1848" t="s">
        <v>9143</v>
      </c>
      <c r="AP1848" t="s">
        <v>79</v>
      </c>
      <c r="AQ1848" t="s">
        <v>67</v>
      </c>
      <c r="AU1848" t="s">
        <v>9144</v>
      </c>
      <c r="AV1848" s="12"/>
      <c r="AX1848" s="12"/>
      <c r="AZ1848" t="s">
        <v>81</v>
      </c>
      <c r="BA1848" t="s">
        <v>81</v>
      </c>
      <c r="BB1848" t="s">
        <v>81</v>
      </c>
      <c r="BC1848" t="s">
        <v>81</v>
      </c>
      <c r="BI1848">
        <v>300</v>
      </c>
      <c r="BJ1848" t="s">
        <v>81</v>
      </c>
      <c r="BK1848" t="s">
        <v>81</v>
      </c>
      <c r="BM1848" t="s">
        <v>82</v>
      </c>
    </row>
    <row r="1849" customHeight="1" spans="1:65">
      <c r="A1849">
        <v>1847</v>
      </c>
      <c r="B1849">
        <v>2</v>
      </c>
      <c r="F1849" t="s">
        <v>65</v>
      </c>
      <c r="G1849" t="s">
        <v>9145</v>
      </c>
      <c r="H1849" t="s">
        <v>67</v>
      </c>
      <c r="I1849" t="s">
        <v>68</v>
      </c>
      <c r="J1849" t="s">
        <v>187</v>
      </c>
      <c r="K1849" t="s">
        <v>1014</v>
      </c>
      <c r="S1849" t="s">
        <v>1112</v>
      </c>
      <c r="T1849" t="s">
        <v>5226</v>
      </c>
      <c r="U1849" t="s">
        <v>74</v>
      </c>
      <c r="W1849" t="s">
        <v>7396</v>
      </c>
      <c r="AE1849" t="s">
        <v>76</v>
      </c>
      <c r="AL1849" t="s">
        <v>77</v>
      </c>
      <c r="AM1849" t="s">
        <v>78</v>
      </c>
      <c r="AO1849" t="s">
        <v>7396</v>
      </c>
      <c r="AP1849" t="s">
        <v>79</v>
      </c>
      <c r="AQ1849" t="s">
        <v>67</v>
      </c>
      <c r="AU1849" t="s">
        <v>9146</v>
      </c>
      <c r="AV1849" s="12"/>
      <c r="AX1849" s="12"/>
      <c r="AZ1849" t="s">
        <v>81</v>
      </c>
      <c r="BA1849" t="s">
        <v>81</v>
      </c>
      <c r="BB1849" t="s">
        <v>81</v>
      </c>
      <c r="BC1849" t="s">
        <v>81</v>
      </c>
      <c r="BI1849">
        <v>300</v>
      </c>
      <c r="BJ1849" t="s">
        <v>81</v>
      </c>
      <c r="BK1849" t="s">
        <v>81</v>
      </c>
      <c r="BM1849" t="s">
        <v>82</v>
      </c>
    </row>
    <row r="1850" customHeight="1" spans="1:65">
      <c r="A1850">
        <v>1848</v>
      </c>
      <c r="B1850">
        <v>2</v>
      </c>
      <c r="F1850" t="s">
        <v>65</v>
      </c>
      <c r="G1850" t="s">
        <v>9147</v>
      </c>
      <c r="H1850" t="s">
        <v>67</v>
      </c>
      <c r="I1850" t="s">
        <v>68</v>
      </c>
      <c r="J1850" t="s">
        <v>3266</v>
      </c>
      <c r="P1850" t="s">
        <v>9148</v>
      </c>
      <c r="S1850" t="s">
        <v>2721</v>
      </c>
      <c r="T1850" t="s">
        <v>3379</v>
      </c>
      <c r="U1850" t="s">
        <v>74</v>
      </c>
      <c r="AE1850" t="s">
        <v>76</v>
      </c>
      <c r="AL1850" t="s">
        <v>77</v>
      </c>
      <c r="AM1850" t="s">
        <v>78</v>
      </c>
      <c r="AP1850" t="s">
        <v>79</v>
      </c>
      <c r="AQ1850" t="s">
        <v>67</v>
      </c>
      <c r="AU1850" t="s">
        <v>9149</v>
      </c>
      <c r="AV1850" s="12"/>
      <c r="AX1850" s="12"/>
      <c r="AZ1850" t="s">
        <v>81</v>
      </c>
      <c r="BA1850" t="s">
        <v>81</v>
      </c>
      <c r="BB1850" t="s">
        <v>81</v>
      </c>
      <c r="BC1850" t="s">
        <v>81</v>
      </c>
      <c r="BI1850">
        <v>300</v>
      </c>
      <c r="BJ1850" t="s">
        <v>81</v>
      </c>
      <c r="BK1850" t="s">
        <v>81</v>
      </c>
      <c r="BM1850" t="s">
        <v>82</v>
      </c>
    </row>
    <row r="1851" customHeight="1" spans="1:65">
      <c r="A1851">
        <v>1849</v>
      </c>
      <c r="B1851">
        <v>1</v>
      </c>
      <c r="F1851" t="s">
        <v>65</v>
      </c>
      <c r="G1851" t="s">
        <v>9150</v>
      </c>
      <c r="H1851" t="s">
        <v>67</v>
      </c>
      <c r="I1851" t="s">
        <v>68</v>
      </c>
      <c r="J1851" t="s">
        <v>2069</v>
      </c>
      <c r="P1851" t="s">
        <v>9151</v>
      </c>
      <c r="S1851" t="s">
        <v>103</v>
      </c>
      <c r="T1851" t="s">
        <v>9152</v>
      </c>
      <c r="U1851" t="s">
        <v>74</v>
      </c>
      <c r="AE1851" t="s">
        <v>76</v>
      </c>
      <c r="AL1851" t="s">
        <v>77</v>
      </c>
      <c r="AM1851" t="s">
        <v>78</v>
      </c>
      <c r="AP1851" t="s">
        <v>79</v>
      </c>
      <c r="AQ1851" t="s">
        <v>67</v>
      </c>
      <c r="AU1851" t="s">
        <v>9153</v>
      </c>
      <c r="AV1851" s="12"/>
      <c r="AX1851" s="12"/>
      <c r="AZ1851" t="s">
        <v>81</v>
      </c>
      <c r="BA1851" t="s">
        <v>81</v>
      </c>
      <c r="BB1851" t="s">
        <v>81</v>
      </c>
      <c r="BC1851" t="s">
        <v>81</v>
      </c>
      <c r="BI1851">
        <v>300</v>
      </c>
      <c r="BJ1851" t="s">
        <v>81</v>
      </c>
      <c r="BK1851" t="s">
        <v>81</v>
      </c>
      <c r="BM1851" t="s">
        <v>82</v>
      </c>
    </row>
    <row r="1852" customHeight="1" spans="1:65">
      <c r="A1852">
        <v>1850</v>
      </c>
      <c r="B1852" s="11">
        <v>1</v>
      </c>
      <c r="F1852" t="s">
        <v>65</v>
      </c>
      <c r="G1852" t="s">
        <v>9154</v>
      </c>
      <c r="H1852" t="s">
        <v>67</v>
      </c>
      <c r="I1852" t="s">
        <v>68</v>
      </c>
      <c r="J1852" t="s">
        <v>2069</v>
      </c>
      <c r="P1852" t="s">
        <v>9155</v>
      </c>
      <c r="R1852" t="s">
        <v>9156</v>
      </c>
      <c r="S1852" t="s">
        <v>3777</v>
      </c>
      <c r="T1852" t="s">
        <v>3803</v>
      </c>
      <c r="U1852" t="s">
        <v>74</v>
      </c>
      <c r="W1852" t="s">
        <v>5852</v>
      </c>
      <c r="AA1852" t="s">
        <v>9157</v>
      </c>
      <c r="AE1852" t="s">
        <v>76</v>
      </c>
      <c r="AL1852" t="s">
        <v>77</v>
      </c>
      <c r="AM1852" t="s">
        <v>78</v>
      </c>
      <c r="AO1852" t="s">
        <v>5852</v>
      </c>
      <c r="AP1852" t="s">
        <v>79</v>
      </c>
      <c r="AQ1852" t="s">
        <v>67</v>
      </c>
      <c r="AU1852" t="s">
        <v>9158</v>
      </c>
      <c r="AV1852" s="12"/>
      <c r="AX1852" s="12"/>
      <c r="AZ1852" t="s">
        <v>81</v>
      </c>
      <c r="BA1852" t="s">
        <v>81</v>
      </c>
      <c r="BB1852" t="s">
        <v>81</v>
      </c>
      <c r="BC1852" t="s">
        <v>81</v>
      </c>
      <c r="BI1852">
        <v>300</v>
      </c>
      <c r="BJ1852" t="s">
        <v>81</v>
      </c>
      <c r="BK1852" t="s">
        <v>81</v>
      </c>
      <c r="BM1852" t="s">
        <v>82</v>
      </c>
    </row>
    <row r="1853" customHeight="1" spans="1:65">
      <c r="A1853">
        <v>1851</v>
      </c>
      <c r="B1853">
        <v>2</v>
      </c>
      <c r="G1853" t="s">
        <v>9159</v>
      </c>
      <c r="H1853" t="s">
        <v>67</v>
      </c>
      <c r="I1853" t="s">
        <v>68</v>
      </c>
      <c r="T1853" t="s">
        <v>2516</v>
      </c>
      <c r="AM1853" t="s">
        <v>78</v>
      </c>
      <c r="AO1853" t="s">
        <v>2548</v>
      </c>
      <c r="AP1853" t="s">
        <v>79</v>
      </c>
      <c r="AQ1853" t="s">
        <v>67</v>
      </c>
      <c r="AU1853" t="s">
        <v>9160</v>
      </c>
      <c r="AV1853" s="12"/>
      <c r="AX1853" s="12"/>
      <c r="AZ1853" t="s">
        <v>81</v>
      </c>
      <c r="BA1853" t="s">
        <v>81</v>
      </c>
      <c r="BB1853" t="s">
        <v>81</v>
      </c>
      <c r="BC1853" t="s">
        <v>81</v>
      </c>
      <c r="BI1853">
        <v>300</v>
      </c>
      <c r="BJ1853" t="s">
        <v>81</v>
      </c>
      <c r="BK1853" t="s">
        <v>81</v>
      </c>
      <c r="BM1853" t="s">
        <v>82</v>
      </c>
    </row>
    <row r="1854" customHeight="1" spans="1:65">
      <c r="A1854">
        <v>1852</v>
      </c>
      <c r="B1854" s="11">
        <v>1</v>
      </c>
      <c r="F1854" t="s">
        <v>65</v>
      </c>
      <c r="G1854" t="s">
        <v>9161</v>
      </c>
      <c r="H1854" t="s">
        <v>67</v>
      </c>
      <c r="I1854" t="s">
        <v>68</v>
      </c>
      <c r="J1854" t="s">
        <v>2069</v>
      </c>
      <c r="P1854" t="s">
        <v>9162</v>
      </c>
      <c r="S1854" t="s">
        <v>537</v>
      </c>
      <c r="T1854" t="s">
        <v>2516</v>
      </c>
      <c r="U1854" t="s">
        <v>74</v>
      </c>
      <c r="W1854" t="s">
        <v>9163</v>
      </c>
      <c r="AE1854" t="s">
        <v>76</v>
      </c>
      <c r="AL1854" t="s">
        <v>77</v>
      </c>
      <c r="AM1854" t="s">
        <v>78</v>
      </c>
      <c r="AO1854" t="s">
        <v>9163</v>
      </c>
      <c r="AP1854" t="s">
        <v>79</v>
      </c>
      <c r="AQ1854" t="s">
        <v>67</v>
      </c>
      <c r="AU1854" t="s">
        <v>9164</v>
      </c>
      <c r="AV1854" s="12"/>
      <c r="AX1854" s="12"/>
      <c r="AZ1854" t="s">
        <v>81</v>
      </c>
      <c r="BA1854" t="s">
        <v>81</v>
      </c>
      <c r="BB1854" t="s">
        <v>81</v>
      </c>
      <c r="BC1854" t="s">
        <v>81</v>
      </c>
      <c r="BI1854">
        <v>300</v>
      </c>
      <c r="BJ1854" t="s">
        <v>81</v>
      </c>
      <c r="BK1854" t="s">
        <v>81</v>
      </c>
      <c r="BM1854" t="s">
        <v>82</v>
      </c>
    </row>
    <row r="1855" customHeight="1" spans="1:65">
      <c r="A1855">
        <v>1853</v>
      </c>
      <c r="B1855" s="11">
        <v>1</v>
      </c>
      <c r="F1855" t="s">
        <v>65</v>
      </c>
      <c r="G1855" t="s">
        <v>9165</v>
      </c>
      <c r="H1855" t="s">
        <v>67</v>
      </c>
      <c r="I1855" t="s">
        <v>68</v>
      </c>
      <c r="J1855" t="s">
        <v>2069</v>
      </c>
      <c r="P1855" t="s">
        <v>9166</v>
      </c>
      <c r="S1855" t="s">
        <v>537</v>
      </c>
      <c r="T1855" t="s">
        <v>2516</v>
      </c>
      <c r="U1855" t="s">
        <v>74</v>
      </c>
      <c r="AA1855" t="s">
        <v>2693</v>
      </c>
      <c r="AE1855" t="s">
        <v>76</v>
      </c>
      <c r="AL1855" t="s">
        <v>77</v>
      </c>
      <c r="AM1855" t="s">
        <v>78</v>
      </c>
      <c r="AP1855" t="s">
        <v>79</v>
      </c>
      <c r="AQ1855" t="s">
        <v>67</v>
      </c>
      <c r="AU1855" t="s">
        <v>9167</v>
      </c>
      <c r="AV1855" s="12"/>
      <c r="AX1855" s="12"/>
      <c r="AZ1855" t="s">
        <v>81</v>
      </c>
      <c r="BA1855" t="s">
        <v>81</v>
      </c>
      <c r="BB1855" t="s">
        <v>81</v>
      </c>
      <c r="BC1855" t="s">
        <v>81</v>
      </c>
      <c r="BI1855">
        <v>300</v>
      </c>
      <c r="BJ1855" t="s">
        <v>81</v>
      </c>
      <c r="BK1855" t="s">
        <v>81</v>
      </c>
      <c r="BM1855" t="s">
        <v>82</v>
      </c>
    </row>
    <row r="1856" customHeight="1" spans="1:65">
      <c r="A1856">
        <v>1854</v>
      </c>
      <c r="B1856">
        <v>2</v>
      </c>
      <c r="F1856" t="s">
        <v>65</v>
      </c>
      <c r="G1856" t="s">
        <v>9168</v>
      </c>
      <c r="H1856" t="s">
        <v>67</v>
      </c>
      <c r="I1856" t="s">
        <v>68</v>
      </c>
      <c r="J1856" t="s">
        <v>2069</v>
      </c>
      <c r="P1856" t="s">
        <v>9169</v>
      </c>
      <c r="S1856" t="s">
        <v>537</v>
      </c>
      <c r="T1856" t="s">
        <v>2516</v>
      </c>
      <c r="U1856" t="s">
        <v>74</v>
      </c>
      <c r="W1856" t="s">
        <v>9170</v>
      </c>
      <c r="AA1856" t="s">
        <v>9171</v>
      </c>
      <c r="AE1856" t="s">
        <v>76</v>
      </c>
      <c r="AL1856" t="s">
        <v>77</v>
      </c>
      <c r="AM1856" t="s">
        <v>78</v>
      </c>
      <c r="AO1856" t="s">
        <v>9170</v>
      </c>
      <c r="AP1856" t="s">
        <v>79</v>
      </c>
      <c r="AQ1856" t="s">
        <v>67</v>
      </c>
      <c r="AU1856" t="s">
        <v>9172</v>
      </c>
      <c r="AV1856" s="12"/>
      <c r="AX1856" s="12"/>
      <c r="AZ1856" t="s">
        <v>81</v>
      </c>
      <c r="BA1856" t="s">
        <v>81</v>
      </c>
      <c r="BB1856" t="s">
        <v>81</v>
      </c>
      <c r="BC1856" t="s">
        <v>81</v>
      </c>
      <c r="BI1856">
        <v>300</v>
      </c>
      <c r="BJ1856" t="s">
        <v>81</v>
      </c>
      <c r="BK1856" t="s">
        <v>81</v>
      </c>
      <c r="BM1856" t="s">
        <v>82</v>
      </c>
    </row>
    <row r="1857" customHeight="1" spans="1:65">
      <c r="A1857">
        <v>1855</v>
      </c>
      <c r="B1857">
        <v>1</v>
      </c>
      <c r="F1857" t="s">
        <v>65</v>
      </c>
      <c r="G1857" t="s">
        <v>9173</v>
      </c>
      <c r="H1857" t="s">
        <v>67</v>
      </c>
      <c r="I1857" t="s">
        <v>68</v>
      </c>
      <c r="J1857" t="s">
        <v>2069</v>
      </c>
      <c r="P1857" t="s">
        <v>9174</v>
      </c>
      <c r="S1857" t="s">
        <v>537</v>
      </c>
      <c r="T1857" t="s">
        <v>2516</v>
      </c>
      <c r="U1857" t="s">
        <v>74</v>
      </c>
      <c r="AA1857" t="s">
        <v>9175</v>
      </c>
      <c r="AE1857" t="s">
        <v>76</v>
      </c>
      <c r="AL1857" t="s">
        <v>77</v>
      </c>
      <c r="AM1857" t="s">
        <v>78</v>
      </c>
      <c r="AP1857" t="s">
        <v>79</v>
      </c>
      <c r="AQ1857" t="s">
        <v>67</v>
      </c>
      <c r="AU1857" t="s">
        <v>9176</v>
      </c>
      <c r="AV1857" s="12"/>
      <c r="AX1857" s="12"/>
      <c r="AZ1857" t="s">
        <v>81</v>
      </c>
      <c r="BA1857" t="s">
        <v>81</v>
      </c>
      <c r="BB1857" t="s">
        <v>81</v>
      </c>
      <c r="BC1857" t="s">
        <v>81</v>
      </c>
      <c r="BI1857">
        <v>300</v>
      </c>
      <c r="BJ1857" t="s">
        <v>81</v>
      </c>
      <c r="BK1857" t="s">
        <v>81</v>
      </c>
      <c r="BM1857" t="s">
        <v>82</v>
      </c>
    </row>
    <row r="1858" customHeight="1" spans="1:65">
      <c r="A1858">
        <v>1856</v>
      </c>
      <c r="B1858">
        <v>2</v>
      </c>
      <c r="F1858" t="s">
        <v>65</v>
      </c>
      <c r="G1858" t="s">
        <v>9177</v>
      </c>
      <c r="H1858" t="s">
        <v>67</v>
      </c>
      <c r="I1858" t="s">
        <v>68</v>
      </c>
      <c r="J1858" t="s">
        <v>2069</v>
      </c>
      <c r="P1858" t="s">
        <v>9178</v>
      </c>
      <c r="S1858" t="s">
        <v>537</v>
      </c>
      <c r="T1858" t="s">
        <v>2516</v>
      </c>
      <c r="U1858" t="s">
        <v>74</v>
      </c>
      <c r="W1858" t="s">
        <v>9179</v>
      </c>
      <c r="AA1858" t="s">
        <v>9180</v>
      </c>
      <c r="AE1858" t="s">
        <v>76</v>
      </c>
      <c r="AL1858" t="s">
        <v>77</v>
      </c>
      <c r="AM1858" t="s">
        <v>78</v>
      </c>
      <c r="AO1858" t="s">
        <v>9179</v>
      </c>
      <c r="AP1858" t="s">
        <v>79</v>
      </c>
      <c r="AQ1858" t="s">
        <v>67</v>
      </c>
      <c r="AU1858" t="s">
        <v>9181</v>
      </c>
      <c r="AV1858" s="12"/>
      <c r="AX1858" s="12"/>
      <c r="AZ1858" t="s">
        <v>81</v>
      </c>
      <c r="BA1858" t="s">
        <v>81</v>
      </c>
      <c r="BB1858" t="s">
        <v>81</v>
      </c>
      <c r="BC1858" t="s">
        <v>81</v>
      </c>
      <c r="BI1858">
        <v>300</v>
      </c>
      <c r="BJ1858" t="s">
        <v>81</v>
      </c>
      <c r="BK1858" t="s">
        <v>81</v>
      </c>
      <c r="BM1858" t="s">
        <v>82</v>
      </c>
    </row>
    <row r="1859" customHeight="1" spans="1:65">
      <c r="A1859">
        <v>1857</v>
      </c>
      <c r="B1859">
        <v>2</v>
      </c>
      <c r="F1859" t="s">
        <v>65</v>
      </c>
      <c r="G1859" t="s">
        <v>9182</v>
      </c>
      <c r="H1859" t="s">
        <v>67</v>
      </c>
      <c r="I1859" t="s">
        <v>68</v>
      </c>
      <c r="J1859" t="s">
        <v>2069</v>
      </c>
      <c r="P1859" t="s">
        <v>9183</v>
      </c>
      <c r="S1859" t="s">
        <v>537</v>
      </c>
      <c r="T1859" t="s">
        <v>2516</v>
      </c>
      <c r="U1859" t="s">
        <v>74</v>
      </c>
      <c r="W1859" t="s">
        <v>9184</v>
      </c>
      <c r="AE1859" t="s">
        <v>76</v>
      </c>
      <c r="AL1859" t="s">
        <v>77</v>
      </c>
      <c r="AM1859" t="s">
        <v>78</v>
      </c>
      <c r="AO1859" t="s">
        <v>9184</v>
      </c>
      <c r="AP1859" t="s">
        <v>79</v>
      </c>
      <c r="AQ1859" t="s">
        <v>67</v>
      </c>
      <c r="AU1859" t="s">
        <v>9185</v>
      </c>
      <c r="AV1859" s="12"/>
      <c r="AX1859" s="12"/>
      <c r="AZ1859" t="s">
        <v>81</v>
      </c>
      <c r="BA1859" t="s">
        <v>81</v>
      </c>
      <c r="BB1859" t="s">
        <v>81</v>
      </c>
      <c r="BC1859" t="s">
        <v>81</v>
      </c>
      <c r="BI1859">
        <v>300</v>
      </c>
      <c r="BJ1859" t="s">
        <v>81</v>
      </c>
      <c r="BK1859" t="s">
        <v>81</v>
      </c>
      <c r="BM1859" t="s">
        <v>82</v>
      </c>
    </row>
    <row r="1860" customHeight="1" spans="1:65">
      <c r="A1860">
        <v>1858</v>
      </c>
      <c r="B1860">
        <v>1</v>
      </c>
      <c r="F1860" t="s">
        <v>65</v>
      </c>
      <c r="G1860" t="s">
        <v>9186</v>
      </c>
      <c r="H1860" t="s">
        <v>67</v>
      </c>
      <c r="I1860" t="s">
        <v>68</v>
      </c>
      <c r="J1860" t="s">
        <v>2069</v>
      </c>
      <c r="P1860" t="s">
        <v>9187</v>
      </c>
      <c r="S1860" t="s">
        <v>1000</v>
      </c>
      <c r="T1860" t="s">
        <v>1858</v>
      </c>
      <c r="U1860" t="s">
        <v>74</v>
      </c>
      <c r="AE1860" t="s">
        <v>76</v>
      </c>
      <c r="AL1860" t="s">
        <v>77</v>
      </c>
      <c r="AM1860" t="s">
        <v>78</v>
      </c>
      <c r="AP1860" t="s">
        <v>79</v>
      </c>
      <c r="AQ1860" t="s">
        <v>67</v>
      </c>
      <c r="AU1860" t="s">
        <v>9188</v>
      </c>
      <c r="AV1860" s="12"/>
      <c r="AX1860" s="12"/>
      <c r="AZ1860" t="s">
        <v>81</v>
      </c>
      <c r="BA1860" t="s">
        <v>81</v>
      </c>
      <c r="BB1860" t="s">
        <v>81</v>
      </c>
      <c r="BC1860" t="s">
        <v>81</v>
      </c>
      <c r="BI1860">
        <v>300</v>
      </c>
      <c r="BJ1860" t="s">
        <v>81</v>
      </c>
      <c r="BK1860" t="s">
        <v>81</v>
      </c>
      <c r="BM1860" t="s">
        <v>82</v>
      </c>
    </row>
    <row r="1861" customHeight="1" spans="1:65">
      <c r="A1861">
        <v>1859</v>
      </c>
      <c r="B1861">
        <v>1</v>
      </c>
      <c r="F1861" t="s">
        <v>65</v>
      </c>
      <c r="G1861" t="s">
        <v>4629</v>
      </c>
      <c r="H1861" t="s">
        <v>67</v>
      </c>
      <c r="I1861" t="s">
        <v>68</v>
      </c>
      <c r="J1861" t="s">
        <v>187</v>
      </c>
      <c r="K1861" t="s">
        <v>1014</v>
      </c>
      <c r="P1861" t="s">
        <v>9189</v>
      </c>
      <c r="Q1861" t="s">
        <v>4260</v>
      </c>
      <c r="S1861" t="s">
        <v>72</v>
      </c>
      <c r="T1861" t="s">
        <v>9190</v>
      </c>
      <c r="U1861" t="s">
        <v>74</v>
      </c>
      <c r="W1861" t="s">
        <v>9191</v>
      </c>
      <c r="AA1861" t="s">
        <v>4631</v>
      </c>
      <c r="AE1861" t="s">
        <v>76</v>
      </c>
      <c r="AL1861" t="s">
        <v>77</v>
      </c>
      <c r="AM1861" t="s">
        <v>78</v>
      </c>
      <c r="AO1861" t="s">
        <v>9191</v>
      </c>
      <c r="AP1861" t="s">
        <v>79</v>
      </c>
      <c r="AQ1861" t="s">
        <v>67</v>
      </c>
      <c r="AU1861" t="s">
        <v>9192</v>
      </c>
      <c r="AV1861" s="12"/>
      <c r="AX1861" s="12"/>
      <c r="AZ1861" t="s">
        <v>81</v>
      </c>
      <c r="BA1861" t="s">
        <v>81</v>
      </c>
      <c r="BB1861" t="s">
        <v>81</v>
      </c>
      <c r="BC1861" t="s">
        <v>81</v>
      </c>
      <c r="BI1861">
        <v>300</v>
      </c>
      <c r="BJ1861" t="s">
        <v>81</v>
      </c>
      <c r="BK1861" t="s">
        <v>81</v>
      </c>
      <c r="BM1861" t="s">
        <v>82</v>
      </c>
    </row>
    <row r="1862" customHeight="1" spans="1:65">
      <c r="A1862">
        <v>1860</v>
      </c>
      <c r="B1862">
        <v>1</v>
      </c>
      <c r="F1862" t="s">
        <v>65</v>
      </c>
      <c r="G1862" t="s">
        <v>4629</v>
      </c>
      <c r="H1862" t="s">
        <v>67</v>
      </c>
      <c r="I1862" t="s">
        <v>68</v>
      </c>
      <c r="J1862" t="s">
        <v>187</v>
      </c>
      <c r="K1862" t="s">
        <v>1014</v>
      </c>
      <c r="P1862" t="s">
        <v>9189</v>
      </c>
      <c r="Q1862" t="s">
        <v>4260</v>
      </c>
      <c r="S1862" t="s">
        <v>72</v>
      </c>
      <c r="T1862" t="s">
        <v>9190</v>
      </c>
      <c r="U1862" t="s">
        <v>74</v>
      </c>
      <c r="W1862" t="s">
        <v>9191</v>
      </c>
      <c r="AA1862" t="s">
        <v>4631</v>
      </c>
      <c r="AE1862" t="s">
        <v>76</v>
      </c>
      <c r="AL1862" t="s">
        <v>77</v>
      </c>
      <c r="AM1862" t="s">
        <v>78</v>
      </c>
      <c r="AN1862" t="s">
        <v>9193</v>
      </c>
      <c r="AO1862" t="s">
        <v>9191</v>
      </c>
      <c r="AP1862" t="s">
        <v>79</v>
      </c>
      <c r="AQ1862" t="s">
        <v>67</v>
      </c>
      <c r="AU1862" t="s">
        <v>9192</v>
      </c>
      <c r="AV1862" s="12"/>
      <c r="AX1862" s="12"/>
      <c r="AZ1862" t="s">
        <v>81</v>
      </c>
      <c r="BA1862" t="s">
        <v>81</v>
      </c>
      <c r="BB1862" t="s">
        <v>81</v>
      </c>
      <c r="BC1862" t="s">
        <v>81</v>
      </c>
      <c r="BI1862">
        <v>300</v>
      </c>
      <c r="BJ1862" t="s">
        <v>81</v>
      </c>
      <c r="BK1862" t="s">
        <v>81</v>
      </c>
      <c r="BM1862" t="s">
        <v>82</v>
      </c>
    </row>
    <row r="1863" customHeight="1" spans="1:65">
      <c r="A1863">
        <v>1861</v>
      </c>
      <c r="B1863">
        <v>2</v>
      </c>
      <c r="F1863" t="s">
        <v>65</v>
      </c>
      <c r="G1863" t="s">
        <v>9194</v>
      </c>
      <c r="H1863" t="s">
        <v>67</v>
      </c>
      <c r="I1863" t="s">
        <v>68</v>
      </c>
      <c r="J1863" t="s">
        <v>2069</v>
      </c>
      <c r="Q1863" t="s">
        <v>4260</v>
      </c>
      <c r="S1863" t="s">
        <v>2721</v>
      </c>
      <c r="T1863" t="s">
        <v>3379</v>
      </c>
      <c r="U1863" t="s">
        <v>74</v>
      </c>
      <c r="AE1863" t="s">
        <v>76</v>
      </c>
      <c r="AL1863" t="s">
        <v>77</v>
      </c>
      <c r="AM1863" t="s">
        <v>78</v>
      </c>
      <c r="AP1863" t="s">
        <v>79</v>
      </c>
      <c r="AQ1863" t="s">
        <v>67</v>
      </c>
      <c r="AU1863" t="s">
        <v>9195</v>
      </c>
      <c r="AV1863" s="12"/>
      <c r="AX1863" s="12"/>
      <c r="AZ1863" t="s">
        <v>81</v>
      </c>
      <c r="BA1863" t="s">
        <v>81</v>
      </c>
      <c r="BB1863" t="s">
        <v>81</v>
      </c>
      <c r="BC1863" t="s">
        <v>81</v>
      </c>
      <c r="BI1863">
        <v>300</v>
      </c>
      <c r="BJ1863" t="s">
        <v>81</v>
      </c>
      <c r="BK1863" t="s">
        <v>81</v>
      </c>
      <c r="BM1863" t="s">
        <v>82</v>
      </c>
    </row>
    <row r="1864" customHeight="1" spans="1:65">
      <c r="A1864">
        <v>1862</v>
      </c>
      <c r="B1864">
        <v>2</v>
      </c>
      <c r="F1864" t="s">
        <v>65</v>
      </c>
      <c r="G1864" t="s">
        <v>9196</v>
      </c>
      <c r="H1864" t="s">
        <v>67</v>
      </c>
      <c r="I1864" t="s">
        <v>68</v>
      </c>
      <c r="J1864" t="s">
        <v>9197</v>
      </c>
      <c r="P1864" t="s">
        <v>9198</v>
      </c>
      <c r="S1864" t="s">
        <v>103</v>
      </c>
      <c r="T1864" t="s">
        <v>2599</v>
      </c>
      <c r="U1864" t="s">
        <v>74</v>
      </c>
      <c r="W1864" t="s">
        <v>9199</v>
      </c>
      <c r="AE1864" t="s">
        <v>419</v>
      </c>
      <c r="AL1864" t="s">
        <v>77</v>
      </c>
      <c r="AM1864" t="s">
        <v>78</v>
      </c>
      <c r="AO1864" t="s">
        <v>9199</v>
      </c>
      <c r="AP1864" t="s">
        <v>79</v>
      </c>
      <c r="AQ1864" t="s">
        <v>67</v>
      </c>
      <c r="AU1864" t="s">
        <v>9200</v>
      </c>
      <c r="AV1864" s="12"/>
      <c r="AX1864" s="12"/>
      <c r="AZ1864" t="s">
        <v>81</v>
      </c>
      <c r="BA1864" t="s">
        <v>81</v>
      </c>
      <c r="BB1864" t="s">
        <v>81</v>
      </c>
      <c r="BC1864" t="s">
        <v>81</v>
      </c>
      <c r="BI1864">
        <v>300</v>
      </c>
      <c r="BJ1864" t="s">
        <v>81</v>
      </c>
      <c r="BK1864" t="s">
        <v>81</v>
      </c>
      <c r="BM1864" t="s">
        <v>82</v>
      </c>
    </row>
    <row r="1865" customHeight="1" spans="1:65">
      <c r="A1865">
        <v>1863</v>
      </c>
      <c r="B1865">
        <v>2</v>
      </c>
      <c r="F1865" t="s">
        <v>65</v>
      </c>
      <c r="G1865" t="s">
        <v>9201</v>
      </c>
      <c r="H1865" t="s">
        <v>67</v>
      </c>
      <c r="I1865" t="s">
        <v>68</v>
      </c>
      <c r="J1865" t="s">
        <v>2045</v>
      </c>
      <c r="K1865" t="s">
        <v>9202</v>
      </c>
      <c r="P1865" t="s">
        <v>9203</v>
      </c>
      <c r="S1865" t="s">
        <v>3227</v>
      </c>
      <c r="U1865" t="s">
        <v>74</v>
      </c>
      <c r="W1865" t="s">
        <v>9204</v>
      </c>
      <c r="AE1865" t="s">
        <v>76</v>
      </c>
      <c r="AL1865" t="s">
        <v>77</v>
      </c>
      <c r="AM1865" t="s">
        <v>78</v>
      </c>
      <c r="AO1865" t="s">
        <v>9204</v>
      </c>
      <c r="AP1865" t="s">
        <v>79</v>
      </c>
      <c r="AQ1865" t="s">
        <v>67</v>
      </c>
      <c r="AU1865" t="s">
        <v>9205</v>
      </c>
      <c r="AV1865" s="12"/>
      <c r="AX1865" s="12"/>
      <c r="AZ1865" t="s">
        <v>81</v>
      </c>
      <c r="BA1865" t="s">
        <v>81</v>
      </c>
      <c r="BB1865" t="s">
        <v>81</v>
      </c>
      <c r="BC1865" t="s">
        <v>81</v>
      </c>
      <c r="BI1865">
        <v>300</v>
      </c>
      <c r="BJ1865" t="s">
        <v>81</v>
      </c>
      <c r="BK1865" t="s">
        <v>81</v>
      </c>
      <c r="BM1865" t="s">
        <v>82</v>
      </c>
    </row>
    <row r="1866" customHeight="1" spans="1:65">
      <c r="A1866">
        <v>1864</v>
      </c>
      <c r="B1866">
        <v>1</v>
      </c>
      <c r="F1866" t="s">
        <v>65</v>
      </c>
      <c r="G1866" t="s">
        <v>9206</v>
      </c>
      <c r="H1866" t="s">
        <v>67</v>
      </c>
      <c r="I1866" t="s">
        <v>68</v>
      </c>
      <c r="J1866" t="s">
        <v>9207</v>
      </c>
      <c r="P1866" t="s">
        <v>9208</v>
      </c>
      <c r="S1866" t="s">
        <v>72</v>
      </c>
      <c r="T1866" t="s">
        <v>9209</v>
      </c>
      <c r="U1866" t="s">
        <v>74</v>
      </c>
      <c r="AE1866" t="s">
        <v>76</v>
      </c>
      <c r="AL1866" t="s">
        <v>77</v>
      </c>
      <c r="AM1866" t="s">
        <v>78</v>
      </c>
      <c r="AP1866" t="s">
        <v>79</v>
      </c>
      <c r="AQ1866" t="s">
        <v>67</v>
      </c>
      <c r="AU1866" t="s">
        <v>9210</v>
      </c>
      <c r="AV1866" s="12"/>
      <c r="AX1866" s="12"/>
      <c r="AZ1866" t="s">
        <v>81</v>
      </c>
      <c r="BA1866" t="s">
        <v>81</v>
      </c>
      <c r="BB1866" t="s">
        <v>81</v>
      </c>
      <c r="BC1866" t="s">
        <v>81</v>
      </c>
      <c r="BI1866">
        <v>300</v>
      </c>
      <c r="BJ1866" t="s">
        <v>81</v>
      </c>
      <c r="BK1866" t="s">
        <v>81</v>
      </c>
      <c r="BM1866" t="s">
        <v>82</v>
      </c>
    </row>
    <row r="1867" customHeight="1" spans="1:65">
      <c r="A1867">
        <v>1865</v>
      </c>
      <c r="B1867">
        <v>2</v>
      </c>
      <c r="F1867" t="s">
        <v>65</v>
      </c>
      <c r="G1867" t="s">
        <v>9211</v>
      </c>
      <c r="H1867" t="s">
        <v>67</v>
      </c>
      <c r="I1867" t="s">
        <v>68</v>
      </c>
      <c r="J1867" t="s">
        <v>9212</v>
      </c>
      <c r="P1867" t="s">
        <v>8968</v>
      </c>
      <c r="S1867" t="s">
        <v>103</v>
      </c>
      <c r="U1867" t="s">
        <v>74</v>
      </c>
      <c r="AE1867" t="s">
        <v>76</v>
      </c>
      <c r="AL1867" t="s">
        <v>77</v>
      </c>
      <c r="AM1867" t="s">
        <v>78</v>
      </c>
      <c r="AP1867" t="s">
        <v>79</v>
      </c>
      <c r="AQ1867" t="s">
        <v>67</v>
      </c>
      <c r="AU1867" t="s">
        <v>9213</v>
      </c>
      <c r="AV1867" s="12"/>
      <c r="AX1867" s="12"/>
      <c r="AZ1867" t="s">
        <v>81</v>
      </c>
      <c r="BA1867" t="s">
        <v>81</v>
      </c>
      <c r="BB1867" t="s">
        <v>81</v>
      </c>
      <c r="BC1867" t="s">
        <v>81</v>
      </c>
      <c r="BI1867">
        <v>300</v>
      </c>
      <c r="BJ1867" t="s">
        <v>81</v>
      </c>
      <c r="BK1867" t="s">
        <v>81</v>
      </c>
      <c r="BM1867" t="s">
        <v>82</v>
      </c>
    </row>
    <row r="1868" customHeight="1" spans="1:65">
      <c r="A1868">
        <v>1866</v>
      </c>
      <c r="B1868" s="11">
        <v>1</v>
      </c>
      <c r="F1868" t="s">
        <v>65</v>
      </c>
      <c r="G1868" t="s">
        <v>9214</v>
      </c>
      <c r="H1868" t="s">
        <v>67</v>
      </c>
      <c r="I1868" t="s">
        <v>68</v>
      </c>
      <c r="J1868" t="s">
        <v>187</v>
      </c>
      <c r="K1868" t="s">
        <v>188</v>
      </c>
      <c r="P1868" t="s">
        <v>9215</v>
      </c>
      <c r="R1868" t="s">
        <v>9216</v>
      </c>
      <c r="S1868" t="s">
        <v>1000</v>
      </c>
      <c r="T1868" t="s">
        <v>1858</v>
      </c>
      <c r="U1868" t="s">
        <v>74</v>
      </c>
      <c r="W1868" t="s">
        <v>9217</v>
      </c>
      <c r="X1868" t="s">
        <v>9218</v>
      </c>
      <c r="AA1868" t="s">
        <v>9219</v>
      </c>
      <c r="AE1868" t="s">
        <v>76</v>
      </c>
      <c r="AL1868" t="s">
        <v>77</v>
      </c>
      <c r="AM1868" t="s">
        <v>78</v>
      </c>
      <c r="AO1868" t="s">
        <v>9217</v>
      </c>
      <c r="AP1868" t="s">
        <v>79</v>
      </c>
      <c r="AQ1868" t="s">
        <v>67</v>
      </c>
      <c r="AU1868" t="s">
        <v>9220</v>
      </c>
      <c r="AV1868" s="12"/>
      <c r="AX1868" s="12"/>
      <c r="AZ1868" t="s">
        <v>81</v>
      </c>
      <c r="BA1868" t="s">
        <v>81</v>
      </c>
      <c r="BB1868" t="s">
        <v>81</v>
      </c>
      <c r="BC1868" t="s">
        <v>81</v>
      </c>
      <c r="BI1868">
        <v>300</v>
      </c>
      <c r="BJ1868" t="s">
        <v>81</v>
      </c>
      <c r="BK1868" t="s">
        <v>81</v>
      </c>
      <c r="BM1868" t="s">
        <v>82</v>
      </c>
    </row>
    <row r="1869" customHeight="1" spans="1:65">
      <c r="A1869">
        <v>1867</v>
      </c>
      <c r="B1869">
        <v>1</v>
      </c>
      <c r="F1869" t="s">
        <v>65</v>
      </c>
      <c r="G1869" t="s">
        <v>6968</v>
      </c>
      <c r="H1869" t="s">
        <v>67</v>
      </c>
      <c r="I1869" t="s">
        <v>68</v>
      </c>
      <c r="J1869" t="s">
        <v>9221</v>
      </c>
      <c r="P1869" t="s">
        <v>9222</v>
      </c>
      <c r="S1869" t="s">
        <v>72</v>
      </c>
      <c r="T1869" t="s">
        <v>9223</v>
      </c>
      <c r="U1869" t="s">
        <v>74</v>
      </c>
      <c r="W1869" t="s">
        <v>9224</v>
      </c>
      <c r="X1869" t="s">
        <v>9225</v>
      </c>
      <c r="AA1869" t="s">
        <v>9226</v>
      </c>
      <c r="AE1869" t="s">
        <v>76</v>
      </c>
      <c r="AF1869" t="s">
        <v>904</v>
      </c>
      <c r="AL1869" t="s">
        <v>77</v>
      </c>
      <c r="AM1869" t="s">
        <v>78</v>
      </c>
      <c r="AN1869" t="s">
        <v>9227</v>
      </c>
      <c r="AO1869" t="s">
        <v>9224</v>
      </c>
      <c r="AP1869" t="s">
        <v>79</v>
      </c>
      <c r="AQ1869" t="s">
        <v>67</v>
      </c>
      <c r="AU1869" t="s">
        <v>9228</v>
      </c>
      <c r="AV1869" s="12"/>
      <c r="AX1869" s="12"/>
      <c r="AZ1869" t="s">
        <v>81</v>
      </c>
      <c r="BA1869" t="s">
        <v>81</v>
      </c>
      <c r="BB1869" t="s">
        <v>81</v>
      </c>
      <c r="BC1869" t="s">
        <v>81</v>
      </c>
      <c r="BI1869">
        <v>300</v>
      </c>
      <c r="BJ1869" t="s">
        <v>81</v>
      </c>
      <c r="BK1869" t="s">
        <v>81</v>
      </c>
      <c r="BM1869" t="s">
        <v>82</v>
      </c>
    </row>
    <row r="1870" customHeight="1" spans="1:65">
      <c r="A1870">
        <v>1868</v>
      </c>
      <c r="B1870">
        <v>2</v>
      </c>
      <c r="F1870" t="s">
        <v>65</v>
      </c>
      <c r="G1870" t="s">
        <v>9229</v>
      </c>
      <c r="H1870" t="s">
        <v>67</v>
      </c>
      <c r="I1870" t="s">
        <v>68</v>
      </c>
      <c r="J1870" t="s">
        <v>9230</v>
      </c>
      <c r="U1870" t="s">
        <v>74</v>
      </c>
      <c r="AE1870" t="s">
        <v>76</v>
      </c>
      <c r="AL1870" t="s">
        <v>77</v>
      </c>
      <c r="AM1870" t="s">
        <v>78</v>
      </c>
      <c r="AP1870" t="s">
        <v>79</v>
      </c>
      <c r="AQ1870" t="s">
        <v>67</v>
      </c>
      <c r="AU1870" t="s">
        <v>9231</v>
      </c>
      <c r="AV1870" s="12"/>
      <c r="AX1870" s="12"/>
      <c r="AZ1870" t="s">
        <v>81</v>
      </c>
      <c r="BA1870" t="s">
        <v>81</v>
      </c>
      <c r="BB1870" t="s">
        <v>81</v>
      </c>
      <c r="BC1870" t="s">
        <v>81</v>
      </c>
      <c r="BI1870">
        <v>300</v>
      </c>
      <c r="BJ1870" t="s">
        <v>81</v>
      </c>
      <c r="BK1870" t="s">
        <v>81</v>
      </c>
      <c r="BM1870" t="s">
        <v>82</v>
      </c>
    </row>
    <row r="1871" customHeight="1" spans="1:65">
      <c r="A1871">
        <v>1869</v>
      </c>
      <c r="B1871" s="13">
        <v>1</v>
      </c>
      <c r="F1871" t="s">
        <v>65</v>
      </c>
      <c r="G1871" t="s">
        <v>9232</v>
      </c>
      <c r="H1871" t="s">
        <v>67</v>
      </c>
      <c r="I1871" t="s">
        <v>68</v>
      </c>
      <c r="J1871" t="s">
        <v>9233</v>
      </c>
      <c r="P1871" t="s">
        <v>9234</v>
      </c>
      <c r="R1871" t="s">
        <v>9235</v>
      </c>
      <c r="S1871" t="s">
        <v>103</v>
      </c>
      <c r="T1871" t="s">
        <v>2985</v>
      </c>
      <c r="U1871" t="s">
        <v>74</v>
      </c>
      <c r="AE1871" t="s">
        <v>76</v>
      </c>
      <c r="AF1871" t="s">
        <v>904</v>
      </c>
      <c r="AL1871" t="s">
        <v>77</v>
      </c>
      <c r="AM1871" t="s">
        <v>78</v>
      </c>
      <c r="AP1871" t="s">
        <v>79</v>
      </c>
      <c r="AQ1871" t="s">
        <v>67</v>
      </c>
      <c r="AU1871" t="s">
        <v>9236</v>
      </c>
      <c r="AV1871" s="12"/>
      <c r="AX1871" s="12"/>
      <c r="AZ1871" t="s">
        <v>81</v>
      </c>
      <c r="BA1871" t="s">
        <v>81</v>
      </c>
      <c r="BB1871" t="s">
        <v>81</v>
      </c>
      <c r="BC1871" t="s">
        <v>81</v>
      </c>
      <c r="BI1871">
        <v>300</v>
      </c>
      <c r="BJ1871" t="s">
        <v>81</v>
      </c>
      <c r="BK1871" t="s">
        <v>81</v>
      </c>
      <c r="BM1871" t="s">
        <v>82</v>
      </c>
    </row>
    <row r="1872" customHeight="1" spans="1:65">
      <c r="A1872">
        <v>1870</v>
      </c>
      <c r="B1872">
        <v>2</v>
      </c>
      <c r="F1872" t="s">
        <v>65</v>
      </c>
      <c r="G1872" t="s">
        <v>6269</v>
      </c>
      <c r="H1872" t="s">
        <v>67</v>
      </c>
      <c r="I1872" t="s">
        <v>68</v>
      </c>
      <c r="J1872" t="s">
        <v>6269</v>
      </c>
      <c r="P1872" t="s">
        <v>9237</v>
      </c>
      <c r="Q1872" t="s">
        <v>9238</v>
      </c>
      <c r="S1872" t="s">
        <v>103</v>
      </c>
      <c r="T1872" t="s">
        <v>2985</v>
      </c>
      <c r="U1872" t="s">
        <v>74</v>
      </c>
      <c r="AE1872" t="s">
        <v>76</v>
      </c>
      <c r="AF1872" t="s">
        <v>904</v>
      </c>
      <c r="AL1872" t="s">
        <v>77</v>
      </c>
      <c r="AM1872" t="s">
        <v>78</v>
      </c>
      <c r="AP1872" t="s">
        <v>79</v>
      </c>
      <c r="AQ1872" t="s">
        <v>67</v>
      </c>
      <c r="AU1872" t="s">
        <v>9239</v>
      </c>
      <c r="AV1872" s="12"/>
      <c r="AX1872" s="12"/>
      <c r="AZ1872" t="s">
        <v>81</v>
      </c>
      <c r="BA1872" t="s">
        <v>81</v>
      </c>
      <c r="BB1872" t="s">
        <v>81</v>
      </c>
      <c r="BC1872" t="s">
        <v>81</v>
      </c>
      <c r="BI1872">
        <v>300</v>
      </c>
      <c r="BJ1872" t="s">
        <v>81</v>
      </c>
      <c r="BK1872" t="s">
        <v>81</v>
      </c>
      <c r="BM1872" t="s">
        <v>82</v>
      </c>
    </row>
    <row r="1873" customHeight="1" spans="1:65">
      <c r="A1873">
        <v>1871</v>
      </c>
      <c r="B1873">
        <v>2</v>
      </c>
      <c r="F1873" t="s">
        <v>2031</v>
      </c>
      <c r="G1873" t="s">
        <v>9240</v>
      </c>
      <c r="H1873" t="s">
        <v>67</v>
      </c>
      <c r="I1873" t="s">
        <v>68</v>
      </c>
      <c r="J1873" t="s">
        <v>9241</v>
      </c>
      <c r="P1873" t="s">
        <v>9242</v>
      </c>
      <c r="S1873" t="s">
        <v>103</v>
      </c>
      <c r="T1873" t="s">
        <v>3041</v>
      </c>
      <c r="U1873" t="s">
        <v>74</v>
      </c>
      <c r="AE1873" t="s">
        <v>76</v>
      </c>
      <c r="AF1873" t="s">
        <v>904</v>
      </c>
      <c r="AL1873" t="s">
        <v>77</v>
      </c>
      <c r="AM1873" t="s">
        <v>78</v>
      </c>
      <c r="AP1873" t="s">
        <v>79</v>
      </c>
      <c r="AQ1873" t="s">
        <v>67</v>
      </c>
      <c r="AU1873" t="s">
        <v>9243</v>
      </c>
      <c r="AV1873" s="12"/>
      <c r="AX1873" s="12"/>
      <c r="AZ1873" t="s">
        <v>81</v>
      </c>
      <c r="BA1873" t="s">
        <v>81</v>
      </c>
      <c r="BB1873" t="s">
        <v>81</v>
      </c>
      <c r="BC1873" t="s">
        <v>81</v>
      </c>
      <c r="BI1873">
        <v>300</v>
      </c>
      <c r="BJ1873" t="s">
        <v>81</v>
      </c>
      <c r="BK1873" t="s">
        <v>81</v>
      </c>
      <c r="BM1873" t="s">
        <v>82</v>
      </c>
    </row>
    <row r="1874" customHeight="1" spans="1:65">
      <c r="A1874">
        <v>1872</v>
      </c>
      <c r="B1874">
        <v>2</v>
      </c>
      <c r="F1874" t="s">
        <v>65</v>
      </c>
      <c r="G1874" t="s">
        <v>9244</v>
      </c>
      <c r="H1874" t="s">
        <v>67</v>
      </c>
      <c r="I1874" t="s">
        <v>68</v>
      </c>
      <c r="J1874" t="s">
        <v>7585</v>
      </c>
      <c r="K1874" t="s">
        <v>9245</v>
      </c>
      <c r="P1874" t="s">
        <v>9246</v>
      </c>
      <c r="Q1874" t="s">
        <v>4467</v>
      </c>
      <c r="S1874" t="s">
        <v>103</v>
      </c>
      <c r="T1874" t="s">
        <v>2516</v>
      </c>
      <c r="U1874" t="s">
        <v>74</v>
      </c>
      <c r="W1874" t="s">
        <v>9247</v>
      </c>
      <c r="AA1874" t="s">
        <v>9248</v>
      </c>
      <c r="AE1874" t="s">
        <v>419</v>
      </c>
      <c r="AL1874" t="s">
        <v>77</v>
      </c>
      <c r="AM1874" t="s">
        <v>78</v>
      </c>
      <c r="AO1874" t="s">
        <v>9247</v>
      </c>
      <c r="AP1874" t="s">
        <v>79</v>
      </c>
      <c r="AQ1874" t="s">
        <v>67</v>
      </c>
      <c r="AU1874" t="s">
        <v>9249</v>
      </c>
      <c r="AV1874" s="12"/>
      <c r="AX1874" s="12"/>
      <c r="AZ1874" t="s">
        <v>81</v>
      </c>
      <c r="BA1874" t="s">
        <v>81</v>
      </c>
      <c r="BB1874" t="s">
        <v>81</v>
      </c>
      <c r="BC1874" t="s">
        <v>81</v>
      </c>
      <c r="BI1874">
        <v>300</v>
      </c>
      <c r="BJ1874" t="s">
        <v>81</v>
      </c>
      <c r="BK1874" t="s">
        <v>81</v>
      </c>
      <c r="BM1874" t="s">
        <v>82</v>
      </c>
    </row>
    <row r="1875" customHeight="1" spans="1:65">
      <c r="A1875">
        <v>1873</v>
      </c>
      <c r="B1875">
        <v>1</v>
      </c>
      <c r="F1875" t="s">
        <v>65</v>
      </c>
      <c r="G1875" t="s">
        <v>9250</v>
      </c>
      <c r="H1875" t="s">
        <v>67</v>
      </c>
      <c r="I1875" t="s">
        <v>68</v>
      </c>
      <c r="J1875" t="s">
        <v>9251</v>
      </c>
      <c r="K1875" t="s">
        <v>6283</v>
      </c>
      <c r="P1875" t="s">
        <v>594</v>
      </c>
      <c r="S1875" t="s">
        <v>72</v>
      </c>
      <c r="U1875" t="s">
        <v>74</v>
      </c>
      <c r="AE1875" t="s">
        <v>419</v>
      </c>
      <c r="AF1875" t="s">
        <v>904</v>
      </c>
      <c r="AL1875" t="s">
        <v>77</v>
      </c>
      <c r="AM1875" t="s">
        <v>78</v>
      </c>
      <c r="AP1875" t="s">
        <v>79</v>
      </c>
      <c r="AQ1875" t="s">
        <v>67</v>
      </c>
      <c r="AU1875" t="s">
        <v>9252</v>
      </c>
      <c r="AV1875" s="12"/>
      <c r="AX1875" s="12"/>
      <c r="AZ1875" t="s">
        <v>81</v>
      </c>
      <c r="BA1875" t="s">
        <v>81</v>
      </c>
      <c r="BB1875" t="s">
        <v>81</v>
      </c>
      <c r="BC1875" t="s">
        <v>81</v>
      </c>
      <c r="BI1875">
        <v>300</v>
      </c>
      <c r="BJ1875" t="s">
        <v>81</v>
      </c>
      <c r="BK1875" t="s">
        <v>81</v>
      </c>
      <c r="BM1875" t="s">
        <v>82</v>
      </c>
    </row>
    <row r="1876" customHeight="1" spans="1:65">
      <c r="A1876">
        <v>1874</v>
      </c>
      <c r="B1876">
        <v>2</v>
      </c>
      <c r="F1876" t="s">
        <v>65</v>
      </c>
      <c r="G1876" t="s">
        <v>9253</v>
      </c>
      <c r="H1876" t="s">
        <v>67</v>
      </c>
      <c r="I1876" t="s">
        <v>68</v>
      </c>
      <c r="J1876" t="s">
        <v>6737</v>
      </c>
      <c r="U1876" t="s">
        <v>74</v>
      </c>
      <c r="AA1876" t="s">
        <v>9254</v>
      </c>
      <c r="AE1876" t="s">
        <v>76</v>
      </c>
      <c r="AL1876" t="s">
        <v>77</v>
      </c>
      <c r="AM1876" t="s">
        <v>78</v>
      </c>
      <c r="AP1876" t="s">
        <v>79</v>
      </c>
      <c r="AQ1876" t="s">
        <v>67</v>
      </c>
      <c r="AU1876" t="s">
        <v>9255</v>
      </c>
      <c r="AV1876" s="12"/>
      <c r="AX1876" s="12"/>
      <c r="AZ1876" t="s">
        <v>81</v>
      </c>
      <c r="BA1876" t="s">
        <v>81</v>
      </c>
      <c r="BB1876" t="s">
        <v>81</v>
      </c>
      <c r="BC1876" t="s">
        <v>81</v>
      </c>
      <c r="BI1876">
        <v>300</v>
      </c>
      <c r="BJ1876" t="s">
        <v>81</v>
      </c>
      <c r="BK1876" t="s">
        <v>81</v>
      </c>
      <c r="BM1876" t="s">
        <v>82</v>
      </c>
    </row>
    <row r="1877" customHeight="1" spans="1:65">
      <c r="A1877">
        <v>1875</v>
      </c>
      <c r="B1877">
        <v>2</v>
      </c>
      <c r="F1877" t="s">
        <v>2031</v>
      </c>
      <c r="G1877" t="s">
        <v>9256</v>
      </c>
      <c r="H1877" t="s">
        <v>67</v>
      </c>
      <c r="I1877" t="s">
        <v>68</v>
      </c>
      <c r="J1877" t="s">
        <v>9257</v>
      </c>
      <c r="P1877" t="s">
        <v>3771</v>
      </c>
      <c r="S1877" t="s">
        <v>103</v>
      </c>
      <c r="T1877" t="s">
        <v>2985</v>
      </c>
      <c r="U1877" t="s">
        <v>74</v>
      </c>
      <c r="AE1877" t="s">
        <v>76</v>
      </c>
      <c r="AF1877" t="s">
        <v>904</v>
      </c>
      <c r="AL1877" t="s">
        <v>77</v>
      </c>
      <c r="AM1877" t="s">
        <v>78</v>
      </c>
      <c r="AP1877" t="s">
        <v>79</v>
      </c>
      <c r="AQ1877" t="s">
        <v>67</v>
      </c>
      <c r="AU1877" t="s">
        <v>9258</v>
      </c>
      <c r="AV1877" s="12"/>
      <c r="AX1877" s="12"/>
      <c r="AZ1877" t="s">
        <v>81</v>
      </c>
      <c r="BA1877" t="s">
        <v>81</v>
      </c>
      <c r="BB1877" t="s">
        <v>81</v>
      </c>
      <c r="BC1877" t="s">
        <v>81</v>
      </c>
      <c r="BI1877">
        <v>300</v>
      </c>
      <c r="BJ1877" t="s">
        <v>81</v>
      </c>
      <c r="BK1877" t="s">
        <v>81</v>
      </c>
      <c r="BM1877" t="s">
        <v>82</v>
      </c>
    </row>
    <row r="1878" customHeight="1" spans="1:65">
      <c r="A1878">
        <v>1876</v>
      </c>
      <c r="B1878">
        <v>1</v>
      </c>
      <c r="F1878" t="s">
        <v>65</v>
      </c>
      <c r="G1878" t="s">
        <v>9259</v>
      </c>
      <c r="H1878" t="s">
        <v>67</v>
      </c>
      <c r="I1878" t="s">
        <v>68</v>
      </c>
      <c r="J1878" t="s">
        <v>2013</v>
      </c>
      <c r="K1878" t="s">
        <v>2101</v>
      </c>
      <c r="P1878" t="s">
        <v>9260</v>
      </c>
      <c r="S1878" t="s">
        <v>103</v>
      </c>
      <c r="T1878" t="s">
        <v>2599</v>
      </c>
      <c r="U1878" t="s">
        <v>74</v>
      </c>
      <c r="W1878" t="s">
        <v>9261</v>
      </c>
      <c r="X1878" t="s">
        <v>9262</v>
      </c>
      <c r="AA1878" t="s">
        <v>9263</v>
      </c>
      <c r="AE1878" t="s">
        <v>419</v>
      </c>
      <c r="AF1878" t="s">
        <v>904</v>
      </c>
      <c r="AL1878" t="s">
        <v>77</v>
      </c>
      <c r="AM1878" t="s">
        <v>78</v>
      </c>
      <c r="AO1878" t="s">
        <v>9261</v>
      </c>
      <c r="AP1878" t="s">
        <v>79</v>
      </c>
      <c r="AQ1878" t="s">
        <v>67</v>
      </c>
      <c r="AU1878" t="s">
        <v>9264</v>
      </c>
      <c r="AV1878" s="12"/>
      <c r="AX1878" s="12"/>
      <c r="AZ1878" t="s">
        <v>81</v>
      </c>
      <c r="BA1878" t="s">
        <v>81</v>
      </c>
      <c r="BB1878" t="s">
        <v>81</v>
      </c>
      <c r="BC1878" t="s">
        <v>81</v>
      </c>
      <c r="BI1878">
        <v>300</v>
      </c>
      <c r="BJ1878" t="s">
        <v>81</v>
      </c>
      <c r="BK1878" t="s">
        <v>81</v>
      </c>
      <c r="BM1878" t="s">
        <v>82</v>
      </c>
    </row>
    <row r="1879" customHeight="1" spans="1:65">
      <c r="A1879">
        <v>1877</v>
      </c>
      <c r="B1879">
        <v>2</v>
      </c>
      <c r="F1879" t="s">
        <v>2031</v>
      </c>
      <c r="G1879" t="s">
        <v>2047</v>
      </c>
      <c r="H1879" t="s">
        <v>67</v>
      </c>
      <c r="I1879" t="s">
        <v>68</v>
      </c>
      <c r="J1879" t="s">
        <v>7073</v>
      </c>
      <c r="P1879" t="s">
        <v>426</v>
      </c>
      <c r="S1879" t="s">
        <v>1000</v>
      </c>
      <c r="T1879" t="s">
        <v>426</v>
      </c>
      <c r="U1879" t="s">
        <v>74</v>
      </c>
      <c r="AE1879" t="s">
        <v>76</v>
      </c>
      <c r="AF1879" t="s">
        <v>904</v>
      </c>
      <c r="AL1879" t="s">
        <v>77</v>
      </c>
      <c r="AM1879" t="s">
        <v>78</v>
      </c>
      <c r="AP1879" t="s">
        <v>79</v>
      </c>
      <c r="AQ1879" t="s">
        <v>67</v>
      </c>
      <c r="AU1879" t="s">
        <v>9265</v>
      </c>
      <c r="AV1879" s="12"/>
      <c r="AX1879" s="12"/>
      <c r="AZ1879" t="s">
        <v>81</v>
      </c>
      <c r="BA1879" t="s">
        <v>81</v>
      </c>
      <c r="BB1879" t="s">
        <v>81</v>
      </c>
      <c r="BC1879" t="s">
        <v>81</v>
      </c>
      <c r="BI1879">
        <v>300</v>
      </c>
      <c r="BJ1879" t="s">
        <v>81</v>
      </c>
      <c r="BK1879" t="s">
        <v>81</v>
      </c>
      <c r="BM1879" t="s">
        <v>82</v>
      </c>
    </row>
    <row r="1880" customHeight="1" spans="1:65">
      <c r="A1880">
        <v>1878</v>
      </c>
      <c r="B1880">
        <v>1</v>
      </c>
      <c r="F1880" t="s">
        <v>65</v>
      </c>
      <c r="G1880" t="s">
        <v>9266</v>
      </c>
      <c r="H1880" t="s">
        <v>67</v>
      </c>
      <c r="I1880" t="s">
        <v>68</v>
      </c>
      <c r="J1880" t="s">
        <v>9267</v>
      </c>
      <c r="P1880" t="s">
        <v>9268</v>
      </c>
      <c r="Q1880" t="s">
        <v>9269</v>
      </c>
      <c r="S1880" t="s">
        <v>2721</v>
      </c>
      <c r="T1880" t="s">
        <v>3379</v>
      </c>
      <c r="U1880" t="s">
        <v>74</v>
      </c>
      <c r="AE1880" t="s">
        <v>76</v>
      </c>
      <c r="AF1880" t="s">
        <v>904</v>
      </c>
      <c r="AL1880" t="s">
        <v>77</v>
      </c>
      <c r="AM1880" t="s">
        <v>78</v>
      </c>
      <c r="AP1880" t="s">
        <v>79</v>
      </c>
      <c r="AQ1880" t="s">
        <v>67</v>
      </c>
      <c r="AU1880" t="s">
        <v>9270</v>
      </c>
      <c r="AV1880" s="12"/>
      <c r="AX1880" s="12"/>
      <c r="AZ1880" t="s">
        <v>81</v>
      </c>
      <c r="BA1880" t="s">
        <v>81</v>
      </c>
      <c r="BB1880" t="s">
        <v>81</v>
      </c>
      <c r="BC1880" t="s">
        <v>81</v>
      </c>
      <c r="BI1880">
        <v>300</v>
      </c>
      <c r="BJ1880" t="s">
        <v>81</v>
      </c>
      <c r="BK1880" t="s">
        <v>81</v>
      </c>
      <c r="BM1880" t="s">
        <v>82</v>
      </c>
    </row>
    <row r="1881" customHeight="1" spans="1:65">
      <c r="A1881">
        <v>1879</v>
      </c>
      <c r="B1881">
        <v>2</v>
      </c>
      <c r="F1881" t="s">
        <v>65</v>
      </c>
      <c r="G1881" t="s">
        <v>9271</v>
      </c>
      <c r="H1881" t="s">
        <v>67</v>
      </c>
      <c r="I1881" t="s">
        <v>68</v>
      </c>
      <c r="J1881" t="s">
        <v>9272</v>
      </c>
      <c r="P1881" t="s">
        <v>9273</v>
      </c>
      <c r="Q1881" t="s">
        <v>9274</v>
      </c>
      <c r="S1881" t="s">
        <v>3777</v>
      </c>
      <c r="T1881" t="s">
        <v>5642</v>
      </c>
      <c r="U1881" t="s">
        <v>74</v>
      </c>
      <c r="W1881" t="s">
        <v>9275</v>
      </c>
      <c r="AE1881" t="s">
        <v>76</v>
      </c>
      <c r="AF1881" t="s">
        <v>904</v>
      </c>
      <c r="AL1881" t="s">
        <v>77</v>
      </c>
      <c r="AM1881" t="s">
        <v>78</v>
      </c>
      <c r="AO1881" t="s">
        <v>9275</v>
      </c>
      <c r="AP1881" t="s">
        <v>79</v>
      </c>
      <c r="AQ1881" t="s">
        <v>67</v>
      </c>
      <c r="AU1881" t="s">
        <v>9276</v>
      </c>
      <c r="AV1881" s="12"/>
      <c r="AX1881" s="12"/>
      <c r="AZ1881" t="s">
        <v>81</v>
      </c>
      <c r="BA1881" t="s">
        <v>81</v>
      </c>
      <c r="BB1881" t="s">
        <v>81</v>
      </c>
      <c r="BC1881" t="s">
        <v>81</v>
      </c>
      <c r="BI1881">
        <v>300</v>
      </c>
      <c r="BJ1881" t="s">
        <v>81</v>
      </c>
      <c r="BK1881" t="s">
        <v>81</v>
      </c>
      <c r="BM1881" t="s">
        <v>82</v>
      </c>
    </row>
    <row r="1882" customHeight="1" spans="1:65">
      <c r="A1882">
        <v>1880</v>
      </c>
      <c r="B1882">
        <v>1</v>
      </c>
      <c r="F1882" t="s">
        <v>65</v>
      </c>
      <c r="G1882" t="s">
        <v>9277</v>
      </c>
      <c r="H1882" t="s">
        <v>67</v>
      </c>
      <c r="I1882" t="s">
        <v>68</v>
      </c>
      <c r="J1882" t="s">
        <v>187</v>
      </c>
      <c r="K1882" t="s">
        <v>2163</v>
      </c>
      <c r="P1882" t="s">
        <v>9278</v>
      </c>
      <c r="Q1882" t="s">
        <v>9279</v>
      </c>
      <c r="S1882" t="s">
        <v>1000</v>
      </c>
      <c r="T1882" t="s">
        <v>2259</v>
      </c>
      <c r="U1882" t="s">
        <v>74</v>
      </c>
      <c r="W1882" t="s">
        <v>9280</v>
      </c>
      <c r="AE1882" t="s">
        <v>76</v>
      </c>
      <c r="AF1882" t="s">
        <v>904</v>
      </c>
      <c r="AL1882" t="s">
        <v>77</v>
      </c>
      <c r="AM1882" t="s">
        <v>78</v>
      </c>
      <c r="AO1882" t="s">
        <v>9280</v>
      </c>
      <c r="AP1882" t="s">
        <v>79</v>
      </c>
      <c r="AQ1882" t="s">
        <v>67</v>
      </c>
      <c r="AU1882" t="s">
        <v>9281</v>
      </c>
      <c r="AV1882" s="12"/>
      <c r="AX1882" s="12"/>
      <c r="AZ1882" t="s">
        <v>81</v>
      </c>
      <c r="BA1882" t="s">
        <v>81</v>
      </c>
      <c r="BB1882" t="s">
        <v>81</v>
      </c>
      <c r="BC1882" t="s">
        <v>81</v>
      </c>
      <c r="BI1882">
        <v>300</v>
      </c>
      <c r="BJ1882" t="s">
        <v>81</v>
      </c>
      <c r="BK1882" t="s">
        <v>81</v>
      </c>
      <c r="BM1882" t="s">
        <v>82</v>
      </c>
    </row>
    <row r="1883" customHeight="1" spans="1:65">
      <c r="A1883">
        <v>1881</v>
      </c>
      <c r="B1883">
        <v>2</v>
      </c>
      <c r="F1883" t="s">
        <v>2031</v>
      </c>
      <c r="G1883" t="s">
        <v>9282</v>
      </c>
      <c r="H1883" t="s">
        <v>67</v>
      </c>
      <c r="I1883" t="s">
        <v>68</v>
      </c>
      <c r="J1883" t="s">
        <v>1049</v>
      </c>
      <c r="K1883" t="s">
        <v>2033</v>
      </c>
      <c r="P1883" t="s">
        <v>9283</v>
      </c>
      <c r="S1883" t="s">
        <v>1112</v>
      </c>
      <c r="T1883" t="s">
        <v>5899</v>
      </c>
      <c r="U1883" t="s">
        <v>74</v>
      </c>
      <c r="AE1883" t="s">
        <v>76</v>
      </c>
      <c r="AL1883" t="s">
        <v>77</v>
      </c>
      <c r="AM1883" t="s">
        <v>78</v>
      </c>
      <c r="AN1883" t="s">
        <v>9282</v>
      </c>
      <c r="AP1883" t="s">
        <v>79</v>
      </c>
      <c r="AQ1883" t="s">
        <v>67</v>
      </c>
      <c r="AU1883" t="s">
        <v>9284</v>
      </c>
      <c r="AV1883" s="12"/>
      <c r="AX1883" s="12"/>
      <c r="AZ1883" t="s">
        <v>81</v>
      </c>
      <c r="BA1883" t="s">
        <v>81</v>
      </c>
      <c r="BB1883" t="s">
        <v>81</v>
      </c>
      <c r="BC1883" t="s">
        <v>81</v>
      </c>
      <c r="BI1883">
        <v>300</v>
      </c>
      <c r="BJ1883" t="s">
        <v>81</v>
      </c>
      <c r="BK1883" t="s">
        <v>81</v>
      </c>
      <c r="BM1883" t="s">
        <v>82</v>
      </c>
    </row>
    <row r="1884" customHeight="1" spans="1:65">
      <c r="A1884">
        <v>1882</v>
      </c>
      <c r="B1884">
        <v>2</v>
      </c>
      <c r="F1884" t="s">
        <v>65</v>
      </c>
      <c r="G1884" t="s">
        <v>9285</v>
      </c>
      <c r="H1884" t="s">
        <v>67</v>
      </c>
      <c r="I1884" t="s">
        <v>68</v>
      </c>
      <c r="J1884" t="s">
        <v>1049</v>
      </c>
      <c r="K1884" t="s">
        <v>188</v>
      </c>
      <c r="P1884" t="s">
        <v>7386</v>
      </c>
      <c r="S1884" t="s">
        <v>1112</v>
      </c>
      <c r="T1884" t="s">
        <v>5899</v>
      </c>
      <c r="U1884" t="s">
        <v>74</v>
      </c>
      <c r="AE1884" t="s">
        <v>76</v>
      </c>
      <c r="AL1884" t="s">
        <v>77</v>
      </c>
      <c r="AM1884" t="s">
        <v>78</v>
      </c>
      <c r="AP1884" t="s">
        <v>79</v>
      </c>
      <c r="AQ1884" t="s">
        <v>67</v>
      </c>
      <c r="AU1884" t="s">
        <v>9286</v>
      </c>
      <c r="AV1884" s="12"/>
      <c r="AX1884" s="12"/>
      <c r="AZ1884" t="s">
        <v>81</v>
      </c>
      <c r="BA1884" t="s">
        <v>81</v>
      </c>
      <c r="BB1884" t="s">
        <v>81</v>
      </c>
      <c r="BC1884" t="s">
        <v>81</v>
      </c>
      <c r="BI1884">
        <v>300</v>
      </c>
      <c r="BJ1884" t="s">
        <v>81</v>
      </c>
      <c r="BK1884" t="s">
        <v>81</v>
      </c>
      <c r="BM1884" t="s">
        <v>82</v>
      </c>
    </row>
    <row r="1885" customHeight="1" spans="1:65">
      <c r="A1885">
        <v>1883</v>
      </c>
      <c r="B1885">
        <v>2</v>
      </c>
      <c r="F1885" t="s">
        <v>65</v>
      </c>
      <c r="G1885" t="s">
        <v>9287</v>
      </c>
      <c r="H1885" t="s">
        <v>67</v>
      </c>
      <c r="I1885" t="s">
        <v>68</v>
      </c>
      <c r="J1885" t="s">
        <v>9288</v>
      </c>
      <c r="P1885" t="s">
        <v>9289</v>
      </c>
      <c r="S1885" t="s">
        <v>72</v>
      </c>
      <c r="T1885" t="s">
        <v>433</v>
      </c>
      <c r="U1885" t="s">
        <v>74</v>
      </c>
      <c r="W1885" t="s">
        <v>9290</v>
      </c>
      <c r="X1885" t="s">
        <v>9291</v>
      </c>
      <c r="AE1885" t="s">
        <v>76</v>
      </c>
      <c r="AL1885" t="s">
        <v>77</v>
      </c>
      <c r="AM1885" t="s">
        <v>78</v>
      </c>
      <c r="AN1885" t="s">
        <v>9292</v>
      </c>
      <c r="AO1885" t="s">
        <v>9290</v>
      </c>
      <c r="AP1885" t="s">
        <v>79</v>
      </c>
      <c r="AQ1885" t="s">
        <v>67</v>
      </c>
      <c r="AU1885" t="s">
        <v>9293</v>
      </c>
      <c r="AV1885" s="12"/>
      <c r="AX1885" s="12"/>
      <c r="AZ1885" t="s">
        <v>81</v>
      </c>
      <c r="BA1885" t="s">
        <v>81</v>
      </c>
      <c r="BB1885" t="s">
        <v>81</v>
      </c>
      <c r="BC1885" t="s">
        <v>81</v>
      </c>
      <c r="BI1885">
        <v>300</v>
      </c>
      <c r="BJ1885" t="s">
        <v>81</v>
      </c>
      <c r="BK1885" t="s">
        <v>81</v>
      </c>
      <c r="BM1885" t="s">
        <v>82</v>
      </c>
    </row>
    <row r="1886" customHeight="1" spans="1:65">
      <c r="A1886">
        <v>1884</v>
      </c>
      <c r="B1886">
        <v>1</v>
      </c>
      <c r="F1886" t="s">
        <v>65</v>
      </c>
      <c r="G1886" t="s">
        <v>9294</v>
      </c>
      <c r="H1886" t="s">
        <v>67</v>
      </c>
      <c r="I1886" t="s">
        <v>68</v>
      </c>
      <c r="J1886" t="s">
        <v>9295</v>
      </c>
      <c r="P1886" t="s">
        <v>9296</v>
      </c>
      <c r="S1886" t="s">
        <v>3227</v>
      </c>
      <c r="U1886" t="s">
        <v>74</v>
      </c>
      <c r="W1886" t="s">
        <v>9297</v>
      </c>
      <c r="X1886" t="s">
        <v>9298</v>
      </c>
      <c r="AE1886" t="s">
        <v>76</v>
      </c>
      <c r="AL1886" t="s">
        <v>77</v>
      </c>
      <c r="AM1886" t="s">
        <v>78</v>
      </c>
      <c r="AO1886" t="s">
        <v>9299</v>
      </c>
      <c r="AP1886" t="s">
        <v>79</v>
      </c>
      <c r="AQ1886" t="s">
        <v>67</v>
      </c>
      <c r="AU1886" t="s">
        <v>9300</v>
      </c>
      <c r="AV1886" s="12"/>
      <c r="AX1886" s="12"/>
      <c r="AZ1886" t="s">
        <v>81</v>
      </c>
      <c r="BA1886" t="s">
        <v>81</v>
      </c>
      <c r="BB1886" t="s">
        <v>81</v>
      </c>
      <c r="BC1886" t="s">
        <v>81</v>
      </c>
      <c r="BI1886">
        <v>300</v>
      </c>
      <c r="BJ1886" t="s">
        <v>81</v>
      </c>
      <c r="BK1886" t="s">
        <v>81</v>
      </c>
      <c r="BM1886" t="s">
        <v>82</v>
      </c>
    </row>
    <row r="1887" customHeight="1" spans="1:65">
      <c r="A1887">
        <v>1885</v>
      </c>
      <c r="B1887">
        <v>1</v>
      </c>
      <c r="F1887" t="s">
        <v>65</v>
      </c>
      <c r="G1887" t="s">
        <v>9301</v>
      </c>
      <c r="H1887" t="s">
        <v>67</v>
      </c>
      <c r="I1887" t="s">
        <v>68</v>
      </c>
      <c r="J1887" t="s">
        <v>188</v>
      </c>
      <c r="P1887" t="s">
        <v>9302</v>
      </c>
      <c r="Q1887" t="s">
        <v>9303</v>
      </c>
      <c r="S1887" t="s">
        <v>3777</v>
      </c>
      <c r="T1887" t="s">
        <v>3803</v>
      </c>
      <c r="U1887" t="s">
        <v>74</v>
      </c>
      <c r="W1887" t="s">
        <v>9304</v>
      </c>
      <c r="AE1887" t="s">
        <v>76</v>
      </c>
      <c r="AL1887" t="s">
        <v>77</v>
      </c>
      <c r="AM1887" t="s">
        <v>78</v>
      </c>
      <c r="AO1887" t="s">
        <v>9304</v>
      </c>
      <c r="AP1887" t="s">
        <v>79</v>
      </c>
      <c r="AQ1887" t="s">
        <v>67</v>
      </c>
      <c r="AU1887" t="s">
        <v>9305</v>
      </c>
      <c r="AV1887" s="12"/>
      <c r="AX1887" s="12"/>
      <c r="AZ1887" t="s">
        <v>81</v>
      </c>
      <c r="BA1887" t="s">
        <v>81</v>
      </c>
      <c r="BB1887" t="s">
        <v>81</v>
      </c>
      <c r="BC1887" t="s">
        <v>81</v>
      </c>
      <c r="BI1887">
        <v>300</v>
      </c>
      <c r="BJ1887" t="s">
        <v>81</v>
      </c>
      <c r="BK1887" t="s">
        <v>81</v>
      </c>
      <c r="BM1887" t="s">
        <v>82</v>
      </c>
    </row>
    <row r="1888" customHeight="1" spans="1:65">
      <c r="A1888">
        <v>1886</v>
      </c>
      <c r="B1888">
        <v>2</v>
      </c>
      <c r="F1888" t="s">
        <v>65</v>
      </c>
      <c r="G1888" t="s">
        <v>9306</v>
      </c>
      <c r="H1888" t="s">
        <v>67</v>
      </c>
      <c r="I1888" t="s">
        <v>68</v>
      </c>
      <c r="J1888" t="s">
        <v>8273</v>
      </c>
      <c r="P1888" t="s">
        <v>4857</v>
      </c>
      <c r="Q1888" t="s">
        <v>9307</v>
      </c>
      <c r="S1888" t="s">
        <v>1000</v>
      </c>
      <c r="T1888" t="s">
        <v>426</v>
      </c>
      <c r="U1888" t="s">
        <v>74</v>
      </c>
      <c r="W1888" t="s">
        <v>9308</v>
      </c>
      <c r="AE1888" t="s">
        <v>76</v>
      </c>
      <c r="AF1888" t="s">
        <v>904</v>
      </c>
      <c r="AL1888" t="s">
        <v>77</v>
      </c>
      <c r="AM1888" t="s">
        <v>78</v>
      </c>
      <c r="AO1888" t="s">
        <v>9308</v>
      </c>
      <c r="AP1888" t="s">
        <v>79</v>
      </c>
      <c r="AQ1888" t="s">
        <v>67</v>
      </c>
      <c r="AU1888" t="s">
        <v>9309</v>
      </c>
      <c r="AV1888" s="12"/>
      <c r="AX1888" s="12"/>
      <c r="AZ1888" t="s">
        <v>81</v>
      </c>
      <c r="BA1888" t="s">
        <v>81</v>
      </c>
      <c r="BB1888" t="s">
        <v>81</v>
      </c>
      <c r="BC1888" t="s">
        <v>81</v>
      </c>
      <c r="BI1888">
        <v>300</v>
      </c>
      <c r="BJ1888" t="s">
        <v>81</v>
      </c>
      <c r="BK1888" t="s">
        <v>81</v>
      </c>
      <c r="BM1888" t="s">
        <v>82</v>
      </c>
    </row>
    <row r="1889" customHeight="1" spans="1:65">
      <c r="A1889">
        <v>1887</v>
      </c>
      <c r="B1889">
        <v>1</v>
      </c>
      <c r="F1889" t="s">
        <v>65</v>
      </c>
      <c r="G1889" t="s">
        <v>9310</v>
      </c>
      <c r="H1889" t="s">
        <v>67</v>
      </c>
      <c r="I1889" t="s">
        <v>68</v>
      </c>
      <c r="J1889" t="s">
        <v>9311</v>
      </c>
      <c r="P1889" t="s">
        <v>9312</v>
      </c>
      <c r="Q1889" t="s">
        <v>9313</v>
      </c>
      <c r="R1889" t="s">
        <v>9314</v>
      </c>
      <c r="S1889" t="s">
        <v>1000</v>
      </c>
      <c r="T1889" t="s">
        <v>2259</v>
      </c>
      <c r="U1889" t="s">
        <v>74</v>
      </c>
      <c r="W1889" t="s">
        <v>9315</v>
      </c>
      <c r="X1889" t="s">
        <v>9316</v>
      </c>
      <c r="AE1889" t="s">
        <v>76</v>
      </c>
      <c r="AF1889" t="s">
        <v>904</v>
      </c>
      <c r="AL1889" t="s">
        <v>77</v>
      </c>
      <c r="AM1889" t="s">
        <v>78</v>
      </c>
      <c r="AO1889" t="s">
        <v>9315</v>
      </c>
      <c r="AP1889" t="s">
        <v>79</v>
      </c>
      <c r="AQ1889" t="s">
        <v>67</v>
      </c>
      <c r="AU1889" t="s">
        <v>9317</v>
      </c>
      <c r="AV1889" s="12"/>
      <c r="AX1889" s="12"/>
      <c r="AZ1889" t="s">
        <v>81</v>
      </c>
      <c r="BA1889" t="s">
        <v>81</v>
      </c>
      <c r="BB1889" t="s">
        <v>81</v>
      </c>
      <c r="BC1889" t="s">
        <v>81</v>
      </c>
      <c r="BI1889">
        <v>300</v>
      </c>
      <c r="BJ1889" t="s">
        <v>81</v>
      </c>
      <c r="BK1889" t="s">
        <v>81</v>
      </c>
      <c r="BM1889" t="s">
        <v>82</v>
      </c>
    </row>
    <row r="1890" customHeight="1" spans="1:65">
      <c r="A1890">
        <v>1888</v>
      </c>
      <c r="B1890" s="11">
        <v>1</v>
      </c>
      <c r="F1890" t="s">
        <v>65</v>
      </c>
      <c r="G1890" t="s">
        <v>9318</v>
      </c>
      <c r="H1890" t="s">
        <v>67</v>
      </c>
      <c r="I1890" t="s">
        <v>68</v>
      </c>
      <c r="J1890" t="s">
        <v>9319</v>
      </c>
      <c r="P1890" t="s">
        <v>9320</v>
      </c>
      <c r="S1890" t="s">
        <v>1112</v>
      </c>
      <c r="T1890" t="s">
        <v>9321</v>
      </c>
      <c r="U1890" t="s">
        <v>74</v>
      </c>
      <c r="AE1890" t="s">
        <v>76</v>
      </c>
      <c r="AL1890" t="s">
        <v>77</v>
      </c>
      <c r="AM1890" t="s">
        <v>78</v>
      </c>
      <c r="AP1890" t="s">
        <v>79</v>
      </c>
      <c r="AQ1890" t="s">
        <v>67</v>
      </c>
      <c r="AU1890" t="s">
        <v>9322</v>
      </c>
      <c r="AV1890" s="12"/>
      <c r="AX1890" s="12"/>
      <c r="AZ1890" t="s">
        <v>81</v>
      </c>
      <c r="BA1890" t="s">
        <v>81</v>
      </c>
      <c r="BB1890" t="s">
        <v>81</v>
      </c>
      <c r="BC1890" t="s">
        <v>81</v>
      </c>
      <c r="BI1890">
        <v>300</v>
      </c>
      <c r="BJ1890" t="s">
        <v>81</v>
      </c>
      <c r="BK1890" t="s">
        <v>81</v>
      </c>
      <c r="BM1890" t="s">
        <v>82</v>
      </c>
    </row>
    <row r="1891" customHeight="1" spans="1:65">
      <c r="A1891">
        <v>1889</v>
      </c>
      <c r="B1891">
        <v>1</v>
      </c>
      <c r="F1891" t="s">
        <v>65</v>
      </c>
      <c r="G1891" t="s">
        <v>9323</v>
      </c>
      <c r="H1891" t="s">
        <v>67</v>
      </c>
      <c r="I1891" t="s">
        <v>68</v>
      </c>
      <c r="J1891" t="s">
        <v>187</v>
      </c>
      <c r="K1891" t="s">
        <v>188</v>
      </c>
      <c r="P1891" t="s">
        <v>9324</v>
      </c>
      <c r="T1891" t="s">
        <v>9325</v>
      </c>
      <c r="U1891" t="s">
        <v>74</v>
      </c>
      <c r="W1891" t="s">
        <v>9326</v>
      </c>
      <c r="X1891" t="s">
        <v>9327</v>
      </c>
      <c r="AE1891" t="s">
        <v>76</v>
      </c>
      <c r="AL1891" t="s">
        <v>77</v>
      </c>
      <c r="AM1891" t="s">
        <v>78</v>
      </c>
      <c r="AO1891" t="s">
        <v>9326</v>
      </c>
      <c r="AP1891" t="s">
        <v>79</v>
      </c>
      <c r="AQ1891" t="s">
        <v>67</v>
      </c>
      <c r="AU1891" t="s">
        <v>9328</v>
      </c>
      <c r="AV1891" s="12"/>
      <c r="AX1891" s="12"/>
      <c r="AZ1891" t="s">
        <v>81</v>
      </c>
      <c r="BA1891" t="s">
        <v>81</v>
      </c>
      <c r="BB1891" t="s">
        <v>81</v>
      </c>
      <c r="BC1891" t="s">
        <v>81</v>
      </c>
      <c r="BI1891">
        <v>300</v>
      </c>
      <c r="BJ1891" t="s">
        <v>81</v>
      </c>
      <c r="BK1891" t="s">
        <v>81</v>
      </c>
      <c r="BM1891" t="s">
        <v>82</v>
      </c>
    </row>
    <row r="1892" customHeight="1" spans="1:65">
      <c r="A1892">
        <v>1890</v>
      </c>
      <c r="B1892">
        <v>2</v>
      </c>
      <c r="F1892" t="s">
        <v>65</v>
      </c>
      <c r="G1892" t="s">
        <v>9329</v>
      </c>
      <c r="H1892" t="s">
        <v>67</v>
      </c>
      <c r="I1892" t="s">
        <v>68</v>
      </c>
      <c r="J1892" t="s">
        <v>8908</v>
      </c>
      <c r="P1892" t="s">
        <v>8967</v>
      </c>
      <c r="S1892" t="s">
        <v>103</v>
      </c>
      <c r="U1892" t="s">
        <v>74</v>
      </c>
      <c r="AE1892" t="s">
        <v>76</v>
      </c>
      <c r="AF1892" t="s">
        <v>904</v>
      </c>
      <c r="AL1892" t="s">
        <v>77</v>
      </c>
      <c r="AM1892" t="s">
        <v>78</v>
      </c>
      <c r="AP1892" t="s">
        <v>79</v>
      </c>
      <c r="AQ1892" t="s">
        <v>67</v>
      </c>
      <c r="AU1892" t="s">
        <v>9330</v>
      </c>
      <c r="AV1892" s="12"/>
      <c r="AX1892" s="12"/>
      <c r="AZ1892" t="s">
        <v>81</v>
      </c>
      <c r="BA1892" t="s">
        <v>81</v>
      </c>
      <c r="BB1892" t="s">
        <v>81</v>
      </c>
      <c r="BC1892" t="s">
        <v>81</v>
      </c>
      <c r="BI1892">
        <v>300</v>
      </c>
      <c r="BJ1892" t="s">
        <v>81</v>
      </c>
      <c r="BK1892" t="s">
        <v>81</v>
      </c>
      <c r="BM1892" t="s">
        <v>82</v>
      </c>
    </row>
    <row r="1893" customHeight="1" spans="1:65">
      <c r="A1893">
        <v>1891</v>
      </c>
      <c r="B1893">
        <v>1</v>
      </c>
      <c r="F1893" t="s">
        <v>65</v>
      </c>
      <c r="G1893" t="s">
        <v>9331</v>
      </c>
      <c r="H1893" t="s">
        <v>67</v>
      </c>
      <c r="I1893" t="s">
        <v>68</v>
      </c>
      <c r="J1893" t="s">
        <v>187</v>
      </c>
      <c r="K1893" t="s">
        <v>1014</v>
      </c>
      <c r="P1893" t="s">
        <v>9332</v>
      </c>
      <c r="S1893" t="s">
        <v>72</v>
      </c>
      <c r="T1893" t="s">
        <v>3046</v>
      </c>
      <c r="U1893" t="s">
        <v>74</v>
      </c>
      <c r="W1893" t="s">
        <v>9333</v>
      </c>
      <c r="X1893" t="s">
        <v>9334</v>
      </c>
      <c r="AE1893" t="s">
        <v>76</v>
      </c>
      <c r="AL1893" t="s">
        <v>77</v>
      </c>
      <c r="AM1893" t="s">
        <v>78</v>
      </c>
      <c r="AO1893" t="s">
        <v>9333</v>
      </c>
      <c r="AP1893" t="s">
        <v>79</v>
      </c>
      <c r="AQ1893" t="s">
        <v>67</v>
      </c>
      <c r="AU1893" t="s">
        <v>9335</v>
      </c>
      <c r="AV1893" s="12"/>
      <c r="AX1893" s="12"/>
      <c r="AZ1893" t="s">
        <v>81</v>
      </c>
      <c r="BA1893" t="s">
        <v>81</v>
      </c>
      <c r="BB1893" t="s">
        <v>81</v>
      </c>
      <c r="BC1893" t="s">
        <v>81</v>
      </c>
      <c r="BI1893">
        <v>300</v>
      </c>
      <c r="BJ1893" t="s">
        <v>81</v>
      </c>
      <c r="BK1893" t="s">
        <v>81</v>
      </c>
      <c r="BM1893" t="s">
        <v>82</v>
      </c>
    </row>
    <row r="1894" customHeight="1" spans="1:65">
      <c r="A1894">
        <v>1892</v>
      </c>
      <c r="B1894">
        <v>2</v>
      </c>
      <c r="F1894" t="s">
        <v>65</v>
      </c>
      <c r="G1894" t="s">
        <v>9336</v>
      </c>
      <c r="H1894" t="s">
        <v>67</v>
      </c>
      <c r="I1894" t="s">
        <v>68</v>
      </c>
      <c r="J1894" t="s">
        <v>9337</v>
      </c>
      <c r="P1894" t="s">
        <v>3771</v>
      </c>
      <c r="S1894" t="s">
        <v>103</v>
      </c>
      <c r="U1894" t="s">
        <v>74</v>
      </c>
      <c r="AE1894" t="s">
        <v>76</v>
      </c>
      <c r="AF1894" t="s">
        <v>904</v>
      </c>
      <c r="AL1894" t="s">
        <v>77</v>
      </c>
      <c r="AM1894" t="s">
        <v>78</v>
      </c>
      <c r="AP1894" t="s">
        <v>79</v>
      </c>
      <c r="AQ1894" t="s">
        <v>67</v>
      </c>
      <c r="AU1894" t="s">
        <v>9338</v>
      </c>
      <c r="AV1894" s="12"/>
      <c r="AX1894" s="12"/>
      <c r="AZ1894" t="s">
        <v>81</v>
      </c>
      <c r="BA1894" t="s">
        <v>81</v>
      </c>
      <c r="BB1894" t="s">
        <v>81</v>
      </c>
      <c r="BC1894" t="s">
        <v>81</v>
      </c>
      <c r="BI1894">
        <v>300</v>
      </c>
      <c r="BJ1894" t="s">
        <v>81</v>
      </c>
      <c r="BK1894" t="s">
        <v>81</v>
      </c>
      <c r="BM1894" t="s">
        <v>82</v>
      </c>
    </row>
    <row r="1895" customHeight="1" spans="1:65">
      <c r="A1895">
        <v>1893</v>
      </c>
      <c r="B1895">
        <v>2</v>
      </c>
      <c r="F1895" t="s">
        <v>65</v>
      </c>
      <c r="G1895" t="s">
        <v>9339</v>
      </c>
      <c r="H1895" t="s">
        <v>67</v>
      </c>
      <c r="I1895" t="s">
        <v>68</v>
      </c>
      <c r="J1895" t="s">
        <v>9340</v>
      </c>
      <c r="P1895" t="s">
        <v>9341</v>
      </c>
      <c r="Q1895" t="s">
        <v>9342</v>
      </c>
      <c r="S1895" t="s">
        <v>103</v>
      </c>
      <c r="T1895" t="s">
        <v>2516</v>
      </c>
      <c r="U1895" t="s">
        <v>74</v>
      </c>
      <c r="W1895" t="s">
        <v>9343</v>
      </c>
      <c r="AE1895" t="s">
        <v>419</v>
      </c>
      <c r="AL1895" t="s">
        <v>77</v>
      </c>
      <c r="AM1895" t="s">
        <v>78</v>
      </c>
      <c r="AO1895" t="s">
        <v>9343</v>
      </c>
      <c r="AP1895" t="s">
        <v>79</v>
      </c>
      <c r="AQ1895" t="s">
        <v>67</v>
      </c>
      <c r="AU1895" t="s">
        <v>9344</v>
      </c>
      <c r="AV1895" s="12"/>
      <c r="AX1895" s="12"/>
      <c r="AZ1895" t="s">
        <v>81</v>
      </c>
      <c r="BA1895" t="s">
        <v>81</v>
      </c>
      <c r="BB1895" t="s">
        <v>81</v>
      </c>
      <c r="BC1895" t="s">
        <v>81</v>
      </c>
      <c r="BI1895">
        <v>300</v>
      </c>
      <c r="BJ1895" t="s">
        <v>81</v>
      </c>
      <c r="BK1895" t="s">
        <v>81</v>
      </c>
      <c r="BM1895" t="s">
        <v>82</v>
      </c>
    </row>
    <row r="1896" customHeight="1" spans="1:65">
      <c r="A1896">
        <v>1894</v>
      </c>
      <c r="B1896">
        <v>2</v>
      </c>
      <c r="F1896" t="s">
        <v>65</v>
      </c>
      <c r="G1896" t="s">
        <v>9345</v>
      </c>
      <c r="H1896" t="s">
        <v>67</v>
      </c>
      <c r="I1896" t="s">
        <v>68</v>
      </c>
      <c r="J1896" t="s">
        <v>2433</v>
      </c>
      <c r="P1896" t="s">
        <v>9346</v>
      </c>
      <c r="Q1896" t="s">
        <v>737</v>
      </c>
      <c r="S1896" t="s">
        <v>72</v>
      </c>
      <c r="T1896" t="s">
        <v>594</v>
      </c>
      <c r="U1896" t="s">
        <v>74</v>
      </c>
      <c r="W1896" t="s">
        <v>9347</v>
      </c>
      <c r="X1896" t="s">
        <v>9348</v>
      </c>
      <c r="AE1896" t="s">
        <v>76</v>
      </c>
      <c r="AL1896" t="s">
        <v>77</v>
      </c>
      <c r="AM1896" t="s">
        <v>78</v>
      </c>
      <c r="AO1896" t="s">
        <v>9347</v>
      </c>
      <c r="AP1896" t="s">
        <v>79</v>
      </c>
      <c r="AQ1896" t="s">
        <v>67</v>
      </c>
      <c r="AU1896" t="s">
        <v>9349</v>
      </c>
      <c r="AV1896" s="12"/>
      <c r="AX1896" s="12"/>
      <c r="AZ1896" t="s">
        <v>81</v>
      </c>
      <c r="BA1896" t="s">
        <v>81</v>
      </c>
      <c r="BB1896" t="s">
        <v>81</v>
      </c>
      <c r="BC1896" t="s">
        <v>81</v>
      </c>
      <c r="BI1896">
        <v>300</v>
      </c>
      <c r="BJ1896" t="s">
        <v>81</v>
      </c>
      <c r="BK1896" t="s">
        <v>81</v>
      </c>
      <c r="BM1896" t="s">
        <v>82</v>
      </c>
    </row>
    <row r="1897" customHeight="1" spans="1:65">
      <c r="A1897">
        <v>1895</v>
      </c>
      <c r="B1897">
        <v>1</v>
      </c>
      <c r="F1897" t="s">
        <v>65</v>
      </c>
      <c r="G1897" t="s">
        <v>9350</v>
      </c>
      <c r="H1897" t="s">
        <v>67</v>
      </c>
      <c r="I1897" t="s">
        <v>68</v>
      </c>
      <c r="J1897" t="s">
        <v>9351</v>
      </c>
      <c r="P1897" t="s">
        <v>9352</v>
      </c>
      <c r="Q1897" t="s">
        <v>9353</v>
      </c>
      <c r="R1897" t="s">
        <v>6723</v>
      </c>
      <c r="S1897" t="s">
        <v>1000</v>
      </c>
      <c r="T1897" t="s">
        <v>6724</v>
      </c>
      <c r="U1897" t="s">
        <v>74</v>
      </c>
      <c r="W1897" t="s">
        <v>9354</v>
      </c>
      <c r="AE1897" t="s">
        <v>76</v>
      </c>
      <c r="AF1897" t="s">
        <v>904</v>
      </c>
      <c r="AL1897" t="s">
        <v>77</v>
      </c>
      <c r="AM1897" t="s">
        <v>78</v>
      </c>
      <c r="AO1897" t="s">
        <v>9354</v>
      </c>
      <c r="AP1897" t="s">
        <v>79</v>
      </c>
      <c r="AQ1897" t="s">
        <v>67</v>
      </c>
      <c r="AU1897" t="s">
        <v>9355</v>
      </c>
      <c r="AV1897" s="12"/>
      <c r="AX1897" s="12"/>
      <c r="AZ1897" t="s">
        <v>81</v>
      </c>
      <c r="BA1897" t="s">
        <v>81</v>
      </c>
      <c r="BB1897" t="s">
        <v>81</v>
      </c>
      <c r="BC1897" t="s">
        <v>81</v>
      </c>
      <c r="BI1897">
        <v>300</v>
      </c>
      <c r="BJ1897" t="s">
        <v>81</v>
      </c>
      <c r="BK1897" t="s">
        <v>81</v>
      </c>
      <c r="BM1897" t="s">
        <v>82</v>
      </c>
    </row>
    <row r="1898" customHeight="1" spans="1:65">
      <c r="A1898">
        <v>1896</v>
      </c>
      <c r="B1898">
        <v>2</v>
      </c>
      <c r="F1898" t="s">
        <v>65</v>
      </c>
      <c r="G1898" t="s">
        <v>9356</v>
      </c>
      <c r="H1898" t="s">
        <v>67</v>
      </c>
      <c r="I1898" t="s">
        <v>68</v>
      </c>
      <c r="J1898" t="s">
        <v>9357</v>
      </c>
      <c r="P1898" t="s">
        <v>9358</v>
      </c>
      <c r="S1898" t="s">
        <v>103</v>
      </c>
      <c r="U1898" t="s">
        <v>74</v>
      </c>
      <c r="W1898" t="s">
        <v>9025</v>
      </c>
      <c r="AE1898" t="s">
        <v>76</v>
      </c>
      <c r="AF1898" t="s">
        <v>904</v>
      </c>
      <c r="AL1898" t="s">
        <v>77</v>
      </c>
      <c r="AM1898" t="s">
        <v>78</v>
      </c>
      <c r="AO1898" t="s">
        <v>9025</v>
      </c>
      <c r="AP1898" t="s">
        <v>79</v>
      </c>
      <c r="AQ1898" t="s">
        <v>67</v>
      </c>
      <c r="AU1898" t="s">
        <v>9359</v>
      </c>
      <c r="AV1898" s="12"/>
      <c r="AX1898" s="12"/>
      <c r="AZ1898" t="s">
        <v>81</v>
      </c>
      <c r="BA1898" t="s">
        <v>81</v>
      </c>
      <c r="BB1898" t="s">
        <v>81</v>
      </c>
      <c r="BC1898" t="s">
        <v>81</v>
      </c>
      <c r="BI1898">
        <v>300</v>
      </c>
      <c r="BJ1898" t="s">
        <v>81</v>
      </c>
      <c r="BK1898" t="s">
        <v>81</v>
      </c>
      <c r="BM1898" t="s">
        <v>82</v>
      </c>
    </row>
    <row r="1899" customHeight="1" spans="1:65">
      <c r="A1899">
        <v>1897</v>
      </c>
      <c r="B1899">
        <v>2</v>
      </c>
      <c r="F1899" t="s">
        <v>65</v>
      </c>
      <c r="G1899" t="s">
        <v>9360</v>
      </c>
      <c r="H1899" t="s">
        <v>67</v>
      </c>
      <c r="I1899" t="s">
        <v>68</v>
      </c>
      <c r="J1899" t="s">
        <v>8633</v>
      </c>
      <c r="K1899" t="s">
        <v>9361</v>
      </c>
      <c r="P1899" t="s">
        <v>8643</v>
      </c>
      <c r="Q1899" t="s">
        <v>9362</v>
      </c>
      <c r="S1899" t="s">
        <v>103</v>
      </c>
      <c r="T1899" t="s">
        <v>2516</v>
      </c>
      <c r="U1899" t="s">
        <v>74</v>
      </c>
      <c r="W1899" t="s">
        <v>9363</v>
      </c>
      <c r="AE1899" t="s">
        <v>419</v>
      </c>
      <c r="AL1899" t="s">
        <v>77</v>
      </c>
      <c r="AM1899" t="s">
        <v>78</v>
      </c>
      <c r="AO1899" t="s">
        <v>9363</v>
      </c>
      <c r="AP1899" t="s">
        <v>79</v>
      </c>
      <c r="AQ1899" t="s">
        <v>67</v>
      </c>
      <c r="AU1899" t="s">
        <v>9364</v>
      </c>
      <c r="AV1899" s="12"/>
      <c r="AX1899" s="12"/>
      <c r="AZ1899" t="s">
        <v>81</v>
      </c>
      <c r="BA1899" t="s">
        <v>81</v>
      </c>
      <c r="BB1899" t="s">
        <v>81</v>
      </c>
      <c r="BC1899" t="s">
        <v>81</v>
      </c>
      <c r="BI1899">
        <v>300</v>
      </c>
      <c r="BJ1899" t="s">
        <v>81</v>
      </c>
      <c r="BK1899" t="s">
        <v>81</v>
      </c>
      <c r="BM1899" t="s">
        <v>82</v>
      </c>
    </row>
    <row r="1900" customHeight="1" spans="1:65">
      <c r="A1900">
        <v>1898</v>
      </c>
      <c r="B1900">
        <v>2</v>
      </c>
      <c r="F1900" t="s">
        <v>65</v>
      </c>
      <c r="G1900" t="s">
        <v>9365</v>
      </c>
      <c r="H1900" t="s">
        <v>67</v>
      </c>
      <c r="I1900" t="s">
        <v>68</v>
      </c>
      <c r="J1900" t="s">
        <v>9366</v>
      </c>
      <c r="P1900" t="s">
        <v>9367</v>
      </c>
      <c r="Q1900" t="s">
        <v>9368</v>
      </c>
      <c r="S1900" t="s">
        <v>3777</v>
      </c>
      <c r="T1900" t="s">
        <v>3803</v>
      </c>
      <c r="U1900" t="s">
        <v>74</v>
      </c>
      <c r="AE1900" t="s">
        <v>76</v>
      </c>
      <c r="AF1900" t="s">
        <v>904</v>
      </c>
      <c r="AL1900" t="s">
        <v>77</v>
      </c>
      <c r="AM1900" t="s">
        <v>78</v>
      </c>
      <c r="AP1900" t="s">
        <v>79</v>
      </c>
      <c r="AQ1900" t="s">
        <v>67</v>
      </c>
      <c r="AU1900" t="s">
        <v>9369</v>
      </c>
      <c r="AV1900" s="12"/>
      <c r="AX1900" s="12"/>
      <c r="AZ1900" t="s">
        <v>81</v>
      </c>
      <c r="BA1900" t="s">
        <v>81</v>
      </c>
      <c r="BB1900" t="s">
        <v>81</v>
      </c>
      <c r="BC1900" t="s">
        <v>81</v>
      </c>
      <c r="BI1900">
        <v>300</v>
      </c>
      <c r="BJ1900" t="s">
        <v>81</v>
      </c>
      <c r="BK1900" t="s">
        <v>81</v>
      </c>
      <c r="BM1900" t="s">
        <v>82</v>
      </c>
    </row>
    <row r="1901" customHeight="1" spans="1:65">
      <c r="A1901">
        <v>1899</v>
      </c>
      <c r="B1901">
        <v>2</v>
      </c>
      <c r="F1901" t="s">
        <v>65</v>
      </c>
      <c r="G1901" t="s">
        <v>9370</v>
      </c>
      <c r="H1901" t="s">
        <v>67</v>
      </c>
      <c r="I1901" t="s">
        <v>68</v>
      </c>
      <c r="J1901" t="s">
        <v>9371</v>
      </c>
      <c r="P1901" t="s">
        <v>9372</v>
      </c>
      <c r="Q1901" t="s">
        <v>9373</v>
      </c>
      <c r="S1901" t="s">
        <v>103</v>
      </c>
      <c r="T1901" t="s">
        <v>3771</v>
      </c>
      <c r="U1901" t="s">
        <v>74</v>
      </c>
      <c r="W1901" t="s">
        <v>9374</v>
      </c>
      <c r="AE1901" t="s">
        <v>76</v>
      </c>
      <c r="AF1901" t="s">
        <v>904</v>
      </c>
      <c r="AL1901" t="s">
        <v>77</v>
      </c>
      <c r="AM1901" t="s">
        <v>78</v>
      </c>
      <c r="AO1901" t="s">
        <v>9374</v>
      </c>
      <c r="AP1901" t="s">
        <v>79</v>
      </c>
      <c r="AQ1901" t="s">
        <v>67</v>
      </c>
      <c r="AU1901" t="s">
        <v>9375</v>
      </c>
      <c r="AV1901" s="12"/>
      <c r="AX1901" s="12"/>
      <c r="AZ1901" t="s">
        <v>81</v>
      </c>
      <c r="BA1901" t="s">
        <v>81</v>
      </c>
      <c r="BB1901" t="s">
        <v>81</v>
      </c>
      <c r="BC1901" t="s">
        <v>81</v>
      </c>
      <c r="BI1901">
        <v>300</v>
      </c>
      <c r="BJ1901" t="s">
        <v>81</v>
      </c>
      <c r="BK1901" t="s">
        <v>81</v>
      </c>
      <c r="BM1901" t="s">
        <v>82</v>
      </c>
    </row>
    <row r="1902" customHeight="1" spans="1:65">
      <c r="A1902">
        <v>1900</v>
      </c>
      <c r="B1902">
        <v>2</v>
      </c>
      <c r="F1902" t="s">
        <v>65</v>
      </c>
      <c r="G1902" t="s">
        <v>9376</v>
      </c>
      <c r="H1902" t="s">
        <v>67</v>
      </c>
      <c r="I1902" t="s">
        <v>68</v>
      </c>
      <c r="J1902" t="s">
        <v>9377</v>
      </c>
      <c r="P1902" t="s">
        <v>9378</v>
      </c>
      <c r="S1902" t="s">
        <v>72</v>
      </c>
      <c r="T1902" t="s">
        <v>4873</v>
      </c>
      <c r="U1902" t="s">
        <v>74</v>
      </c>
      <c r="W1902" t="s">
        <v>9379</v>
      </c>
      <c r="AE1902" t="s">
        <v>76</v>
      </c>
      <c r="AL1902" t="s">
        <v>77</v>
      </c>
      <c r="AM1902" t="s">
        <v>78</v>
      </c>
      <c r="AN1902" t="s">
        <v>9380</v>
      </c>
      <c r="AO1902" t="s">
        <v>9379</v>
      </c>
      <c r="AP1902" t="s">
        <v>79</v>
      </c>
      <c r="AQ1902" t="s">
        <v>67</v>
      </c>
      <c r="AU1902" t="s">
        <v>9381</v>
      </c>
      <c r="AV1902" s="12"/>
      <c r="AX1902" s="12"/>
      <c r="AZ1902" t="s">
        <v>81</v>
      </c>
      <c r="BA1902" t="s">
        <v>81</v>
      </c>
      <c r="BB1902" t="s">
        <v>81</v>
      </c>
      <c r="BC1902" t="s">
        <v>81</v>
      </c>
      <c r="BI1902">
        <v>300</v>
      </c>
      <c r="BJ1902" t="s">
        <v>81</v>
      </c>
      <c r="BK1902" t="s">
        <v>81</v>
      </c>
      <c r="BM1902" t="s">
        <v>82</v>
      </c>
    </row>
    <row r="1903" customHeight="1" spans="1:65">
      <c r="A1903">
        <v>1901</v>
      </c>
      <c r="B1903">
        <v>2</v>
      </c>
      <c r="F1903" t="s">
        <v>2031</v>
      </c>
      <c r="G1903" t="s">
        <v>9382</v>
      </c>
      <c r="H1903" t="s">
        <v>67</v>
      </c>
      <c r="I1903" t="s">
        <v>68</v>
      </c>
      <c r="J1903" t="s">
        <v>1837</v>
      </c>
      <c r="K1903" t="s">
        <v>1838</v>
      </c>
      <c r="P1903" t="s">
        <v>9383</v>
      </c>
      <c r="S1903" t="s">
        <v>3777</v>
      </c>
      <c r="U1903" t="s">
        <v>74</v>
      </c>
      <c r="AE1903" t="s">
        <v>76</v>
      </c>
      <c r="AF1903" t="s">
        <v>904</v>
      </c>
      <c r="AL1903" t="s">
        <v>77</v>
      </c>
      <c r="AM1903" t="s">
        <v>78</v>
      </c>
      <c r="AP1903" t="s">
        <v>79</v>
      </c>
      <c r="AQ1903" t="s">
        <v>67</v>
      </c>
      <c r="AU1903" t="s">
        <v>9384</v>
      </c>
      <c r="AV1903" s="12"/>
      <c r="AX1903" s="12"/>
      <c r="AZ1903" t="s">
        <v>81</v>
      </c>
      <c r="BA1903" t="s">
        <v>81</v>
      </c>
      <c r="BB1903" t="s">
        <v>81</v>
      </c>
      <c r="BC1903" t="s">
        <v>81</v>
      </c>
      <c r="BI1903">
        <v>300</v>
      </c>
      <c r="BJ1903" t="s">
        <v>81</v>
      </c>
      <c r="BK1903" t="s">
        <v>81</v>
      </c>
      <c r="BM1903" t="s">
        <v>82</v>
      </c>
    </row>
    <row r="1904" customHeight="1" spans="1:65">
      <c r="A1904">
        <v>1902</v>
      </c>
      <c r="B1904">
        <v>2</v>
      </c>
      <c r="F1904" t="s">
        <v>2031</v>
      </c>
      <c r="G1904" t="s">
        <v>9385</v>
      </c>
      <c r="H1904" t="s">
        <v>67</v>
      </c>
      <c r="I1904" t="s">
        <v>68</v>
      </c>
      <c r="J1904" t="s">
        <v>9371</v>
      </c>
      <c r="P1904" t="s">
        <v>3771</v>
      </c>
      <c r="S1904" t="s">
        <v>103</v>
      </c>
      <c r="U1904" t="s">
        <v>74</v>
      </c>
      <c r="AE1904" t="s">
        <v>76</v>
      </c>
      <c r="AF1904" t="s">
        <v>904</v>
      </c>
      <c r="AL1904" t="s">
        <v>77</v>
      </c>
      <c r="AM1904" t="s">
        <v>78</v>
      </c>
      <c r="AP1904" t="s">
        <v>79</v>
      </c>
      <c r="AQ1904" t="s">
        <v>67</v>
      </c>
      <c r="AU1904" t="s">
        <v>9386</v>
      </c>
      <c r="AV1904" s="12"/>
      <c r="AX1904" s="12"/>
      <c r="AZ1904" t="s">
        <v>81</v>
      </c>
      <c r="BA1904" t="s">
        <v>81</v>
      </c>
      <c r="BB1904" t="s">
        <v>81</v>
      </c>
      <c r="BC1904" t="s">
        <v>81</v>
      </c>
      <c r="BI1904">
        <v>300</v>
      </c>
      <c r="BJ1904" t="s">
        <v>81</v>
      </c>
      <c r="BK1904" t="s">
        <v>81</v>
      </c>
      <c r="BM1904" t="s">
        <v>82</v>
      </c>
    </row>
    <row r="1905" customHeight="1" spans="1:65">
      <c r="A1905">
        <v>1903</v>
      </c>
      <c r="B1905">
        <v>2</v>
      </c>
      <c r="F1905" t="s">
        <v>3953</v>
      </c>
      <c r="G1905" t="s">
        <v>9387</v>
      </c>
      <c r="H1905" t="s">
        <v>67</v>
      </c>
      <c r="I1905" t="s">
        <v>68</v>
      </c>
      <c r="J1905" t="s">
        <v>9388</v>
      </c>
      <c r="P1905" t="s">
        <v>3771</v>
      </c>
      <c r="S1905" t="s">
        <v>103</v>
      </c>
      <c r="U1905" t="s">
        <v>74</v>
      </c>
      <c r="AE1905" t="s">
        <v>76</v>
      </c>
      <c r="AF1905" t="s">
        <v>904</v>
      </c>
      <c r="AL1905" t="s">
        <v>77</v>
      </c>
      <c r="AM1905" t="s">
        <v>78</v>
      </c>
      <c r="AP1905" t="s">
        <v>79</v>
      </c>
      <c r="AQ1905" t="s">
        <v>67</v>
      </c>
      <c r="AU1905" t="s">
        <v>9389</v>
      </c>
      <c r="AV1905" s="12"/>
      <c r="AX1905" s="12"/>
      <c r="AZ1905" t="s">
        <v>81</v>
      </c>
      <c r="BA1905" t="s">
        <v>81</v>
      </c>
      <c r="BB1905" t="s">
        <v>81</v>
      </c>
      <c r="BC1905" t="s">
        <v>81</v>
      </c>
      <c r="BI1905">
        <v>300</v>
      </c>
      <c r="BJ1905" t="s">
        <v>81</v>
      </c>
      <c r="BK1905" t="s">
        <v>81</v>
      </c>
      <c r="BM1905" t="s">
        <v>82</v>
      </c>
    </row>
    <row r="1906" customHeight="1" spans="1:65">
      <c r="A1906">
        <v>1904</v>
      </c>
      <c r="B1906">
        <v>2</v>
      </c>
      <c r="F1906" t="s">
        <v>2031</v>
      </c>
      <c r="G1906" t="s">
        <v>9390</v>
      </c>
      <c r="H1906" t="s">
        <v>67</v>
      </c>
      <c r="I1906" t="s">
        <v>68</v>
      </c>
      <c r="J1906" t="s">
        <v>9391</v>
      </c>
      <c r="P1906" t="s">
        <v>3771</v>
      </c>
      <c r="S1906" t="s">
        <v>103</v>
      </c>
      <c r="U1906" t="s">
        <v>74</v>
      </c>
      <c r="AE1906" t="s">
        <v>76</v>
      </c>
      <c r="AF1906" t="s">
        <v>904</v>
      </c>
      <c r="AL1906" t="s">
        <v>77</v>
      </c>
      <c r="AM1906" t="s">
        <v>78</v>
      </c>
      <c r="AP1906" t="s">
        <v>79</v>
      </c>
      <c r="AQ1906" t="s">
        <v>67</v>
      </c>
      <c r="AU1906" t="s">
        <v>9392</v>
      </c>
      <c r="AV1906" s="12"/>
      <c r="AX1906" s="12"/>
      <c r="AZ1906" t="s">
        <v>81</v>
      </c>
      <c r="BA1906" t="s">
        <v>81</v>
      </c>
      <c r="BB1906" t="s">
        <v>81</v>
      </c>
      <c r="BC1906" t="s">
        <v>81</v>
      </c>
      <c r="BI1906">
        <v>300</v>
      </c>
      <c r="BJ1906" t="s">
        <v>81</v>
      </c>
      <c r="BK1906" t="s">
        <v>81</v>
      </c>
      <c r="BM1906" t="s">
        <v>82</v>
      </c>
    </row>
    <row r="1907" customHeight="1" spans="1:65">
      <c r="A1907">
        <v>1905</v>
      </c>
      <c r="B1907">
        <v>2</v>
      </c>
      <c r="F1907" t="s">
        <v>65</v>
      </c>
      <c r="G1907" t="s">
        <v>9393</v>
      </c>
      <c r="H1907" t="s">
        <v>67</v>
      </c>
      <c r="I1907" t="s">
        <v>68</v>
      </c>
      <c r="J1907" t="s">
        <v>5270</v>
      </c>
      <c r="P1907" t="s">
        <v>9394</v>
      </c>
      <c r="Q1907" t="s">
        <v>9395</v>
      </c>
      <c r="S1907" t="s">
        <v>1000</v>
      </c>
      <c r="T1907" t="s">
        <v>426</v>
      </c>
      <c r="U1907" t="s">
        <v>74</v>
      </c>
      <c r="W1907" t="s">
        <v>9396</v>
      </c>
      <c r="AE1907" t="s">
        <v>419</v>
      </c>
      <c r="AF1907" t="s">
        <v>904</v>
      </c>
      <c r="AL1907" t="s">
        <v>77</v>
      </c>
      <c r="AM1907" t="s">
        <v>78</v>
      </c>
      <c r="AO1907" t="s">
        <v>9396</v>
      </c>
      <c r="AP1907" t="s">
        <v>79</v>
      </c>
      <c r="AQ1907" t="s">
        <v>67</v>
      </c>
      <c r="AU1907" t="s">
        <v>9397</v>
      </c>
      <c r="AV1907" s="12"/>
      <c r="AX1907" s="12"/>
      <c r="AZ1907" t="s">
        <v>81</v>
      </c>
      <c r="BA1907" t="s">
        <v>81</v>
      </c>
      <c r="BB1907" t="s">
        <v>81</v>
      </c>
      <c r="BC1907" t="s">
        <v>81</v>
      </c>
      <c r="BI1907">
        <v>300</v>
      </c>
      <c r="BJ1907" t="s">
        <v>81</v>
      </c>
      <c r="BK1907" t="s">
        <v>81</v>
      </c>
      <c r="BM1907" t="s">
        <v>82</v>
      </c>
    </row>
    <row r="1908" customHeight="1" spans="1:65">
      <c r="A1908">
        <v>1906</v>
      </c>
      <c r="B1908">
        <v>1</v>
      </c>
      <c r="F1908" t="s">
        <v>65</v>
      </c>
      <c r="G1908" t="s">
        <v>9398</v>
      </c>
      <c r="H1908" t="s">
        <v>67</v>
      </c>
      <c r="I1908" t="s">
        <v>68</v>
      </c>
      <c r="J1908" t="s">
        <v>2013</v>
      </c>
      <c r="K1908" t="s">
        <v>2206</v>
      </c>
      <c r="P1908" t="s">
        <v>9399</v>
      </c>
      <c r="Q1908" t="s">
        <v>4260</v>
      </c>
      <c r="R1908" t="s">
        <v>9400</v>
      </c>
      <c r="S1908" t="s">
        <v>3777</v>
      </c>
      <c r="T1908" t="s">
        <v>3803</v>
      </c>
      <c r="U1908" t="s">
        <v>74</v>
      </c>
      <c r="W1908" t="s">
        <v>9401</v>
      </c>
      <c r="X1908" t="s">
        <v>9402</v>
      </c>
      <c r="AE1908" t="s">
        <v>76</v>
      </c>
      <c r="AL1908" t="s">
        <v>77</v>
      </c>
      <c r="AM1908" t="s">
        <v>78</v>
      </c>
      <c r="AO1908" t="s">
        <v>9401</v>
      </c>
      <c r="AP1908" t="s">
        <v>79</v>
      </c>
      <c r="AQ1908" t="s">
        <v>67</v>
      </c>
      <c r="AU1908" t="s">
        <v>9403</v>
      </c>
      <c r="AV1908" s="12"/>
      <c r="AX1908" s="12"/>
      <c r="AZ1908" t="s">
        <v>81</v>
      </c>
      <c r="BA1908" t="s">
        <v>81</v>
      </c>
      <c r="BB1908" t="s">
        <v>81</v>
      </c>
      <c r="BC1908" t="s">
        <v>81</v>
      </c>
      <c r="BI1908">
        <v>300</v>
      </c>
      <c r="BJ1908" t="s">
        <v>81</v>
      </c>
      <c r="BK1908" t="s">
        <v>81</v>
      </c>
      <c r="BM1908" t="s">
        <v>82</v>
      </c>
    </row>
    <row r="1909" customHeight="1" spans="1:65">
      <c r="A1909">
        <v>1907</v>
      </c>
      <c r="B1909">
        <v>1</v>
      </c>
      <c r="F1909" t="s">
        <v>65</v>
      </c>
      <c r="G1909" t="s">
        <v>9398</v>
      </c>
      <c r="H1909" t="s">
        <v>67</v>
      </c>
      <c r="I1909" t="s">
        <v>68</v>
      </c>
      <c r="J1909" t="s">
        <v>2013</v>
      </c>
      <c r="K1909" t="s">
        <v>2206</v>
      </c>
      <c r="P1909" t="s">
        <v>9399</v>
      </c>
      <c r="Q1909" t="s">
        <v>4260</v>
      </c>
      <c r="R1909" t="s">
        <v>9400</v>
      </c>
      <c r="S1909" t="s">
        <v>3777</v>
      </c>
      <c r="T1909" t="s">
        <v>3803</v>
      </c>
      <c r="U1909" t="s">
        <v>74</v>
      </c>
      <c r="W1909" t="s">
        <v>9401</v>
      </c>
      <c r="X1909" t="s">
        <v>9402</v>
      </c>
      <c r="AE1909" t="s">
        <v>76</v>
      </c>
      <c r="AF1909" t="s">
        <v>904</v>
      </c>
      <c r="AL1909" t="s">
        <v>77</v>
      </c>
      <c r="AM1909" t="s">
        <v>78</v>
      </c>
      <c r="AO1909" t="s">
        <v>9401</v>
      </c>
      <c r="AP1909" t="s">
        <v>79</v>
      </c>
      <c r="AQ1909" t="s">
        <v>67</v>
      </c>
      <c r="AU1909" t="s">
        <v>9403</v>
      </c>
      <c r="AV1909" s="12"/>
      <c r="AX1909" s="12"/>
      <c r="AZ1909" t="s">
        <v>81</v>
      </c>
      <c r="BA1909" t="s">
        <v>81</v>
      </c>
      <c r="BB1909" t="s">
        <v>81</v>
      </c>
      <c r="BC1909" t="s">
        <v>81</v>
      </c>
      <c r="BI1909">
        <v>300</v>
      </c>
      <c r="BJ1909" t="s">
        <v>81</v>
      </c>
      <c r="BK1909" t="s">
        <v>81</v>
      </c>
      <c r="BM1909" t="s">
        <v>82</v>
      </c>
    </row>
    <row r="1910" customHeight="1" spans="1:65">
      <c r="A1910">
        <v>1908</v>
      </c>
      <c r="B1910" s="11">
        <v>1</v>
      </c>
      <c r="F1910" t="s">
        <v>65</v>
      </c>
      <c r="G1910" t="s">
        <v>9404</v>
      </c>
      <c r="H1910" t="s">
        <v>67</v>
      </c>
      <c r="I1910" t="s">
        <v>68</v>
      </c>
      <c r="J1910" t="s">
        <v>9405</v>
      </c>
      <c r="P1910" t="s">
        <v>9406</v>
      </c>
      <c r="Q1910" t="s">
        <v>9407</v>
      </c>
      <c r="S1910" t="s">
        <v>1000</v>
      </c>
      <c r="T1910" t="s">
        <v>2259</v>
      </c>
      <c r="U1910" t="s">
        <v>74</v>
      </c>
      <c r="W1910" t="s">
        <v>9408</v>
      </c>
      <c r="AE1910" t="s">
        <v>76</v>
      </c>
      <c r="AF1910" t="s">
        <v>904</v>
      </c>
      <c r="AL1910" t="s">
        <v>77</v>
      </c>
      <c r="AM1910" t="s">
        <v>78</v>
      </c>
      <c r="AO1910" t="s">
        <v>9408</v>
      </c>
      <c r="AP1910" t="s">
        <v>79</v>
      </c>
      <c r="AQ1910" t="s">
        <v>67</v>
      </c>
      <c r="AU1910" t="s">
        <v>9409</v>
      </c>
      <c r="AV1910" s="12"/>
      <c r="AX1910" s="12"/>
      <c r="AZ1910" t="s">
        <v>81</v>
      </c>
      <c r="BA1910" t="s">
        <v>81</v>
      </c>
      <c r="BB1910" t="s">
        <v>81</v>
      </c>
      <c r="BC1910" t="s">
        <v>81</v>
      </c>
      <c r="BI1910">
        <v>300</v>
      </c>
      <c r="BJ1910" t="s">
        <v>81</v>
      </c>
      <c r="BK1910" t="s">
        <v>81</v>
      </c>
      <c r="BM1910" t="s">
        <v>82</v>
      </c>
    </row>
    <row r="1911" customHeight="1" spans="1:65">
      <c r="A1911">
        <v>1909</v>
      </c>
      <c r="B1911">
        <v>2</v>
      </c>
      <c r="F1911" t="s">
        <v>65</v>
      </c>
      <c r="G1911" t="s">
        <v>9410</v>
      </c>
      <c r="H1911" t="s">
        <v>67</v>
      </c>
      <c r="I1911" t="s">
        <v>68</v>
      </c>
      <c r="J1911" t="s">
        <v>9411</v>
      </c>
      <c r="K1911" t="s">
        <v>4070</v>
      </c>
      <c r="P1911" t="s">
        <v>9412</v>
      </c>
      <c r="Q1911" t="s">
        <v>5782</v>
      </c>
      <c r="S1911" t="s">
        <v>103</v>
      </c>
      <c r="U1911" t="s">
        <v>74</v>
      </c>
      <c r="AE1911" t="s">
        <v>76</v>
      </c>
      <c r="AF1911" t="s">
        <v>904</v>
      </c>
      <c r="AL1911" t="s">
        <v>77</v>
      </c>
      <c r="AM1911" t="s">
        <v>78</v>
      </c>
      <c r="AP1911" t="s">
        <v>79</v>
      </c>
      <c r="AQ1911" t="s">
        <v>67</v>
      </c>
      <c r="AU1911" t="s">
        <v>9413</v>
      </c>
      <c r="AV1911" s="12"/>
      <c r="AX1911" s="12"/>
      <c r="AZ1911" t="s">
        <v>81</v>
      </c>
      <c r="BA1911" t="s">
        <v>81</v>
      </c>
      <c r="BB1911" t="s">
        <v>81</v>
      </c>
      <c r="BC1911" t="s">
        <v>81</v>
      </c>
      <c r="BI1911">
        <v>300</v>
      </c>
      <c r="BJ1911" t="s">
        <v>81</v>
      </c>
      <c r="BK1911" t="s">
        <v>81</v>
      </c>
      <c r="BM1911" t="s">
        <v>82</v>
      </c>
    </row>
    <row r="1912" customHeight="1" spans="1:65">
      <c r="A1912">
        <v>1910</v>
      </c>
      <c r="B1912">
        <v>2</v>
      </c>
      <c r="F1912" t="s">
        <v>1999</v>
      </c>
      <c r="G1912" t="s">
        <v>9414</v>
      </c>
      <c r="H1912" t="s">
        <v>67</v>
      </c>
      <c r="I1912" t="s">
        <v>68</v>
      </c>
      <c r="J1912" t="s">
        <v>9415</v>
      </c>
      <c r="K1912" t="s">
        <v>3016</v>
      </c>
      <c r="P1912" t="s">
        <v>9416</v>
      </c>
      <c r="S1912" t="s">
        <v>1000</v>
      </c>
      <c r="T1912" t="s">
        <v>2259</v>
      </c>
      <c r="U1912" t="s">
        <v>74</v>
      </c>
      <c r="W1912" t="s">
        <v>9417</v>
      </c>
      <c r="AE1912" t="s">
        <v>76</v>
      </c>
      <c r="AF1912" t="s">
        <v>904</v>
      </c>
      <c r="AL1912" t="s">
        <v>77</v>
      </c>
      <c r="AM1912" t="s">
        <v>78</v>
      </c>
      <c r="AO1912" t="s">
        <v>9417</v>
      </c>
      <c r="AP1912" t="s">
        <v>79</v>
      </c>
      <c r="AQ1912" t="s">
        <v>67</v>
      </c>
      <c r="AU1912" t="s">
        <v>9418</v>
      </c>
      <c r="AV1912" s="12"/>
      <c r="AX1912" s="12"/>
      <c r="AZ1912" t="s">
        <v>81</v>
      </c>
      <c r="BA1912" t="s">
        <v>81</v>
      </c>
      <c r="BB1912" t="s">
        <v>81</v>
      </c>
      <c r="BC1912" t="s">
        <v>81</v>
      </c>
      <c r="BI1912">
        <v>300</v>
      </c>
      <c r="BJ1912" t="s">
        <v>81</v>
      </c>
      <c r="BK1912" t="s">
        <v>81</v>
      </c>
      <c r="BM1912" t="s">
        <v>82</v>
      </c>
    </row>
    <row r="1913" customHeight="1" spans="1:65">
      <c r="A1913">
        <v>1911</v>
      </c>
      <c r="B1913">
        <v>1</v>
      </c>
      <c r="F1913" t="s">
        <v>65</v>
      </c>
      <c r="G1913" t="s">
        <v>8476</v>
      </c>
      <c r="H1913" t="s">
        <v>67</v>
      </c>
      <c r="I1913" t="s">
        <v>68</v>
      </c>
      <c r="J1913" t="s">
        <v>187</v>
      </c>
      <c r="K1913" t="s">
        <v>1014</v>
      </c>
      <c r="P1913" t="s">
        <v>9419</v>
      </c>
      <c r="Q1913" t="s">
        <v>9420</v>
      </c>
      <c r="R1913" t="s">
        <v>1965</v>
      </c>
      <c r="S1913" t="s">
        <v>1000</v>
      </c>
      <c r="T1913" t="s">
        <v>2259</v>
      </c>
      <c r="U1913" t="s">
        <v>74</v>
      </c>
      <c r="W1913" t="s">
        <v>9421</v>
      </c>
      <c r="X1913" t="s">
        <v>1967</v>
      </c>
      <c r="AE1913" t="s">
        <v>76</v>
      </c>
      <c r="AF1913" t="s">
        <v>904</v>
      </c>
      <c r="AL1913" t="s">
        <v>77</v>
      </c>
      <c r="AM1913" t="s">
        <v>78</v>
      </c>
      <c r="AO1913" t="s">
        <v>9421</v>
      </c>
      <c r="AP1913" t="s">
        <v>79</v>
      </c>
      <c r="AQ1913" t="s">
        <v>67</v>
      </c>
      <c r="AU1913" t="s">
        <v>9422</v>
      </c>
      <c r="AV1913" s="12"/>
      <c r="AX1913" s="12"/>
      <c r="AZ1913" t="s">
        <v>81</v>
      </c>
      <c r="BA1913" t="s">
        <v>81</v>
      </c>
      <c r="BB1913" t="s">
        <v>81</v>
      </c>
      <c r="BC1913" t="s">
        <v>81</v>
      </c>
      <c r="BI1913">
        <v>300</v>
      </c>
      <c r="BJ1913" t="s">
        <v>81</v>
      </c>
      <c r="BK1913" t="s">
        <v>81</v>
      </c>
      <c r="BM1913" t="s">
        <v>82</v>
      </c>
    </row>
    <row r="1914" customHeight="1" spans="1:65">
      <c r="A1914">
        <v>1912</v>
      </c>
      <c r="B1914">
        <v>2</v>
      </c>
      <c r="F1914" t="s">
        <v>65</v>
      </c>
      <c r="G1914" t="s">
        <v>9423</v>
      </c>
      <c r="H1914" t="s">
        <v>67</v>
      </c>
      <c r="I1914" t="s">
        <v>68</v>
      </c>
      <c r="J1914" t="s">
        <v>9423</v>
      </c>
      <c r="P1914" t="s">
        <v>9424</v>
      </c>
      <c r="S1914" t="s">
        <v>1000</v>
      </c>
      <c r="T1914" t="s">
        <v>2259</v>
      </c>
      <c r="U1914" t="s">
        <v>74</v>
      </c>
      <c r="AE1914" t="s">
        <v>76</v>
      </c>
      <c r="AL1914" t="s">
        <v>77</v>
      </c>
      <c r="AM1914" t="s">
        <v>78</v>
      </c>
      <c r="AP1914" t="s">
        <v>79</v>
      </c>
      <c r="AQ1914" t="s">
        <v>67</v>
      </c>
      <c r="AU1914" t="s">
        <v>9425</v>
      </c>
      <c r="AV1914" s="12"/>
      <c r="AX1914" s="12"/>
      <c r="AZ1914" t="s">
        <v>81</v>
      </c>
      <c r="BA1914" t="s">
        <v>81</v>
      </c>
      <c r="BB1914" t="s">
        <v>81</v>
      </c>
      <c r="BC1914" t="s">
        <v>81</v>
      </c>
      <c r="BI1914">
        <v>300</v>
      </c>
      <c r="BJ1914" t="s">
        <v>81</v>
      </c>
      <c r="BK1914" t="s">
        <v>81</v>
      </c>
      <c r="BM1914" t="s">
        <v>82</v>
      </c>
    </row>
    <row r="1915" customHeight="1" spans="1:65">
      <c r="A1915">
        <v>1913</v>
      </c>
      <c r="B1915">
        <v>2</v>
      </c>
      <c r="F1915" t="s">
        <v>65</v>
      </c>
      <c r="G1915" t="s">
        <v>9426</v>
      </c>
      <c r="H1915" t="s">
        <v>67</v>
      </c>
      <c r="I1915" t="s">
        <v>68</v>
      </c>
      <c r="J1915" t="s">
        <v>1049</v>
      </c>
      <c r="K1915" t="s">
        <v>2027</v>
      </c>
      <c r="P1915" t="s">
        <v>9427</v>
      </c>
      <c r="S1915" t="s">
        <v>103</v>
      </c>
      <c r="T1915" t="s">
        <v>3771</v>
      </c>
      <c r="U1915" t="s">
        <v>74</v>
      </c>
      <c r="W1915" t="s">
        <v>9428</v>
      </c>
      <c r="AE1915" t="s">
        <v>76</v>
      </c>
      <c r="AF1915" t="s">
        <v>904</v>
      </c>
      <c r="AL1915" t="s">
        <v>77</v>
      </c>
      <c r="AM1915" t="s">
        <v>78</v>
      </c>
      <c r="AO1915" t="s">
        <v>9428</v>
      </c>
      <c r="AP1915" t="s">
        <v>79</v>
      </c>
      <c r="AQ1915" t="s">
        <v>67</v>
      </c>
      <c r="AU1915" t="s">
        <v>9429</v>
      </c>
      <c r="AV1915" s="12"/>
      <c r="AX1915" s="12"/>
      <c r="AZ1915" t="s">
        <v>81</v>
      </c>
      <c r="BA1915" t="s">
        <v>81</v>
      </c>
      <c r="BB1915" t="s">
        <v>81</v>
      </c>
      <c r="BC1915" t="s">
        <v>81</v>
      </c>
      <c r="BI1915">
        <v>300</v>
      </c>
      <c r="BJ1915" t="s">
        <v>81</v>
      </c>
      <c r="BK1915" t="s">
        <v>81</v>
      </c>
      <c r="BM1915" t="s">
        <v>82</v>
      </c>
    </row>
    <row r="1916" customHeight="1" spans="1:65">
      <c r="A1916">
        <v>1914</v>
      </c>
      <c r="B1916">
        <v>1</v>
      </c>
      <c r="F1916" t="s">
        <v>65</v>
      </c>
      <c r="G1916" t="s">
        <v>2464</v>
      </c>
      <c r="H1916" t="s">
        <v>67</v>
      </c>
      <c r="I1916" t="s">
        <v>68</v>
      </c>
      <c r="J1916" t="s">
        <v>2045</v>
      </c>
      <c r="P1916" t="s">
        <v>5805</v>
      </c>
      <c r="Q1916" t="s">
        <v>9430</v>
      </c>
      <c r="R1916" t="s">
        <v>9431</v>
      </c>
      <c r="S1916" t="s">
        <v>2721</v>
      </c>
      <c r="T1916" t="s">
        <v>2722</v>
      </c>
      <c r="U1916" t="s">
        <v>74</v>
      </c>
      <c r="W1916" t="s">
        <v>9432</v>
      </c>
      <c r="X1916" t="s">
        <v>9433</v>
      </c>
      <c r="AE1916" t="s">
        <v>76</v>
      </c>
      <c r="AL1916" t="s">
        <v>77</v>
      </c>
      <c r="AM1916" t="s">
        <v>78</v>
      </c>
      <c r="AO1916" t="s">
        <v>9432</v>
      </c>
      <c r="AP1916" t="s">
        <v>79</v>
      </c>
      <c r="AQ1916" t="s">
        <v>67</v>
      </c>
      <c r="AU1916" t="s">
        <v>9434</v>
      </c>
      <c r="AV1916" s="12"/>
      <c r="AX1916" s="12"/>
      <c r="AZ1916" t="s">
        <v>81</v>
      </c>
      <c r="BA1916" t="s">
        <v>81</v>
      </c>
      <c r="BB1916" t="s">
        <v>81</v>
      </c>
      <c r="BC1916" t="s">
        <v>81</v>
      </c>
      <c r="BI1916">
        <v>300</v>
      </c>
      <c r="BJ1916" t="s">
        <v>81</v>
      </c>
      <c r="BK1916" t="s">
        <v>81</v>
      </c>
      <c r="BM1916" t="s">
        <v>82</v>
      </c>
    </row>
    <row r="1917" customHeight="1" spans="1:65">
      <c r="A1917">
        <v>1915</v>
      </c>
      <c r="B1917">
        <v>2</v>
      </c>
      <c r="F1917" t="s">
        <v>65</v>
      </c>
      <c r="G1917" t="s">
        <v>9435</v>
      </c>
      <c r="H1917" t="s">
        <v>67</v>
      </c>
      <c r="I1917" t="s">
        <v>68</v>
      </c>
      <c r="J1917" t="s">
        <v>6737</v>
      </c>
      <c r="S1917" t="s">
        <v>103</v>
      </c>
      <c r="T1917" t="s">
        <v>3772</v>
      </c>
      <c r="U1917" t="s">
        <v>74</v>
      </c>
      <c r="W1917" t="s">
        <v>9436</v>
      </c>
      <c r="AE1917" t="s">
        <v>76</v>
      </c>
      <c r="AF1917" t="s">
        <v>904</v>
      </c>
      <c r="AL1917" t="s">
        <v>77</v>
      </c>
      <c r="AM1917" t="s">
        <v>78</v>
      </c>
      <c r="AO1917" t="s">
        <v>9436</v>
      </c>
      <c r="AP1917" t="s">
        <v>79</v>
      </c>
      <c r="AQ1917" t="s">
        <v>67</v>
      </c>
      <c r="AU1917" t="s">
        <v>9437</v>
      </c>
      <c r="AV1917" s="12"/>
      <c r="AX1917" s="12"/>
      <c r="AZ1917" t="s">
        <v>81</v>
      </c>
      <c r="BA1917" t="s">
        <v>81</v>
      </c>
      <c r="BB1917" t="s">
        <v>81</v>
      </c>
      <c r="BC1917" t="s">
        <v>81</v>
      </c>
      <c r="BI1917">
        <v>300</v>
      </c>
      <c r="BJ1917" t="s">
        <v>81</v>
      </c>
      <c r="BK1917" t="s">
        <v>81</v>
      </c>
      <c r="BM1917" t="s">
        <v>82</v>
      </c>
    </row>
    <row r="1918" customHeight="1" spans="1:65">
      <c r="A1918">
        <v>1916</v>
      </c>
      <c r="B1918">
        <v>2</v>
      </c>
      <c r="F1918" t="s">
        <v>65</v>
      </c>
      <c r="G1918" t="s">
        <v>9438</v>
      </c>
      <c r="H1918" t="s">
        <v>67</v>
      </c>
      <c r="I1918" t="s">
        <v>68</v>
      </c>
      <c r="J1918" t="s">
        <v>9438</v>
      </c>
      <c r="P1918" t="s">
        <v>2900</v>
      </c>
      <c r="S1918" t="s">
        <v>2721</v>
      </c>
      <c r="T1918" t="s">
        <v>9439</v>
      </c>
      <c r="U1918" t="s">
        <v>74</v>
      </c>
      <c r="AE1918" t="s">
        <v>419</v>
      </c>
      <c r="AL1918" t="s">
        <v>77</v>
      </c>
      <c r="AM1918" t="s">
        <v>78</v>
      </c>
      <c r="AN1918" t="s">
        <v>9440</v>
      </c>
      <c r="AP1918" t="s">
        <v>79</v>
      </c>
      <c r="AQ1918" t="s">
        <v>67</v>
      </c>
      <c r="AU1918" t="s">
        <v>9441</v>
      </c>
      <c r="AV1918" s="12"/>
      <c r="AX1918" s="12"/>
      <c r="AZ1918" t="s">
        <v>81</v>
      </c>
      <c r="BA1918" t="s">
        <v>81</v>
      </c>
      <c r="BB1918" t="s">
        <v>81</v>
      </c>
      <c r="BC1918" t="s">
        <v>81</v>
      </c>
      <c r="BI1918">
        <v>300</v>
      </c>
      <c r="BJ1918" t="s">
        <v>81</v>
      </c>
      <c r="BK1918" t="s">
        <v>81</v>
      </c>
      <c r="BM1918" t="s">
        <v>82</v>
      </c>
    </row>
    <row r="1919" customHeight="1" spans="1:65">
      <c r="A1919">
        <v>1917</v>
      </c>
      <c r="B1919">
        <v>1</v>
      </c>
      <c r="F1919" t="s">
        <v>65</v>
      </c>
      <c r="G1919" t="s">
        <v>9442</v>
      </c>
      <c r="H1919" t="s">
        <v>67</v>
      </c>
      <c r="I1919" t="s">
        <v>68</v>
      </c>
      <c r="J1919" t="s">
        <v>9443</v>
      </c>
      <c r="K1919" t="s">
        <v>9444</v>
      </c>
      <c r="P1919" t="s">
        <v>9445</v>
      </c>
      <c r="Q1919" t="s">
        <v>9446</v>
      </c>
      <c r="R1919" t="s">
        <v>9447</v>
      </c>
      <c r="S1919" t="s">
        <v>72</v>
      </c>
      <c r="T1919" t="s">
        <v>594</v>
      </c>
      <c r="U1919" t="s">
        <v>74</v>
      </c>
      <c r="W1919" t="s">
        <v>9448</v>
      </c>
      <c r="X1919" t="s">
        <v>9449</v>
      </c>
      <c r="AA1919" t="s">
        <v>9450</v>
      </c>
      <c r="AE1919" t="s">
        <v>419</v>
      </c>
      <c r="AL1919" t="s">
        <v>77</v>
      </c>
      <c r="AM1919" t="s">
        <v>78</v>
      </c>
      <c r="AO1919" t="s">
        <v>9448</v>
      </c>
      <c r="AP1919" t="s">
        <v>79</v>
      </c>
      <c r="AQ1919" t="s">
        <v>67</v>
      </c>
      <c r="AU1919" t="s">
        <v>9451</v>
      </c>
      <c r="AV1919" s="12"/>
      <c r="AX1919" s="12"/>
      <c r="AZ1919" t="s">
        <v>81</v>
      </c>
      <c r="BA1919" t="s">
        <v>81</v>
      </c>
      <c r="BB1919" t="s">
        <v>81</v>
      </c>
      <c r="BC1919" t="s">
        <v>81</v>
      </c>
      <c r="BI1919">
        <v>300</v>
      </c>
      <c r="BJ1919" t="s">
        <v>81</v>
      </c>
      <c r="BK1919" t="s">
        <v>81</v>
      </c>
      <c r="BM1919" t="s">
        <v>82</v>
      </c>
    </row>
    <row r="1920" customHeight="1" spans="1:65">
      <c r="A1920">
        <v>1918</v>
      </c>
      <c r="B1920">
        <v>2</v>
      </c>
      <c r="F1920" t="s">
        <v>65</v>
      </c>
      <c r="G1920" t="s">
        <v>9452</v>
      </c>
      <c r="H1920" t="s">
        <v>67</v>
      </c>
      <c r="I1920" t="s">
        <v>68</v>
      </c>
      <c r="J1920" t="s">
        <v>9453</v>
      </c>
      <c r="P1920" t="s">
        <v>9454</v>
      </c>
      <c r="S1920" t="s">
        <v>1112</v>
      </c>
      <c r="T1920" t="s">
        <v>9455</v>
      </c>
      <c r="U1920" t="s">
        <v>74</v>
      </c>
      <c r="W1920" t="s">
        <v>9456</v>
      </c>
      <c r="AE1920" t="s">
        <v>76</v>
      </c>
      <c r="AF1920" t="s">
        <v>904</v>
      </c>
      <c r="AL1920" t="s">
        <v>77</v>
      </c>
      <c r="AM1920" t="s">
        <v>78</v>
      </c>
      <c r="AO1920" t="s">
        <v>9456</v>
      </c>
      <c r="AP1920" t="s">
        <v>79</v>
      </c>
      <c r="AQ1920" t="s">
        <v>67</v>
      </c>
      <c r="AU1920" t="s">
        <v>9457</v>
      </c>
      <c r="AV1920" s="12"/>
      <c r="AX1920" s="12"/>
      <c r="AZ1920" t="s">
        <v>81</v>
      </c>
      <c r="BA1920" t="s">
        <v>81</v>
      </c>
      <c r="BB1920" t="s">
        <v>81</v>
      </c>
      <c r="BC1920" t="s">
        <v>81</v>
      </c>
      <c r="BI1920">
        <v>300</v>
      </c>
      <c r="BJ1920" t="s">
        <v>81</v>
      </c>
      <c r="BK1920" t="s">
        <v>81</v>
      </c>
      <c r="BM1920" t="s">
        <v>82</v>
      </c>
    </row>
    <row r="1921" customHeight="1" spans="1:65">
      <c r="A1921">
        <v>1919</v>
      </c>
      <c r="B1921">
        <v>2</v>
      </c>
      <c r="F1921" t="s">
        <v>2031</v>
      </c>
      <c r="G1921" t="s">
        <v>9458</v>
      </c>
      <c r="H1921" t="s">
        <v>67</v>
      </c>
      <c r="I1921" t="s">
        <v>68</v>
      </c>
      <c r="J1921" t="s">
        <v>8391</v>
      </c>
      <c r="P1921" t="s">
        <v>8392</v>
      </c>
      <c r="U1921" t="s">
        <v>74</v>
      </c>
      <c r="AE1921" t="s">
        <v>76</v>
      </c>
      <c r="AL1921" t="s">
        <v>77</v>
      </c>
      <c r="AM1921" t="s">
        <v>78</v>
      </c>
      <c r="AP1921" t="s">
        <v>79</v>
      </c>
      <c r="AQ1921" t="s">
        <v>67</v>
      </c>
      <c r="AU1921" t="s">
        <v>9459</v>
      </c>
      <c r="AV1921" s="12"/>
      <c r="AX1921" s="12"/>
      <c r="AZ1921" t="s">
        <v>81</v>
      </c>
      <c r="BA1921" t="s">
        <v>81</v>
      </c>
      <c r="BB1921" t="s">
        <v>81</v>
      </c>
      <c r="BC1921" t="s">
        <v>81</v>
      </c>
      <c r="BI1921">
        <v>300</v>
      </c>
      <c r="BJ1921" t="s">
        <v>81</v>
      </c>
      <c r="BK1921" t="s">
        <v>81</v>
      </c>
      <c r="BM1921" t="s">
        <v>82</v>
      </c>
    </row>
    <row r="1922" customHeight="1" spans="1:65">
      <c r="A1922">
        <v>1920</v>
      </c>
      <c r="B1922">
        <v>2</v>
      </c>
      <c r="F1922" t="s">
        <v>65</v>
      </c>
      <c r="G1922" t="s">
        <v>9460</v>
      </c>
      <c r="H1922" t="s">
        <v>67</v>
      </c>
      <c r="I1922" t="s">
        <v>68</v>
      </c>
      <c r="J1922" t="s">
        <v>3859</v>
      </c>
      <c r="P1922" t="s">
        <v>9461</v>
      </c>
      <c r="Q1922" t="s">
        <v>9462</v>
      </c>
      <c r="S1922" t="s">
        <v>3777</v>
      </c>
      <c r="T1922" t="s">
        <v>3803</v>
      </c>
      <c r="U1922" t="s">
        <v>74</v>
      </c>
      <c r="AE1922" t="s">
        <v>76</v>
      </c>
      <c r="AF1922" t="s">
        <v>904</v>
      </c>
      <c r="AL1922" t="s">
        <v>77</v>
      </c>
      <c r="AM1922" t="s">
        <v>78</v>
      </c>
      <c r="AP1922" t="s">
        <v>79</v>
      </c>
      <c r="AQ1922" t="s">
        <v>67</v>
      </c>
      <c r="AU1922" t="s">
        <v>9463</v>
      </c>
      <c r="AV1922" s="12"/>
      <c r="AX1922" s="12"/>
      <c r="AZ1922" t="s">
        <v>81</v>
      </c>
      <c r="BA1922" t="s">
        <v>81</v>
      </c>
      <c r="BB1922" t="s">
        <v>81</v>
      </c>
      <c r="BC1922" t="s">
        <v>81</v>
      </c>
      <c r="BI1922">
        <v>300</v>
      </c>
      <c r="BJ1922" t="s">
        <v>81</v>
      </c>
      <c r="BK1922" t="s">
        <v>81</v>
      </c>
      <c r="BM1922" t="s">
        <v>82</v>
      </c>
    </row>
    <row r="1923" customHeight="1" spans="1:65">
      <c r="A1923">
        <v>1921</v>
      </c>
      <c r="B1923">
        <v>2</v>
      </c>
      <c r="F1923" t="s">
        <v>65</v>
      </c>
      <c r="G1923" t="s">
        <v>9464</v>
      </c>
      <c r="H1923" t="s">
        <v>67</v>
      </c>
      <c r="I1923" t="s">
        <v>68</v>
      </c>
      <c r="J1923" t="s">
        <v>9464</v>
      </c>
      <c r="P1923" t="s">
        <v>9465</v>
      </c>
      <c r="S1923" t="s">
        <v>2721</v>
      </c>
      <c r="T1923" t="s">
        <v>9466</v>
      </c>
      <c r="U1923" t="s">
        <v>74</v>
      </c>
      <c r="W1923" t="s">
        <v>9467</v>
      </c>
      <c r="AE1923" t="s">
        <v>419</v>
      </c>
      <c r="AL1923" t="s">
        <v>77</v>
      </c>
      <c r="AM1923" t="s">
        <v>78</v>
      </c>
      <c r="AO1923" t="s">
        <v>9467</v>
      </c>
      <c r="AP1923" t="s">
        <v>79</v>
      </c>
      <c r="AQ1923" t="s">
        <v>67</v>
      </c>
      <c r="AU1923" t="s">
        <v>9468</v>
      </c>
      <c r="AV1923" s="12"/>
      <c r="AX1923" s="12"/>
      <c r="AZ1923" t="s">
        <v>81</v>
      </c>
      <c r="BA1923" t="s">
        <v>81</v>
      </c>
      <c r="BB1923" t="s">
        <v>81</v>
      </c>
      <c r="BC1923" t="s">
        <v>81</v>
      </c>
      <c r="BI1923">
        <v>300</v>
      </c>
      <c r="BJ1923" t="s">
        <v>81</v>
      </c>
      <c r="BK1923" t="s">
        <v>81</v>
      </c>
      <c r="BM1923" t="s">
        <v>82</v>
      </c>
    </row>
    <row r="1924" customHeight="1" spans="1:65">
      <c r="A1924">
        <v>1922</v>
      </c>
      <c r="B1924">
        <v>2</v>
      </c>
      <c r="F1924" t="s">
        <v>65</v>
      </c>
      <c r="G1924" t="s">
        <v>9469</v>
      </c>
      <c r="H1924" t="s">
        <v>67</v>
      </c>
      <c r="I1924" t="s">
        <v>68</v>
      </c>
      <c r="J1924" t="s">
        <v>9469</v>
      </c>
      <c r="P1924" t="s">
        <v>9470</v>
      </c>
      <c r="S1924" t="s">
        <v>2721</v>
      </c>
      <c r="T1924" t="s">
        <v>9471</v>
      </c>
      <c r="U1924" t="s">
        <v>74</v>
      </c>
      <c r="W1924" t="s">
        <v>9472</v>
      </c>
      <c r="AE1924" t="s">
        <v>419</v>
      </c>
      <c r="AL1924" t="s">
        <v>77</v>
      </c>
      <c r="AM1924" t="s">
        <v>78</v>
      </c>
      <c r="AO1924" t="s">
        <v>9472</v>
      </c>
      <c r="AP1924" t="s">
        <v>79</v>
      </c>
      <c r="AQ1924" t="s">
        <v>67</v>
      </c>
      <c r="AU1924" t="s">
        <v>9473</v>
      </c>
      <c r="AV1924" s="12"/>
      <c r="AX1924" s="12"/>
      <c r="AZ1924" t="s">
        <v>81</v>
      </c>
      <c r="BA1924" t="s">
        <v>81</v>
      </c>
      <c r="BB1924" t="s">
        <v>81</v>
      </c>
      <c r="BC1924" t="s">
        <v>81</v>
      </c>
      <c r="BI1924">
        <v>300</v>
      </c>
      <c r="BJ1924" t="s">
        <v>81</v>
      </c>
      <c r="BK1924" t="s">
        <v>81</v>
      </c>
      <c r="BM1924" t="s">
        <v>82</v>
      </c>
    </row>
    <row r="1925" customHeight="1" spans="1:65">
      <c r="A1925">
        <v>1923</v>
      </c>
      <c r="B1925">
        <v>2</v>
      </c>
      <c r="G1925" t="s">
        <v>9474</v>
      </c>
      <c r="H1925" t="s">
        <v>67</v>
      </c>
      <c r="I1925" t="s">
        <v>68</v>
      </c>
      <c r="AM1925" t="s">
        <v>78</v>
      </c>
      <c r="AO1925" t="s">
        <v>9475</v>
      </c>
      <c r="AP1925" t="s">
        <v>79</v>
      </c>
      <c r="AQ1925" t="s">
        <v>67</v>
      </c>
      <c r="AU1925" t="s">
        <v>9476</v>
      </c>
      <c r="AV1925" s="12"/>
      <c r="AX1925" s="12"/>
      <c r="AZ1925" t="s">
        <v>81</v>
      </c>
      <c r="BA1925" t="s">
        <v>81</v>
      </c>
      <c r="BB1925" t="s">
        <v>81</v>
      </c>
      <c r="BC1925" t="s">
        <v>81</v>
      </c>
      <c r="BI1925">
        <v>300</v>
      </c>
      <c r="BJ1925" t="s">
        <v>81</v>
      </c>
      <c r="BK1925" t="s">
        <v>81</v>
      </c>
      <c r="BM1925" t="s">
        <v>82</v>
      </c>
    </row>
    <row r="1926" customHeight="1" spans="1:65">
      <c r="A1926">
        <v>1924</v>
      </c>
      <c r="B1926">
        <v>1</v>
      </c>
      <c r="F1926" t="s">
        <v>65</v>
      </c>
      <c r="G1926" t="s">
        <v>9477</v>
      </c>
      <c r="H1926" t="s">
        <v>67</v>
      </c>
      <c r="I1926" t="s">
        <v>68</v>
      </c>
      <c r="J1926" t="s">
        <v>2859</v>
      </c>
      <c r="K1926" t="s">
        <v>2860</v>
      </c>
      <c r="P1926" t="s">
        <v>9478</v>
      </c>
      <c r="R1926" t="s">
        <v>8822</v>
      </c>
      <c r="S1926" t="s">
        <v>72</v>
      </c>
      <c r="T1926" t="s">
        <v>9479</v>
      </c>
      <c r="U1926" t="s">
        <v>74</v>
      </c>
      <c r="W1926" t="s">
        <v>9480</v>
      </c>
      <c r="X1926" t="s">
        <v>9481</v>
      </c>
      <c r="AE1926" t="s">
        <v>76</v>
      </c>
      <c r="AL1926" t="s">
        <v>77</v>
      </c>
      <c r="AM1926" t="s">
        <v>78</v>
      </c>
      <c r="AN1926" t="s">
        <v>9482</v>
      </c>
      <c r="AO1926" t="s">
        <v>9480</v>
      </c>
      <c r="AP1926" t="s">
        <v>79</v>
      </c>
      <c r="AQ1926" t="s">
        <v>67</v>
      </c>
      <c r="AU1926" t="s">
        <v>9483</v>
      </c>
      <c r="AV1926" s="12"/>
      <c r="AX1926" s="12"/>
      <c r="AZ1926" t="s">
        <v>81</v>
      </c>
      <c r="BA1926" t="s">
        <v>81</v>
      </c>
      <c r="BB1926" t="s">
        <v>81</v>
      </c>
      <c r="BC1926" t="s">
        <v>81</v>
      </c>
      <c r="BI1926">
        <v>300</v>
      </c>
      <c r="BJ1926" t="s">
        <v>81</v>
      </c>
      <c r="BK1926" t="s">
        <v>81</v>
      </c>
      <c r="BM1926" t="s">
        <v>82</v>
      </c>
    </row>
    <row r="1927" customHeight="1" spans="1:65">
      <c r="A1927">
        <v>1925</v>
      </c>
      <c r="B1927">
        <v>1</v>
      </c>
      <c r="F1927" t="s">
        <v>65</v>
      </c>
      <c r="G1927" t="s">
        <v>9477</v>
      </c>
      <c r="H1927" t="s">
        <v>67</v>
      </c>
      <c r="I1927" t="s">
        <v>68</v>
      </c>
      <c r="J1927" t="s">
        <v>2859</v>
      </c>
      <c r="K1927" t="s">
        <v>2860</v>
      </c>
      <c r="P1927" t="s">
        <v>9478</v>
      </c>
      <c r="R1927" t="s">
        <v>8822</v>
      </c>
      <c r="S1927" t="s">
        <v>72</v>
      </c>
      <c r="T1927" t="s">
        <v>9479</v>
      </c>
      <c r="U1927" t="s">
        <v>74</v>
      </c>
      <c r="W1927" t="s">
        <v>9480</v>
      </c>
      <c r="X1927" t="s">
        <v>9481</v>
      </c>
      <c r="AE1927" t="s">
        <v>76</v>
      </c>
      <c r="AL1927" t="s">
        <v>2384</v>
      </c>
      <c r="AM1927" t="s">
        <v>78</v>
      </c>
      <c r="AN1927" t="s">
        <v>9482</v>
      </c>
      <c r="AO1927" t="s">
        <v>9480</v>
      </c>
      <c r="AP1927" t="s">
        <v>79</v>
      </c>
      <c r="AQ1927" t="s">
        <v>67</v>
      </c>
      <c r="AU1927" t="s">
        <v>9483</v>
      </c>
      <c r="AV1927" s="12"/>
      <c r="AX1927" s="12"/>
      <c r="AZ1927" t="s">
        <v>81</v>
      </c>
      <c r="BA1927" t="s">
        <v>81</v>
      </c>
      <c r="BB1927" t="s">
        <v>81</v>
      </c>
      <c r="BC1927" t="s">
        <v>81</v>
      </c>
      <c r="BI1927">
        <v>300</v>
      </c>
      <c r="BJ1927" t="s">
        <v>81</v>
      </c>
      <c r="BK1927" t="s">
        <v>81</v>
      </c>
      <c r="BM1927" t="s">
        <v>82</v>
      </c>
    </row>
    <row r="1928" customHeight="1" spans="1:65">
      <c r="A1928">
        <v>1926</v>
      </c>
      <c r="B1928">
        <v>1</v>
      </c>
      <c r="F1928" t="s">
        <v>65</v>
      </c>
      <c r="G1928" t="s">
        <v>9484</v>
      </c>
      <c r="H1928" t="s">
        <v>67</v>
      </c>
      <c r="I1928" t="s">
        <v>68</v>
      </c>
      <c r="J1928" t="s">
        <v>9485</v>
      </c>
      <c r="P1928" t="s">
        <v>9486</v>
      </c>
      <c r="S1928" t="s">
        <v>72</v>
      </c>
      <c r="U1928" t="s">
        <v>74</v>
      </c>
      <c r="W1928" t="s">
        <v>9487</v>
      </c>
      <c r="X1928" t="s">
        <v>9488</v>
      </c>
      <c r="AA1928" t="s">
        <v>9489</v>
      </c>
      <c r="AE1928" t="s">
        <v>76</v>
      </c>
      <c r="AL1928" t="s">
        <v>77</v>
      </c>
      <c r="AM1928" t="s">
        <v>78</v>
      </c>
      <c r="AO1928" t="s">
        <v>9487</v>
      </c>
      <c r="AP1928" t="s">
        <v>79</v>
      </c>
      <c r="AQ1928" t="s">
        <v>67</v>
      </c>
      <c r="AU1928" t="s">
        <v>9490</v>
      </c>
      <c r="AV1928" s="12"/>
      <c r="AX1928" s="12"/>
      <c r="AZ1928" t="s">
        <v>81</v>
      </c>
      <c r="BA1928" t="s">
        <v>81</v>
      </c>
      <c r="BB1928" t="s">
        <v>81</v>
      </c>
      <c r="BC1928" t="s">
        <v>81</v>
      </c>
      <c r="BI1928">
        <v>300</v>
      </c>
      <c r="BJ1928" t="s">
        <v>81</v>
      </c>
      <c r="BK1928" t="s">
        <v>81</v>
      </c>
      <c r="BM1928" t="s">
        <v>82</v>
      </c>
    </row>
    <row r="1929" customHeight="1" spans="1:65">
      <c r="A1929">
        <v>1927</v>
      </c>
      <c r="B1929">
        <v>2</v>
      </c>
      <c r="F1929" t="s">
        <v>65</v>
      </c>
      <c r="G1929" t="s">
        <v>9491</v>
      </c>
      <c r="H1929" t="s">
        <v>67</v>
      </c>
      <c r="I1929" t="s">
        <v>68</v>
      </c>
      <c r="J1929" t="s">
        <v>9491</v>
      </c>
      <c r="P1929" t="s">
        <v>5771</v>
      </c>
      <c r="S1929" t="s">
        <v>2721</v>
      </c>
      <c r="T1929" t="s">
        <v>2941</v>
      </c>
      <c r="U1929" t="s">
        <v>74</v>
      </c>
      <c r="W1929" t="s">
        <v>9492</v>
      </c>
      <c r="AE1929" t="s">
        <v>419</v>
      </c>
      <c r="AL1929" t="s">
        <v>77</v>
      </c>
      <c r="AM1929" t="s">
        <v>78</v>
      </c>
      <c r="AO1929" t="s">
        <v>9492</v>
      </c>
      <c r="AP1929" t="s">
        <v>79</v>
      </c>
      <c r="AQ1929" t="s">
        <v>67</v>
      </c>
      <c r="AU1929" t="s">
        <v>9493</v>
      </c>
      <c r="AV1929" s="12"/>
      <c r="AX1929" s="12"/>
      <c r="AZ1929" t="s">
        <v>81</v>
      </c>
      <c r="BA1929" t="s">
        <v>81</v>
      </c>
      <c r="BB1929" t="s">
        <v>81</v>
      </c>
      <c r="BC1929" t="s">
        <v>81</v>
      </c>
      <c r="BI1929">
        <v>300</v>
      </c>
      <c r="BJ1929" t="s">
        <v>81</v>
      </c>
      <c r="BK1929" t="s">
        <v>81</v>
      </c>
      <c r="BM1929" t="s">
        <v>82</v>
      </c>
    </row>
    <row r="1930" customHeight="1" spans="1:65">
      <c r="A1930">
        <v>1928</v>
      </c>
      <c r="B1930">
        <v>2</v>
      </c>
      <c r="F1930" t="s">
        <v>1999</v>
      </c>
      <c r="G1930" t="s">
        <v>9494</v>
      </c>
      <c r="H1930" t="s">
        <v>67</v>
      </c>
      <c r="I1930" t="s">
        <v>68</v>
      </c>
      <c r="J1930" t="s">
        <v>2465</v>
      </c>
      <c r="K1930" t="s">
        <v>9495</v>
      </c>
      <c r="P1930" t="s">
        <v>9496</v>
      </c>
      <c r="S1930" t="s">
        <v>3777</v>
      </c>
      <c r="T1930" t="s">
        <v>3803</v>
      </c>
      <c r="U1930" t="s">
        <v>74</v>
      </c>
      <c r="W1930" t="s">
        <v>9497</v>
      </c>
      <c r="AE1930" t="s">
        <v>76</v>
      </c>
      <c r="AL1930" t="s">
        <v>77</v>
      </c>
      <c r="AM1930" t="s">
        <v>78</v>
      </c>
      <c r="AN1930" t="s">
        <v>9498</v>
      </c>
      <c r="AO1930" t="s">
        <v>9497</v>
      </c>
      <c r="AP1930" t="s">
        <v>79</v>
      </c>
      <c r="AQ1930" t="s">
        <v>67</v>
      </c>
      <c r="AU1930" t="s">
        <v>9499</v>
      </c>
      <c r="AV1930" s="12"/>
      <c r="AX1930" s="12"/>
      <c r="AZ1930" t="s">
        <v>81</v>
      </c>
      <c r="BA1930" t="s">
        <v>81</v>
      </c>
      <c r="BB1930" t="s">
        <v>81</v>
      </c>
      <c r="BC1930" t="s">
        <v>81</v>
      </c>
      <c r="BI1930">
        <v>300</v>
      </c>
      <c r="BJ1930" t="s">
        <v>81</v>
      </c>
      <c r="BK1930" t="s">
        <v>81</v>
      </c>
      <c r="BM1930" t="s">
        <v>82</v>
      </c>
    </row>
    <row r="1931" customHeight="1" spans="1:65">
      <c r="A1931">
        <v>1929</v>
      </c>
      <c r="B1931">
        <v>2</v>
      </c>
      <c r="F1931" t="s">
        <v>2031</v>
      </c>
      <c r="G1931" t="s">
        <v>9500</v>
      </c>
      <c r="H1931" t="s">
        <v>67</v>
      </c>
      <c r="I1931" t="s">
        <v>68</v>
      </c>
      <c r="J1931" t="s">
        <v>1673</v>
      </c>
      <c r="K1931" t="s">
        <v>412</v>
      </c>
      <c r="P1931" t="s">
        <v>9501</v>
      </c>
      <c r="Q1931" t="s">
        <v>9502</v>
      </c>
      <c r="S1931" t="s">
        <v>1000</v>
      </c>
      <c r="T1931" t="s">
        <v>2259</v>
      </c>
      <c r="U1931" t="s">
        <v>74</v>
      </c>
      <c r="W1931" t="s">
        <v>9503</v>
      </c>
      <c r="X1931" t="s">
        <v>9504</v>
      </c>
      <c r="AE1931" t="s">
        <v>419</v>
      </c>
      <c r="AF1931" t="s">
        <v>904</v>
      </c>
      <c r="AL1931" t="s">
        <v>77</v>
      </c>
      <c r="AM1931" t="s">
        <v>78</v>
      </c>
      <c r="AO1931" t="s">
        <v>9503</v>
      </c>
      <c r="AP1931" t="s">
        <v>79</v>
      </c>
      <c r="AQ1931" t="s">
        <v>67</v>
      </c>
      <c r="AU1931" t="s">
        <v>9505</v>
      </c>
      <c r="AV1931" s="12"/>
      <c r="AX1931" s="12"/>
      <c r="AZ1931" t="s">
        <v>81</v>
      </c>
      <c r="BA1931" t="s">
        <v>81</v>
      </c>
      <c r="BB1931" t="s">
        <v>81</v>
      </c>
      <c r="BC1931" t="s">
        <v>81</v>
      </c>
      <c r="BI1931">
        <v>300</v>
      </c>
      <c r="BJ1931" t="s">
        <v>81</v>
      </c>
      <c r="BK1931" t="s">
        <v>81</v>
      </c>
      <c r="BM1931" t="s">
        <v>82</v>
      </c>
    </row>
    <row r="1932" customHeight="1" spans="1:65">
      <c r="A1932">
        <v>1930</v>
      </c>
      <c r="B1932">
        <v>2</v>
      </c>
      <c r="F1932" t="s">
        <v>2031</v>
      </c>
      <c r="G1932" t="s">
        <v>9506</v>
      </c>
      <c r="H1932" t="s">
        <v>67</v>
      </c>
      <c r="I1932" t="s">
        <v>68</v>
      </c>
      <c r="J1932" t="s">
        <v>8406</v>
      </c>
      <c r="P1932" t="s">
        <v>9507</v>
      </c>
      <c r="Q1932" t="s">
        <v>9508</v>
      </c>
      <c r="S1932" t="s">
        <v>1112</v>
      </c>
      <c r="T1932" t="s">
        <v>5899</v>
      </c>
      <c r="U1932" t="s">
        <v>74</v>
      </c>
      <c r="W1932" t="s">
        <v>9509</v>
      </c>
      <c r="AE1932" t="s">
        <v>76</v>
      </c>
      <c r="AL1932" t="s">
        <v>77</v>
      </c>
      <c r="AM1932" t="s">
        <v>78</v>
      </c>
      <c r="AN1932" t="s">
        <v>9510</v>
      </c>
      <c r="AO1932" t="s">
        <v>9509</v>
      </c>
      <c r="AP1932" t="s">
        <v>79</v>
      </c>
      <c r="AQ1932" t="s">
        <v>67</v>
      </c>
      <c r="AU1932" t="s">
        <v>9511</v>
      </c>
      <c r="AV1932" s="12"/>
      <c r="AX1932" s="12"/>
      <c r="AZ1932" t="s">
        <v>81</v>
      </c>
      <c r="BA1932" t="s">
        <v>81</v>
      </c>
      <c r="BB1932" t="s">
        <v>81</v>
      </c>
      <c r="BC1932" t="s">
        <v>81</v>
      </c>
      <c r="BI1932">
        <v>300</v>
      </c>
      <c r="BJ1932" t="s">
        <v>81</v>
      </c>
      <c r="BK1932" t="s">
        <v>81</v>
      </c>
      <c r="BM1932" t="s">
        <v>82</v>
      </c>
    </row>
    <row r="1933" customHeight="1" spans="1:65">
      <c r="A1933">
        <v>1931</v>
      </c>
      <c r="B1933">
        <v>2</v>
      </c>
      <c r="F1933" t="s">
        <v>2031</v>
      </c>
      <c r="G1933" t="s">
        <v>9512</v>
      </c>
      <c r="H1933" t="s">
        <v>67</v>
      </c>
      <c r="I1933" t="s">
        <v>68</v>
      </c>
      <c r="J1933" t="s">
        <v>7073</v>
      </c>
      <c r="P1933" t="s">
        <v>2501</v>
      </c>
      <c r="S1933" t="s">
        <v>1000</v>
      </c>
      <c r="T1933" t="s">
        <v>2501</v>
      </c>
      <c r="U1933" t="s">
        <v>74</v>
      </c>
      <c r="AE1933" t="s">
        <v>76</v>
      </c>
      <c r="AF1933" t="s">
        <v>904</v>
      </c>
      <c r="AL1933" t="s">
        <v>77</v>
      </c>
      <c r="AM1933" t="s">
        <v>78</v>
      </c>
      <c r="AP1933" t="s">
        <v>79</v>
      </c>
      <c r="AQ1933" t="s">
        <v>67</v>
      </c>
      <c r="AU1933" t="s">
        <v>9513</v>
      </c>
      <c r="AV1933" s="12"/>
      <c r="AX1933" s="12"/>
      <c r="AZ1933" t="s">
        <v>81</v>
      </c>
      <c r="BA1933" t="s">
        <v>81</v>
      </c>
      <c r="BB1933" t="s">
        <v>81</v>
      </c>
      <c r="BC1933" t="s">
        <v>81</v>
      </c>
      <c r="BI1933">
        <v>300</v>
      </c>
      <c r="BJ1933" t="s">
        <v>81</v>
      </c>
      <c r="BK1933" t="s">
        <v>81</v>
      </c>
      <c r="BM1933" t="s">
        <v>82</v>
      </c>
    </row>
    <row r="1934" customHeight="1" spans="1:65">
      <c r="A1934">
        <v>1932</v>
      </c>
      <c r="B1934">
        <v>2</v>
      </c>
      <c r="F1934" t="s">
        <v>65</v>
      </c>
      <c r="G1934" t="s">
        <v>9514</v>
      </c>
      <c r="H1934" t="s">
        <v>67</v>
      </c>
      <c r="I1934" t="s">
        <v>68</v>
      </c>
      <c r="J1934" t="s">
        <v>6435</v>
      </c>
      <c r="P1934" t="s">
        <v>9515</v>
      </c>
      <c r="Q1934" t="s">
        <v>9516</v>
      </c>
      <c r="S1934" t="s">
        <v>103</v>
      </c>
      <c r="T1934" t="s">
        <v>3771</v>
      </c>
      <c r="U1934" t="s">
        <v>74</v>
      </c>
      <c r="W1934" t="s">
        <v>9517</v>
      </c>
      <c r="X1934" t="s">
        <v>9517</v>
      </c>
      <c r="AE1934" t="s">
        <v>76</v>
      </c>
      <c r="AF1934" t="s">
        <v>904</v>
      </c>
      <c r="AL1934" t="s">
        <v>77</v>
      </c>
      <c r="AM1934" t="s">
        <v>78</v>
      </c>
      <c r="AO1934" t="s">
        <v>9517</v>
      </c>
      <c r="AP1934" t="s">
        <v>79</v>
      </c>
      <c r="AQ1934" t="s">
        <v>67</v>
      </c>
      <c r="AU1934" t="s">
        <v>9518</v>
      </c>
      <c r="AV1934" s="12"/>
      <c r="AX1934" s="12"/>
      <c r="AZ1934" t="s">
        <v>81</v>
      </c>
      <c r="BA1934" t="s">
        <v>81</v>
      </c>
      <c r="BB1934" t="s">
        <v>81</v>
      </c>
      <c r="BC1934" t="s">
        <v>81</v>
      </c>
      <c r="BI1934">
        <v>300</v>
      </c>
      <c r="BJ1934" t="s">
        <v>81</v>
      </c>
      <c r="BK1934" t="s">
        <v>81</v>
      </c>
      <c r="BM1934" t="s">
        <v>82</v>
      </c>
    </row>
    <row r="1935" customHeight="1" spans="1:65">
      <c r="A1935">
        <v>1933</v>
      </c>
      <c r="B1935">
        <v>1</v>
      </c>
      <c r="F1935" t="s">
        <v>65</v>
      </c>
      <c r="G1935" t="s">
        <v>9519</v>
      </c>
      <c r="H1935" t="s">
        <v>67</v>
      </c>
      <c r="I1935" t="s">
        <v>68</v>
      </c>
      <c r="J1935" t="s">
        <v>4079</v>
      </c>
      <c r="P1935" t="s">
        <v>9520</v>
      </c>
      <c r="T1935" t="s">
        <v>2406</v>
      </c>
      <c r="U1935" t="s">
        <v>74</v>
      </c>
      <c r="AE1935" t="s">
        <v>76</v>
      </c>
      <c r="AL1935" t="s">
        <v>77</v>
      </c>
      <c r="AM1935" t="s">
        <v>78</v>
      </c>
      <c r="AP1935" t="s">
        <v>79</v>
      </c>
      <c r="AQ1935" t="s">
        <v>67</v>
      </c>
      <c r="AU1935" t="s">
        <v>9521</v>
      </c>
      <c r="AV1935" s="12"/>
      <c r="AX1935" s="12"/>
      <c r="AZ1935" t="s">
        <v>81</v>
      </c>
      <c r="BA1935" t="s">
        <v>81</v>
      </c>
      <c r="BB1935" t="s">
        <v>81</v>
      </c>
      <c r="BC1935" t="s">
        <v>81</v>
      </c>
      <c r="BI1935">
        <v>300</v>
      </c>
      <c r="BJ1935" t="s">
        <v>81</v>
      </c>
      <c r="BK1935" t="s">
        <v>81</v>
      </c>
      <c r="BM1935" t="s">
        <v>82</v>
      </c>
    </row>
    <row r="1936" customHeight="1" spans="1:65">
      <c r="A1936">
        <v>1934</v>
      </c>
      <c r="B1936">
        <v>2</v>
      </c>
      <c r="F1936" t="s">
        <v>65</v>
      </c>
      <c r="G1936" t="s">
        <v>9522</v>
      </c>
      <c r="H1936" t="s">
        <v>67</v>
      </c>
      <c r="I1936" t="s">
        <v>68</v>
      </c>
      <c r="J1936" t="s">
        <v>9523</v>
      </c>
      <c r="P1936" t="s">
        <v>9524</v>
      </c>
      <c r="Q1936" t="s">
        <v>9525</v>
      </c>
      <c r="R1936" t="s">
        <v>9526</v>
      </c>
      <c r="S1936" t="s">
        <v>72</v>
      </c>
      <c r="T1936" t="s">
        <v>2301</v>
      </c>
      <c r="U1936" t="s">
        <v>74</v>
      </c>
      <c r="AA1936" t="s">
        <v>9527</v>
      </c>
      <c r="AE1936" t="s">
        <v>76</v>
      </c>
      <c r="AL1936" t="s">
        <v>77</v>
      </c>
      <c r="AM1936" t="s">
        <v>78</v>
      </c>
      <c r="AP1936" t="s">
        <v>79</v>
      </c>
      <c r="AQ1936" t="s">
        <v>67</v>
      </c>
      <c r="AU1936" t="s">
        <v>9528</v>
      </c>
      <c r="AV1936" s="12"/>
      <c r="AX1936" s="12"/>
      <c r="AZ1936" t="s">
        <v>81</v>
      </c>
      <c r="BA1936" t="s">
        <v>81</v>
      </c>
      <c r="BB1936" t="s">
        <v>81</v>
      </c>
      <c r="BC1936" t="s">
        <v>81</v>
      </c>
      <c r="BI1936">
        <v>300</v>
      </c>
      <c r="BJ1936" t="s">
        <v>81</v>
      </c>
      <c r="BK1936" t="s">
        <v>81</v>
      </c>
      <c r="BM1936" t="s">
        <v>82</v>
      </c>
    </row>
    <row r="1937" customHeight="1" spans="1:65">
      <c r="A1937">
        <v>1935</v>
      </c>
      <c r="B1937">
        <v>2</v>
      </c>
      <c r="F1937" t="s">
        <v>65</v>
      </c>
      <c r="G1937" t="s">
        <v>9529</v>
      </c>
      <c r="H1937" t="s">
        <v>67</v>
      </c>
      <c r="I1937" t="s">
        <v>68</v>
      </c>
      <c r="J1937" t="s">
        <v>9530</v>
      </c>
      <c r="P1937" t="s">
        <v>9531</v>
      </c>
      <c r="S1937" t="s">
        <v>103</v>
      </c>
      <c r="T1937" t="s">
        <v>3771</v>
      </c>
      <c r="U1937" t="s">
        <v>74</v>
      </c>
      <c r="W1937" t="s">
        <v>9532</v>
      </c>
      <c r="AE1937" t="s">
        <v>76</v>
      </c>
      <c r="AF1937" t="s">
        <v>904</v>
      </c>
      <c r="AL1937" t="s">
        <v>77</v>
      </c>
      <c r="AM1937" t="s">
        <v>78</v>
      </c>
      <c r="AO1937" t="s">
        <v>9532</v>
      </c>
      <c r="AP1937" t="s">
        <v>79</v>
      </c>
      <c r="AQ1937" t="s">
        <v>67</v>
      </c>
      <c r="AU1937" t="s">
        <v>9533</v>
      </c>
      <c r="AV1937" s="12"/>
      <c r="AX1937" s="12"/>
      <c r="AZ1937" t="s">
        <v>81</v>
      </c>
      <c r="BA1937" t="s">
        <v>81</v>
      </c>
      <c r="BB1937" t="s">
        <v>81</v>
      </c>
      <c r="BC1937" t="s">
        <v>81</v>
      </c>
      <c r="BI1937">
        <v>300</v>
      </c>
      <c r="BJ1937" t="s">
        <v>81</v>
      </c>
      <c r="BK1937" t="s">
        <v>81</v>
      </c>
      <c r="BM1937" t="s">
        <v>82</v>
      </c>
    </row>
    <row r="1938" customHeight="1" spans="1:65">
      <c r="A1938">
        <v>1936</v>
      </c>
      <c r="B1938">
        <v>2</v>
      </c>
      <c r="F1938" t="s">
        <v>65</v>
      </c>
      <c r="G1938" t="s">
        <v>9534</v>
      </c>
      <c r="H1938" t="s">
        <v>67</v>
      </c>
      <c r="I1938" t="s">
        <v>68</v>
      </c>
      <c r="J1938" t="s">
        <v>2277</v>
      </c>
      <c r="P1938" t="s">
        <v>2234</v>
      </c>
      <c r="Q1938" t="s">
        <v>2266</v>
      </c>
      <c r="S1938" t="s">
        <v>1112</v>
      </c>
      <c r="T1938" t="s">
        <v>5899</v>
      </c>
      <c r="U1938" t="s">
        <v>74</v>
      </c>
      <c r="W1938" t="s">
        <v>9535</v>
      </c>
      <c r="AE1938" t="s">
        <v>76</v>
      </c>
      <c r="AL1938" t="s">
        <v>77</v>
      </c>
      <c r="AM1938" t="s">
        <v>78</v>
      </c>
      <c r="AO1938" t="s">
        <v>9535</v>
      </c>
      <c r="AP1938" t="s">
        <v>79</v>
      </c>
      <c r="AQ1938" t="s">
        <v>67</v>
      </c>
      <c r="AU1938" t="s">
        <v>9536</v>
      </c>
      <c r="AV1938" s="12"/>
      <c r="AX1938" s="12"/>
      <c r="AZ1938" t="s">
        <v>81</v>
      </c>
      <c r="BA1938" t="s">
        <v>81</v>
      </c>
      <c r="BB1938" t="s">
        <v>81</v>
      </c>
      <c r="BC1938" t="s">
        <v>81</v>
      </c>
      <c r="BI1938">
        <v>300</v>
      </c>
      <c r="BJ1938" t="s">
        <v>81</v>
      </c>
      <c r="BK1938" t="s">
        <v>81</v>
      </c>
      <c r="BM1938" t="s">
        <v>82</v>
      </c>
    </row>
    <row r="1939" customHeight="1" spans="1:65">
      <c r="A1939">
        <v>1937</v>
      </c>
      <c r="B1939">
        <v>2</v>
      </c>
      <c r="F1939" t="s">
        <v>65</v>
      </c>
      <c r="G1939" t="s">
        <v>9537</v>
      </c>
      <c r="H1939" t="s">
        <v>67</v>
      </c>
      <c r="I1939" t="s">
        <v>68</v>
      </c>
      <c r="J1939" t="s">
        <v>8328</v>
      </c>
      <c r="P1939" t="s">
        <v>9538</v>
      </c>
      <c r="S1939" t="s">
        <v>103</v>
      </c>
      <c r="T1939" t="s">
        <v>3771</v>
      </c>
      <c r="U1939" t="s">
        <v>74</v>
      </c>
      <c r="W1939" t="s">
        <v>9539</v>
      </c>
      <c r="AE1939" t="s">
        <v>76</v>
      </c>
      <c r="AF1939" t="s">
        <v>904</v>
      </c>
      <c r="AL1939" t="s">
        <v>77</v>
      </c>
      <c r="AM1939" t="s">
        <v>78</v>
      </c>
      <c r="AO1939" t="s">
        <v>9539</v>
      </c>
      <c r="AP1939" t="s">
        <v>79</v>
      </c>
      <c r="AQ1939" t="s">
        <v>67</v>
      </c>
      <c r="AU1939" t="s">
        <v>9540</v>
      </c>
      <c r="AV1939" s="12"/>
      <c r="AX1939" s="12"/>
      <c r="AZ1939" t="s">
        <v>81</v>
      </c>
      <c r="BA1939" t="s">
        <v>81</v>
      </c>
      <c r="BB1939" t="s">
        <v>81</v>
      </c>
      <c r="BC1939" t="s">
        <v>81</v>
      </c>
      <c r="BI1939">
        <v>300</v>
      </c>
      <c r="BJ1939" t="s">
        <v>81</v>
      </c>
      <c r="BK1939" t="s">
        <v>81</v>
      </c>
      <c r="BM1939" t="s">
        <v>82</v>
      </c>
    </row>
    <row r="1940" customHeight="1" spans="1:65">
      <c r="A1940">
        <v>1938</v>
      </c>
      <c r="B1940">
        <v>2</v>
      </c>
      <c r="F1940" t="s">
        <v>2031</v>
      </c>
      <c r="G1940" t="s">
        <v>9541</v>
      </c>
      <c r="H1940" t="s">
        <v>67</v>
      </c>
      <c r="I1940" t="s">
        <v>68</v>
      </c>
      <c r="J1940" t="s">
        <v>2433</v>
      </c>
      <c r="P1940" t="s">
        <v>9542</v>
      </c>
      <c r="Q1940" t="s">
        <v>9543</v>
      </c>
      <c r="S1940" t="s">
        <v>1000</v>
      </c>
      <c r="T1940" t="s">
        <v>2259</v>
      </c>
      <c r="U1940" t="s">
        <v>74</v>
      </c>
      <c r="W1940" t="s">
        <v>9544</v>
      </c>
      <c r="X1940" t="s">
        <v>9545</v>
      </c>
      <c r="AE1940" t="s">
        <v>76</v>
      </c>
      <c r="AF1940" t="s">
        <v>904</v>
      </c>
      <c r="AL1940" t="s">
        <v>77</v>
      </c>
      <c r="AM1940" t="s">
        <v>78</v>
      </c>
      <c r="AO1940" t="s">
        <v>9544</v>
      </c>
      <c r="AP1940" t="s">
        <v>79</v>
      </c>
      <c r="AQ1940" t="s">
        <v>67</v>
      </c>
      <c r="AU1940" t="s">
        <v>9546</v>
      </c>
      <c r="AV1940" s="12"/>
      <c r="AX1940" s="12"/>
      <c r="AZ1940" t="s">
        <v>81</v>
      </c>
      <c r="BA1940" t="s">
        <v>81</v>
      </c>
      <c r="BB1940" t="s">
        <v>81</v>
      </c>
      <c r="BC1940" t="s">
        <v>81</v>
      </c>
      <c r="BI1940">
        <v>300</v>
      </c>
      <c r="BJ1940" t="s">
        <v>81</v>
      </c>
      <c r="BK1940" t="s">
        <v>81</v>
      </c>
      <c r="BM1940" t="s">
        <v>82</v>
      </c>
    </row>
    <row r="1941" customHeight="1" spans="1:65">
      <c r="A1941">
        <v>1939</v>
      </c>
      <c r="B1941">
        <v>2</v>
      </c>
      <c r="F1941" t="s">
        <v>65</v>
      </c>
      <c r="G1941" t="s">
        <v>9547</v>
      </c>
      <c r="H1941" t="s">
        <v>67</v>
      </c>
      <c r="I1941" t="s">
        <v>68</v>
      </c>
      <c r="J1941" t="s">
        <v>9548</v>
      </c>
      <c r="P1941" t="s">
        <v>2985</v>
      </c>
      <c r="S1941" t="s">
        <v>103</v>
      </c>
      <c r="U1941" t="s">
        <v>74</v>
      </c>
      <c r="AE1941" t="s">
        <v>76</v>
      </c>
      <c r="AF1941" t="s">
        <v>904</v>
      </c>
      <c r="AL1941" t="s">
        <v>77</v>
      </c>
      <c r="AM1941" t="s">
        <v>78</v>
      </c>
      <c r="AP1941" t="s">
        <v>79</v>
      </c>
      <c r="AQ1941" t="s">
        <v>67</v>
      </c>
      <c r="AU1941" t="s">
        <v>9549</v>
      </c>
      <c r="AV1941" s="12"/>
      <c r="AX1941" s="12"/>
      <c r="AZ1941" t="s">
        <v>81</v>
      </c>
      <c r="BA1941" t="s">
        <v>81</v>
      </c>
      <c r="BB1941" t="s">
        <v>81</v>
      </c>
      <c r="BC1941" t="s">
        <v>81</v>
      </c>
      <c r="BI1941">
        <v>300</v>
      </c>
      <c r="BJ1941" t="s">
        <v>81</v>
      </c>
      <c r="BK1941" t="s">
        <v>81</v>
      </c>
      <c r="BM1941" t="s">
        <v>82</v>
      </c>
    </row>
    <row r="1942" customHeight="1" spans="1:65">
      <c r="A1942">
        <v>1940</v>
      </c>
      <c r="B1942">
        <v>2</v>
      </c>
      <c r="F1942" t="s">
        <v>2031</v>
      </c>
      <c r="G1942" t="s">
        <v>8711</v>
      </c>
      <c r="H1942" t="s">
        <v>67</v>
      </c>
      <c r="I1942" t="s">
        <v>68</v>
      </c>
      <c r="J1942" t="s">
        <v>5122</v>
      </c>
      <c r="P1942" t="s">
        <v>9550</v>
      </c>
      <c r="Q1942" t="s">
        <v>8515</v>
      </c>
      <c r="S1942" t="s">
        <v>1112</v>
      </c>
      <c r="T1942" t="s">
        <v>5899</v>
      </c>
      <c r="U1942" t="s">
        <v>74</v>
      </c>
      <c r="AE1942" t="s">
        <v>76</v>
      </c>
      <c r="AL1942" t="s">
        <v>77</v>
      </c>
      <c r="AM1942" t="s">
        <v>78</v>
      </c>
      <c r="AN1942" t="s">
        <v>8711</v>
      </c>
      <c r="AP1942" t="s">
        <v>79</v>
      </c>
      <c r="AQ1942" t="s">
        <v>67</v>
      </c>
      <c r="AU1942" t="s">
        <v>9551</v>
      </c>
      <c r="AV1942" s="12"/>
      <c r="AX1942" s="12"/>
      <c r="AZ1942" t="s">
        <v>81</v>
      </c>
      <c r="BA1942" t="s">
        <v>81</v>
      </c>
      <c r="BB1942" t="s">
        <v>81</v>
      </c>
      <c r="BC1942" t="s">
        <v>81</v>
      </c>
      <c r="BI1942">
        <v>300</v>
      </c>
      <c r="BJ1942" t="s">
        <v>81</v>
      </c>
      <c r="BK1942" t="s">
        <v>81</v>
      </c>
      <c r="BM1942" t="s">
        <v>82</v>
      </c>
    </row>
    <row r="1943" customHeight="1" spans="1:65">
      <c r="A1943">
        <v>1941</v>
      </c>
      <c r="B1943" s="11">
        <v>1</v>
      </c>
      <c r="F1943" t="s">
        <v>65</v>
      </c>
      <c r="G1943" t="s">
        <v>9552</v>
      </c>
      <c r="H1943" t="s">
        <v>67</v>
      </c>
      <c r="I1943" t="s">
        <v>68</v>
      </c>
      <c r="J1943" t="s">
        <v>2433</v>
      </c>
      <c r="P1943" t="s">
        <v>9553</v>
      </c>
      <c r="S1943" t="s">
        <v>6556</v>
      </c>
      <c r="T1943" t="s">
        <v>3778</v>
      </c>
      <c r="U1943" t="s">
        <v>74</v>
      </c>
      <c r="W1943" t="s">
        <v>9554</v>
      </c>
      <c r="X1943" t="s">
        <v>9554</v>
      </c>
      <c r="AE1943" t="s">
        <v>419</v>
      </c>
      <c r="AL1943" t="s">
        <v>77</v>
      </c>
      <c r="AM1943" t="s">
        <v>78</v>
      </c>
      <c r="AO1943" t="s">
        <v>9554</v>
      </c>
      <c r="AP1943" t="s">
        <v>79</v>
      </c>
      <c r="AQ1943" t="s">
        <v>67</v>
      </c>
      <c r="AU1943" t="s">
        <v>9555</v>
      </c>
      <c r="AV1943" s="12"/>
      <c r="AX1943" s="12"/>
      <c r="AZ1943" t="s">
        <v>81</v>
      </c>
      <c r="BA1943" t="s">
        <v>81</v>
      </c>
      <c r="BB1943" t="s">
        <v>81</v>
      </c>
      <c r="BC1943" t="s">
        <v>81</v>
      </c>
      <c r="BI1943">
        <v>300</v>
      </c>
      <c r="BJ1943" t="s">
        <v>81</v>
      </c>
      <c r="BK1943" t="s">
        <v>81</v>
      </c>
      <c r="BM1943" t="s">
        <v>82</v>
      </c>
    </row>
    <row r="1944" customHeight="1" spans="1:65">
      <c r="A1944">
        <v>1942</v>
      </c>
      <c r="B1944">
        <v>2</v>
      </c>
      <c r="F1944" t="s">
        <v>65</v>
      </c>
      <c r="G1944" t="s">
        <v>9556</v>
      </c>
      <c r="H1944" t="s">
        <v>67</v>
      </c>
      <c r="I1944" t="s">
        <v>68</v>
      </c>
      <c r="J1944" t="s">
        <v>1405</v>
      </c>
      <c r="P1944" t="s">
        <v>9557</v>
      </c>
      <c r="Q1944" t="s">
        <v>9558</v>
      </c>
      <c r="S1944" t="s">
        <v>1112</v>
      </c>
      <c r="T1944" t="s">
        <v>5226</v>
      </c>
      <c r="U1944" t="s">
        <v>74</v>
      </c>
      <c r="W1944" t="s">
        <v>9559</v>
      </c>
      <c r="AE1944" t="s">
        <v>76</v>
      </c>
      <c r="AL1944" t="s">
        <v>77</v>
      </c>
      <c r="AM1944" t="s">
        <v>78</v>
      </c>
      <c r="AO1944" t="s">
        <v>9559</v>
      </c>
      <c r="AP1944" t="s">
        <v>79</v>
      </c>
      <c r="AQ1944" t="s">
        <v>67</v>
      </c>
      <c r="AU1944" t="s">
        <v>9560</v>
      </c>
      <c r="AV1944" s="12"/>
      <c r="AX1944" s="12"/>
      <c r="AZ1944" t="s">
        <v>81</v>
      </c>
      <c r="BA1944" t="s">
        <v>81</v>
      </c>
      <c r="BB1944" t="s">
        <v>81</v>
      </c>
      <c r="BC1944" t="s">
        <v>81</v>
      </c>
      <c r="BI1944">
        <v>300</v>
      </c>
      <c r="BJ1944" t="s">
        <v>81</v>
      </c>
      <c r="BK1944" t="s">
        <v>81</v>
      </c>
      <c r="BM1944" t="s">
        <v>82</v>
      </c>
    </row>
    <row r="1945" customHeight="1" spans="1:65">
      <c r="A1945">
        <v>1943</v>
      </c>
      <c r="B1945">
        <v>2</v>
      </c>
      <c r="F1945" t="s">
        <v>65</v>
      </c>
      <c r="G1945" t="s">
        <v>9561</v>
      </c>
      <c r="H1945" t="s">
        <v>67</v>
      </c>
      <c r="I1945" t="s">
        <v>68</v>
      </c>
      <c r="J1945" t="s">
        <v>1118</v>
      </c>
      <c r="P1945" t="s">
        <v>9562</v>
      </c>
      <c r="Q1945" t="s">
        <v>4837</v>
      </c>
      <c r="S1945" t="s">
        <v>103</v>
      </c>
      <c r="T1945" t="s">
        <v>2516</v>
      </c>
      <c r="U1945" t="s">
        <v>74</v>
      </c>
      <c r="W1945" t="s">
        <v>9563</v>
      </c>
      <c r="AE1945" t="s">
        <v>419</v>
      </c>
      <c r="AL1945" t="s">
        <v>77</v>
      </c>
      <c r="AM1945" t="s">
        <v>78</v>
      </c>
      <c r="AO1945" t="s">
        <v>9563</v>
      </c>
      <c r="AP1945" t="s">
        <v>79</v>
      </c>
      <c r="AQ1945" t="s">
        <v>67</v>
      </c>
      <c r="AU1945" t="s">
        <v>9564</v>
      </c>
      <c r="AV1945" s="12"/>
      <c r="AX1945" s="12"/>
      <c r="AZ1945" t="s">
        <v>81</v>
      </c>
      <c r="BA1945" t="s">
        <v>81</v>
      </c>
      <c r="BB1945" t="s">
        <v>81</v>
      </c>
      <c r="BC1945" t="s">
        <v>81</v>
      </c>
      <c r="BI1945">
        <v>300</v>
      </c>
      <c r="BJ1945" t="s">
        <v>81</v>
      </c>
      <c r="BK1945" t="s">
        <v>81</v>
      </c>
      <c r="BM1945" t="s">
        <v>82</v>
      </c>
    </row>
    <row r="1946" customHeight="1" spans="1:65">
      <c r="A1946">
        <v>1944</v>
      </c>
      <c r="B1946">
        <v>1</v>
      </c>
      <c r="G1946" t="s">
        <v>5713</v>
      </c>
      <c r="H1946" t="s">
        <v>67</v>
      </c>
      <c r="I1946" t="s">
        <v>68</v>
      </c>
      <c r="T1946" t="s">
        <v>3771</v>
      </c>
      <c r="AM1946" t="s">
        <v>78</v>
      </c>
      <c r="AP1946" t="s">
        <v>79</v>
      </c>
      <c r="AQ1946" t="s">
        <v>67</v>
      </c>
      <c r="AU1946" t="s">
        <v>9565</v>
      </c>
      <c r="AV1946" s="12"/>
      <c r="AX1946" s="12"/>
      <c r="AZ1946" t="s">
        <v>81</v>
      </c>
      <c r="BA1946" t="s">
        <v>81</v>
      </c>
      <c r="BB1946" t="s">
        <v>81</v>
      </c>
      <c r="BC1946" t="s">
        <v>81</v>
      </c>
      <c r="BI1946">
        <v>300</v>
      </c>
      <c r="BJ1946" t="s">
        <v>81</v>
      </c>
      <c r="BK1946" t="s">
        <v>81</v>
      </c>
      <c r="BM1946" t="s">
        <v>82</v>
      </c>
    </row>
    <row r="1947" customHeight="1" spans="1:65">
      <c r="A1947">
        <v>1945</v>
      </c>
      <c r="B1947">
        <v>1</v>
      </c>
      <c r="F1947" t="s">
        <v>65</v>
      </c>
      <c r="G1947" t="s">
        <v>9566</v>
      </c>
      <c r="H1947" t="s">
        <v>67</v>
      </c>
      <c r="I1947" t="s">
        <v>68</v>
      </c>
      <c r="J1947" t="s">
        <v>187</v>
      </c>
      <c r="K1947" t="s">
        <v>188</v>
      </c>
      <c r="P1947" t="s">
        <v>9567</v>
      </c>
      <c r="Q1947" t="s">
        <v>9568</v>
      </c>
      <c r="R1947" t="s">
        <v>4242</v>
      </c>
      <c r="S1947" t="s">
        <v>3777</v>
      </c>
      <c r="U1947" t="s">
        <v>74</v>
      </c>
      <c r="W1947" t="s">
        <v>9569</v>
      </c>
      <c r="AE1947" t="s">
        <v>76</v>
      </c>
      <c r="AF1947" t="s">
        <v>904</v>
      </c>
      <c r="AL1947" t="s">
        <v>77</v>
      </c>
      <c r="AM1947" t="s">
        <v>78</v>
      </c>
      <c r="AO1947" t="s">
        <v>9569</v>
      </c>
      <c r="AP1947" t="s">
        <v>79</v>
      </c>
      <c r="AQ1947" t="s">
        <v>67</v>
      </c>
      <c r="AU1947" t="s">
        <v>9570</v>
      </c>
      <c r="AV1947" s="12"/>
      <c r="AX1947" s="12"/>
      <c r="AZ1947" t="s">
        <v>81</v>
      </c>
      <c r="BA1947" t="s">
        <v>81</v>
      </c>
      <c r="BB1947" t="s">
        <v>81</v>
      </c>
      <c r="BC1947" t="s">
        <v>81</v>
      </c>
      <c r="BI1947">
        <v>300</v>
      </c>
      <c r="BJ1947" t="s">
        <v>81</v>
      </c>
      <c r="BK1947" t="s">
        <v>81</v>
      </c>
      <c r="BM1947" t="s">
        <v>82</v>
      </c>
    </row>
    <row r="1948" customHeight="1" spans="1:65">
      <c r="A1948">
        <v>1946</v>
      </c>
      <c r="B1948">
        <v>2</v>
      </c>
      <c r="G1948" t="s">
        <v>9571</v>
      </c>
      <c r="H1948" t="s">
        <v>67</v>
      </c>
      <c r="I1948" t="s">
        <v>68</v>
      </c>
      <c r="AM1948" t="s">
        <v>78</v>
      </c>
      <c r="AO1948" t="s">
        <v>9572</v>
      </c>
      <c r="AP1948" t="s">
        <v>79</v>
      </c>
      <c r="AQ1948" t="s">
        <v>67</v>
      </c>
      <c r="AU1948" t="s">
        <v>9573</v>
      </c>
      <c r="AV1948" s="12"/>
      <c r="AX1948" s="12"/>
      <c r="AZ1948" t="s">
        <v>81</v>
      </c>
      <c r="BA1948" t="s">
        <v>81</v>
      </c>
      <c r="BB1948" t="s">
        <v>81</v>
      </c>
      <c r="BC1948" t="s">
        <v>81</v>
      </c>
      <c r="BI1948">
        <v>300</v>
      </c>
      <c r="BJ1948" t="s">
        <v>81</v>
      </c>
      <c r="BK1948" t="s">
        <v>81</v>
      </c>
      <c r="BM1948" t="s">
        <v>82</v>
      </c>
    </row>
    <row r="1949" customHeight="1" spans="1:65">
      <c r="A1949">
        <v>1947</v>
      </c>
      <c r="B1949">
        <v>2</v>
      </c>
      <c r="F1949" t="s">
        <v>65</v>
      </c>
      <c r="G1949" t="s">
        <v>9574</v>
      </c>
      <c r="H1949" t="s">
        <v>67</v>
      </c>
      <c r="I1949" t="s">
        <v>68</v>
      </c>
      <c r="J1949" t="s">
        <v>9575</v>
      </c>
      <c r="P1949" t="s">
        <v>9576</v>
      </c>
      <c r="S1949" t="s">
        <v>3227</v>
      </c>
      <c r="T1949" t="s">
        <v>3425</v>
      </c>
      <c r="U1949" t="s">
        <v>74</v>
      </c>
      <c r="W1949" t="s">
        <v>9577</v>
      </c>
      <c r="AE1949" t="s">
        <v>76</v>
      </c>
      <c r="AL1949" t="s">
        <v>77</v>
      </c>
      <c r="AM1949" t="s">
        <v>78</v>
      </c>
      <c r="AO1949" t="s">
        <v>9577</v>
      </c>
      <c r="AP1949" t="s">
        <v>79</v>
      </c>
      <c r="AQ1949" t="s">
        <v>67</v>
      </c>
      <c r="AU1949" t="s">
        <v>9578</v>
      </c>
      <c r="AV1949" s="12"/>
      <c r="AX1949" s="12"/>
      <c r="AZ1949" t="s">
        <v>81</v>
      </c>
      <c r="BA1949" t="s">
        <v>81</v>
      </c>
      <c r="BB1949" t="s">
        <v>81</v>
      </c>
      <c r="BC1949" t="s">
        <v>81</v>
      </c>
      <c r="BI1949">
        <v>300</v>
      </c>
      <c r="BJ1949" t="s">
        <v>81</v>
      </c>
      <c r="BK1949" t="s">
        <v>81</v>
      </c>
      <c r="BM1949" t="s">
        <v>82</v>
      </c>
    </row>
    <row r="1950" customHeight="1" spans="1:65">
      <c r="A1950">
        <v>1948</v>
      </c>
      <c r="B1950">
        <v>2</v>
      </c>
      <c r="F1950" t="s">
        <v>2031</v>
      </c>
      <c r="G1950" t="s">
        <v>9579</v>
      </c>
      <c r="H1950" t="s">
        <v>67</v>
      </c>
      <c r="I1950" t="s">
        <v>68</v>
      </c>
      <c r="J1950" t="s">
        <v>9579</v>
      </c>
      <c r="P1950" t="s">
        <v>9580</v>
      </c>
      <c r="S1950" t="s">
        <v>103</v>
      </c>
      <c r="T1950" t="s">
        <v>9581</v>
      </c>
      <c r="U1950" t="s">
        <v>74</v>
      </c>
      <c r="AE1950" t="s">
        <v>419</v>
      </c>
      <c r="AL1950" t="s">
        <v>77</v>
      </c>
      <c r="AM1950" t="s">
        <v>78</v>
      </c>
      <c r="AP1950" t="s">
        <v>79</v>
      </c>
      <c r="AQ1950" t="s">
        <v>67</v>
      </c>
      <c r="AU1950" t="s">
        <v>9582</v>
      </c>
      <c r="AV1950" s="12"/>
      <c r="AX1950" s="12"/>
      <c r="AZ1950" t="s">
        <v>81</v>
      </c>
      <c r="BA1950" t="s">
        <v>81</v>
      </c>
      <c r="BB1950" t="s">
        <v>81</v>
      </c>
      <c r="BC1950" t="s">
        <v>81</v>
      </c>
      <c r="BI1950">
        <v>300</v>
      </c>
      <c r="BJ1950" t="s">
        <v>81</v>
      </c>
      <c r="BK1950" t="s">
        <v>81</v>
      </c>
      <c r="BM1950" t="s">
        <v>82</v>
      </c>
    </row>
    <row r="1951" customHeight="1" spans="1:65">
      <c r="A1951">
        <v>1949</v>
      </c>
      <c r="B1951">
        <v>2</v>
      </c>
      <c r="F1951" t="s">
        <v>65</v>
      </c>
      <c r="G1951" t="s">
        <v>9583</v>
      </c>
      <c r="H1951" t="s">
        <v>67</v>
      </c>
      <c r="I1951" t="s">
        <v>68</v>
      </c>
      <c r="J1951" t="s">
        <v>9584</v>
      </c>
      <c r="P1951" t="s">
        <v>9585</v>
      </c>
      <c r="Q1951" t="s">
        <v>9586</v>
      </c>
      <c r="S1951" t="s">
        <v>103</v>
      </c>
      <c r="T1951" t="s">
        <v>3771</v>
      </c>
      <c r="U1951" t="s">
        <v>74</v>
      </c>
      <c r="W1951" t="s">
        <v>9587</v>
      </c>
      <c r="AE1951" t="s">
        <v>76</v>
      </c>
      <c r="AF1951" t="s">
        <v>904</v>
      </c>
      <c r="AL1951" t="s">
        <v>77</v>
      </c>
      <c r="AM1951" t="s">
        <v>78</v>
      </c>
      <c r="AO1951" t="s">
        <v>9587</v>
      </c>
      <c r="AP1951" t="s">
        <v>79</v>
      </c>
      <c r="AQ1951" t="s">
        <v>67</v>
      </c>
      <c r="AU1951" t="s">
        <v>9588</v>
      </c>
      <c r="AV1951" s="12"/>
      <c r="AX1951" s="12"/>
      <c r="AZ1951" t="s">
        <v>81</v>
      </c>
      <c r="BA1951" t="s">
        <v>81</v>
      </c>
      <c r="BB1951" t="s">
        <v>81</v>
      </c>
      <c r="BC1951" t="s">
        <v>81</v>
      </c>
      <c r="BI1951">
        <v>300</v>
      </c>
      <c r="BJ1951" t="s">
        <v>81</v>
      </c>
      <c r="BK1951" t="s">
        <v>81</v>
      </c>
      <c r="BM1951" t="s">
        <v>82</v>
      </c>
    </row>
    <row r="1952" customHeight="1" spans="1:65">
      <c r="A1952">
        <v>1950</v>
      </c>
      <c r="B1952">
        <v>1</v>
      </c>
      <c r="F1952" t="s">
        <v>65</v>
      </c>
      <c r="G1952" t="s">
        <v>9589</v>
      </c>
      <c r="H1952" t="s">
        <v>67</v>
      </c>
      <c r="I1952" t="s">
        <v>68</v>
      </c>
      <c r="J1952" t="s">
        <v>9590</v>
      </c>
      <c r="P1952" t="s">
        <v>9591</v>
      </c>
      <c r="U1952" t="s">
        <v>74</v>
      </c>
      <c r="AE1952" t="s">
        <v>76</v>
      </c>
      <c r="AL1952" t="s">
        <v>77</v>
      </c>
      <c r="AM1952" t="s">
        <v>78</v>
      </c>
      <c r="AP1952" t="s">
        <v>79</v>
      </c>
      <c r="AQ1952" t="s">
        <v>67</v>
      </c>
      <c r="AU1952" t="s">
        <v>9592</v>
      </c>
      <c r="AV1952" s="12"/>
      <c r="AX1952" s="12"/>
      <c r="AZ1952" t="s">
        <v>81</v>
      </c>
      <c r="BA1952" t="s">
        <v>81</v>
      </c>
      <c r="BB1952" t="s">
        <v>81</v>
      </c>
      <c r="BC1952" t="s">
        <v>81</v>
      </c>
      <c r="BI1952">
        <v>300</v>
      </c>
      <c r="BJ1952" t="s">
        <v>81</v>
      </c>
      <c r="BK1952" t="s">
        <v>81</v>
      </c>
      <c r="BM1952" t="s">
        <v>82</v>
      </c>
    </row>
    <row r="1953" customHeight="1" spans="1:65">
      <c r="A1953">
        <v>1951</v>
      </c>
      <c r="B1953">
        <v>2</v>
      </c>
      <c r="F1953" t="s">
        <v>65</v>
      </c>
      <c r="G1953" t="s">
        <v>9593</v>
      </c>
      <c r="H1953" t="s">
        <v>67</v>
      </c>
      <c r="I1953" t="s">
        <v>68</v>
      </c>
      <c r="J1953" t="s">
        <v>3107</v>
      </c>
      <c r="P1953" t="s">
        <v>9594</v>
      </c>
      <c r="S1953" t="s">
        <v>103</v>
      </c>
      <c r="T1953" t="s">
        <v>3771</v>
      </c>
      <c r="U1953" t="s">
        <v>74</v>
      </c>
      <c r="W1953" t="s">
        <v>3109</v>
      </c>
      <c r="AE1953" t="s">
        <v>76</v>
      </c>
      <c r="AF1953" t="s">
        <v>904</v>
      </c>
      <c r="AL1953" t="s">
        <v>77</v>
      </c>
      <c r="AM1953" t="s">
        <v>78</v>
      </c>
      <c r="AO1953" t="s">
        <v>3109</v>
      </c>
      <c r="AP1953" t="s">
        <v>79</v>
      </c>
      <c r="AQ1953" t="s">
        <v>67</v>
      </c>
      <c r="AU1953" t="s">
        <v>9595</v>
      </c>
      <c r="AV1953" s="12"/>
      <c r="AX1953" s="12"/>
      <c r="AZ1953" t="s">
        <v>81</v>
      </c>
      <c r="BA1953" t="s">
        <v>81</v>
      </c>
      <c r="BB1953" t="s">
        <v>81</v>
      </c>
      <c r="BC1953" t="s">
        <v>81</v>
      </c>
      <c r="BI1953">
        <v>300</v>
      </c>
      <c r="BJ1953" t="s">
        <v>81</v>
      </c>
      <c r="BK1953" t="s">
        <v>81</v>
      </c>
      <c r="BM1953" t="s">
        <v>82</v>
      </c>
    </row>
    <row r="1954" customHeight="1" spans="1:65">
      <c r="A1954">
        <v>1952</v>
      </c>
      <c r="B1954">
        <v>2</v>
      </c>
      <c r="F1954" t="s">
        <v>65</v>
      </c>
      <c r="G1954" t="s">
        <v>9596</v>
      </c>
      <c r="H1954" t="s">
        <v>67</v>
      </c>
      <c r="I1954" t="s">
        <v>68</v>
      </c>
      <c r="J1954" t="s">
        <v>9597</v>
      </c>
      <c r="P1954" t="s">
        <v>9598</v>
      </c>
      <c r="Q1954" t="s">
        <v>9599</v>
      </c>
      <c r="S1954" t="s">
        <v>103</v>
      </c>
      <c r="T1954" t="s">
        <v>3771</v>
      </c>
      <c r="U1954" t="s">
        <v>74</v>
      </c>
      <c r="W1954" t="s">
        <v>2820</v>
      </c>
      <c r="AE1954" t="s">
        <v>76</v>
      </c>
      <c r="AF1954" t="s">
        <v>904</v>
      </c>
      <c r="AL1954" t="s">
        <v>77</v>
      </c>
      <c r="AM1954" t="s">
        <v>78</v>
      </c>
      <c r="AO1954" t="s">
        <v>2820</v>
      </c>
      <c r="AP1954" t="s">
        <v>79</v>
      </c>
      <c r="AQ1954" t="s">
        <v>67</v>
      </c>
      <c r="AU1954" t="s">
        <v>9600</v>
      </c>
      <c r="AV1954" s="12"/>
      <c r="AX1954" s="12"/>
      <c r="AZ1954" t="s">
        <v>81</v>
      </c>
      <c r="BA1954" t="s">
        <v>81</v>
      </c>
      <c r="BB1954" t="s">
        <v>81</v>
      </c>
      <c r="BC1954" t="s">
        <v>81</v>
      </c>
      <c r="BI1954">
        <v>300</v>
      </c>
      <c r="BJ1954" t="s">
        <v>81</v>
      </c>
      <c r="BK1954" t="s">
        <v>81</v>
      </c>
      <c r="BM1954" t="s">
        <v>82</v>
      </c>
    </row>
    <row r="1955" customHeight="1" spans="1:65">
      <c r="A1955">
        <v>1953</v>
      </c>
      <c r="B1955">
        <v>2</v>
      </c>
      <c r="F1955" t="s">
        <v>2031</v>
      </c>
      <c r="G1955" t="s">
        <v>9601</v>
      </c>
      <c r="H1955" t="s">
        <v>67</v>
      </c>
      <c r="I1955" t="s">
        <v>68</v>
      </c>
      <c r="J1955" t="s">
        <v>9601</v>
      </c>
      <c r="P1955" t="s">
        <v>9602</v>
      </c>
      <c r="S1955" t="s">
        <v>2721</v>
      </c>
      <c r="T1955" t="s">
        <v>9603</v>
      </c>
      <c r="U1955" t="s">
        <v>74</v>
      </c>
      <c r="AE1955" t="s">
        <v>419</v>
      </c>
      <c r="AL1955" t="s">
        <v>77</v>
      </c>
      <c r="AM1955" t="s">
        <v>78</v>
      </c>
      <c r="AP1955" t="s">
        <v>79</v>
      </c>
      <c r="AQ1955" t="s">
        <v>67</v>
      </c>
      <c r="AU1955" t="s">
        <v>9604</v>
      </c>
      <c r="AV1955" s="12"/>
      <c r="AX1955" s="12"/>
      <c r="AZ1955" t="s">
        <v>81</v>
      </c>
      <c r="BA1955" t="s">
        <v>81</v>
      </c>
      <c r="BB1955" t="s">
        <v>81</v>
      </c>
      <c r="BC1955" t="s">
        <v>81</v>
      </c>
      <c r="BI1955">
        <v>300</v>
      </c>
      <c r="BJ1955" t="s">
        <v>81</v>
      </c>
      <c r="BK1955" t="s">
        <v>81</v>
      </c>
      <c r="BM1955" t="s">
        <v>82</v>
      </c>
    </row>
    <row r="1956" customHeight="1" spans="1:65">
      <c r="A1956">
        <v>1954</v>
      </c>
      <c r="B1956">
        <v>1</v>
      </c>
      <c r="F1956" t="s">
        <v>65</v>
      </c>
      <c r="G1956" t="s">
        <v>9605</v>
      </c>
      <c r="H1956" t="s">
        <v>67</v>
      </c>
      <c r="I1956" t="s">
        <v>68</v>
      </c>
      <c r="J1956" t="s">
        <v>2433</v>
      </c>
      <c r="P1956" t="s">
        <v>9606</v>
      </c>
      <c r="Q1956" t="s">
        <v>2071</v>
      </c>
      <c r="S1956" t="s">
        <v>1000</v>
      </c>
      <c r="T1956" t="s">
        <v>2259</v>
      </c>
      <c r="U1956" t="s">
        <v>74</v>
      </c>
      <c r="W1956" t="s">
        <v>9607</v>
      </c>
      <c r="X1956" t="s">
        <v>9607</v>
      </c>
      <c r="AE1956" t="s">
        <v>76</v>
      </c>
      <c r="AF1956" t="s">
        <v>904</v>
      </c>
      <c r="AL1956" t="s">
        <v>77</v>
      </c>
      <c r="AM1956" t="s">
        <v>78</v>
      </c>
      <c r="AO1956" t="s">
        <v>9607</v>
      </c>
      <c r="AP1956" t="s">
        <v>79</v>
      </c>
      <c r="AQ1956" t="s">
        <v>67</v>
      </c>
      <c r="AU1956" t="s">
        <v>9608</v>
      </c>
      <c r="AV1956" s="12"/>
      <c r="AX1956" s="12"/>
      <c r="AZ1956" t="s">
        <v>81</v>
      </c>
      <c r="BA1956" t="s">
        <v>81</v>
      </c>
      <c r="BB1956" t="s">
        <v>81</v>
      </c>
      <c r="BC1956" t="s">
        <v>81</v>
      </c>
      <c r="BI1956">
        <v>300</v>
      </c>
      <c r="BJ1956" t="s">
        <v>81</v>
      </c>
      <c r="BK1956" t="s">
        <v>81</v>
      </c>
      <c r="BM1956" t="s">
        <v>82</v>
      </c>
    </row>
    <row r="1957" customHeight="1" spans="1:65">
      <c r="A1957">
        <v>1955</v>
      </c>
      <c r="B1957">
        <v>2</v>
      </c>
      <c r="F1957" t="s">
        <v>65</v>
      </c>
      <c r="G1957" t="s">
        <v>9609</v>
      </c>
      <c r="H1957" t="s">
        <v>67</v>
      </c>
      <c r="I1957" t="s">
        <v>68</v>
      </c>
      <c r="J1957" t="s">
        <v>9610</v>
      </c>
      <c r="K1957" t="s">
        <v>9202</v>
      </c>
      <c r="P1957" t="s">
        <v>9611</v>
      </c>
      <c r="Q1957" t="s">
        <v>2599</v>
      </c>
      <c r="S1957" t="s">
        <v>103</v>
      </c>
      <c r="U1957" t="s">
        <v>74</v>
      </c>
      <c r="AE1957" t="s">
        <v>76</v>
      </c>
      <c r="AF1957" t="s">
        <v>904</v>
      </c>
      <c r="AL1957" t="s">
        <v>77</v>
      </c>
      <c r="AM1957" t="s">
        <v>78</v>
      </c>
      <c r="AP1957" t="s">
        <v>79</v>
      </c>
      <c r="AQ1957" t="s">
        <v>67</v>
      </c>
      <c r="AU1957" t="s">
        <v>9612</v>
      </c>
      <c r="AV1957" s="12"/>
      <c r="AX1957" s="12"/>
      <c r="AZ1957" t="s">
        <v>81</v>
      </c>
      <c r="BA1957" t="s">
        <v>81</v>
      </c>
      <c r="BB1957" t="s">
        <v>81</v>
      </c>
      <c r="BC1957" t="s">
        <v>81</v>
      </c>
      <c r="BI1957">
        <v>300</v>
      </c>
      <c r="BJ1957" t="s">
        <v>81</v>
      </c>
      <c r="BK1957" t="s">
        <v>81</v>
      </c>
      <c r="BM1957" t="s">
        <v>82</v>
      </c>
    </row>
    <row r="1958" customHeight="1" spans="1:65">
      <c r="A1958">
        <v>1956</v>
      </c>
      <c r="B1958">
        <v>2</v>
      </c>
      <c r="F1958" t="s">
        <v>65</v>
      </c>
      <c r="G1958" t="s">
        <v>9613</v>
      </c>
      <c r="H1958" t="s">
        <v>67</v>
      </c>
      <c r="I1958" t="s">
        <v>68</v>
      </c>
      <c r="J1958" t="s">
        <v>9614</v>
      </c>
      <c r="P1958" t="s">
        <v>9615</v>
      </c>
      <c r="S1958" t="s">
        <v>103</v>
      </c>
      <c r="T1958" t="s">
        <v>3771</v>
      </c>
      <c r="U1958" t="s">
        <v>74</v>
      </c>
      <c r="W1958" t="s">
        <v>9616</v>
      </c>
      <c r="AE1958" t="s">
        <v>76</v>
      </c>
      <c r="AF1958" t="s">
        <v>904</v>
      </c>
      <c r="AL1958" t="s">
        <v>77</v>
      </c>
      <c r="AM1958" t="s">
        <v>78</v>
      </c>
      <c r="AO1958" t="s">
        <v>9616</v>
      </c>
      <c r="AP1958" t="s">
        <v>79</v>
      </c>
      <c r="AQ1958" t="s">
        <v>67</v>
      </c>
      <c r="AU1958" t="s">
        <v>9617</v>
      </c>
      <c r="AV1958" s="12"/>
      <c r="AX1958" s="12"/>
      <c r="AZ1958" t="s">
        <v>81</v>
      </c>
      <c r="BA1958" t="s">
        <v>81</v>
      </c>
      <c r="BB1958" t="s">
        <v>81</v>
      </c>
      <c r="BC1958" t="s">
        <v>81</v>
      </c>
      <c r="BI1958">
        <v>300</v>
      </c>
      <c r="BJ1958" t="s">
        <v>81</v>
      </c>
      <c r="BK1958" t="s">
        <v>81</v>
      </c>
      <c r="BM1958" t="s">
        <v>82</v>
      </c>
    </row>
    <row r="1959" customHeight="1" spans="1:65">
      <c r="A1959">
        <v>1957</v>
      </c>
      <c r="B1959">
        <v>2</v>
      </c>
      <c r="F1959" t="s">
        <v>65</v>
      </c>
      <c r="G1959" t="s">
        <v>9618</v>
      </c>
      <c r="H1959" t="s">
        <v>67</v>
      </c>
      <c r="I1959" t="s">
        <v>68</v>
      </c>
      <c r="J1959" t="s">
        <v>1049</v>
      </c>
      <c r="K1959" t="s">
        <v>6435</v>
      </c>
      <c r="P1959" t="s">
        <v>9619</v>
      </c>
      <c r="S1959" t="s">
        <v>1112</v>
      </c>
      <c r="T1959" t="s">
        <v>5899</v>
      </c>
      <c r="U1959" t="s">
        <v>74</v>
      </c>
      <c r="W1959" t="s">
        <v>9620</v>
      </c>
      <c r="AE1959" t="s">
        <v>76</v>
      </c>
      <c r="AL1959" t="s">
        <v>77</v>
      </c>
      <c r="AM1959" t="s">
        <v>78</v>
      </c>
      <c r="AN1959" t="s">
        <v>9621</v>
      </c>
      <c r="AO1959" t="s">
        <v>9620</v>
      </c>
      <c r="AP1959" t="s">
        <v>79</v>
      </c>
      <c r="AQ1959" t="s">
        <v>67</v>
      </c>
      <c r="AU1959" t="s">
        <v>9622</v>
      </c>
      <c r="AV1959" s="12"/>
      <c r="AX1959" s="12"/>
      <c r="AZ1959" t="s">
        <v>81</v>
      </c>
      <c r="BA1959" t="s">
        <v>81</v>
      </c>
      <c r="BB1959" t="s">
        <v>81</v>
      </c>
      <c r="BC1959" t="s">
        <v>81</v>
      </c>
      <c r="BI1959">
        <v>300</v>
      </c>
      <c r="BJ1959" t="s">
        <v>81</v>
      </c>
      <c r="BK1959" t="s">
        <v>81</v>
      </c>
      <c r="BM1959" t="s">
        <v>82</v>
      </c>
    </row>
    <row r="1960" customHeight="1" spans="1:65">
      <c r="A1960">
        <v>1958</v>
      </c>
      <c r="B1960">
        <v>2</v>
      </c>
      <c r="F1960" t="s">
        <v>2031</v>
      </c>
      <c r="G1960" t="s">
        <v>9623</v>
      </c>
      <c r="H1960" t="s">
        <v>67</v>
      </c>
      <c r="I1960" t="s">
        <v>68</v>
      </c>
      <c r="J1960" t="s">
        <v>9623</v>
      </c>
      <c r="S1960" t="s">
        <v>103</v>
      </c>
      <c r="T1960" t="s">
        <v>9624</v>
      </c>
      <c r="U1960" t="s">
        <v>74</v>
      </c>
      <c r="AE1960" t="s">
        <v>419</v>
      </c>
      <c r="AL1960" t="s">
        <v>77</v>
      </c>
      <c r="AM1960" t="s">
        <v>78</v>
      </c>
      <c r="AP1960" t="s">
        <v>79</v>
      </c>
      <c r="AQ1960" t="s">
        <v>67</v>
      </c>
      <c r="AU1960" t="s">
        <v>9625</v>
      </c>
      <c r="AV1960" s="12"/>
      <c r="AX1960" s="12"/>
      <c r="AZ1960" t="s">
        <v>81</v>
      </c>
      <c r="BA1960" t="s">
        <v>81</v>
      </c>
      <c r="BB1960" t="s">
        <v>81</v>
      </c>
      <c r="BC1960" t="s">
        <v>81</v>
      </c>
      <c r="BI1960">
        <v>300</v>
      </c>
      <c r="BJ1960" t="s">
        <v>81</v>
      </c>
      <c r="BK1960" t="s">
        <v>81</v>
      </c>
      <c r="BM1960" t="s">
        <v>82</v>
      </c>
    </row>
    <row r="1961" customHeight="1" spans="1:65">
      <c r="A1961">
        <v>1959</v>
      </c>
      <c r="B1961">
        <v>2</v>
      </c>
      <c r="F1961" t="s">
        <v>65</v>
      </c>
      <c r="G1961" t="s">
        <v>9626</v>
      </c>
      <c r="H1961" t="s">
        <v>67</v>
      </c>
      <c r="I1961" t="s">
        <v>68</v>
      </c>
      <c r="J1961" t="s">
        <v>9627</v>
      </c>
      <c r="P1961" t="s">
        <v>5312</v>
      </c>
      <c r="Q1961" t="s">
        <v>476</v>
      </c>
      <c r="S1961" t="s">
        <v>1112</v>
      </c>
      <c r="T1961" t="s">
        <v>5899</v>
      </c>
      <c r="U1961" t="s">
        <v>74</v>
      </c>
      <c r="AE1961" t="s">
        <v>76</v>
      </c>
      <c r="AL1961" t="s">
        <v>77</v>
      </c>
      <c r="AM1961" t="s">
        <v>78</v>
      </c>
      <c r="AP1961" t="s">
        <v>79</v>
      </c>
      <c r="AQ1961" t="s">
        <v>67</v>
      </c>
      <c r="AU1961" t="s">
        <v>9628</v>
      </c>
      <c r="AV1961" s="12"/>
      <c r="AX1961" s="12"/>
      <c r="AZ1961" t="s">
        <v>81</v>
      </c>
      <c r="BA1961" t="s">
        <v>81</v>
      </c>
      <c r="BB1961" t="s">
        <v>81</v>
      </c>
      <c r="BC1961" t="s">
        <v>81</v>
      </c>
      <c r="BI1961">
        <v>300</v>
      </c>
      <c r="BJ1961" t="s">
        <v>81</v>
      </c>
      <c r="BK1961" t="s">
        <v>81</v>
      </c>
      <c r="BM1961" t="s">
        <v>82</v>
      </c>
    </row>
    <row r="1962" customHeight="1" spans="1:65">
      <c r="A1962">
        <v>1960</v>
      </c>
      <c r="B1962">
        <v>2</v>
      </c>
      <c r="F1962" t="s">
        <v>65</v>
      </c>
      <c r="G1962" t="s">
        <v>9629</v>
      </c>
      <c r="H1962" t="s">
        <v>67</v>
      </c>
      <c r="I1962" t="s">
        <v>68</v>
      </c>
      <c r="J1962" t="s">
        <v>9630</v>
      </c>
      <c r="P1962" t="s">
        <v>9631</v>
      </c>
      <c r="S1962" t="s">
        <v>72</v>
      </c>
      <c r="T1962" t="s">
        <v>7983</v>
      </c>
      <c r="U1962" t="s">
        <v>74</v>
      </c>
      <c r="W1962" t="s">
        <v>9632</v>
      </c>
      <c r="AE1962" t="s">
        <v>76</v>
      </c>
      <c r="AL1962" t="s">
        <v>77</v>
      </c>
      <c r="AM1962" t="s">
        <v>78</v>
      </c>
      <c r="AO1962" t="s">
        <v>9632</v>
      </c>
      <c r="AP1962" t="s">
        <v>79</v>
      </c>
      <c r="AQ1962" t="s">
        <v>67</v>
      </c>
      <c r="AU1962" t="s">
        <v>9633</v>
      </c>
      <c r="AV1962" s="12"/>
      <c r="AX1962" s="12"/>
      <c r="AZ1962" t="s">
        <v>81</v>
      </c>
      <c r="BA1962" t="s">
        <v>81</v>
      </c>
      <c r="BB1962" t="s">
        <v>81</v>
      </c>
      <c r="BC1962" t="s">
        <v>81</v>
      </c>
      <c r="BI1962">
        <v>300</v>
      </c>
      <c r="BJ1962" t="s">
        <v>81</v>
      </c>
      <c r="BK1962" t="s">
        <v>81</v>
      </c>
      <c r="BM1962" t="s">
        <v>82</v>
      </c>
    </row>
    <row r="1963" customHeight="1" spans="1:65">
      <c r="A1963">
        <v>1961</v>
      </c>
      <c r="B1963">
        <v>2</v>
      </c>
      <c r="F1963" t="s">
        <v>65</v>
      </c>
      <c r="G1963" t="s">
        <v>9634</v>
      </c>
      <c r="H1963" t="s">
        <v>67</v>
      </c>
      <c r="I1963" t="s">
        <v>68</v>
      </c>
      <c r="J1963" t="s">
        <v>187</v>
      </c>
      <c r="K1963" t="s">
        <v>188</v>
      </c>
      <c r="P1963" t="s">
        <v>9635</v>
      </c>
      <c r="Q1963" t="s">
        <v>9636</v>
      </c>
      <c r="S1963" t="s">
        <v>103</v>
      </c>
      <c r="T1963" t="s">
        <v>3771</v>
      </c>
      <c r="U1963" t="s">
        <v>74</v>
      </c>
      <c r="W1963" t="s">
        <v>9637</v>
      </c>
      <c r="AE1963" t="s">
        <v>76</v>
      </c>
      <c r="AF1963" t="s">
        <v>904</v>
      </c>
      <c r="AL1963" t="s">
        <v>77</v>
      </c>
      <c r="AM1963" t="s">
        <v>78</v>
      </c>
      <c r="AO1963" t="s">
        <v>9637</v>
      </c>
      <c r="AP1963" t="s">
        <v>79</v>
      </c>
      <c r="AQ1963" t="s">
        <v>67</v>
      </c>
      <c r="AU1963" t="s">
        <v>9638</v>
      </c>
      <c r="AV1963" s="12"/>
      <c r="AX1963" s="12"/>
      <c r="AZ1963" t="s">
        <v>81</v>
      </c>
      <c r="BA1963" t="s">
        <v>81</v>
      </c>
      <c r="BB1963" t="s">
        <v>81</v>
      </c>
      <c r="BC1963" t="s">
        <v>81</v>
      </c>
      <c r="BI1963">
        <v>300</v>
      </c>
      <c r="BJ1963" t="s">
        <v>81</v>
      </c>
      <c r="BK1963" t="s">
        <v>81</v>
      </c>
      <c r="BM1963" t="s">
        <v>82</v>
      </c>
    </row>
    <row r="1964" customHeight="1" spans="1:65">
      <c r="A1964">
        <v>1962</v>
      </c>
      <c r="B1964">
        <v>2</v>
      </c>
      <c r="F1964" t="s">
        <v>65</v>
      </c>
      <c r="G1964" t="s">
        <v>9639</v>
      </c>
      <c r="H1964" t="s">
        <v>67</v>
      </c>
      <c r="I1964" t="s">
        <v>68</v>
      </c>
      <c r="J1964" t="s">
        <v>1673</v>
      </c>
      <c r="K1964" t="s">
        <v>412</v>
      </c>
      <c r="P1964" t="s">
        <v>9640</v>
      </c>
      <c r="S1964" t="s">
        <v>103</v>
      </c>
      <c r="T1964" t="s">
        <v>6335</v>
      </c>
      <c r="U1964" t="s">
        <v>74</v>
      </c>
      <c r="AE1964" t="s">
        <v>419</v>
      </c>
      <c r="AL1964" t="s">
        <v>77</v>
      </c>
      <c r="AM1964" t="s">
        <v>78</v>
      </c>
      <c r="AP1964" t="s">
        <v>79</v>
      </c>
      <c r="AQ1964" t="s">
        <v>67</v>
      </c>
      <c r="AU1964" t="s">
        <v>9641</v>
      </c>
      <c r="AV1964" s="12"/>
      <c r="AX1964" s="12"/>
      <c r="AZ1964" t="s">
        <v>81</v>
      </c>
      <c r="BA1964" t="s">
        <v>81</v>
      </c>
      <c r="BB1964" t="s">
        <v>81</v>
      </c>
      <c r="BC1964" t="s">
        <v>81</v>
      </c>
      <c r="BI1964">
        <v>300</v>
      </c>
      <c r="BJ1964" t="s">
        <v>81</v>
      </c>
      <c r="BK1964" t="s">
        <v>81</v>
      </c>
      <c r="BM1964" t="s">
        <v>82</v>
      </c>
    </row>
    <row r="1965" customHeight="1" spans="1:65">
      <c r="A1965">
        <v>1963</v>
      </c>
      <c r="B1965">
        <v>2</v>
      </c>
      <c r="F1965" t="s">
        <v>2031</v>
      </c>
      <c r="G1965" t="s">
        <v>9642</v>
      </c>
      <c r="H1965" t="s">
        <v>67</v>
      </c>
      <c r="I1965" t="s">
        <v>68</v>
      </c>
      <c r="J1965" t="s">
        <v>187</v>
      </c>
      <c r="K1965" t="s">
        <v>188</v>
      </c>
      <c r="P1965" t="s">
        <v>9643</v>
      </c>
      <c r="S1965" t="s">
        <v>1112</v>
      </c>
      <c r="T1965" t="s">
        <v>5899</v>
      </c>
      <c r="U1965" t="s">
        <v>74</v>
      </c>
      <c r="AE1965" t="s">
        <v>76</v>
      </c>
      <c r="AL1965" t="s">
        <v>77</v>
      </c>
      <c r="AM1965" t="s">
        <v>78</v>
      </c>
      <c r="AP1965" t="s">
        <v>79</v>
      </c>
      <c r="AQ1965" t="s">
        <v>67</v>
      </c>
      <c r="AU1965" t="s">
        <v>9644</v>
      </c>
      <c r="AV1965" s="12"/>
      <c r="AX1965" s="12"/>
      <c r="AZ1965" t="s">
        <v>81</v>
      </c>
      <c r="BA1965" t="s">
        <v>81</v>
      </c>
      <c r="BB1965" t="s">
        <v>81</v>
      </c>
      <c r="BC1965" t="s">
        <v>81</v>
      </c>
      <c r="BI1965">
        <v>300</v>
      </c>
      <c r="BJ1965" t="s">
        <v>81</v>
      </c>
      <c r="BK1965" t="s">
        <v>81</v>
      </c>
      <c r="BM1965" t="s">
        <v>82</v>
      </c>
    </row>
    <row r="1966" customHeight="1" spans="1:65">
      <c r="A1966">
        <v>1964</v>
      </c>
      <c r="B1966">
        <v>1</v>
      </c>
      <c r="F1966" t="s">
        <v>65</v>
      </c>
      <c r="G1966" t="s">
        <v>9645</v>
      </c>
      <c r="H1966" t="s">
        <v>67</v>
      </c>
      <c r="I1966" t="s">
        <v>68</v>
      </c>
      <c r="J1966" t="s">
        <v>9646</v>
      </c>
      <c r="P1966" t="s">
        <v>655</v>
      </c>
      <c r="Q1966" t="s">
        <v>384</v>
      </c>
      <c r="R1966" t="s">
        <v>657</v>
      </c>
      <c r="S1966" t="s">
        <v>72</v>
      </c>
      <c r="T1966" t="s">
        <v>285</v>
      </c>
      <c r="U1966" t="s">
        <v>74</v>
      </c>
      <c r="W1966" t="s">
        <v>659</v>
      </c>
      <c r="X1966" t="s">
        <v>660</v>
      </c>
      <c r="AE1966" t="s">
        <v>76</v>
      </c>
      <c r="AF1966" t="s">
        <v>904</v>
      </c>
      <c r="AL1966" t="s">
        <v>77</v>
      </c>
      <c r="AM1966" t="s">
        <v>78</v>
      </c>
      <c r="AO1966" t="s">
        <v>659</v>
      </c>
      <c r="AP1966" t="s">
        <v>79</v>
      </c>
      <c r="AQ1966" t="s">
        <v>67</v>
      </c>
      <c r="AU1966" t="s">
        <v>9647</v>
      </c>
      <c r="AV1966" s="12"/>
      <c r="AX1966" s="12"/>
      <c r="AZ1966" t="s">
        <v>81</v>
      </c>
      <c r="BA1966" t="s">
        <v>81</v>
      </c>
      <c r="BB1966" t="s">
        <v>81</v>
      </c>
      <c r="BC1966" t="s">
        <v>81</v>
      </c>
      <c r="BI1966">
        <v>300</v>
      </c>
      <c r="BJ1966" t="s">
        <v>81</v>
      </c>
      <c r="BK1966" t="s">
        <v>81</v>
      </c>
      <c r="BM1966" t="s">
        <v>82</v>
      </c>
    </row>
    <row r="1967" customHeight="1" spans="1:65">
      <c r="A1967">
        <v>1965</v>
      </c>
      <c r="B1967">
        <v>2</v>
      </c>
      <c r="F1967" t="s">
        <v>65</v>
      </c>
      <c r="G1967" t="s">
        <v>9648</v>
      </c>
      <c r="H1967" t="s">
        <v>67</v>
      </c>
      <c r="I1967" t="s">
        <v>68</v>
      </c>
      <c r="J1967" t="s">
        <v>6699</v>
      </c>
      <c r="K1967" t="s">
        <v>3474</v>
      </c>
      <c r="P1967" t="s">
        <v>9649</v>
      </c>
      <c r="Q1967" t="s">
        <v>9650</v>
      </c>
      <c r="S1967" t="s">
        <v>103</v>
      </c>
      <c r="T1967" t="s">
        <v>2516</v>
      </c>
      <c r="U1967" t="s">
        <v>74</v>
      </c>
      <c r="AE1967" t="s">
        <v>419</v>
      </c>
      <c r="AL1967" t="s">
        <v>77</v>
      </c>
      <c r="AM1967" t="s">
        <v>78</v>
      </c>
      <c r="AP1967" t="s">
        <v>79</v>
      </c>
      <c r="AQ1967" t="s">
        <v>67</v>
      </c>
      <c r="AU1967" t="s">
        <v>9651</v>
      </c>
      <c r="AV1967" s="12"/>
      <c r="AX1967" s="12"/>
      <c r="AZ1967" t="s">
        <v>81</v>
      </c>
      <c r="BA1967" t="s">
        <v>81</v>
      </c>
      <c r="BB1967" t="s">
        <v>81</v>
      </c>
      <c r="BC1967" t="s">
        <v>81</v>
      </c>
      <c r="BI1967">
        <v>300</v>
      </c>
      <c r="BJ1967" t="s">
        <v>81</v>
      </c>
      <c r="BK1967" t="s">
        <v>81</v>
      </c>
      <c r="BM1967" t="s">
        <v>82</v>
      </c>
    </row>
    <row r="1968" customHeight="1" spans="1:65">
      <c r="A1968">
        <v>1966</v>
      </c>
      <c r="B1968">
        <v>1</v>
      </c>
      <c r="F1968" t="s">
        <v>65</v>
      </c>
      <c r="G1968" t="s">
        <v>4740</v>
      </c>
      <c r="H1968" t="s">
        <v>67</v>
      </c>
      <c r="I1968" t="s">
        <v>68</v>
      </c>
      <c r="J1968" t="s">
        <v>2013</v>
      </c>
      <c r="K1968" t="s">
        <v>2101</v>
      </c>
      <c r="P1968" t="s">
        <v>9652</v>
      </c>
      <c r="S1968" t="s">
        <v>1000</v>
      </c>
      <c r="T1968" t="s">
        <v>1858</v>
      </c>
      <c r="U1968" t="s">
        <v>74</v>
      </c>
      <c r="W1968" t="s">
        <v>9653</v>
      </c>
      <c r="AE1968" t="s">
        <v>76</v>
      </c>
      <c r="AL1968" t="s">
        <v>77</v>
      </c>
      <c r="AM1968" t="s">
        <v>78</v>
      </c>
      <c r="AO1968" t="s">
        <v>9653</v>
      </c>
      <c r="AP1968" t="s">
        <v>79</v>
      </c>
      <c r="AQ1968" t="s">
        <v>67</v>
      </c>
      <c r="AU1968" t="s">
        <v>9654</v>
      </c>
      <c r="AV1968" s="12"/>
      <c r="AX1968" s="12"/>
      <c r="AZ1968" t="s">
        <v>81</v>
      </c>
      <c r="BA1968" t="s">
        <v>81</v>
      </c>
      <c r="BB1968" t="s">
        <v>81</v>
      </c>
      <c r="BC1968" t="s">
        <v>81</v>
      </c>
      <c r="BI1968">
        <v>300</v>
      </c>
      <c r="BJ1968" t="s">
        <v>81</v>
      </c>
      <c r="BK1968" t="s">
        <v>81</v>
      </c>
      <c r="BM1968" t="s">
        <v>82</v>
      </c>
    </row>
    <row r="1969" customHeight="1" spans="1:65">
      <c r="A1969">
        <v>1967</v>
      </c>
      <c r="B1969">
        <v>2</v>
      </c>
      <c r="F1969" t="s">
        <v>65</v>
      </c>
      <c r="G1969" t="s">
        <v>9655</v>
      </c>
      <c r="H1969" t="s">
        <v>67</v>
      </c>
      <c r="I1969" t="s">
        <v>68</v>
      </c>
      <c r="J1969" t="s">
        <v>9656</v>
      </c>
      <c r="P1969" t="s">
        <v>9657</v>
      </c>
      <c r="S1969" t="s">
        <v>103</v>
      </c>
      <c r="T1969" t="s">
        <v>3771</v>
      </c>
      <c r="U1969" t="s">
        <v>74</v>
      </c>
      <c r="W1969" t="s">
        <v>9658</v>
      </c>
      <c r="AE1969" t="s">
        <v>76</v>
      </c>
      <c r="AF1969" t="s">
        <v>904</v>
      </c>
      <c r="AL1969" t="s">
        <v>77</v>
      </c>
      <c r="AM1969" t="s">
        <v>78</v>
      </c>
      <c r="AO1969" t="s">
        <v>9658</v>
      </c>
      <c r="AP1969" t="s">
        <v>79</v>
      </c>
      <c r="AQ1969" t="s">
        <v>67</v>
      </c>
      <c r="AU1969" t="s">
        <v>9659</v>
      </c>
      <c r="AV1969" s="12"/>
      <c r="AX1969" s="12"/>
      <c r="AZ1969" t="s">
        <v>81</v>
      </c>
      <c r="BA1969" t="s">
        <v>81</v>
      </c>
      <c r="BB1969" t="s">
        <v>81</v>
      </c>
      <c r="BC1969" t="s">
        <v>81</v>
      </c>
      <c r="BI1969">
        <v>300</v>
      </c>
      <c r="BJ1969" t="s">
        <v>81</v>
      </c>
      <c r="BK1969" t="s">
        <v>81</v>
      </c>
      <c r="BM1969" t="s">
        <v>82</v>
      </c>
    </row>
    <row r="1970" customHeight="1" spans="1:65">
      <c r="A1970">
        <v>1968</v>
      </c>
      <c r="B1970">
        <v>1</v>
      </c>
      <c r="F1970" t="s">
        <v>65</v>
      </c>
      <c r="G1970" t="s">
        <v>9660</v>
      </c>
      <c r="H1970" t="s">
        <v>67</v>
      </c>
      <c r="I1970" t="s">
        <v>68</v>
      </c>
      <c r="J1970" t="s">
        <v>1049</v>
      </c>
      <c r="K1970" t="s">
        <v>2163</v>
      </c>
      <c r="P1970" t="s">
        <v>9661</v>
      </c>
      <c r="Q1970" t="s">
        <v>1206</v>
      </c>
      <c r="R1970" t="s">
        <v>1820</v>
      </c>
      <c r="S1970" t="s">
        <v>1000</v>
      </c>
      <c r="T1970" t="s">
        <v>2259</v>
      </c>
      <c r="U1970" t="s">
        <v>74</v>
      </c>
      <c r="W1970" t="s">
        <v>1887</v>
      </c>
      <c r="AE1970" t="s">
        <v>76</v>
      </c>
      <c r="AF1970" t="s">
        <v>904</v>
      </c>
      <c r="AL1970" t="s">
        <v>77</v>
      </c>
      <c r="AM1970" t="s">
        <v>78</v>
      </c>
      <c r="AO1970" t="s">
        <v>1887</v>
      </c>
      <c r="AP1970" t="s">
        <v>79</v>
      </c>
      <c r="AQ1970" t="s">
        <v>67</v>
      </c>
      <c r="AU1970" t="s">
        <v>9662</v>
      </c>
      <c r="AV1970" s="12"/>
      <c r="AX1970" s="12"/>
      <c r="AZ1970" t="s">
        <v>81</v>
      </c>
      <c r="BA1970" t="s">
        <v>81</v>
      </c>
      <c r="BB1970" t="s">
        <v>81</v>
      </c>
      <c r="BC1970" t="s">
        <v>81</v>
      </c>
      <c r="BI1970">
        <v>300</v>
      </c>
      <c r="BJ1970" t="s">
        <v>81</v>
      </c>
      <c r="BK1970" t="s">
        <v>81</v>
      </c>
      <c r="BM1970" t="s">
        <v>82</v>
      </c>
    </row>
    <row r="1971" customHeight="1" spans="1:65">
      <c r="A1971">
        <v>1969</v>
      </c>
      <c r="B1971">
        <v>2</v>
      </c>
      <c r="F1971" t="s">
        <v>2031</v>
      </c>
      <c r="G1971" t="s">
        <v>9663</v>
      </c>
      <c r="H1971" t="s">
        <v>67</v>
      </c>
      <c r="I1971" t="s">
        <v>68</v>
      </c>
      <c r="J1971" t="s">
        <v>1924</v>
      </c>
      <c r="K1971" t="s">
        <v>2983</v>
      </c>
      <c r="P1971" t="s">
        <v>9664</v>
      </c>
      <c r="Q1971" t="s">
        <v>9665</v>
      </c>
      <c r="S1971" t="s">
        <v>1000</v>
      </c>
      <c r="T1971" t="s">
        <v>2259</v>
      </c>
      <c r="U1971" t="s">
        <v>74</v>
      </c>
      <c r="W1971" t="s">
        <v>9666</v>
      </c>
      <c r="AE1971" t="s">
        <v>76</v>
      </c>
      <c r="AF1971" t="s">
        <v>904</v>
      </c>
      <c r="AL1971" t="s">
        <v>77</v>
      </c>
      <c r="AM1971" t="s">
        <v>78</v>
      </c>
      <c r="AO1971" t="s">
        <v>9666</v>
      </c>
      <c r="AP1971" t="s">
        <v>79</v>
      </c>
      <c r="AQ1971" t="s">
        <v>67</v>
      </c>
      <c r="AU1971" t="s">
        <v>9667</v>
      </c>
      <c r="AV1971" s="12"/>
      <c r="AX1971" s="12"/>
      <c r="AZ1971" t="s">
        <v>81</v>
      </c>
      <c r="BA1971" t="s">
        <v>81</v>
      </c>
      <c r="BB1971" t="s">
        <v>81</v>
      </c>
      <c r="BC1971" t="s">
        <v>81</v>
      </c>
      <c r="BI1971">
        <v>300</v>
      </c>
      <c r="BJ1971" t="s">
        <v>81</v>
      </c>
      <c r="BK1971" t="s">
        <v>81</v>
      </c>
      <c r="BM1971" t="s">
        <v>82</v>
      </c>
    </row>
    <row r="1972" customHeight="1" spans="1:65">
      <c r="A1972">
        <v>1970</v>
      </c>
      <c r="B1972">
        <v>1</v>
      </c>
      <c r="F1972" t="s">
        <v>65</v>
      </c>
      <c r="G1972" t="s">
        <v>9668</v>
      </c>
      <c r="H1972" t="s">
        <v>67</v>
      </c>
      <c r="I1972" t="s">
        <v>68</v>
      </c>
      <c r="J1972" t="s">
        <v>187</v>
      </c>
      <c r="K1972" t="s">
        <v>188</v>
      </c>
      <c r="P1972" t="s">
        <v>9669</v>
      </c>
      <c r="Q1972" t="s">
        <v>3208</v>
      </c>
      <c r="S1972" t="s">
        <v>3777</v>
      </c>
      <c r="T1972" t="s">
        <v>3803</v>
      </c>
      <c r="U1972" t="s">
        <v>74</v>
      </c>
      <c r="W1972" t="s">
        <v>9670</v>
      </c>
      <c r="X1972" t="s">
        <v>9671</v>
      </c>
      <c r="AE1972" t="s">
        <v>76</v>
      </c>
      <c r="AF1972" t="s">
        <v>904</v>
      </c>
      <c r="AL1972" t="s">
        <v>77</v>
      </c>
      <c r="AM1972" t="s">
        <v>78</v>
      </c>
      <c r="AO1972" t="s">
        <v>9670</v>
      </c>
      <c r="AP1972" t="s">
        <v>79</v>
      </c>
      <c r="AQ1972" t="s">
        <v>67</v>
      </c>
      <c r="AU1972" t="s">
        <v>9672</v>
      </c>
      <c r="AV1972" s="12"/>
      <c r="AX1972" s="12"/>
      <c r="AZ1972" t="s">
        <v>81</v>
      </c>
      <c r="BA1972" t="s">
        <v>81</v>
      </c>
      <c r="BB1972" t="s">
        <v>81</v>
      </c>
      <c r="BC1972" t="s">
        <v>81</v>
      </c>
      <c r="BI1972">
        <v>300</v>
      </c>
      <c r="BJ1972" t="s">
        <v>81</v>
      </c>
      <c r="BK1972" t="s">
        <v>81</v>
      </c>
      <c r="BM1972" t="s">
        <v>82</v>
      </c>
    </row>
    <row r="1973" customHeight="1" spans="1:65">
      <c r="A1973">
        <v>1971</v>
      </c>
      <c r="B1973" s="11">
        <v>1</v>
      </c>
      <c r="F1973" t="s">
        <v>65</v>
      </c>
      <c r="G1973" t="s">
        <v>9673</v>
      </c>
      <c r="H1973" t="s">
        <v>67</v>
      </c>
      <c r="I1973" t="s">
        <v>68</v>
      </c>
      <c r="J1973" t="s">
        <v>1673</v>
      </c>
      <c r="K1973" t="s">
        <v>412</v>
      </c>
      <c r="P1973" t="s">
        <v>9674</v>
      </c>
      <c r="S1973" t="s">
        <v>1000</v>
      </c>
      <c r="T1973" t="s">
        <v>426</v>
      </c>
      <c r="U1973" t="s">
        <v>74</v>
      </c>
      <c r="W1973" t="s">
        <v>9675</v>
      </c>
      <c r="AE1973" t="s">
        <v>419</v>
      </c>
      <c r="AL1973" t="s">
        <v>77</v>
      </c>
      <c r="AM1973" t="s">
        <v>78</v>
      </c>
      <c r="AO1973" t="s">
        <v>9675</v>
      </c>
      <c r="AP1973" t="s">
        <v>79</v>
      </c>
      <c r="AQ1973" t="s">
        <v>67</v>
      </c>
      <c r="AU1973" t="s">
        <v>9676</v>
      </c>
      <c r="AV1973" s="12"/>
      <c r="AX1973" s="12"/>
      <c r="AZ1973" t="s">
        <v>81</v>
      </c>
      <c r="BA1973" t="s">
        <v>81</v>
      </c>
      <c r="BB1973" t="s">
        <v>81</v>
      </c>
      <c r="BC1973" t="s">
        <v>81</v>
      </c>
      <c r="BI1973">
        <v>300</v>
      </c>
      <c r="BJ1973" t="s">
        <v>81</v>
      </c>
      <c r="BK1973" t="s">
        <v>81</v>
      </c>
      <c r="BM1973" t="s">
        <v>82</v>
      </c>
    </row>
    <row r="1974" customHeight="1" spans="1:65">
      <c r="A1974">
        <v>1972</v>
      </c>
      <c r="B1974">
        <v>2</v>
      </c>
      <c r="F1974" t="s">
        <v>65</v>
      </c>
      <c r="G1974" t="s">
        <v>9677</v>
      </c>
      <c r="H1974" t="s">
        <v>67</v>
      </c>
      <c r="I1974" t="s">
        <v>68</v>
      </c>
      <c r="J1974" t="s">
        <v>1118</v>
      </c>
      <c r="P1974" t="s">
        <v>9678</v>
      </c>
      <c r="Q1974" t="s">
        <v>9679</v>
      </c>
      <c r="S1974" t="s">
        <v>3777</v>
      </c>
      <c r="U1974" t="s">
        <v>74</v>
      </c>
      <c r="W1974" t="s">
        <v>9680</v>
      </c>
      <c r="AE1974" t="s">
        <v>76</v>
      </c>
      <c r="AF1974" t="s">
        <v>904</v>
      </c>
      <c r="AL1974" t="s">
        <v>77</v>
      </c>
      <c r="AM1974" t="s">
        <v>78</v>
      </c>
      <c r="AO1974" t="s">
        <v>9680</v>
      </c>
      <c r="AP1974" t="s">
        <v>79</v>
      </c>
      <c r="AQ1974" t="s">
        <v>67</v>
      </c>
      <c r="AU1974" t="s">
        <v>9681</v>
      </c>
      <c r="AV1974" s="12"/>
      <c r="AX1974" s="12"/>
      <c r="AZ1974" t="s">
        <v>81</v>
      </c>
      <c r="BA1974" t="s">
        <v>81</v>
      </c>
      <c r="BB1974" t="s">
        <v>81</v>
      </c>
      <c r="BC1974" t="s">
        <v>81</v>
      </c>
      <c r="BI1974">
        <v>300</v>
      </c>
      <c r="BJ1974" t="s">
        <v>81</v>
      </c>
      <c r="BK1974" t="s">
        <v>81</v>
      </c>
      <c r="BM1974" t="s">
        <v>82</v>
      </c>
    </row>
    <row r="1975" customHeight="1" spans="1:65">
      <c r="A1975">
        <v>1973</v>
      </c>
      <c r="B1975">
        <v>2</v>
      </c>
      <c r="F1975" t="s">
        <v>65</v>
      </c>
      <c r="G1975" t="s">
        <v>9682</v>
      </c>
      <c r="H1975" t="s">
        <v>67</v>
      </c>
      <c r="I1975" t="s">
        <v>68</v>
      </c>
      <c r="J1975" t="s">
        <v>9683</v>
      </c>
      <c r="P1975" t="s">
        <v>9684</v>
      </c>
      <c r="S1975" t="s">
        <v>3777</v>
      </c>
      <c r="T1975" t="s">
        <v>3803</v>
      </c>
      <c r="U1975" t="s">
        <v>74</v>
      </c>
      <c r="W1975" t="s">
        <v>9685</v>
      </c>
      <c r="AE1975" t="s">
        <v>76</v>
      </c>
      <c r="AF1975" t="s">
        <v>904</v>
      </c>
      <c r="AL1975" t="s">
        <v>77</v>
      </c>
      <c r="AM1975" t="s">
        <v>78</v>
      </c>
      <c r="AO1975" t="s">
        <v>9685</v>
      </c>
      <c r="AP1975" t="s">
        <v>79</v>
      </c>
      <c r="AQ1975" t="s">
        <v>67</v>
      </c>
      <c r="AU1975" t="s">
        <v>9686</v>
      </c>
      <c r="AV1975" s="12"/>
      <c r="AX1975" s="12"/>
      <c r="AZ1975" t="s">
        <v>81</v>
      </c>
      <c r="BA1975" t="s">
        <v>81</v>
      </c>
      <c r="BB1975" t="s">
        <v>81</v>
      </c>
      <c r="BC1975" t="s">
        <v>81</v>
      </c>
      <c r="BI1975">
        <v>300</v>
      </c>
      <c r="BJ1975" t="s">
        <v>81</v>
      </c>
      <c r="BK1975" t="s">
        <v>81</v>
      </c>
      <c r="BM1975" t="s">
        <v>82</v>
      </c>
    </row>
    <row r="1976" customHeight="1" spans="1:65">
      <c r="A1976">
        <v>1974</v>
      </c>
      <c r="B1976">
        <v>1</v>
      </c>
      <c r="F1976" t="s">
        <v>65</v>
      </c>
      <c r="G1976" t="s">
        <v>9687</v>
      </c>
      <c r="H1976" t="s">
        <v>67</v>
      </c>
      <c r="I1976" t="s">
        <v>68</v>
      </c>
      <c r="J1976" t="s">
        <v>9688</v>
      </c>
      <c r="P1976" t="s">
        <v>9689</v>
      </c>
      <c r="R1976" t="s">
        <v>9690</v>
      </c>
      <c r="U1976" t="s">
        <v>74</v>
      </c>
      <c r="AA1976" t="s">
        <v>9691</v>
      </c>
      <c r="AE1976" t="s">
        <v>76</v>
      </c>
      <c r="AL1976" t="s">
        <v>77</v>
      </c>
      <c r="AM1976" t="s">
        <v>78</v>
      </c>
      <c r="AP1976" t="s">
        <v>79</v>
      </c>
      <c r="AQ1976" t="s">
        <v>67</v>
      </c>
      <c r="AU1976" t="s">
        <v>9692</v>
      </c>
      <c r="AV1976" s="12"/>
      <c r="AX1976" s="12"/>
      <c r="AZ1976" t="s">
        <v>81</v>
      </c>
      <c r="BA1976" t="s">
        <v>81</v>
      </c>
      <c r="BB1976" t="s">
        <v>81</v>
      </c>
      <c r="BC1976" t="s">
        <v>81</v>
      </c>
      <c r="BI1976">
        <v>300</v>
      </c>
      <c r="BJ1976" t="s">
        <v>81</v>
      </c>
      <c r="BK1976" t="s">
        <v>81</v>
      </c>
      <c r="BM1976" t="s">
        <v>82</v>
      </c>
    </row>
    <row r="1977" customHeight="1" spans="1:65">
      <c r="A1977">
        <v>1975</v>
      </c>
      <c r="B1977" s="11">
        <v>1</v>
      </c>
      <c r="F1977" t="s">
        <v>65</v>
      </c>
      <c r="G1977" t="s">
        <v>9693</v>
      </c>
      <c r="H1977" t="s">
        <v>67</v>
      </c>
      <c r="I1977" t="s">
        <v>68</v>
      </c>
      <c r="J1977" t="s">
        <v>1673</v>
      </c>
      <c r="K1977" t="s">
        <v>412</v>
      </c>
      <c r="P1977" t="s">
        <v>9694</v>
      </c>
      <c r="R1977" t="s">
        <v>2686</v>
      </c>
      <c r="S1977" t="s">
        <v>103</v>
      </c>
      <c r="T1977" t="s">
        <v>2516</v>
      </c>
      <c r="U1977" t="s">
        <v>74</v>
      </c>
      <c r="W1977" t="s">
        <v>9695</v>
      </c>
      <c r="X1977" t="s">
        <v>9696</v>
      </c>
      <c r="AE1977" t="s">
        <v>76</v>
      </c>
      <c r="AL1977" t="s">
        <v>77</v>
      </c>
      <c r="AM1977" t="s">
        <v>78</v>
      </c>
      <c r="AO1977" t="s">
        <v>9695</v>
      </c>
      <c r="AP1977" t="s">
        <v>79</v>
      </c>
      <c r="AQ1977" t="s">
        <v>67</v>
      </c>
      <c r="AU1977" t="s">
        <v>9697</v>
      </c>
      <c r="AV1977" s="12"/>
      <c r="AX1977" s="12"/>
      <c r="AZ1977" t="s">
        <v>81</v>
      </c>
      <c r="BA1977" t="s">
        <v>81</v>
      </c>
      <c r="BB1977" t="s">
        <v>81</v>
      </c>
      <c r="BC1977" t="s">
        <v>81</v>
      </c>
      <c r="BI1977">
        <v>300</v>
      </c>
      <c r="BJ1977" t="s">
        <v>81</v>
      </c>
      <c r="BK1977" t="s">
        <v>81</v>
      </c>
      <c r="BM1977" t="s">
        <v>82</v>
      </c>
    </row>
    <row r="1978" customHeight="1" spans="1:65">
      <c r="A1978">
        <v>1976</v>
      </c>
      <c r="B1978" s="11">
        <v>1</v>
      </c>
      <c r="F1978" t="s">
        <v>65</v>
      </c>
      <c r="G1978" t="s">
        <v>9693</v>
      </c>
      <c r="H1978" t="s">
        <v>67</v>
      </c>
      <c r="I1978" t="s">
        <v>68</v>
      </c>
      <c r="J1978" t="s">
        <v>1673</v>
      </c>
      <c r="K1978" t="s">
        <v>412</v>
      </c>
      <c r="P1978" t="s">
        <v>9694</v>
      </c>
      <c r="R1978" t="s">
        <v>2686</v>
      </c>
      <c r="S1978" t="s">
        <v>103</v>
      </c>
      <c r="T1978" t="s">
        <v>2516</v>
      </c>
      <c r="U1978" t="s">
        <v>74</v>
      </c>
      <c r="W1978" t="s">
        <v>9695</v>
      </c>
      <c r="X1978" t="s">
        <v>9696</v>
      </c>
      <c r="AE1978" t="s">
        <v>76</v>
      </c>
      <c r="AL1978" t="s">
        <v>77</v>
      </c>
      <c r="AM1978" t="s">
        <v>78</v>
      </c>
      <c r="AN1978" t="s">
        <v>9698</v>
      </c>
      <c r="AO1978" t="s">
        <v>9695</v>
      </c>
      <c r="AP1978" t="s">
        <v>79</v>
      </c>
      <c r="AQ1978" t="s">
        <v>67</v>
      </c>
      <c r="AU1978" t="s">
        <v>9697</v>
      </c>
      <c r="AV1978" s="12"/>
      <c r="AX1978" s="12"/>
      <c r="AZ1978" t="s">
        <v>81</v>
      </c>
      <c r="BA1978" t="s">
        <v>81</v>
      </c>
      <c r="BB1978" t="s">
        <v>81</v>
      </c>
      <c r="BC1978" t="s">
        <v>81</v>
      </c>
      <c r="BI1978">
        <v>300</v>
      </c>
      <c r="BJ1978" t="s">
        <v>81</v>
      </c>
      <c r="BK1978" t="s">
        <v>81</v>
      </c>
      <c r="BM1978" t="s">
        <v>82</v>
      </c>
    </row>
    <row r="1979" customHeight="1" spans="1:65">
      <c r="A1979">
        <v>1977</v>
      </c>
      <c r="B1979">
        <v>2</v>
      </c>
      <c r="F1979" t="s">
        <v>65</v>
      </c>
      <c r="G1979" t="s">
        <v>9699</v>
      </c>
      <c r="H1979" t="s">
        <v>67</v>
      </c>
      <c r="I1979" t="s">
        <v>68</v>
      </c>
      <c r="J1979" t="s">
        <v>3825</v>
      </c>
      <c r="P1979" t="s">
        <v>9700</v>
      </c>
      <c r="Q1979" t="s">
        <v>9701</v>
      </c>
      <c r="R1979" t="s">
        <v>9702</v>
      </c>
      <c r="S1979" t="s">
        <v>3777</v>
      </c>
      <c r="T1979" t="s">
        <v>3803</v>
      </c>
      <c r="U1979" t="s">
        <v>74</v>
      </c>
      <c r="AE1979" t="s">
        <v>419</v>
      </c>
      <c r="AL1979" t="s">
        <v>77</v>
      </c>
      <c r="AM1979" t="s">
        <v>78</v>
      </c>
      <c r="AN1979" t="s">
        <v>9703</v>
      </c>
      <c r="AP1979" t="s">
        <v>79</v>
      </c>
      <c r="AQ1979" t="s">
        <v>67</v>
      </c>
      <c r="AU1979" t="s">
        <v>9704</v>
      </c>
      <c r="AV1979" s="12"/>
      <c r="AX1979" s="12"/>
      <c r="AZ1979" t="s">
        <v>81</v>
      </c>
      <c r="BA1979" t="s">
        <v>81</v>
      </c>
      <c r="BB1979" t="s">
        <v>81</v>
      </c>
      <c r="BC1979" t="s">
        <v>81</v>
      </c>
      <c r="BI1979">
        <v>300</v>
      </c>
      <c r="BJ1979" t="s">
        <v>81</v>
      </c>
      <c r="BK1979" t="s">
        <v>81</v>
      </c>
      <c r="BM1979" t="s">
        <v>82</v>
      </c>
    </row>
    <row r="1980" customHeight="1" spans="1:65">
      <c r="A1980">
        <v>1978</v>
      </c>
      <c r="B1980">
        <v>2</v>
      </c>
      <c r="F1980" t="s">
        <v>2031</v>
      </c>
      <c r="G1980" t="s">
        <v>9705</v>
      </c>
      <c r="H1980" t="s">
        <v>67</v>
      </c>
      <c r="I1980" t="s">
        <v>68</v>
      </c>
      <c r="J1980" t="s">
        <v>1837</v>
      </c>
      <c r="K1980" t="s">
        <v>1838</v>
      </c>
      <c r="P1980" t="s">
        <v>9706</v>
      </c>
      <c r="S1980" t="s">
        <v>103</v>
      </c>
      <c r="T1980" t="s">
        <v>3771</v>
      </c>
      <c r="U1980" t="s">
        <v>74</v>
      </c>
      <c r="AE1980" t="s">
        <v>76</v>
      </c>
      <c r="AF1980" t="s">
        <v>904</v>
      </c>
      <c r="AL1980" t="s">
        <v>77</v>
      </c>
      <c r="AM1980" t="s">
        <v>78</v>
      </c>
      <c r="AP1980" t="s">
        <v>79</v>
      </c>
      <c r="AQ1980" t="s">
        <v>67</v>
      </c>
      <c r="AU1980" t="s">
        <v>9707</v>
      </c>
      <c r="AV1980" s="12"/>
      <c r="AX1980" s="12"/>
      <c r="AZ1980" t="s">
        <v>81</v>
      </c>
      <c r="BA1980" t="s">
        <v>81</v>
      </c>
      <c r="BB1980" t="s">
        <v>81</v>
      </c>
      <c r="BC1980" t="s">
        <v>81</v>
      </c>
      <c r="BI1980">
        <v>300</v>
      </c>
      <c r="BJ1980" t="s">
        <v>81</v>
      </c>
      <c r="BK1980" t="s">
        <v>81</v>
      </c>
      <c r="BM1980" t="s">
        <v>82</v>
      </c>
    </row>
    <row r="1981" customHeight="1" spans="1:65">
      <c r="A1981">
        <v>1979</v>
      </c>
      <c r="B1981">
        <v>2</v>
      </c>
      <c r="F1981" t="s">
        <v>65</v>
      </c>
      <c r="G1981" t="s">
        <v>9708</v>
      </c>
      <c r="H1981" t="s">
        <v>67</v>
      </c>
      <c r="I1981" t="s">
        <v>68</v>
      </c>
      <c r="J1981" t="s">
        <v>6566</v>
      </c>
      <c r="P1981" t="s">
        <v>9709</v>
      </c>
      <c r="S1981" t="s">
        <v>1112</v>
      </c>
      <c r="T1981" t="s">
        <v>5899</v>
      </c>
      <c r="U1981" t="s">
        <v>74</v>
      </c>
      <c r="W1981" t="s">
        <v>9710</v>
      </c>
      <c r="AE1981" t="s">
        <v>76</v>
      </c>
      <c r="AL1981" t="s">
        <v>77</v>
      </c>
      <c r="AM1981" t="s">
        <v>78</v>
      </c>
      <c r="AN1981" t="s">
        <v>9711</v>
      </c>
      <c r="AO1981" t="s">
        <v>9710</v>
      </c>
      <c r="AP1981" t="s">
        <v>79</v>
      </c>
      <c r="AQ1981" t="s">
        <v>67</v>
      </c>
      <c r="AU1981" t="s">
        <v>9712</v>
      </c>
      <c r="AV1981" s="12"/>
      <c r="AX1981" s="12"/>
      <c r="AZ1981" t="s">
        <v>81</v>
      </c>
      <c r="BA1981" t="s">
        <v>81</v>
      </c>
      <c r="BB1981" t="s">
        <v>81</v>
      </c>
      <c r="BC1981" t="s">
        <v>81</v>
      </c>
      <c r="BI1981">
        <v>300</v>
      </c>
      <c r="BJ1981" t="s">
        <v>81</v>
      </c>
      <c r="BK1981" t="s">
        <v>81</v>
      </c>
      <c r="BM1981" t="s">
        <v>82</v>
      </c>
    </row>
    <row r="1982" customHeight="1" spans="1:65">
      <c r="A1982">
        <v>1980</v>
      </c>
      <c r="B1982">
        <v>1</v>
      </c>
      <c r="F1982" t="s">
        <v>65</v>
      </c>
      <c r="G1982" t="s">
        <v>9713</v>
      </c>
      <c r="H1982" t="s">
        <v>67</v>
      </c>
      <c r="I1982" t="s">
        <v>68</v>
      </c>
      <c r="J1982" t="s">
        <v>3720</v>
      </c>
      <c r="P1982" t="s">
        <v>9714</v>
      </c>
      <c r="Q1982" t="s">
        <v>9715</v>
      </c>
      <c r="R1982" t="s">
        <v>3485</v>
      </c>
      <c r="S1982" t="s">
        <v>72</v>
      </c>
      <c r="T1982" t="s">
        <v>73</v>
      </c>
      <c r="U1982" t="s">
        <v>74</v>
      </c>
      <c r="W1982" t="s">
        <v>9716</v>
      </c>
      <c r="X1982" t="s">
        <v>9717</v>
      </c>
      <c r="AE1982" t="s">
        <v>76</v>
      </c>
      <c r="AL1982" t="s">
        <v>77</v>
      </c>
      <c r="AM1982" t="s">
        <v>78</v>
      </c>
      <c r="AO1982" t="s">
        <v>9716</v>
      </c>
      <c r="AP1982" t="s">
        <v>79</v>
      </c>
      <c r="AQ1982" t="s">
        <v>67</v>
      </c>
      <c r="AU1982" t="s">
        <v>9718</v>
      </c>
      <c r="AV1982" s="12"/>
      <c r="AX1982" s="12"/>
      <c r="AZ1982" t="s">
        <v>81</v>
      </c>
      <c r="BA1982" t="s">
        <v>81</v>
      </c>
      <c r="BB1982" t="s">
        <v>81</v>
      </c>
      <c r="BC1982" t="s">
        <v>81</v>
      </c>
      <c r="BI1982">
        <v>300</v>
      </c>
      <c r="BJ1982" t="s">
        <v>81</v>
      </c>
      <c r="BK1982" t="s">
        <v>81</v>
      </c>
      <c r="BM1982" t="s">
        <v>82</v>
      </c>
    </row>
    <row r="1983" customHeight="1" spans="1:65">
      <c r="A1983">
        <v>1981</v>
      </c>
      <c r="B1983">
        <v>2</v>
      </c>
      <c r="F1983" t="s">
        <v>65</v>
      </c>
      <c r="G1983" t="s">
        <v>9719</v>
      </c>
      <c r="H1983" t="s">
        <v>67</v>
      </c>
      <c r="I1983" t="s">
        <v>68</v>
      </c>
      <c r="J1983" t="s">
        <v>2637</v>
      </c>
      <c r="P1983" t="s">
        <v>9720</v>
      </c>
      <c r="S1983" t="s">
        <v>103</v>
      </c>
      <c r="T1983" t="s">
        <v>5238</v>
      </c>
      <c r="U1983" t="s">
        <v>74</v>
      </c>
      <c r="W1983" t="s">
        <v>9721</v>
      </c>
      <c r="AE1983" t="s">
        <v>76</v>
      </c>
      <c r="AF1983" t="s">
        <v>904</v>
      </c>
      <c r="AL1983" t="s">
        <v>77</v>
      </c>
      <c r="AM1983" t="s">
        <v>78</v>
      </c>
      <c r="AO1983" t="s">
        <v>9721</v>
      </c>
      <c r="AP1983" t="s">
        <v>79</v>
      </c>
      <c r="AQ1983" t="s">
        <v>67</v>
      </c>
      <c r="AU1983" t="s">
        <v>9722</v>
      </c>
      <c r="AV1983" s="12"/>
      <c r="AX1983" s="12"/>
      <c r="AZ1983" t="s">
        <v>81</v>
      </c>
      <c r="BA1983" t="s">
        <v>81</v>
      </c>
      <c r="BB1983" t="s">
        <v>81</v>
      </c>
      <c r="BC1983" t="s">
        <v>81</v>
      </c>
      <c r="BI1983">
        <v>300</v>
      </c>
      <c r="BJ1983" t="s">
        <v>81</v>
      </c>
      <c r="BK1983" t="s">
        <v>81</v>
      </c>
      <c r="BM1983" t="s">
        <v>82</v>
      </c>
    </row>
    <row r="1984" customHeight="1" spans="1:65">
      <c r="A1984">
        <v>1982</v>
      </c>
      <c r="B1984">
        <v>2</v>
      </c>
      <c r="F1984" t="s">
        <v>65</v>
      </c>
      <c r="G1984" t="s">
        <v>9723</v>
      </c>
      <c r="H1984" t="s">
        <v>67</v>
      </c>
      <c r="I1984" t="s">
        <v>68</v>
      </c>
      <c r="J1984" t="s">
        <v>1049</v>
      </c>
      <c r="K1984" t="s">
        <v>1809</v>
      </c>
      <c r="P1984" t="s">
        <v>9724</v>
      </c>
      <c r="S1984" t="s">
        <v>103</v>
      </c>
      <c r="T1984" t="s">
        <v>5238</v>
      </c>
      <c r="U1984" t="s">
        <v>74</v>
      </c>
      <c r="W1984" t="s">
        <v>9725</v>
      </c>
      <c r="X1984" t="s">
        <v>9726</v>
      </c>
      <c r="AE1984" t="s">
        <v>76</v>
      </c>
      <c r="AF1984" t="s">
        <v>904</v>
      </c>
      <c r="AL1984" t="s">
        <v>77</v>
      </c>
      <c r="AM1984" t="s">
        <v>78</v>
      </c>
      <c r="AO1984" t="s">
        <v>9725</v>
      </c>
      <c r="AP1984" t="s">
        <v>79</v>
      </c>
      <c r="AQ1984" t="s">
        <v>67</v>
      </c>
      <c r="AU1984" t="s">
        <v>9727</v>
      </c>
      <c r="AV1984" s="12"/>
      <c r="AX1984" s="12"/>
      <c r="AZ1984" t="s">
        <v>81</v>
      </c>
      <c r="BA1984" t="s">
        <v>81</v>
      </c>
      <c r="BB1984" t="s">
        <v>81</v>
      </c>
      <c r="BC1984" t="s">
        <v>81</v>
      </c>
      <c r="BI1984">
        <v>300</v>
      </c>
      <c r="BJ1984" t="s">
        <v>81</v>
      </c>
      <c r="BK1984" t="s">
        <v>81</v>
      </c>
      <c r="BM1984" t="s">
        <v>82</v>
      </c>
    </row>
    <row r="1985" customHeight="1" spans="1:65">
      <c r="A1985">
        <v>1983</v>
      </c>
      <c r="B1985">
        <v>2</v>
      </c>
      <c r="F1985" t="s">
        <v>65</v>
      </c>
      <c r="G1985" t="s">
        <v>9723</v>
      </c>
      <c r="H1985" t="s">
        <v>67</v>
      </c>
      <c r="I1985" t="s">
        <v>68</v>
      </c>
      <c r="J1985" t="s">
        <v>1049</v>
      </c>
      <c r="K1985" t="s">
        <v>1809</v>
      </c>
      <c r="P1985" t="s">
        <v>9724</v>
      </c>
      <c r="S1985" t="s">
        <v>103</v>
      </c>
      <c r="T1985" t="s">
        <v>5238</v>
      </c>
      <c r="U1985" t="s">
        <v>74</v>
      </c>
      <c r="W1985" t="s">
        <v>9725</v>
      </c>
      <c r="X1985" t="s">
        <v>9726</v>
      </c>
      <c r="AE1985" t="s">
        <v>76</v>
      </c>
      <c r="AF1985" t="s">
        <v>904</v>
      </c>
      <c r="AL1985" t="s">
        <v>77</v>
      </c>
      <c r="AM1985" t="s">
        <v>78</v>
      </c>
      <c r="AN1985" t="s">
        <v>7773</v>
      </c>
      <c r="AO1985" t="s">
        <v>9725</v>
      </c>
      <c r="AP1985" t="s">
        <v>79</v>
      </c>
      <c r="AQ1985" t="s">
        <v>67</v>
      </c>
      <c r="AU1985" t="s">
        <v>9727</v>
      </c>
      <c r="AV1985" s="12"/>
      <c r="AX1985" s="12"/>
      <c r="AZ1985" t="s">
        <v>81</v>
      </c>
      <c r="BA1985" t="s">
        <v>81</v>
      </c>
      <c r="BB1985" t="s">
        <v>81</v>
      </c>
      <c r="BC1985" t="s">
        <v>81</v>
      </c>
      <c r="BI1985">
        <v>300</v>
      </c>
      <c r="BJ1985" t="s">
        <v>81</v>
      </c>
      <c r="BK1985" t="s">
        <v>81</v>
      </c>
      <c r="BM1985" t="s">
        <v>82</v>
      </c>
    </row>
    <row r="1986" customHeight="1" spans="1:65">
      <c r="A1986">
        <v>1984</v>
      </c>
      <c r="B1986">
        <v>1</v>
      </c>
      <c r="F1986" t="s">
        <v>65</v>
      </c>
      <c r="G1986" t="s">
        <v>9728</v>
      </c>
      <c r="H1986" t="s">
        <v>67</v>
      </c>
      <c r="I1986" t="s">
        <v>68</v>
      </c>
      <c r="J1986" t="s">
        <v>1049</v>
      </c>
      <c r="K1986" t="s">
        <v>1050</v>
      </c>
      <c r="P1986" t="s">
        <v>9729</v>
      </c>
      <c r="Q1986" t="s">
        <v>8012</v>
      </c>
      <c r="S1986" t="s">
        <v>8546</v>
      </c>
      <c r="T1986" t="s">
        <v>9730</v>
      </c>
      <c r="U1986" t="s">
        <v>74</v>
      </c>
      <c r="W1986" t="s">
        <v>9731</v>
      </c>
      <c r="X1986" t="s">
        <v>9732</v>
      </c>
      <c r="AE1986" t="s">
        <v>419</v>
      </c>
      <c r="AL1986" t="s">
        <v>77</v>
      </c>
      <c r="AM1986" t="s">
        <v>78</v>
      </c>
      <c r="AO1986" t="s">
        <v>9731</v>
      </c>
      <c r="AP1986" t="s">
        <v>79</v>
      </c>
      <c r="AQ1986" t="s">
        <v>67</v>
      </c>
      <c r="AU1986" t="s">
        <v>9733</v>
      </c>
      <c r="AV1986" s="12"/>
      <c r="AX1986" s="12"/>
      <c r="AZ1986" t="s">
        <v>81</v>
      </c>
      <c r="BA1986" t="s">
        <v>81</v>
      </c>
      <c r="BB1986" t="s">
        <v>81</v>
      </c>
      <c r="BC1986" t="s">
        <v>81</v>
      </c>
      <c r="BI1986">
        <v>300</v>
      </c>
      <c r="BJ1986" t="s">
        <v>81</v>
      </c>
      <c r="BK1986" t="s">
        <v>81</v>
      </c>
      <c r="BM1986" t="s">
        <v>82</v>
      </c>
    </row>
    <row r="1987" customHeight="1" spans="1:65">
      <c r="A1987">
        <v>1985</v>
      </c>
      <c r="B1987" s="11">
        <v>1</v>
      </c>
      <c r="F1987" t="s">
        <v>65</v>
      </c>
      <c r="G1987" t="s">
        <v>9734</v>
      </c>
      <c r="H1987" t="s">
        <v>67</v>
      </c>
      <c r="I1987" t="s">
        <v>68</v>
      </c>
      <c r="J1987" t="s">
        <v>2433</v>
      </c>
      <c r="P1987" t="s">
        <v>9735</v>
      </c>
      <c r="Q1987" t="s">
        <v>9736</v>
      </c>
      <c r="S1987" t="s">
        <v>1000</v>
      </c>
      <c r="T1987" t="s">
        <v>2259</v>
      </c>
      <c r="U1987" t="s">
        <v>74</v>
      </c>
      <c r="W1987" t="s">
        <v>9737</v>
      </c>
      <c r="AE1987" t="s">
        <v>76</v>
      </c>
      <c r="AF1987" t="s">
        <v>904</v>
      </c>
      <c r="AL1987" t="s">
        <v>77</v>
      </c>
      <c r="AM1987" t="s">
        <v>78</v>
      </c>
      <c r="AO1987" t="s">
        <v>9737</v>
      </c>
      <c r="AP1987" t="s">
        <v>79</v>
      </c>
      <c r="AQ1987" t="s">
        <v>67</v>
      </c>
      <c r="AU1987" t="s">
        <v>9738</v>
      </c>
      <c r="AV1987" s="12"/>
      <c r="AX1987" s="12"/>
      <c r="AZ1987" t="s">
        <v>81</v>
      </c>
      <c r="BA1987" t="s">
        <v>81</v>
      </c>
      <c r="BB1987" t="s">
        <v>81</v>
      </c>
      <c r="BC1987" t="s">
        <v>81</v>
      </c>
      <c r="BI1987">
        <v>300</v>
      </c>
      <c r="BJ1987" t="s">
        <v>81</v>
      </c>
      <c r="BK1987" t="s">
        <v>81</v>
      </c>
      <c r="BM1987" t="s">
        <v>82</v>
      </c>
    </row>
    <row r="1988" customHeight="1" spans="1:65">
      <c r="A1988">
        <v>1986</v>
      </c>
      <c r="B1988">
        <v>2</v>
      </c>
      <c r="F1988" t="s">
        <v>65</v>
      </c>
      <c r="G1988" t="s">
        <v>9739</v>
      </c>
      <c r="H1988" t="s">
        <v>67</v>
      </c>
      <c r="I1988" t="s">
        <v>68</v>
      </c>
      <c r="J1988" t="s">
        <v>9740</v>
      </c>
      <c r="P1988" t="s">
        <v>9741</v>
      </c>
      <c r="Q1988" t="s">
        <v>1206</v>
      </c>
      <c r="S1988" t="s">
        <v>103</v>
      </c>
      <c r="T1988" t="s">
        <v>3772</v>
      </c>
      <c r="U1988" t="s">
        <v>74</v>
      </c>
      <c r="W1988" t="s">
        <v>9742</v>
      </c>
      <c r="AE1988" t="s">
        <v>76</v>
      </c>
      <c r="AF1988" t="s">
        <v>904</v>
      </c>
      <c r="AL1988" t="s">
        <v>77</v>
      </c>
      <c r="AM1988" t="s">
        <v>78</v>
      </c>
      <c r="AO1988" t="s">
        <v>9742</v>
      </c>
      <c r="AP1988" t="s">
        <v>79</v>
      </c>
      <c r="AQ1988" t="s">
        <v>67</v>
      </c>
      <c r="AU1988" t="s">
        <v>9743</v>
      </c>
      <c r="AV1988" s="12"/>
      <c r="AX1988" s="12"/>
      <c r="AZ1988" t="s">
        <v>81</v>
      </c>
      <c r="BA1988" t="s">
        <v>81</v>
      </c>
      <c r="BB1988" t="s">
        <v>81</v>
      </c>
      <c r="BC1988" t="s">
        <v>81</v>
      </c>
      <c r="BI1988">
        <v>300</v>
      </c>
      <c r="BJ1988" t="s">
        <v>81</v>
      </c>
      <c r="BK1988" t="s">
        <v>81</v>
      </c>
      <c r="BM1988" t="s">
        <v>82</v>
      </c>
    </row>
    <row r="1989" customHeight="1" spans="1:65">
      <c r="A1989">
        <v>1987</v>
      </c>
      <c r="B1989">
        <v>2</v>
      </c>
      <c r="F1989" t="s">
        <v>3953</v>
      </c>
      <c r="G1989" t="s">
        <v>9744</v>
      </c>
      <c r="H1989" t="s">
        <v>67</v>
      </c>
      <c r="I1989" t="s">
        <v>68</v>
      </c>
      <c r="J1989" t="s">
        <v>1049</v>
      </c>
      <c r="K1989" t="s">
        <v>3480</v>
      </c>
      <c r="P1989" t="s">
        <v>3771</v>
      </c>
      <c r="S1989" t="s">
        <v>103</v>
      </c>
      <c r="U1989" t="s">
        <v>74</v>
      </c>
      <c r="AE1989" t="s">
        <v>76</v>
      </c>
      <c r="AF1989" t="s">
        <v>904</v>
      </c>
      <c r="AL1989" t="s">
        <v>77</v>
      </c>
      <c r="AM1989" t="s">
        <v>78</v>
      </c>
      <c r="AP1989" t="s">
        <v>79</v>
      </c>
      <c r="AQ1989" t="s">
        <v>67</v>
      </c>
      <c r="AU1989" t="s">
        <v>9745</v>
      </c>
      <c r="AV1989" s="12"/>
      <c r="AX1989" s="12"/>
      <c r="AZ1989" t="s">
        <v>81</v>
      </c>
      <c r="BA1989" t="s">
        <v>81</v>
      </c>
      <c r="BB1989" t="s">
        <v>81</v>
      </c>
      <c r="BC1989" t="s">
        <v>81</v>
      </c>
      <c r="BI1989">
        <v>300</v>
      </c>
      <c r="BJ1989" t="s">
        <v>81</v>
      </c>
      <c r="BK1989" t="s">
        <v>81</v>
      </c>
      <c r="BM1989" t="s">
        <v>82</v>
      </c>
    </row>
    <row r="1990" customHeight="1" spans="1:65">
      <c r="A1990">
        <v>1988</v>
      </c>
      <c r="B1990">
        <v>2</v>
      </c>
      <c r="F1990" t="s">
        <v>65</v>
      </c>
      <c r="G1990" t="s">
        <v>9746</v>
      </c>
      <c r="H1990" t="s">
        <v>67</v>
      </c>
      <c r="I1990" t="s">
        <v>68</v>
      </c>
      <c r="J1990" t="s">
        <v>9747</v>
      </c>
      <c r="K1990" t="s">
        <v>9748</v>
      </c>
      <c r="P1990" t="s">
        <v>9749</v>
      </c>
      <c r="Q1990" t="s">
        <v>9750</v>
      </c>
      <c r="S1990" t="s">
        <v>8546</v>
      </c>
      <c r="U1990" t="s">
        <v>74</v>
      </c>
      <c r="AE1990" t="s">
        <v>76</v>
      </c>
      <c r="AF1990" t="s">
        <v>904</v>
      </c>
      <c r="AL1990" t="s">
        <v>77</v>
      </c>
      <c r="AM1990" t="s">
        <v>78</v>
      </c>
      <c r="AP1990" t="s">
        <v>79</v>
      </c>
      <c r="AQ1990" t="s">
        <v>67</v>
      </c>
      <c r="AU1990" t="s">
        <v>9751</v>
      </c>
      <c r="AV1990" s="12"/>
      <c r="AX1990" s="12"/>
      <c r="AZ1990" t="s">
        <v>81</v>
      </c>
      <c r="BA1990" t="s">
        <v>81</v>
      </c>
      <c r="BB1990" t="s">
        <v>81</v>
      </c>
      <c r="BC1990" t="s">
        <v>81</v>
      </c>
      <c r="BI1990">
        <v>300</v>
      </c>
      <c r="BJ1990" t="s">
        <v>81</v>
      </c>
      <c r="BK1990" t="s">
        <v>81</v>
      </c>
      <c r="BM1990" t="s">
        <v>82</v>
      </c>
    </row>
    <row r="1991" customHeight="1" spans="1:65">
      <c r="A1991">
        <v>1989</v>
      </c>
      <c r="B1991" s="11">
        <v>1</v>
      </c>
      <c r="G1991" t="s">
        <v>9752</v>
      </c>
      <c r="H1991" t="s">
        <v>67</v>
      </c>
      <c r="I1991" t="s">
        <v>68</v>
      </c>
      <c r="T1991" t="s">
        <v>9121</v>
      </c>
      <c r="AM1991" t="s">
        <v>78</v>
      </c>
      <c r="AO1991" t="s">
        <v>9753</v>
      </c>
      <c r="AP1991" t="s">
        <v>79</v>
      </c>
      <c r="AQ1991" t="s">
        <v>67</v>
      </c>
      <c r="AU1991" t="s">
        <v>9754</v>
      </c>
      <c r="AV1991" s="12"/>
      <c r="AX1991" s="12"/>
      <c r="AZ1991" t="s">
        <v>81</v>
      </c>
      <c r="BA1991" t="s">
        <v>81</v>
      </c>
      <c r="BB1991" t="s">
        <v>81</v>
      </c>
      <c r="BC1991" t="s">
        <v>81</v>
      </c>
      <c r="BI1991">
        <v>300</v>
      </c>
      <c r="BJ1991" t="s">
        <v>81</v>
      </c>
      <c r="BK1991" t="s">
        <v>81</v>
      </c>
      <c r="BM1991" t="s">
        <v>82</v>
      </c>
    </row>
    <row r="1992" customHeight="1" spans="1:65">
      <c r="A1992">
        <v>1990</v>
      </c>
      <c r="B1992">
        <v>1</v>
      </c>
      <c r="F1992" t="s">
        <v>65</v>
      </c>
      <c r="G1992" t="s">
        <v>9755</v>
      </c>
      <c r="H1992" t="s">
        <v>67</v>
      </c>
      <c r="I1992" t="s">
        <v>68</v>
      </c>
      <c r="J1992" t="s">
        <v>1049</v>
      </c>
      <c r="K1992" t="s">
        <v>2033</v>
      </c>
      <c r="P1992" t="s">
        <v>9756</v>
      </c>
      <c r="S1992" t="s">
        <v>72</v>
      </c>
      <c r="T1992" t="s">
        <v>9757</v>
      </c>
      <c r="U1992" t="s">
        <v>74</v>
      </c>
      <c r="W1992" t="s">
        <v>9758</v>
      </c>
      <c r="X1992" t="s">
        <v>9759</v>
      </c>
      <c r="AE1992" t="s">
        <v>76</v>
      </c>
      <c r="AL1992" t="s">
        <v>77</v>
      </c>
      <c r="AM1992" t="s">
        <v>78</v>
      </c>
      <c r="AO1992" t="s">
        <v>9758</v>
      </c>
      <c r="AP1992" t="s">
        <v>79</v>
      </c>
      <c r="AQ1992" t="s">
        <v>67</v>
      </c>
      <c r="AU1992" t="s">
        <v>9760</v>
      </c>
      <c r="AV1992" s="12"/>
      <c r="AX1992" s="12"/>
      <c r="AZ1992" t="s">
        <v>81</v>
      </c>
      <c r="BA1992" t="s">
        <v>81</v>
      </c>
      <c r="BB1992" t="s">
        <v>81</v>
      </c>
      <c r="BC1992" t="s">
        <v>81</v>
      </c>
      <c r="BI1992">
        <v>300</v>
      </c>
      <c r="BJ1992" t="s">
        <v>81</v>
      </c>
      <c r="BK1992" t="s">
        <v>81</v>
      </c>
      <c r="BM1992" t="s">
        <v>82</v>
      </c>
    </row>
    <row r="1993" customHeight="1" spans="1:65">
      <c r="A1993">
        <v>1991</v>
      </c>
      <c r="B1993">
        <v>2</v>
      </c>
      <c r="F1993" t="s">
        <v>65</v>
      </c>
      <c r="G1993" t="s">
        <v>9761</v>
      </c>
      <c r="H1993" t="s">
        <v>67</v>
      </c>
      <c r="I1993" t="s">
        <v>68</v>
      </c>
      <c r="J1993" t="s">
        <v>8089</v>
      </c>
      <c r="P1993" t="s">
        <v>9762</v>
      </c>
      <c r="S1993" t="s">
        <v>103</v>
      </c>
      <c r="T1993" t="s">
        <v>3771</v>
      </c>
      <c r="U1993" t="s">
        <v>74</v>
      </c>
      <c r="W1993" t="s">
        <v>9763</v>
      </c>
      <c r="AE1993" t="s">
        <v>76</v>
      </c>
      <c r="AF1993" t="s">
        <v>904</v>
      </c>
      <c r="AL1993" t="s">
        <v>77</v>
      </c>
      <c r="AM1993" t="s">
        <v>78</v>
      </c>
      <c r="AO1993" t="s">
        <v>9763</v>
      </c>
      <c r="AP1993" t="s">
        <v>79</v>
      </c>
      <c r="AQ1993" t="s">
        <v>67</v>
      </c>
      <c r="AU1993" t="s">
        <v>9764</v>
      </c>
      <c r="AV1993" s="12"/>
      <c r="AX1993" s="12"/>
      <c r="AZ1993" t="s">
        <v>81</v>
      </c>
      <c r="BA1993" t="s">
        <v>81</v>
      </c>
      <c r="BB1993" t="s">
        <v>81</v>
      </c>
      <c r="BC1993" t="s">
        <v>81</v>
      </c>
      <c r="BI1993">
        <v>300</v>
      </c>
      <c r="BJ1993" t="s">
        <v>81</v>
      </c>
      <c r="BK1993" t="s">
        <v>81</v>
      </c>
      <c r="BM1993" t="s">
        <v>82</v>
      </c>
    </row>
    <row r="1994" customHeight="1" spans="1:65">
      <c r="A1994">
        <v>1992</v>
      </c>
      <c r="B1994">
        <v>1</v>
      </c>
      <c r="F1994" t="s">
        <v>65</v>
      </c>
      <c r="G1994" t="s">
        <v>9765</v>
      </c>
      <c r="H1994" t="s">
        <v>67</v>
      </c>
      <c r="I1994" t="s">
        <v>68</v>
      </c>
      <c r="J1994" t="s">
        <v>9766</v>
      </c>
      <c r="P1994" t="s">
        <v>9767</v>
      </c>
      <c r="Q1994" t="s">
        <v>9768</v>
      </c>
      <c r="R1994" t="s">
        <v>9235</v>
      </c>
      <c r="S1994" t="s">
        <v>103</v>
      </c>
      <c r="T1994" t="s">
        <v>3771</v>
      </c>
      <c r="U1994" t="s">
        <v>74</v>
      </c>
      <c r="AE1994" t="s">
        <v>76</v>
      </c>
      <c r="AF1994" t="s">
        <v>904</v>
      </c>
      <c r="AL1994" t="s">
        <v>77</v>
      </c>
      <c r="AM1994" t="s">
        <v>78</v>
      </c>
      <c r="AP1994" t="s">
        <v>79</v>
      </c>
      <c r="AQ1994" t="s">
        <v>67</v>
      </c>
      <c r="AU1994" t="s">
        <v>9769</v>
      </c>
      <c r="AV1994" s="12"/>
      <c r="AX1994" s="12"/>
      <c r="AZ1994" t="s">
        <v>81</v>
      </c>
      <c r="BA1994" t="s">
        <v>81</v>
      </c>
      <c r="BB1994" t="s">
        <v>81</v>
      </c>
      <c r="BC1994" t="s">
        <v>81</v>
      </c>
      <c r="BI1994">
        <v>300</v>
      </c>
      <c r="BJ1994" t="s">
        <v>81</v>
      </c>
      <c r="BK1994" t="s">
        <v>81</v>
      </c>
      <c r="BM1994" t="s">
        <v>82</v>
      </c>
    </row>
    <row r="1995" customHeight="1" spans="1:65">
      <c r="A1995">
        <v>1993</v>
      </c>
      <c r="B1995">
        <v>2</v>
      </c>
      <c r="F1995" t="s">
        <v>1999</v>
      </c>
      <c r="G1995" t="s">
        <v>9770</v>
      </c>
      <c r="H1995" t="s">
        <v>67</v>
      </c>
      <c r="I1995" t="s">
        <v>68</v>
      </c>
      <c r="J1995" t="s">
        <v>1924</v>
      </c>
      <c r="K1995" t="s">
        <v>2983</v>
      </c>
      <c r="P1995" t="s">
        <v>9771</v>
      </c>
      <c r="S1995" t="s">
        <v>3777</v>
      </c>
      <c r="U1995" t="s">
        <v>74</v>
      </c>
      <c r="AE1995" t="s">
        <v>76</v>
      </c>
      <c r="AF1995" t="s">
        <v>904</v>
      </c>
      <c r="AL1995" t="s">
        <v>77</v>
      </c>
      <c r="AM1995" t="s">
        <v>78</v>
      </c>
      <c r="AP1995" t="s">
        <v>79</v>
      </c>
      <c r="AQ1995" t="s">
        <v>67</v>
      </c>
      <c r="AU1995" t="s">
        <v>9772</v>
      </c>
      <c r="AV1995" s="12"/>
      <c r="AX1995" s="12"/>
      <c r="AZ1995" t="s">
        <v>81</v>
      </c>
      <c r="BA1995" t="s">
        <v>81</v>
      </c>
      <c r="BB1995" t="s">
        <v>81</v>
      </c>
      <c r="BC1995" t="s">
        <v>81</v>
      </c>
      <c r="BI1995">
        <v>300</v>
      </c>
      <c r="BJ1995" t="s">
        <v>81</v>
      </c>
      <c r="BK1995" t="s">
        <v>81</v>
      </c>
      <c r="BM1995" t="s">
        <v>82</v>
      </c>
    </row>
    <row r="1996" customHeight="1" spans="1:65">
      <c r="A1996">
        <v>1994</v>
      </c>
      <c r="B1996" s="11">
        <v>1</v>
      </c>
      <c r="F1996" t="s">
        <v>65</v>
      </c>
      <c r="G1996" t="s">
        <v>9773</v>
      </c>
      <c r="H1996" t="s">
        <v>67</v>
      </c>
      <c r="I1996" t="s">
        <v>68</v>
      </c>
      <c r="J1996" t="s">
        <v>9774</v>
      </c>
      <c r="P1996" t="s">
        <v>9775</v>
      </c>
      <c r="R1996" t="s">
        <v>9776</v>
      </c>
      <c r="S1996" t="s">
        <v>6556</v>
      </c>
      <c r="T1996" t="s">
        <v>7429</v>
      </c>
      <c r="U1996" t="s">
        <v>74</v>
      </c>
      <c r="W1996" t="s">
        <v>9777</v>
      </c>
      <c r="AE1996" t="s">
        <v>419</v>
      </c>
      <c r="AF1996" t="s">
        <v>9778</v>
      </c>
      <c r="AL1996" t="s">
        <v>77</v>
      </c>
      <c r="AM1996" t="s">
        <v>78</v>
      </c>
      <c r="AN1996" t="s">
        <v>9779</v>
      </c>
      <c r="AO1996" t="s">
        <v>9777</v>
      </c>
      <c r="AP1996" t="s">
        <v>79</v>
      </c>
      <c r="AQ1996" t="s">
        <v>67</v>
      </c>
      <c r="AU1996" t="s">
        <v>9780</v>
      </c>
      <c r="AV1996" s="12"/>
      <c r="AX1996" s="12"/>
      <c r="AZ1996" t="s">
        <v>81</v>
      </c>
      <c r="BA1996" t="s">
        <v>81</v>
      </c>
      <c r="BB1996" t="s">
        <v>81</v>
      </c>
      <c r="BC1996" t="s">
        <v>81</v>
      </c>
      <c r="BI1996">
        <v>300</v>
      </c>
      <c r="BJ1996" t="s">
        <v>81</v>
      </c>
      <c r="BK1996" t="s">
        <v>81</v>
      </c>
      <c r="BM1996" t="s">
        <v>82</v>
      </c>
    </row>
    <row r="1997" customHeight="1" spans="1:65">
      <c r="A1997">
        <v>1995</v>
      </c>
      <c r="B1997">
        <v>1</v>
      </c>
      <c r="F1997" t="s">
        <v>65</v>
      </c>
      <c r="G1997" t="s">
        <v>9781</v>
      </c>
      <c r="H1997" t="s">
        <v>67</v>
      </c>
      <c r="I1997" t="s">
        <v>68</v>
      </c>
      <c r="J1997" t="s">
        <v>9782</v>
      </c>
      <c r="K1997" t="s">
        <v>2314</v>
      </c>
      <c r="P1997" t="s">
        <v>9783</v>
      </c>
      <c r="R1997" t="s">
        <v>8492</v>
      </c>
      <c r="S1997" t="s">
        <v>1473</v>
      </c>
      <c r="T1997" t="s">
        <v>9784</v>
      </c>
      <c r="U1997" t="s">
        <v>74</v>
      </c>
      <c r="W1997" t="s">
        <v>9785</v>
      </c>
      <c r="X1997" t="s">
        <v>9786</v>
      </c>
      <c r="AE1997" t="s">
        <v>419</v>
      </c>
      <c r="AL1997" t="s">
        <v>77</v>
      </c>
      <c r="AM1997" t="s">
        <v>78</v>
      </c>
      <c r="AO1997" t="s">
        <v>9785</v>
      </c>
      <c r="AP1997" t="s">
        <v>79</v>
      </c>
      <c r="AQ1997" t="s">
        <v>67</v>
      </c>
      <c r="AU1997" t="s">
        <v>9787</v>
      </c>
      <c r="AV1997" s="12"/>
      <c r="AX1997" s="12"/>
      <c r="AZ1997" t="s">
        <v>81</v>
      </c>
      <c r="BA1997" t="s">
        <v>81</v>
      </c>
      <c r="BB1997" t="s">
        <v>81</v>
      </c>
      <c r="BC1997" t="s">
        <v>81</v>
      </c>
      <c r="BI1997">
        <v>300</v>
      </c>
      <c r="BJ1997" t="s">
        <v>81</v>
      </c>
      <c r="BK1997" t="s">
        <v>81</v>
      </c>
      <c r="BM1997" t="s">
        <v>82</v>
      </c>
    </row>
    <row r="1998" customHeight="1" spans="1:65">
      <c r="A1998">
        <v>1996</v>
      </c>
      <c r="B1998" s="11">
        <v>1</v>
      </c>
      <c r="F1998" t="s">
        <v>65</v>
      </c>
      <c r="G1998" t="s">
        <v>9788</v>
      </c>
      <c r="H1998" t="s">
        <v>67</v>
      </c>
      <c r="I1998" t="s">
        <v>68</v>
      </c>
      <c r="J1998" t="s">
        <v>622</v>
      </c>
      <c r="P1998" t="s">
        <v>9789</v>
      </c>
      <c r="S1998" t="s">
        <v>1112</v>
      </c>
      <c r="T1998" t="s">
        <v>9321</v>
      </c>
      <c r="U1998" t="s">
        <v>74</v>
      </c>
      <c r="W1998" t="s">
        <v>9790</v>
      </c>
      <c r="AE1998" t="s">
        <v>76</v>
      </c>
      <c r="AL1998" t="s">
        <v>77</v>
      </c>
      <c r="AM1998" t="s">
        <v>78</v>
      </c>
      <c r="AO1998" t="s">
        <v>9790</v>
      </c>
      <c r="AP1998" t="s">
        <v>79</v>
      </c>
      <c r="AQ1998" t="s">
        <v>67</v>
      </c>
      <c r="AU1998" t="s">
        <v>9791</v>
      </c>
      <c r="AV1998" s="12"/>
      <c r="AX1998" s="12"/>
      <c r="AZ1998" t="s">
        <v>81</v>
      </c>
      <c r="BA1998" t="s">
        <v>81</v>
      </c>
      <c r="BB1998" t="s">
        <v>81</v>
      </c>
      <c r="BC1998" t="s">
        <v>81</v>
      </c>
      <c r="BI1998">
        <v>300</v>
      </c>
      <c r="BJ1998" t="s">
        <v>81</v>
      </c>
      <c r="BK1998" t="s">
        <v>81</v>
      </c>
      <c r="BM1998" t="s">
        <v>82</v>
      </c>
    </row>
    <row r="1999" customHeight="1" spans="1:65">
      <c r="A1999">
        <v>1997</v>
      </c>
      <c r="B1999">
        <v>2</v>
      </c>
      <c r="G1999" t="s">
        <v>9792</v>
      </c>
      <c r="H1999" t="s">
        <v>67</v>
      </c>
      <c r="I1999" t="s">
        <v>68</v>
      </c>
      <c r="AM1999" t="s">
        <v>78</v>
      </c>
      <c r="AP1999" t="s">
        <v>79</v>
      </c>
      <c r="AQ1999" t="s">
        <v>67</v>
      </c>
      <c r="AU1999" t="s">
        <v>9793</v>
      </c>
      <c r="AV1999" s="12"/>
      <c r="AX1999" s="12"/>
      <c r="AZ1999" t="s">
        <v>81</v>
      </c>
      <c r="BA1999" t="s">
        <v>81</v>
      </c>
      <c r="BB1999" t="s">
        <v>81</v>
      </c>
      <c r="BC1999" t="s">
        <v>81</v>
      </c>
      <c r="BI1999">
        <v>300</v>
      </c>
      <c r="BJ1999" t="s">
        <v>81</v>
      </c>
      <c r="BK1999" t="s">
        <v>81</v>
      </c>
      <c r="BM1999" t="s">
        <v>82</v>
      </c>
    </row>
    <row r="2000" customHeight="1" spans="1:65">
      <c r="A2000">
        <v>1998</v>
      </c>
      <c r="B2000">
        <v>2</v>
      </c>
      <c r="F2000" t="s">
        <v>2031</v>
      </c>
      <c r="G2000" t="s">
        <v>9794</v>
      </c>
      <c r="H2000" t="s">
        <v>67</v>
      </c>
      <c r="I2000" t="s">
        <v>68</v>
      </c>
      <c r="J2000" t="s">
        <v>9795</v>
      </c>
      <c r="P2000" t="s">
        <v>9796</v>
      </c>
      <c r="Q2000" t="s">
        <v>1582</v>
      </c>
      <c r="R2000" t="s">
        <v>3150</v>
      </c>
      <c r="S2000" t="s">
        <v>1000</v>
      </c>
      <c r="T2000" t="s">
        <v>2259</v>
      </c>
      <c r="U2000" t="s">
        <v>74</v>
      </c>
      <c r="W2000" t="s">
        <v>9797</v>
      </c>
      <c r="AE2000" t="s">
        <v>76</v>
      </c>
      <c r="AF2000" t="s">
        <v>904</v>
      </c>
      <c r="AL2000" t="s">
        <v>77</v>
      </c>
      <c r="AM2000" t="s">
        <v>78</v>
      </c>
      <c r="AO2000" t="s">
        <v>9797</v>
      </c>
      <c r="AP2000" t="s">
        <v>79</v>
      </c>
      <c r="AQ2000" t="s">
        <v>67</v>
      </c>
      <c r="AU2000" t="s">
        <v>9798</v>
      </c>
      <c r="AV2000" s="12"/>
      <c r="AX2000" s="12"/>
      <c r="AZ2000" t="s">
        <v>81</v>
      </c>
      <c r="BA2000" t="s">
        <v>81</v>
      </c>
      <c r="BB2000" t="s">
        <v>81</v>
      </c>
      <c r="BC2000" t="s">
        <v>81</v>
      </c>
      <c r="BI2000">
        <v>300</v>
      </c>
      <c r="BJ2000" t="s">
        <v>81</v>
      </c>
      <c r="BK2000" t="s">
        <v>81</v>
      </c>
      <c r="BM2000" t="s">
        <v>82</v>
      </c>
    </row>
    <row r="2001" customHeight="1" spans="1:65">
      <c r="A2001">
        <v>1999</v>
      </c>
      <c r="B2001" s="11">
        <v>1</v>
      </c>
      <c r="F2001" t="s">
        <v>65</v>
      </c>
      <c r="G2001" t="s">
        <v>9799</v>
      </c>
      <c r="H2001" t="s">
        <v>67</v>
      </c>
      <c r="I2001" t="s">
        <v>68</v>
      </c>
      <c r="J2001" t="s">
        <v>9800</v>
      </c>
      <c r="P2001" t="s">
        <v>9801</v>
      </c>
      <c r="Q2001" t="s">
        <v>9802</v>
      </c>
      <c r="S2001" t="s">
        <v>1000</v>
      </c>
      <c r="T2001" t="s">
        <v>2259</v>
      </c>
      <c r="U2001" t="s">
        <v>74</v>
      </c>
      <c r="W2001" t="s">
        <v>9803</v>
      </c>
      <c r="AE2001" t="s">
        <v>76</v>
      </c>
      <c r="AF2001" t="s">
        <v>904</v>
      </c>
      <c r="AL2001" t="s">
        <v>77</v>
      </c>
      <c r="AM2001" t="s">
        <v>78</v>
      </c>
      <c r="AO2001" t="s">
        <v>9803</v>
      </c>
      <c r="AP2001" t="s">
        <v>79</v>
      </c>
      <c r="AQ2001" t="s">
        <v>67</v>
      </c>
      <c r="AU2001" t="s">
        <v>9804</v>
      </c>
      <c r="AV2001" s="12"/>
      <c r="AX2001" s="12"/>
      <c r="AZ2001" t="s">
        <v>81</v>
      </c>
      <c r="BA2001" t="s">
        <v>81</v>
      </c>
      <c r="BB2001" t="s">
        <v>81</v>
      </c>
      <c r="BC2001" t="s">
        <v>81</v>
      </c>
      <c r="BI2001">
        <v>300</v>
      </c>
      <c r="BJ2001" t="s">
        <v>81</v>
      </c>
      <c r="BK2001" t="s">
        <v>81</v>
      </c>
      <c r="BM2001" t="s">
        <v>82</v>
      </c>
    </row>
    <row r="2002" customHeight="1" spans="1:65">
      <c r="A2002">
        <v>2000</v>
      </c>
      <c r="B2002">
        <v>2</v>
      </c>
      <c r="F2002" t="s">
        <v>65</v>
      </c>
      <c r="G2002" t="s">
        <v>9805</v>
      </c>
      <c r="H2002" t="s">
        <v>67</v>
      </c>
      <c r="I2002" t="s">
        <v>68</v>
      </c>
      <c r="J2002" t="s">
        <v>1049</v>
      </c>
      <c r="K2002" t="s">
        <v>3609</v>
      </c>
      <c r="P2002" t="s">
        <v>9806</v>
      </c>
      <c r="S2002" t="s">
        <v>103</v>
      </c>
      <c r="U2002" t="s">
        <v>74</v>
      </c>
      <c r="AE2002" t="s">
        <v>76</v>
      </c>
      <c r="AF2002" t="s">
        <v>904</v>
      </c>
      <c r="AL2002" t="s">
        <v>77</v>
      </c>
      <c r="AM2002" t="s">
        <v>78</v>
      </c>
      <c r="AP2002" t="s">
        <v>79</v>
      </c>
      <c r="AQ2002" t="s">
        <v>67</v>
      </c>
      <c r="AU2002" t="s">
        <v>9807</v>
      </c>
      <c r="AV2002" s="12"/>
      <c r="AX2002" s="12"/>
      <c r="AZ2002" t="s">
        <v>81</v>
      </c>
      <c r="BA2002" t="s">
        <v>81</v>
      </c>
      <c r="BB2002" t="s">
        <v>81</v>
      </c>
      <c r="BC2002" t="s">
        <v>81</v>
      </c>
      <c r="BI2002">
        <v>300</v>
      </c>
      <c r="BJ2002" t="s">
        <v>81</v>
      </c>
      <c r="BK2002" t="s">
        <v>81</v>
      </c>
      <c r="BM2002" t="s">
        <v>82</v>
      </c>
    </row>
    <row r="2003" customHeight="1" spans="1:65">
      <c r="A2003">
        <v>2001</v>
      </c>
      <c r="B2003">
        <v>1</v>
      </c>
      <c r="F2003" t="s">
        <v>65</v>
      </c>
      <c r="G2003" t="s">
        <v>9808</v>
      </c>
      <c r="H2003" t="s">
        <v>67</v>
      </c>
      <c r="I2003" t="s">
        <v>68</v>
      </c>
      <c r="J2003" t="s">
        <v>5270</v>
      </c>
      <c r="P2003" t="s">
        <v>9809</v>
      </c>
      <c r="S2003" t="s">
        <v>3227</v>
      </c>
      <c r="U2003" t="s">
        <v>74</v>
      </c>
      <c r="W2003" t="s">
        <v>9810</v>
      </c>
      <c r="X2003" t="s">
        <v>9811</v>
      </c>
      <c r="AE2003" t="s">
        <v>76</v>
      </c>
      <c r="AL2003" t="s">
        <v>77</v>
      </c>
      <c r="AM2003" t="s">
        <v>78</v>
      </c>
      <c r="AO2003" t="s">
        <v>9810</v>
      </c>
      <c r="AP2003" t="s">
        <v>79</v>
      </c>
      <c r="AQ2003" t="s">
        <v>67</v>
      </c>
      <c r="AU2003" t="s">
        <v>9812</v>
      </c>
      <c r="AV2003" s="12"/>
      <c r="AX2003" s="12"/>
      <c r="AZ2003" t="s">
        <v>81</v>
      </c>
      <c r="BA2003" t="s">
        <v>81</v>
      </c>
      <c r="BB2003" t="s">
        <v>81</v>
      </c>
      <c r="BC2003" t="s">
        <v>81</v>
      </c>
      <c r="BI2003">
        <v>300</v>
      </c>
      <c r="BJ2003" t="s">
        <v>81</v>
      </c>
      <c r="BK2003" t="s">
        <v>81</v>
      </c>
      <c r="BM2003" t="s">
        <v>82</v>
      </c>
    </row>
    <row r="2004" customHeight="1" spans="1:65">
      <c r="A2004">
        <v>2002</v>
      </c>
      <c r="B2004" s="13">
        <v>1</v>
      </c>
      <c r="F2004" t="s">
        <v>65</v>
      </c>
      <c r="G2004" t="s">
        <v>9813</v>
      </c>
      <c r="H2004" t="s">
        <v>67</v>
      </c>
      <c r="I2004" t="s">
        <v>68</v>
      </c>
      <c r="J2004" t="s">
        <v>4789</v>
      </c>
      <c r="K2004" t="s">
        <v>1976</v>
      </c>
      <c r="P2004" t="s">
        <v>9814</v>
      </c>
      <c r="Q2004" t="s">
        <v>9815</v>
      </c>
      <c r="S2004" t="s">
        <v>3777</v>
      </c>
      <c r="T2004" t="s">
        <v>3803</v>
      </c>
      <c r="U2004" t="s">
        <v>74</v>
      </c>
      <c r="AA2004" t="s">
        <v>9816</v>
      </c>
      <c r="AE2004" t="s">
        <v>419</v>
      </c>
      <c r="AL2004" t="s">
        <v>77</v>
      </c>
      <c r="AM2004" t="s">
        <v>78</v>
      </c>
      <c r="AP2004" t="s">
        <v>79</v>
      </c>
      <c r="AQ2004" t="s">
        <v>67</v>
      </c>
      <c r="AU2004" t="s">
        <v>9817</v>
      </c>
      <c r="AV2004" s="12"/>
      <c r="AX2004" s="12"/>
      <c r="AZ2004" t="s">
        <v>81</v>
      </c>
      <c r="BA2004" t="s">
        <v>81</v>
      </c>
      <c r="BB2004" t="s">
        <v>81</v>
      </c>
      <c r="BC2004" t="s">
        <v>81</v>
      </c>
      <c r="BI2004">
        <v>300</v>
      </c>
      <c r="BJ2004" t="s">
        <v>81</v>
      </c>
      <c r="BK2004" t="s">
        <v>81</v>
      </c>
      <c r="BM2004" t="s">
        <v>82</v>
      </c>
    </row>
    <row r="2005" customHeight="1" spans="1:65">
      <c r="A2005">
        <v>2003</v>
      </c>
      <c r="B2005">
        <v>2</v>
      </c>
      <c r="F2005" t="s">
        <v>65</v>
      </c>
      <c r="G2005" t="s">
        <v>9818</v>
      </c>
      <c r="H2005" t="s">
        <v>67</v>
      </c>
      <c r="I2005" t="s">
        <v>68</v>
      </c>
      <c r="J2005" t="s">
        <v>187</v>
      </c>
      <c r="K2005" t="s">
        <v>1014</v>
      </c>
      <c r="P2005" t="s">
        <v>9819</v>
      </c>
      <c r="T2005" t="s">
        <v>7429</v>
      </c>
      <c r="U2005" t="s">
        <v>74</v>
      </c>
      <c r="AE2005" t="s">
        <v>76</v>
      </c>
      <c r="AL2005" t="s">
        <v>77</v>
      </c>
      <c r="AM2005" t="s">
        <v>78</v>
      </c>
      <c r="AP2005" t="s">
        <v>79</v>
      </c>
      <c r="AQ2005" t="s">
        <v>67</v>
      </c>
      <c r="AU2005" t="s">
        <v>9820</v>
      </c>
      <c r="AV2005" s="12"/>
      <c r="AX2005" s="12"/>
      <c r="AZ2005" t="s">
        <v>81</v>
      </c>
      <c r="BA2005" t="s">
        <v>81</v>
      </c>
      <c r="BB2005" t="s">
        <v>81</v>
      </c>
      <c r="BC2005" t="s">
        <v>81</v>
      </c>
      <c r="BI2005">
        <v>300</v>
      </c>
      <c r="BJ2005" t="s">
        <v>81</v>
      </c>
      <c r="BK2005" t="s">
        <v>81</v>
      </c>
      <c r="BM2005" t="s">
        <v>82</v>
      </c>
    </row>
    <row r="2006" customHeight="1" spans="1:65">
      <c r="A2006">
        <v>2004</v>
      </c>
      <c r="B2006" s="11">
        <v>1</v>
      </c>
      <c r="F2006" t="s">
        <v>65</v>
      </c>
      <c r="G2006" t="s">
        <v>9821</v>
      </c>
      <c r="H2006" t="s">
        <v>67</v>
      </c>
      <c r="I2006" t="s">
        <v>68</v>
      </c>
      <c r="J2006" t="s">
        <v>9821</v>
      </c>
      <c r="P2006" t="s">
        <v>9822</v>
      </c>
      <c r="S2006" t="s">
        <v>103</v>
      </c>
      <c r="T2006" t="s">
        <v>6335</v>
      </c>
      <c r="U2006" t="s">
        <v>74</v>
      </c>
      <c r="AE2006" t="s">
        <v>419</v>
      </c>
      <c r="AL2006" t="s">
        <v>77</v>
      </c>
      <c r="AM2006" t="s">
        <v>78</v>
      </c>
      <c r="AP2006" t="s">
        <v>79</v>
      </c>
      <c r="AQ2006" t="s">
        <v>67</v>
      </c>
      <c r="AU2006" t="s">
        <v>9823</v>
      </c>
      <c r="AV2006" s="12"/>
      <c r="AX2006" s="12"/>
      <c r="AZ2006" t="s">
        <v>81</v>
      </c>
      <c r="BA2006" t="s">
        <v>81</v>
      </c>
      <c r="BB2006" t="s">
        <v>81</v>
      </c>
      <c r="BC2006" t="s">
        <v>81</v>
      </c>
      <c r="BI2006">
        <v>300</v>
      </c>
      <c r="BJ2006" t="s">
        <v>81</v>
      </c>
      <c r="BK2006" t="s">
        <v>81</v>
      </c>
      <c r="BM2006" t="s">
        <v>82</v>
      </c>
    </row>
    <row r="2007" customHeight="1" spans="1:65">
      <c r="A2007">
        <v>2005</v>
      </c>
      <c r="B2007">
        <v>2</v>
      </c>
      <c r="F2007" t="s">
        <v>65</v>
      </c>
      <c r="G2007" t="s">
        <v>9824</v>
      </c>
      <c r="H2007" t="s">
        <v>67</v>
      </c>
      <c r="I2007" t="s">
        <v>68</v>
      </c>
      <c r="J2007" t="s">
        <v>9825</v>
      </c>
      <c r="P2007" t="s">
        <v>9826</v>
      </c>
      <c r="R2007" t="s">
        <v>2454</v>
      </c>
      <c r="S2007" t="s">
        <v>72</v>
      </c>
      <c r="T2007" t="s">
        <v>238</v>
      </c>
      <c r="U2007" t="s">
        <v>74</v>
      </c>
      <c r="W2007" t="s">
        <v>9827</v>
      </c>
      <c r="X2007" t="s">
        <v>9828</v>
      </c>
      <c r="AE2007" t="s">
        <v>76</v>
      </c>
      <c r="AF2007" t="s">
        <v>904</v>
      </c>
      <c r="AL2007" t="s">
        <v>77</v>
      </c>
      <c r="AM2007" t="s">
        <v>78</v>
      </c>
      <c r="AO2007" t="s">
        <v>9827</v>
      </c>
      <c r="AP2007" t="s">
        <v>79</v>
      </c>
      <c r="AQ2007" t="s">
        <v>67</v>
      </c>
      <c r="AU2007" t="s">
        <v>9829</v>
      </c>
      <c r="AV2007" s="12"/>
      <c r="AX2007" s="12"/>
      <c r="AZ2007" t="s">
        <v>81</v>
      </c>
      <c r="BA2007" t="s">
        <v>81</v>
      </c>
      <c r="BB2007" t="s">
        <v>81</v>
      </c>
      <c r="BC2007" t="s">
        <v>81</v>
      </c>
      <c r="BI2007">
        <v>300</v>
      </c>
      <c r="BJ2007" t="s">
        <v>81</v>
      </c>
      <c r="BK2007" t="s">
        <v>81</v>
      </c>
      <c r="BM2007" t="s">
        <v>82</v>
      </c>
    </row>
    <row r="2008" customHeight="1" spans="1:65">
      <c r="A2008">
        <v>2006</v>
      </c>
      <c r="B2008">
        <v>2</v>
      </c>
      <c r="F2008" t="s">
        <v>65</v>
      </c>
      <c r="G2008" t="s">
        <v>9830</v>
      </c>
      <c r="H2008" t="s">
        <v>67</v>
      </c>
      <c r="I2008" t="s">
        <v>68</v>
      </c>
      <c r="J2008" t="s">
        <v>8766</v>
      </c>
      <c r="P2008" t="s">
        <v>2021</v>
      </c>
      <c r="S2008" t="s">
        <v>1000</v>
      </c>
      <c r="T2008" t="s">
        <v>2501</v>
      </c>
      <c r="U2008" t="s">
        <v>74</v>
      </c>
      <c r="AE2008" t="s">
        <v>419</v>
      </c>
      <c r="AF2008" t="s">
        <v>904</v>
      </c>
      <c r="AL2008" t="s">
        <v>77</v>
      </c>
      <c r="AM2008" t="s">
        <v>78</v>
      </c>
      <c r="AP2008" t="s">
        <v>79</v>
      </c>
      <c r="AQ2008" t="s">
        <v>67</v>
      </c>
      <c r="AU2008" t="s">
        <v>9831</v>
      </c>
      <c r="AV2008" s="12"/>
      <c r="AX2008" s="12"/>
      <c r="AZ2008" t="s">
        <v>81</v>
      </c>
      <c r="BA2008" t="s">
        <v>81</v>
      </c>
      <c r="BB2008" t="s">
        <v>81</v>
      </c>
      <c r="BC2008" t="s">
        <v>81</v>
      </c>
      <c r="BI2008">
        <v>300</v>
      </c>
      <c r="BJ2008" t="s">
        <v>81</v>
      </c>
      <c r="BK2008" t="s">
        <v>81</v>
      </c>
      <c r="BM2008" t="s">
        <v>82</v>
      </c>
    </row>
    <row r="2009" customHeight="1" spans="1:65">
      <c r="A2009">
        <v>2007</v>
      </c>
      <c r="B2009" s="11">
        <v>1</v>
      </c>
      <c r="F2009" t="s">
        <v>65</v>
      </c>
      <c r="G2009" t="s">
        <v>9832</v>
      </c>
      <c r="H2009" t="s">
        <v>67</v>
      </c>
      <c r="I2009" t="s">
        <v>68</v>
      </c>
      <c r="J2009" t="s">
        <v>2433</v>
      </c>
      <c r="K2009" t="s">
        <v>9405</v>
      </c>
      <c r="P2009" t="s">
        <v>9833</v>
      </c>
      <c r="S2009" t="s">
        <v>3777</v>
      </c>
      <c r="U2009" t="s">
        <v>74</v>
      </c>
      <c r="AE2009" t="s">
        <v>76</v>
      </c>
      <c r="AF2009" t="s">
        <v>904</v>
      </c>
      <c r="AL2009" t="s">
        <v>77</v>
      </c>
      <c r="AM2009" t="s">
        <v>78</v>
      </c>
      <c r="AP2009" t="s">
        <v>79</v>
      </c>
      <c r="AQ2009" t="s">
        <v>67</v>
      </c>
      <c r="AU2009" t="s">
        <v>9834</v>
      </c>
      <c r="AV2009" s="12"/>
      <c r="AX2009" s="12"/>
      <c r="AZ2009" t="s">
        <v>81</v>
      </c>
      <c r="BA2009" t="s">
        <v>81</v>
      </c>
      <c r="BB2009" t="s">
        <v>81</v>
      </c>
      <c r="BC2009" t="s">
        <v>81</v>
      </c>
      <c r="BI2009">
        <v>300</v>
      </c>
      <c r="BJ2009" t="s">
        <v>81</v>
      </c>
      <c r="BK2009" t="s">
        <v>81</v>
      </c>
      <c r="BM2009" t="s">
        <v>82</v>
      </c>
    </row>
    <row r="2010" customHeight="1" spans="1:65">
      <c r="A2010">
        <v>2008</v>
      </c>
      <c r="B2010">
        <v>1</v>
      </c>
      <c r="F2010" t="s">
        <v>65</v>
      </c>
      <c r="G2010" t="s">
        <v>9835</v>
      </c>
      <c r="H2010" t="s">
        <v>67</v>
      </c>
      <c r="I2010" t="s">
        <v>68</v>
      </c>
      <c r="J2010" t="s">
        <v>187</v>
      </c>
      <c r="K2010" t="s">
        <v>1014</v>
      </c>
      <c r="P2010" t="s">
        <v>9836</v>
      </c>
      <c r="S2010" t="s">
        <v>3777</v>
      </c>
      <c r="T2010" t="s">
        <v>3785</v>
      </c>
      <c r="U2010" t="s">
        <v>74</v>
      </c>
      <c r="W2010" t="s">
        <v>9837</v>
      </c>
      <c r="X2010" t="s">
        <v>9838</v>
      </c>
      <c r="AE2010" t="s">
        <v>76</v>
      </c>
      <c r="AL2010" t="s">
        <v>77</v>
      </c>
      <c r="AM2010" t="s">
        <v>78</v>
      </c>
      <c r="AO2010" t="s">
        <v>9837</v>
      </c>
      <c r="AP2010" t="s">
        <v>79</v>
      </c>
      <c r="AQ2010" t="s">
        <v>67</v>
      </c>
      <c r="AU2010" t="s">
        <v>9839</v>
      </c>
      <c r="AV2010" s="12"/>
      <c r="AX2010" s="12"/>
      <c r="AZ2010" t="s">
        <v>81</v>
      </c>
      <c r="BA2010" t="s">
        <v>81</v>
      </c>
      <c r="BB2010" t="s">
        <v>81</v>
      </c>
      <c r="BC2010" t="s">
        <v>81</v>
      </c>
      <c r="BI2010">
        <v>300</v>
      </c>
      <c r="BJ2010" t="s">
        <v>81</v>
      </c>
      <c r="BK2010" t="s">
        <v>81</v>
      </c>
      <c r="BM2010" t="s">
        <v>82</v>
      </c>
    </row>
    <row r="2011" customHeight="1" spans="1:65">
      <c r="A2011">
        <v>2009</v>
      </c>
      <c r="B2011">
        <v>1</v>
      </c>
      <c r="F2011" t="s">
        <v>65</v>
      </c>
      <c r="G2011" t="s">
        <v>9835</v>
      </c>
      <c r="H2011" t="s">
        <v>67</v>
      </c>
      <c r="I2011" t="s">
        <v>68</v>
      </c>
      <c r="J2011" t="s">
        <v>187</v>
      </c>
      <c r="K2011" t="s">
        <v>1014</v>
      </c>
      <c r="P2011" t="s">
        <v>9836</v>
      </c>
      <c r="S2011" t="s">
        <v>3777</v>
      </c>
      <c r="T2011" t="s">
        <v>3785</v>
      </c>
      <c r="U2011" t="s">
        <v>74</v>
      </c>
      <c r="W2011" t="s">
        <v>9837</v>
      </c>
      <c r="X2011" t="s">
        <v>9838</v>
      </c>
      <c r="AE2011" t="s">
        <v>76</v>
      </c>
      <c r="AL2011" t="s">
        <v>77</v>
      </c>
      <c r="AM2011" t="s">
        <v>78</v>
      </c>
      <c r="AN2011" t="s">
        <v>9840</v>
      </c>
      <c r="AO2011" t="s">
        <v>9837</v>
      </c>
      <c r="AP2011" t="s">
        <v>79</v>
      </c>
      <c r="AQ2011" t="s">
        <v>67</v>
      </c>
      <c r="AU2011" t="s">
        <v>9839</v>
      </c>
      <c r="AV2011" s="12"/>
      <c r="AX2011" s="12"/>
      <c r="AZ2011" t="s">
        <v>81</v>
      </c>
      <c r="BA2011" t="s">
        <v>81</v>
      </c>
      <c r="BB2011" t="s">
        <v>81</v>
      </c>
      <c r="BC2011" t="s">
        <v>81</v>
      </c>
      <c r="BI2011">
        <v>300</v>
      </c>
      <c r="BJ2011" t="s">
        <v>81</v>
      </c>
      <c r="BK2011" t="s">
        <v>81</v>
      </c>
      <c r="BM2011" t="s">
        <v>82</v>
      </c>
    </row>
    <row r="2012" customHeight="1" spans="1:65">
      <c r="A2012">
        <v>2010</v>
      </c>
      <c r="B2012">
        <v>2</v>
      </c>
      <c r="F2012" t="s">
        <v>2031</v>
      </c>
      <c r="G2012" t="s">
        <v>9841</v>
      </c>
      <c r="H2012" t="s">
        <v>67</v>
      </c>
      <c r="I2012" t="s">
        <v>68</v>
      </c>
      <c r="J2012" t="s">
        <v>9842</v>
      </c>
      <c r="P2012" t="s">
        <v>9843</v>
      </c>
      <c r="S2012" t="s">
        <v>1000</v>
      </c>
      <c r="T2012" t="s">
        <v>9844</v>
      </c>
      <c r="U2012" t="s">
        <v>74</v>
      </c>
      <c r="W2012" t="s">
        <v>9845</v>
      </c>
      <c r="AE2012" t="s">
        <v>419</v>
      </c>
      <c r="AF2012" t="s">
        <v>904</v>
      </c>
      <c r="AL2012" t="s">
        <v>77</v>
      </c>
      <c r="AM2012" t="s">
        <v>78</v>
      </c>
      <c r="AO2012" t="s">
        <v>9845</v>
      </c>
      <c r="AP2012" t="s">
        <v>79</v>
      </c>
      <c r="AQ2012" t="s">
        <v>67</v>
      </c>
      <c r="AU2012" t="s">
        <v>9846</v>
      </c>
      <c r="AV2012" s="12"/>
      <c r="AX2012" s="12"/>
      <c r="AZ2012" t="s">
        <v>81</v>
      </c>
      <c r="BA2012" t="s">
        <v>81</v>
      </c>
      <c r="BB2012" t="s">
        <v>81</v>
      </c>
      <c r="BC2012" t="s">
        <v>81</v>
      </c>
      <c r="BI2012">
        <v>300</v>
      </c>
      <c r="BJ2012" t="s">
        <v>81</v>
      </c>
      <c r="BK2012" t="s">
        <v>81</v>
      </c>
      <c r="BM2012" t="s">
        <v>82</v>
      </c>
    </row>
    <row r="2013" customHeight="1" spans="1:65">
      <c r="A2013">
        <v>2011</v>
      </c>
      <c r="B2013">
        <v>2</v>
      </c>
      <c r="F2013" t="s">
        <v>65</v>
      </c>
      <c r="G2013" t="s">
        <v>9847</v>
      </c>
      <c r="H2013" t="s">
        <v>67</v>
      </c>
      <c r="I2013" t="s">
        <v>68</v>
      </c>
      <c r="J2013" t="s">
        <v>9848</v>
      </c>
      <c r="P2013" t="s">
        <v>9849</v>
      </c>
      <c r="S2013" t="s">
        <v>103</v>
      </c>
      <c r="T2013" t="s">
        <v>3771</v>
      </c>
      <c r="U2013" t="s">
        <v>74</v>
      </c>
      <c r="W2013" t="s">
        <v>9850</v>
      </c>
      <c r="AE2013" t="s">
        <v>76</v>
      </c>
      <c r="AF2013" t="s">
        <v>904</v>
      </c>
      <c r="AL2013" t="s">
        <v>77</v>
      </c>
      <c r="AM2013" t="s">
        <v>78</v>
      </c>
      <c r="AO2013" t="s">
        <v>9850</v>
      </c>
      <c r="AP2013" t="s">
        <v>79</v>
      </c>
      <c r="AQ2013" t="s">
        <v>67</v>
      </c>
      <c r="AU2013" t="s">
        <v>9851</v>
      </c>
      <c r="AV2013" s="12"/>
      <c r="AX2013" s="12"/>
      <c r="AZ2013" t="s">
        <v>81</v>
      </c>
      <c r="BA2013" t="s">
        <v>81</v>
      </c>
      <c r="BB2013" t="s">
        <v>81</v>
      </c>
      <c r="BC2013" t="s">
        <v>81</v>
      </c>
      <c r="BI2013">
        <v>300</v>
      </c>
      <c r="BJ2013" t="s">
        <v>81</v>
      </c>
      <c r="BK2013" t="s">
        <v>81</v>
      </c>
      <c r="BM2013" t="s">
        <v>82</v>
      </c>
    </row>
    <row r="2014" customHeight="1" spans="1:65">
      <c r="A2014">
        <v>2012</v>
      </c>
      <c r="B2014">
        <v>2</v>
      </c>
      <c r="F2014" t="s">
        <v>2031</v>
      </c>
      <c r="G2014" t="s">
        <v>9852</v>
      </c>
      <c r="H2014" t="s">
        <v>67</v>
      </c>
      <c r="I2014" t="s">
        <v>68</v>
      </c>
      <c r="J2014" t="s">
        <v>9371</v>
      </c>
      <c r="P2014" t="s">
        <v>9806</v>
      </c>
      <c r="S2014" t="s">
        <v>103</v>
      </c>
      <c r="U2014" t="s">
        <v>74</v>
      </c>
      <c r="AE2014" t="s">
        <v>76</v>
      </c>
      <c r="AF2014" t="s">
        <v>904</v>
      </c>
      <c r="AL2014" t="s">
        <v>77</v>
      </c>
      <c r="AM2014" t="s">
        <v>78</v>
      </c>
      <c r="AP2014" t="s">
        <v>79</v>
      </c>
      <c r="AQ2014" t="s">
        <v>67</v>
      </c>
      <c r="AU2014" t="s">
        <v>9853</v>
      </c>
      <c r="AV2014" s="12"/>
      <c r="AX2014" s="12"/>
      <c r="AZ2014" t="s">
        <v>81</v>
      </c>
      <c r="BA2014" t="s">
        <v>81</v>
      </c>
      <c r="BB2014" t="s">
        <v>81</v>
      </c>
      <c r="BC2014" t="s">
        <v>81</v>
      </c>
      <c r="BI2014">
        <v>300</v>
      </c>
      <c r="BJ2014" t="s">
        <v>81</v>
      </c>
      <c r="BK2014" t="s">
        <v>81</v>
      </c>
      <c r="BM2014" t="s">
        <v>82</v>
      </c>
    </row>
    <row r="2015" customHeight="1" spans="1:65">
      <c r="A2015">
        <v>2013</v>
      </c>
      <c r="B2015">
        <v>1</v>
      </c>
      <c r="F2015" t="s">
        <v>65</v>
      </c>
      <c r="G2015" t="s">
        <v>9854</v>
      </c>
      <c r="H2015" t="s">
        <v>67</v>
      </c>
      <c r="I2015" t="s">
        <v>68</v>
      </c>
      <c r="J2015" t="s">
        <v>9855</v>
      </c>
      <c r="P2015" t="s">
        <v>3803</v>
      </c>
      <c r="S2015" t="s">
        <v>3777</v>
      </c>
      <c r="U2015" t="s">
        <v>74</v>
      </c>
      <c r="AE2015" t="s">
        <v>76</v>
      </c>
      <c r="AF2015" t="s">
        <v>904</v>
      </c>
      <c r="AL2015" t="s">
        <v>77</v>
      </c>
      <c r="AM2015" t="s">
        <v>78</v>
      </c>
      <c r="AP2015" t="s">
        <v>79</v>
      </c>
      <c r="AQ2015" t="s">
        <v>67</v>
      </c>
      <c r="AU2015" t="s">
        <v>9856</v>
      </c>
      <c r="AV2015" s="12"/>
      <c r="AX2015" s="12"/>
      <c r="AZ2015" t="s">
        <v>81</v>
      </c>
      <c r="BA2015" t="s">
        <v>81</v>
      </c>
      <c r="BB2015" t="s">
        <v>81</v>
      </c>
      <c r="BC2015" t="s">
        <v>81</v>
      </c>
      <c r="BI2015">
        <v>300</v>
      </c>
      <c r="BJ2015" t="s">
        <v>81</v>
      </c>
      <c r="BK2015" t="s">
        <v>81</v>
      </c>
      <c r="BM2015" t="s">
        <v>82</v>
      </c>
    </row>
    <row r="2016" customHeight="1" spans="1:65">
      <c r="A2016">
        <v>2014</v>
      </c>
      <c r="B2016">
        <v>2</v>
      </c>
      <c r="F2016" t="s">
        <v>2031</v>
      </c>
      <c r="G2016" t="s">
        <v>9857</v>
      </c>
      <c r="H2016" t="s">
        <v>67</v>
      </c>
      <c r="I2016" t="s">
        <v>68</v>
      </c>
      <c r="J2016" t="s">
        <v>4354</v>
      </c>
      <c r="P2016" t="s">
        <v>9858</v>
      </c>
      <c r="Q2016" t="s">
        <v>9859</v>
      </c>
      <c r="R2016" t="s">
        <v>407</v>
      </c>
      <c r="S2016" t="s">
        <v>72</v>
      </c>
      <c r="T2016" t="s">
        <v>594</v>
      </c>
      <c r="U2016" t="s">
        <v>74</v>
      </c>
      <c r="W2016" t="s">
        <v>9860</v>
      </c>
      <c r="AE2016" t="s">
        <v>76</v>
      </c>
      <c r="AF2016" t="s">
        <v>904</v>
      </c>
      <c r="AL2016" t="s">
        <v>77</v>
      </c>
      <c r="AM2016" t="s">
        <v>78</v>
      </c>
      <c r="AO2016" t="s">
        <v>9860</v>
      </c>
      <c r="AP2016" t="s">
        <v>79</v>
      </c>
      <c r="AQ2016" t="s">
        <v>67</v>
      </c>
      <c r="AU2016" t="s">
        <v>9861</v>
      </c>
      <c r="AV2016" s="12"/>
      <c r="AX2016" s="12"/>
      <c r="AZ2016" t="s">
        <v>81</v>
      </c>
      <c r="BA2016" t="s">
        <v>81</v>
      </c>
      <c r="BB2016" t="s">
        <v>81</v>
      </c>
      <c r="BC2016" t="s">
        <v>81</v>
      </c>
      <c r="BI2016">
        <v>300</v>
      </c>
      <c r="BJ2016" t="s">
        <v>81</v>
      </c>
      <c r="BK2016" t="s">
        <v>81</v>
      </c>
      <c r="BM2016" t="s">
        <v>82</v>
      </c>
    </row>
    <row r="2017" customHeight="1" spans="1:65">
      <c r="A2017">
        <v>2015</v>
      </c>
      <c r="B2017">
        <v>1</v>
      </c>
      <c r="F2017" t="s">
        <v>65</v>
      </c>
      <c r="G2017" t="s">
        <v>9862</v>
      </c>
      <c r="H2017" t="s">
        <v>67</v>
      </c>
      <c r="I2017" t="s">
        <v>68</v>
      </c>
      <c r="J2017" t="s">
        <v>2050</v>
      </c>
      <c r="P2017" t="s">
        <v>9863</v>
      </c>
      <c r="S2017" t="s">
        <v>6606</v>
      </c>
      <c r="T2017" t="s">
        <v>9864</v>
      </c>
      <c r="U2017" t="s">
        <v>74</v>
      </c>
      <c r="W2017" t="s">
        <v>9865</v>
      </c>
      <c r="X2017" t="s">
        <v>9866</v>
      </c>
      <c r="AE2017" t="s">
        <v>76</v>
      </c>
      <c r="AL2017" t="s">
        <v>77</v>
      </c>
      <c r="AM2017" t="s">
        <v>78</v>
      </c>
      <c r="AO2017" t="s">
        <v>9865</v>
      </c>
      <c r="AP2017" t="s">
        <v>79</v>
      </c>
      <c r="AQ2017" t="s">
        <v>67</v>
      </c>
      <c r="AU2017" t="s">
        <v>9867</v>
      </c>
      <c r="AV2017" s="12"/>
      <c r="AX2017" s="12"/>
      <c r="AZ2017" t="s">
        <v>81</v>
      </c>
      <c r="BA2017" t="s">
        <v>81</v>
      </c>
      <c r="BB2017" t="s">
        <v>81</v>
      </c>
      <c r="BC2017" t="s">
        <v>81</v>
      </c>
      <c r="BI2017">
        <v>300</v>
      </c>
      <c r="BJ2017" t="s">
        <v>81</v>
      </c>
      <c r="BK2017" t="s">
        <v>81</v>
      </c>
      <c r="BM2017" t="s">
        <v>82</v>
      </c>
    </row>
    <row r="2018" customHeight="1" spans="1:65">
      <c r="A2018">
        <v>2016</v>
      </c>
      <c r="B2018">
        <v>1</v>
      </c>
      <c r="F2018" t="s">
        <v>65</v>
      </c>
      <c r="G2018" t="s">
        <v>9868</v>
      </c>
      <c r="H2018" t="s">
        <v>67</v>
      </c>
      <c r="I2018" t="s">
        <v>68</v>
      </c>
      <c r="J2018" t="s">
        <v>9869</v>
      </c>
      <c r="P2018" t="s">
        <v>9870</v>
      </c>
      <c r="Q2018" t="s">
        <v>9871</v>
      </c>
      <c r="S2018" t="s">
        <v>1000</v>
      </c>
      <c r="T2018" t="s">
        <v>2259</v>
      </c>
      <c r="U2018" t="s">
        <v>74</v>
      </c>
      <c r="W2018" t="s">
        <v>9872</v>
      </c>
      <c r="AE2018" t="s">
        <v>76</v>
      </c>
      <c r="AF2018" t="s">
        <v>904</v>
      </c>
      <c r="AL2018" t="s">
        <v>77</v>
      </c>
      <c r="AM2018" t="s">
        <v>78</v>
      </c>
      <c r="AO2018" t="s">
        <v>9872</v>
      </c>
      <c r="AP2018" t="s">
        <v>79</v>
      </c>
      <c r="AQ2018" t="s">
        <v>67</v>
      </c>
      <c r="AU2018" t="s">
        <v>9873</v>
      </c>
      <c r="AV2018" s="12"/>
      <c r="AX2018" s="12"/>
      <c r="AZ2018" t="s">
        <v>81</v>
      </c>
      <c r="BA2018" t="s">
        <v>81</v>
      </c>
      <c r="BB2018" t="s">
        <v>81</v>
      </c>
      <c r="BC2018" t="s">
        <v>81</v>
      </c>
      <c r="BI2018">
        <v>300</v>
      </c>
      <c r="BJ2018" t="s">
        <v>81</v>
      </c>
      <c r="BK2018" t="s">
        <v>81</v>
      </c>
      <c r="BM2018" t="s">
        <v>82</v>
      </c>
    </row>
    <row r="2019" customHeight="1" spans="1:65">
      <c r="A2019">
        <v>2017</v>
      </c>
      <c r="B2019">
        <v>2</v>
      </c>
      <c r="F2019" t="s">
        <v>2031</v>
      </c>
      <c r="G2019" t="s">
        <v>9874</v>
      </c>
      <c r="H2019" t="s">
        <v>67</v>
      </c>
      <c r="I2019" t="s">
        <v>68</v>
      </c>
      <c r="J2019" t="s">
        <v>2214</v>
      </c>
      <c r="P2019" t="s">
        <v>9875</v>
      </c>
      <c r="S2019" t="s">
        <v>103</v>
      </c>
      <c r="U2019" t="s">
        <v>74</v>
      </c>
      <c r="AE2019" t="s">
        <v>76</v>
      </c>
      <c r="AF2019" t="s">
        <v>904</v>
      </c>
      <c r="AL2019" t="s">
        <v>77</v>
      </c>
      <c r="AM2019" t="s">
        <v>78</v>
      </c>
      <c r="AP2019" t="s">
        <v>79</v>
      </c>
      <c r="AQ2019" t="s">
        <v>67</v>
      </c>
      <c r="AU2019" t="s">
        <v>9876</v>
      </c>
      <c r="AV2019" s="12"/>
      <c r="AX2019" s="12"/>
      <c r="AZ2019" t="s">
        <v>81</v>
      </c>
      <c r="BA2019" t="s">
        <v>81</v>
      </c>
      <c r="BB2019" t="s">
        <v>81</v>
      </c>
      <c r="BC2019" t="s">
        <v>81</v>
      </c>
      <c r="BI2019">
        <v>300</v>
      </c>
      <c r="BJ2019" t="s">
        <v>81</v>
      </c>
      <c r="BK2019" t="s">
        <v>81</v>
      </c>
      <c r="BM2019" t="s">
        <v>82</v>
      </c>
    </row>
    <row r="2020" customHeight="1" spans="1:65">
      <c r="A2020">
        <v>2018</v>
      </c>
      <c r="B2020">
        <v>2</v>
      </c>
      <c r="F2020" t="s">
        <v>65</v>
      </c>
      <c r="G2020" t="s">
        <v>9824</v>
      </c>
      <c r="H2020" t="s">
        <v>67</v>
      </c>
      <c r="I2020" t="s">
        <v>68</v>
      </c>
      <c r="J2020" t="s">
        <v>9877</v>
      </c>
      <c r="P2020" t="s">
        <v>9878</v>
      </c>
      <c r="S2020" t="s">
        <v>72</v>
      </c>
      <c r="T2020" t="s">
        <v>9879</v>
      </c>
      <c r="U2020" t="s">
        <v>74</v>
      </c>
      <c r="W2020" t="s">
        <v>9827</v>
      </c>
      <c r="X2020" t="s">
        <v>9828</v>
      </c>
      <c r="AA2020" t="s">
        <v>9880</v>
      </c>
      <c r="AE2020" t="s">
        <v>76</v>
      </c>
      <c r="AL2020" t="s">
        <v>77</v>
      </c>
      <c r="AM2020" t="s">
        <v>78</v>
      </c>
      <c r="AN2020" t="s">
        <v>9881</v>
      </c>
      <c r="AO2020" t="s">
        <v>9827</v>
      </c>
      <c r="AP2020" t="s">
        <v>79</v>
      </c>
      <c r="AQ2020" t="s">
        <v>67</v>
      </c>
      <c r="AU2020" t="s">
        <v>9882</v>
      </c>
      <c r="AV2020" s="12"/>
      <c r="AX2020" s="12"/>
      <c r="AZ2020" t="s">
        <v>81</v>
      </c>
      <c r="BA2020" t="s">
        <v>81</v>
      </c>
      <c r="BB2020" t="s">
        <v>81</v>
      </c>
      <c r="BC2020" t="s">
        <v>81</v>
      </c>
      <c r="BI2020">
        <v>300</v>
      </c>
      <c r="BJ2020" t="s">
        <v>81</v>
      </c>
      <c r="BK2020" t="s">
        <v>81</v>
      </c>
      <c r="BM2020" t="s">
        <v>82</v>
      </c>
    </row>
    <row r="2021" customHeight="1" spans="1:65">
      <c r="A2021">
        <v>2019</v>
      </c>
      <c r="B2021">
        <v>2</v>
      </c>
      <c r="F2021" t="s">
        <v>65</v>
      </c>
      <c r="G2021" t="s">
        <v>9824</v>
      </c>
      <c r="H2021" t="s">
        <v>67</v>
      </c>
      <c r="I2021" t="s">
        <v>68</v>
      </c>
      <c r="J2021" t="s">
        <v>9877</v>
      </c>
      <c r="P2021" t="s">
        <v>9878</v>
      </c>
      <c r="S2021" t="s">
        <v>72</v>
      </c>
      <c r="T2021" t="s">
        <v>9879</v>
      </c>
      <c r="U2021" t="s">
        <v>74</v>
      </c>
      <c r="W2021" t="s">
        <v>9827</v>
      </c>
      <c r="X2021" t="s">
        <v>9828</v>
      </c>
      <c r="AE2021" t="s">
        <v>76</v>
      </c>
      <c r="AL2021" t="s">
        <v>77</v>
      </c>
      <c r="AM2021" t="s">
        <v>78</v>
      </c>
      <c r="AN2021" t="s">
        <v>9881</v>
      </c>
      <c r="AO2021" t="s">
        <v>9827</v>
      </c>
      <c r="AP2021" t="s">
        <v>79</v>
      </c>
      <c r="AQ2021" t="s">
        <v>67</v>
      </c>
      <c r="AU2021" t="s">
        <v>9883</v>
      </c>
      <c r="AV2021" s="12"/>
      <c r="AX2021" s="12"/>
      <c r="AZ2021" t="s">
        <v>81</v>
      </c>
      <c r="BA2021" t="s">
        <v>81</v>
      </c>
      <c r="BB2021" t="s">
        <v>81</v>
      </c>
      <c r="BC2021" t="s">
        <v>81</v>
      </c>
      <c r="BI2021">
        <v>300</v>
      </c>
      <c r="BJ2021" t="s">
        <v>81</v>
      </c>
      <c r="BK2021" t="s">
        <v>81</v>
      </c>
      <c r="BM2021" t="s">
        <v>82</v>
      </c>
    </row>
    <row r="2022" customHeight="1" spans="1:65">
      <c r="A2022">
        <v>2020</v>
      </c>
      <c r="B2022">
        <v>2</v>
      </c>
      <c r="F2022" t="s">
        <v>65</v>
      </c>
      <c r="G2022" t="s">
        <v>9824</v>
      </c>
      <c r="H2022" t="s">
        <v>67</v>
      </c>
      <c r="I2022" t="s">
        <v>68</v>
      </c>
      <c r="J2022" t="s">
        <v>9877</v>
      </c>
      <c r="P2022" t="s">
        <v>9878</v>
      </c>
      <c r="S2022" t="s">
        <v>72</v>
      </c>
      <c r="T2022" t="s">
        <v>9879</v>
      </c>
      <c r="U2022" t="s">
        <v>74</v>
      </c>
      <c r="W2022" t="s">
        <v>9827</v>
      </c>
      <c r="X2022" t="s">
        <v>9828</v>
      </c>
      <c r="AE2022" t="s">
        <v>76</v>
      </c>
      <c r="AL2022" t="s">
        <v>77</v>
      </c>
      <c r="AM2022" t="s">
        <v>78</v>
      </c>
      <c r="AN2022" t="s">
        <v>9881</v>
      </c>
      <c r="AO2022" t="s">
        <v>9827</v>
      </c>
      <c r="AP2022" t="s">
        <v>79</v>
      </c>
      <c r="AQ2022" t="s">
        <v>67</v>
      </c>
      <c r="AU2022" t="s">
        <v>9884</v>
      </c>
      <c r="AV2022" s="12"/>
      <c r="AX2022" s="12"/>
      <c r="AZ2022" t="s">
        <v>81</v>
      </c>
      <c r="BA2022" t="s">
        <v>81</v>
      </c>
      <c r="BB2022" t="s">
        <v>81</v>
      </c>
      <c r="BC2022" t="s">
        <v>81</v>
      </c>
      <c r="BI2022">
        <v>300</v>
      </c>
      <c r="BJ2022" t="s">
        <v>81</v>
      </c>
      <c r="BK2022" t="s">
        <v>81</v>
      </c>
      <c r="BM2022" t="s">
        <v>82</v>
      </c>
    </row>
    <row r="2023" customHeight="1" spans="1:65">
      <c r="A2023">
        <v>2021</v>
      </c>
      <c r="B2023">
        <v>2</v>
      </c>
      <c r="F2023" t="s">
        <v>65</v>
      </c>
      <c r="G2023" t="s">
        <v>9824</v>
      </c>
      <c r="H2023" t="s">
        <v>67</v>
      </c>
      <c r="I2023" t="s">
        <v>68</v>
      </c>
      <c r="J2023" t="s">
        <v>9877</v>
      </c>
      <c r="P2023" t="s">
        <v>9878</v>
      </c>
      <c r="S2023" t="s">
        <v>72</v>
      </c>
      <c r="T2023" t="s">
        <v>9879</v>
      </c>
      <c r="U2023" t="s">
        <v>74</v>
      </c>
      <c r="W2023" t="s">
        <v>9827</v>
      </c>
      <c r="X2023" t="s">
        <v>9828</v>
      </c>
      <c r="AE2023" t="s">
        <v>76</v>
      </c>
      <c r="AL2023" t="s">
        <v>77</v>
      </c>
      <c r="AM2023" t="s">
        <v>78</v>
      </c>
      <c r="AN2023" t="s">
        <v>9881</v>
      </c>
      <c r="AO2023" t="s">
        <v>9827</v>
      </c>
      <c r="AP2023" t="s">
        <v>79</v>
      </c>
      <c r="AQ2023" t="s">
        <v>67</v>
      </c>
      <c r="AU2023" t="s">
        <v>9885</v>
      </c>
      <c r="AV2023" s="12"/>
      <c r="AX2023" s="12"/>
      <c r="AZ2023" t="s">
        <v>81</v>
      </c>
      <c r="BA2023" t="s">
        <v>81</v>
      </c>
      <c r="BB2023" t="s">
        <v>81</v>
      </c>
      <c r="BC2023" t="s">
        <v>81</v>
      </c>
      <c r="BI2023">
        <v>300</v>
      </c>
      <c r="BJ2023" t="s">
        <v>81</v>
      </c>
      <c r="BK2023" t="s">
        <v>81</v>
      </c>
      <c r="BM2023" t="s">
        <v>82</v>
      </c>
    </row>
    <row r="2024" customHeight="1" spans="1:65">
      <c r="A2024">
        <v>2022</v>
      </c>
      <c r="B2024">
        <v>2</v>
      </c>
      <c r="F2024" t="s">
        <v>65</v>
      </c>
      <c r="G2024" t="s">
        <v>9824</v>
      </c>
      <c r="H2024" t="s">
        <v>67</v>
      </c>
      <c r="I2024" t="s">
        <v>68</v>
      </c>
      <c r="J2024" t="s">
        <v>9877</v>
      </c>
      <c r="P2024" t="s">
        <v>9878</v>
      </c>
      <c r="S2024" t="s">
        <v>72</v>
      </c>
      <c r="T2024" t="s">
        <v>9879</v>
      </c>
      <c r="U2024" t="s">
        <v>74</v>
      </c>
      <c r="W2024" t="s">
        <v>9827</v>
      </c>
      <c r="X2024" t="s">
        <v>9828</v>
      </c>
      <c r="AE2024" t="s">
        <v>76</v>
      </c>
      <c r="AL2024" t="s">
        <v>77</v>
      </c>
      <c r="AM2024" t="s">
        <v>78</v>
      </c>
      <c r="AN2024" t="s">
        <v>9881</v>
      </c>
      <c r="AO2024" t="s">
        <v>9827</v>
      </c>
      <c r="AP2024" t="s">
        <v>79</v>
      </c>
      <c r="AQ2024" t="s">
        <v>67</v>
      </c>
      <c r="AU2024" t="s">
        <v>9886</v>
      </c>
      <c r="AV2024" s="12"/>
      <c r="AX2024" s="12"/>
      <c r="AZ2024" t="s">
        <v>81</v>
      </c>
      <c r="BA2024" t="s">
        <v>81</v>
      </c>
      <c r="BB2024" t="s">
        <v>81</v>
      </c>
      <c r="BC2024" t="s">
        <v>81</v>
      </c>
      <c r="BI2024">
        <v>300</v>
      </c>
      <c r="BJ2024" t="s">
        <v>81</v>
      </c>
      <c r="BK2024" t="s">
        <v>81</v>
      </c>
      <c r="BM2024" t="s">
        <v>82</v>
      </c>
    </row>
    <row r="2025" customHeight="1" spans="1:65">
      <c r="A2025">
        <v>2023</v>
      </c>
      <c r="B2025">
        <v>2</v>
      </c>
      <c r="F2025" t="s">
        <v>65</v>
      </c>
      <c r="G2025" t="s">
        <v>9824</v>
      </c>
      <c r="H2025" t="s">
        <v>67</v>
      </c>
      <c r="I2025" t="s">
        <v>68</v>
      </c>
      <c r="J2025" t="s">
        <v>9877</v>
      </c>
      <c r="P2025" t="s">
        <v>9878</v>
      </c>
      <c r="S2025" t="s">
        <v>72</v>
      </c>
      <c r="T2025" t="s">
        <v>9879</v>
      </c>
      <c r="U2025" t="s">
        <v>74</v>
      </c>
      <c r="W2025" t="s">
        <v>9827</v>
      </c>
      <c r="X2025" t="s">
        <v>9828</v>
      </c>
      <c r="AE2025" t="s">
        <v>76</v>
      </c>
      <c r="AL2025" t="s">
        <v>77</v>
      </c>
      <c r="AM2025" t="s">
        <v>78</v>
      </c>
      <c r="AN2025" t="s">
        <v>9881</v>
      </c>
      <c r="AO2025" t="s">
        <v>9827</v>
      </c>
      <c r="AP2025" t="s">
        <v>79</v>
      </c>
      <c r="AQ2025" t="s">
        <v>67</v>
      </c>
      <c r="AU2025" t="s">
        <v>9887</v>
      </c>
      <c r="AV2025" s="12"/>
      <c r="AX2025" s="12"/>
      <c r="AZ2025" t="s">
        <v>81</v>
      </c>
      <c r="BA2025" t="s">
        <v>81</v>
      </c>
      <c r="BB2025" t="s">
        <v>81</v>
      </c>
      <c r="BC2025" t="s">
        <v>81</v>
      </c>
      <c r="BI2025">
        <v>300</v>
      </c>
      <c r="BJ2025" t="s">
        <v>81</v>
      </c>
      <c r="BK2025" t="s">
        <v>81</v>
      </c>
      <c r="BM2025" t="s">
        <v>82</v>
      </c>
    </row>
    <row r="2026" customHeight="1" spans="1:65">
      <c r="A2026">
        <v>2024</v>
      </c>
      <c r="B2026">
        <v>2</v>
      </c>
      <c r="F2026" t="s">
        <v>65</v>
      </c>
      <c r="G2026" t="s">
        <v>9824</v>
      </c>
      <c r="H2026" t="s">
        <v>67</v>
      </c>
      <c r="I2026" t="s">
        <v>68</v>
      </c>
      <c r="J2026" t="s">
        <v>9877</v>
      </c>
      <c r="P2026" t="s">
        <v>9878</v>
      </c>
      <c r="S2026" t="s">
        <v>72</v>
      </c>
      <c r="T2026" t="s">
        <v>9879</v>
      </c>
      <c r="U2026" t="s">
        <v>74</v>
      </c>
      <c r="W2026" t="s">
        <v>9827</v>
      </c>
      <c r="X2026" t="s">
        <v>9828</v>
      </c>
      <c r="AE2026" t="s">
        <v>76</v>
      </c>
      <c r="AL2026" t="s">
        <v>77</v>
      </c>
      <c r="AM2026" t="s">
        <v>78</v>
      </c>
      <c r="AN2026" t="s">
        <v>9881</v>
      </c>
      <c r="AO2026" t="s">
        <v>9827</v>
      </c>
      <c r="AP2026" t="s">
        <v>79</v>
      </c>
      <c r="AQ2026" t="s">
        <v>67</v>
      </c>
      <c r="AU2026" t="s">
        <v>9888</v>
      </c>
      <c r="AV2026" s="12"/>
      <c r="AX2026" s="12"/>
      <c r="AZ2026" t="s">
        <v>81</v>
      </c>
      <c r="BA2026" t="s">
        <v>81</v>
      </c>
      <c r="BB2026" t="s">
        <v>81</v>
      </c>
      <c r="BC2026" t="s">
        <v>81</v>
      </c>
      <c r="BI2026">
        <v>300</v>
      </c>
      <c r="BJ2026" t="s">
        <v>81</v>
      </c>
      <c r="BK2026" t="s">
        <v>81</v>
      </c>
      <c r="BM2026" t="s">
        <v>82</v>
      </c>
    </row>
    <row r="2027" customHeight="1" spans="1:65">
      <c r="A2027">
        <v>2025</v>
      </c>
      <c r="B2027">
        <v>2</v>
      </c>
      <c r="F2027" t="s">
        <v>65</v>
      </c>
      <c r="G2027" t="s">
        <v>9824</v>
      </c>
      <c r="H2027" t="s">
        <v>67</v>
      </c>
      <c r="I2027" t="s">
        <v>68</v>
      </c>
      <c r="J2027" t="s">
        <v>9877</v>
      </c>
      <c r="P2027" t="s">
        <v>9878</v>
      </c>
      <c r="S2027" t="s">
        <v>72</v>
      </c>
      <c r="T2027" t="s">
        <v>9879</v>
      </c>
      <c r="U2027" t="s">
        <v>74</v>
      </c>
      <c r="W2027" t="s">
        <v>9827</v>
      </c>
      <c r="X2027" t="s">
        <v>9828</v>
      </c>
      <c r="AE2027" t="s">
        <v>76</v>
      </c>
      <c r="AL2027" t="s">
        <v>77</v>
      </c>
      <c r="AM2027" t="s">
        <v>78</v>
      </c>
      <c r="AN2027" t="s">
        <v>9881</v>
      </c>
      <c r="AO2027" t="s">
        <v>9827</v>
      </c>
      <c r="AP2027" t="s">
        <v>79</v>
      </c>
      <c r="AQ2027" t="s">
        <v>67</v>
      </c>
      <c r="AU2027" t="s">
        <v>9889</v>
      </c>
      <c r="AV2027" s="12"/>
      <c r="AX2027" s="12"/>
      <c r="AZ2027" t="s">
        <v>81</v>
      </c>
      <c r="BA2027" t="s">
        <v>81</v>
      </c>
      <c r="BB2027" t="s">
        <v>81</v>
      </c>
      <c r="BC2027" t="s">
        <v>81</v>
      </c>
      <c r="BI2027">
        <v>300</v>
      </c>
      <c r="BJ2027" t="s">
        <v>81</v>
      </c>
      <c r="BK2027" t="s">
        <v>81</v>
      </c>
      <c r="BM2027" t="s">
        <v>82</v>
      </c>
    </row>
    <row r="2028" customHeight="1" spans="1:65">
      <c r="A2028">
        <v>2026</v>
      </c>
      <c r="B2028">
        <v>2</v>
      </c>
      <c r="F2028" t="s">
        <v>65</v>
      </c>
      <c r="G2028" t="s">
        <v>9824</v>
      </c>
      <c r="H2028" t="s">
        <v>67</v>
      </c>
      <c r="I2028" t="s">
        <v>68</v>
      </c>
      <c r="J2028" t="s">
        <v>9877</v>
      </c>
      <c r="P2028" t="s">
        <v>9878</v>
      </c>
      <c r="S2028" t="s">
        <v>72</v>
      </c>
      <c r="T2028" t="s">
        <v>9879</v>
      </c>
      <c r="U2028" t="s">
        <v>74</v>
      </c>
      <c r="W2028" t="s">
        <v>9827</v>
      </c>
      <c r="X2028" t="s">
        <v>9828</v>
      </c>
      <c r="AE2028" t="s">
        <v>76</v>
      </c>
      <c r="AL2028" t="s">
        <v>77</v>
      </c>
      <c r="AM2028" t="s">
        <v>78</v>
      </c>
      <c r="AN2028" t="s">
        <v>9881</v>
      </c>
      <c r="AO2028" t="s">
        <v>9827</v>
      </c>
      <c r="AP2028" t="s">
        <v>79</v>
      </c>
      <c r="AQ2028" t="s">
        <v>67</v>
      </c>
      <c r="AU2028" t="s">
        <v>9890</v>
      </c>
      <c r="AV2028" s="12"/>
      <c r="AX2028" s="12"/>
      <c r="AZ2028" t="s">
        <v>81</v>
      </c>
      <c r="BA2028" t="s">
        <v>81</v>
      </c>
      <c r="BB2028" t="s">
        <v>81</v>
      </c>
      <c r="BC2028" t="s">
        <v>81</v>
      </c>
      <c r="BI2028">
        <v>300</v>
      </c>
      <c r="BJ2028" t="s">
        <v>81</v>
      </c>
      <c r="BK2028" t="s">
        <v>81</v>
      </c>
      <c r="BM2028" t="s">
        <v>82</v>
      </c>
    </row>
    <row r="2029" customHeight="1" spans="1:65">
      <c r="A2029">
        <v>2027</v>
      </c>
      <c r="B2029">
        <v>2</v>
      </c>
      <c r="F2029" t="s">
        <v>65</v>
      </c>
      <c r="G2029" t="s">
        <v>9824</v>
      </c>
      <c r="H2029" t="s">
        <v>67</v>
      </c>
      <c r="I2029" t="s">
        <v>68</v>
      </c>
      <c r="J2029" t="s">
        <v>9877</v>
      </c>
      <c r="P2029" t="s">
        <v>9878</v>
      </c>
      <c r="S2029" t="s">
        <v>72</v>
      </c>
      <c r="T2029" t="s">
        <v>9879</v>
      </c>
      <c r="U2029" t="s">
        <v>74</v>
      </c>
      <c r="W2029" t="s">
        <v>9827</v>
      </c>
      <c r="X2029" t="s">
        <v>9828</v>
      </c>
      <c r="AE2029" t="s">
        <v>76</v>
      </c>
      <c r="AL2029" t="s">
        <v>77</v>
      </c>
      <c r="AM2029" t="s">
        <v>78</v>
      </c>
      <c r="AN2029" t="s">
        <v>9881</v>
      </c>
      <c r="AO2029" t="s">
        <v>9827</v>
      </c>
      <c r="AP2029" t="s">
        <v>79</v>
      </c>
      <c r="AQ2029" t="s">
        <v>67</v>
      </c>
      <c r="AU2029" t="s">
        <v>9891</v>
      </c>
      <c r="AV2029" s="12"/>
      <c r="AX2029" s="12"/>
      <c r="AZ2029" t="s">
        <v>81</v>
      </c>
      <c r="BA2029" t="s">
        <v>81</v>
      </c>
      <c r="BB2029" t="s">
        <v>81</v>
      </c>
      <c r="BC2029" t="s">
        <v>81</v>
      </c>
      <c r="BI2029">
        <v>300</v>
      </c>
      <c r="BJ2029" t="s">
        <v>81</v>
      </c>
      <c r="BK2029" t="s">
        <v>81</v>
      </c>
      <c r="BM2029" t="s">
        <v>82</v>
      </c>
    </row>
    <row r="2030" customHeight="1" spans="1:65">
      <c r="A2030">
        <v>2028</v>
      </c>
      <c r="B2030">
        <v>2</v>
      </c>
      <c r="F2030" t="s">
        <v>65</v>
      </c>
      <c r="G2030" t="s">
        <v>9824</v>
      </c>
      <c r="H2030" t="s">
        <v>67</v>
      </c>
      <c r="I2030" t="s">
        <v>68</v>
      </c>
      <c r="J2030" t="s">
        <v>9877</v>
      </c>
      <c r="P2030" t="s">
        <v>9878</v>
      </c>
      <c r="S2030" t="s">
        <v>72</v>
      </c>
      <c r="T2030" t="s">
        <v>9879</v>
      </c>
      <c r="U2030" t="s">
        <v>74</v>
      </c>
      <c r="W2030" t="s">
        <v>9827</v>
      </c>
      <c r="X2030" t="s">
        <v>9828</v>
      </c>
      <c r="AE2030" t="s">
        <v>76</v>
      </c>
      <c r="AL2030" t="s">
        <v>77</v>
      </c>
      <c r="AM2030" t="s">
        <v>78</v>
      </c>
      <c r="AN2030" t="s">
        <v>9881</v>
      </c>
      <c r="AO2030" t="s">
        <v>9827</v>
      </c>
      <c r="AP2030" t="s">
        <v>79</v>
      </c>
      <c r="AQ2030" t="s">
        <v>67</v>
      </c>
      <c r="AU2030" t="s">
        <v>9892</v>
      </c>
      <c r="AV2030" s="12"/>
      <c r="AX2030" s="12"/>
      <c r="AZ2030" t="s">
        <v>81</v>
      </c>
      <c r="BA2030" t="s">
        <v>81</v>
      </c>
      <c r="BB2030" t="s">
        <v>81</v>
      </c>
      <c r="BC2030" t="s">
        <v>81</v>
      </c>
      <c r="BI2030">
        <v>300</v>
      </c>
      <c r="BJ2030" t="s">
        <v>81</v>
      </c>
      <c r="BK2030" t="s">
        <v>81</v>
      </c>
      <c r="BM2030" t="s">
        <v>82</v>
      </c>
    </row>
    <row r="2031" customHeight="1" spans="1:65">
      <c r="A2031">
        <v>2029</v>
      </c>
      <c r="B2031">
        <v>1</v>
      </c>
      <c r="F2031" t="s">
        <v>65</v>
      </c>
      <c r="G2031" t="s">
        <v>9893</v>
      </c>
      <c r="H2031" t="s">
        <v>67</v>
      </c>
      <c r="I2031" t="s">
        <v>68</v>
      </c>
      <c r="J2031" t="s">
        <v>9877</v>
      </c>
      <c r="P2031" t="s">
        <v>9878</v>
      </c>
      <c r="S2031" t="s">
        <v>72</v>
      </c>
      <c r="T2031" t="s">
        <v>9879</v>
      </c>
      <c r="U2031" t="s">
        <v>74</v>
      </c>
      <c r="W2031" t="s">
        <v>9827</v>
      </c>
      <c r="X2031" t="s">
        <v>9828</v>
      </c>
      <c r="AE2031" t="s">
        <v>76</v>
      </c>
      <c r="AL2031" t="s">
        <v>77</v>
      </c>
      <c r="AM2031" t="s">
        <v>78</v>
      </c>
      <c r="AN2031" t="s">
        <v>9881</v>
      </c>
      <c r="AO2031" t="s">
        <v>9827</v>
      </c>
      <c r="AP2031" t="s">
        <v>79</v>
      </c>
      <c r="AQ2031" t="s">
        <v>67</v>
      </c>
      <c r="AU2031" t="s">
        <v>9894</v>
      </c>
      <c r="AV2031" s="12"/>
      <c r="AX2031" s="12"/>
      <c r="AZ2031" t="s">
        <v>81</v>
      </c>
      <c r="BA2031" t="s">
        <v>81</v>
      </c>
      <c r="BB2031" t="s">
        <v>81</v>
      </c>
      <c r="BC2031" t="s">
        <v>81</v>
      </c>
      <c r="BI2031">
        <v>300</v>
      </c>
      <c r="BJ2031" t="s">
        <v>81</v>
      </c>
      <c r="BK2031" t="s">
        <v>81</v>
      </c>
      <c r="BM2031" t="s">
        <v>82</v>
      </c>
    </row>
    <row r="2032" customHeight="1" spans="1:65">
      <c r="A2032">
        <v>2030</v>
      </c>
      <c r="B2032">
        <v>2</v>
      </c>
      <c r="F2032" t="s">
        <v>65</v>
      </c>
      <c r="G2032" t="s">
        <v>9824</v>
      </c>
      <c r="H2032" t="s">
        <v>67</v>
      </c>
      <c r="I2032" t="s">
        <v>68</v>
      </c>
      <c r="J2032" t="s">
        <v>9877</v>
      </c>
      <c r="P2032" t="s">
        <v>9878</v>
      </c>
      <c r="S2032" t="s">
        <v>72</v>
      </c>
      <c r="T2032" t="s">
        <v>9879</v>
      </c>
      <c r="U2032" t="s">
        <v>74</v>
      </c>
      <c r="W2032" t="s">
        <v>9827</v>
      </c>
      <c r="X2032" t="s">
        <v>9828</v>
      </c>
      <c r="AE2032" t="s">
        <v>76</v>
      </c>
      <c r="AL2032" t="s">
        <v>77</v>
      </c>
      <c r="AM2032" t="s">
        <v>78</v>
      </c>
      <c r="AN2032" t="s">
        <v>9881</v>
      </c>
      <c r="AO2032" t="s">
        <v>9827</v>
      </c>
      <c r="AP2032" t="s">
        <v>79</v>
      </c>
      <c r="AQ2032" t="s">
        <v>67</v>
      </c>
      <c r="AU2032" t="s">
        <v>9895</v>
      </c>
      <c r="AV2032" s="12"/>
      <c r="AX2032" s="12"/>
      <c r="AZ2032" t="s">
        <v>81</v>
      </c>
      <c r="BA2032" t="s">
        <v>81</v>
      </c>
      <c r="BB2032" t="s">
        <v>81</v>
      </c>
      <c r="BC2032" t="s">
        <v>81</v>
      </c>
      <c r="BI2032">
        <v>300</v>
      </c>
      <c r="BJ2032" t="s">
        <v>81</v>
      </c>
      <c r="BK2032" t="s">
        <v>81</v>
      </c>
      <c r="BM2032" t="s">
        <v>82</v>
      </c>
    </row>
    <row r="2033" customHeight="1" spans="1:65">
      <c r="A2033">
        <v>2031</v>
      </c>
      <c r="B2033">
        <v>2</v>
      </c>
      <c r="F2033" t="s">
        <v>65</v>
      </c>
      <c r="G2033" t="s">
        <v>9824</v>
      </c>
      <c r="H2033" t="s">
        <v>67</v>
      </c>
      <c r="I2033" t="s">
        <v>68</v>
      </c>
      <c r="J2033" t="s">
        <v>9896</v>
      </c>
      <c r="P2033" t="s">
        <v>9897</v>
      </c>
      <c r="R2033" t="s">
        <v>2454</v>
      </c>
      <c r="S2033" t="s">
        <v>7011</v>
      </c>
      <c r="T2033" t="s">
        <v>1226</v>
      </c>
      <c r="U2033" t="s">
        <v>74</v>
      </c>
      <c r="W2033" t="s">
        <v>9898</v>
      </c>
      <c r="X2033" t="s">
        <v>9899</v>
      </c>
      <c r="AE2033" t="s">
        <v>76</v>
      </c>
      <c r="AL2033" t="s">
        <v>77</v>
      </c>
      <c r="AM2033" t="s">
        <v>78</v>
      </c>
      <c r="AO2033" t="s">
        <v>9898</v>
      </c>
      <c r="AP2033" t="s">
        <v>79</v>
      </c>
      <c r="AQ2033" t="s">
        <v>67</v>
      </c>
      <c r="AU2033" t="s">
        <v>9900</v>
      </c>
      <c r="AV2033" s="12"/>
      <c r="AX2033" s="12"/>
      <c r="AZ2033" t="s">
        <v>81</v>
      </c>
      <c r="BA2033" t="s">
        <v>81</v>
      </c>
      <c r="BB2033" t="s">
        <v>81</v>
      </c>
      <c r="BC2033" t="s">
        <v>81</v>
      </c>
      <c r="BI2033">
        <v>300</v>
      </c>
      <c r="BJ2033" t="s">
        <v>81</v>
      </c>
      <c r="BK2033" t="s">
        <v>81</v>
      </c>
      <c r="BM2033" t="s">
        <v>82</v>
      </c>
    </row>
    <row r="2034" customHeight="1" spans="1:65">
      <c r="A2034">
        <v>2032</v>
      </c>
      <c r="B2034">
        <v>2</v>
      </c>
      <c r="F2034" t="s">
        <v>65</v>
      </c>
      <c r="G2034" t="s">
        <v>9901</v>
      </c>
      <c r="H2034" t="s">
        <v>67</v>
      </c>
      <c r="I2034" t="s">
        <v>68</v>
      </c>
      <c r="J2034" t="s">
        <v>9902</v>
      </c>
      <c r="P2034" t="s">
        <v>9903</v>
      </c>
      <c r="S2034" t="s">
        <v>3777</v>
      </c>
      <c r="T2034" t="s">
        <v>5263</v>
      </c>
      <c r="U2034" t="s">
        <v>74</v>
      </c>
      <c r="AE2034" t="s">
        <v>76</v>
      </c>
      <c r="AF2034" t="s">
        <v>904</v>
      </c>
      <c r="AL2034" t="s">
        <v>77</v>
      </c>
      <c r="AM2034" t="s">
        <v>78</v>
      </c>
      <c r="AN2034" t="s">
        <v>9904</v>
      </c>
      <c r="AP2034" t="s">
        <v>79</v>
      </c>
      <c r="AQ2034" t="s">
        <v>67</v>
      </c>
      <c r="AU2034" t="s">
        <v>9905</v>
      </c>
      <c r="AV2034" s="12"/>
      <c r="AX2034" s="12"/>
      <c r="AZ2034" t="s">
        <v>81</v>
      </c>
      <c r="BA2034" t="s">
        <v>81</v>
      </c>
      <c r="BB2034" t="s">
        <v>81</v>
      </c>
      <c r="BC2034" t="s">
        <v>81</v>
      </c>
      <c r="BI2034">
        <v>300</v>
      </c>
      <c r="BJ2034" t="s">
        <v>81</v>
      </c>
      <c r="BK2034" t="s">
        <v>81</v>
      </c>
      <c r="BM2034" t="s">
        <v>82</v>
      </c>
    </row>
    <row r="2035" customHeight="1" spans="1:65">
      <c r="A2035">
        <v>2033</v>
      </c>
      <c r="B2035" s="11">
        <v>1</v>
      </c>
      <c r="F2035" t="s">
        <v>65</v>
      </c>
      <c r="G2035" t="s">
        <v>9906</v>
      </c>
      <c r="H2035" t="s">
        <v>67</v>
      </c>
      <c r="I2035" t="s">
        <v>68</v>
      </c>
      <c r="J2035" t="s">
        <v>9907</v>
      </c>
      <c r="P2035" t="s">
        <v>9908</v>
      </c>
      <c r="Q2035" t="s">
        <v>5671</v>
      </c>
      <c r="S2035" t="s">
        <v>1000</v>
      </c>
      <c r="T2035" t="s">
        <v>1842</v>
      </c>
      <c r="U2035" t="s">
        <v>74</v>
      </c>
      <c r="W2035" t="s">
        <v>9909</v>
      </c>
      <c r="AA2035" t="s">
        <v>9910</v>
      </c>
      <c r="AE2035" t="s">
        <v>419</v>
      </c>
      <c r="AF2035" t="s">
        <v>904</v>
      </c>
      <c r="AL2035" t="s">
        <v>77</v>
      </c>
      <c r="AM2035" t="s">
        <v>78</v>
      </c>
      <c r="AO2035" t="s">
        <v>9909</v>
      </c>
      <c r="AP2035" t="s">
        <v>79</v>
      </c>
      <c r="AQ2035" t="s">
        <v>67</v>
      </c>
      <c r="AU2035" t="s">
        <v>9911</v>
      </c>
      <c r="AV2035" s="12"/>
      <c r="AX2035" s="12"/>
      <c r="AZ2035" t="s">
        <v>81</v>
      </c>
      <c r="BA2035" t="s">
        <v>81</v>
      </c>
      <c r="BB2035" t="s">
        <v>81</v>
      </c>
      <c r="BC2035" t="s">
        <v>81</v>
      </c>
      <c r="BI2035">
        <v>300</v>
      </c>
      <c r="BJ2035" t="s">
        <v>81</v>
      </c>
      <c r="BK2035" t="s">
        <v>81</v>
      </c>
      <c r="BM2035" t="s">
        <v>82</v>
      </c>
    </row>
    <row r="2036" customHeight="1" spans="1:65">
      <c r="A2036">
        <v>2034</v>
      </c>
      <c r="B2036">
        <v>2</v>
      </c>
      <c r="F2036" t="s">
        <v>2031</v>
      </c>
      <c r="G2036" t="s">
        <v>9912</v>
      </c>
      <c r="H2036" t="s">
        <v>67</v>
      </c>
      <c r="I2036" t="s">
        <v>68</v>
      </c>
      <c r="J2036" t="s">
        <v>187</v>
      </c>
      <c r="K2036" t="s">
        <v>2163</v>
      </c>
      <c r="P2036" t="s">
        <v>9913</v>
      </c>
      <c r="S2036" t="s">
        <v>103</v>
      </c>
      <c r="U2036" t="s">
        <v>74</v>
      </c>
      <c r="AE2036" t="s">
        <v>76</v>
      </c>
      <c r="AF2036" t="s">
        <v>904</v>
      </c>
      <c r="AL2036" t="s">
        <v>77</v>
      </c>
      <c r="AM2036" t="s">
        <v>78</v>
      </c>
      <c r="AP2036" t="s">
        <v>79</v>
      </c>
      <c r="AQ2036" t="s">
        <v>67</v>
      </c>
      <c r="AU2036" t="s">
        <v>9914</v>
      </c>
      <c r="AV2036" s="12"/>
      <c r="AX2036" s="12"/>
      <c r="AZ2036" t="s">
        <v>81</v>
      </c>
      <c r="BA2036" t="s">
        <v>81</v>
      </c>
      <c r="BB2036" t="s">
        <v>81</v>
      </c>
      <c r="BC2036" t="s">
        <v>81</v>
      </c>
      <c r="BI2036">
        <v>300</v>
      </c>
      <c r="BJ2036" t="s">
        <v>81</v>
      </c>
      <c r="BK2036" t="s">
        <v>81</v>
      </c>
      <c r="BM2036" t="s">
        <v>82</v>
      </c>
    </row>
    <row r="2037" customHeight="1" spans="1:65">
      <c r="A2037">
        <v>2035</v>
      </c>
      <c r="B2037">
        <v>2</v>
      </c>
      <c r="F2037" t="s">
        <v>65</v>
      </c>
      <c r="G2037" t="s">
        <v>9915</v>
      </c>
      <c r="H2037" t="s">
        <v>67</v>
      </c>
      <c r="I2037" t="s">
        <v>68</v>
      </c>
      <c r="J2037" t="s">
        <v>9916</v>
      </c>
      <c r="P2037" t="s">
        <v>9917</v>
      </c>
      <c r="S2037" t="s">
        <v>103</v>
      </c>
      <c r="T2037" t="s">
        <v>3771</v>
      </c>
      <c r="U2037" t="s">
        <v>74</v>
      </c>
      <c r="AE2037" t="s">
        <v>76</v>
      </c>
      <c r="AF2037" t="s">
        <v>904</v>
      </c>
      <c r="AL2037" t="s">
        <v>77</v>
      </c>
      <c r="AM2037" t="s">
        <v>78</v>
      </c>
      <c r="AP2037" t="s">
        <v>79</v>
      </c>
      <c r="AQ2037" t="s">
        <v>67</v>
      </c>
      <c r="AU2037" t="s">
        <v>9918</v>
      </c>
      <c r="AV2037" s="12"/>
      <c r="AX2037" s="12"/>
      <c r="AZ2037" t="s">
        <v>81</v>
      </c>
      <c r="BA2037" t="s">
        <v>81</v>
      </c>
      <c r="BB2037" t="s">
        <v>81</v>
      </c>
      <c r="BC2037" t="s">
        <v>81</v>
      </c>
      <c r="BI2037">
        <v>300</v>
      </c>
      <c r="BJ2037" t="s">
        <v>81</v>
      </c>
      <c r="BK2037" t="s">
        <v>81</v>
      </c>
      <c r="BM2037" t="s">
        <v>82</v>
      </c>
    </row>
    <row r="2038" customHeight="1" spans="1:65">
      <c r="A2038">
        <v>2036</v>
      </c>
      <c r="B2038">
        <v>2</v>
      </c>
      <c r="F2038" t="s">
        <v>2031</v>
      </c>
      <c r="G2038" t="s">
        <v>9919</v>
      </c>
      <c r="H2038" t="s">
        <v>67</v>
      </c>
      <c r="I2038" t="s">
        <v>68</v>
      </c>
      <c r="J2038" t="s">
        <v>9920</v>
      </c>
      <c r="P2038" t="s">
        <v>9921</v>
      </c>
      <c r="S2038" t="s">
        <v>3227</v>
      </c>
      <c r="U2038" t="s">
        <v>74</v>
      </c>
      <c r="AE2038" t="s">
        <v>76</v>
      </c>
      <c r="AL2038" t="s">
        <v>77</v>
      </c>
      <c r="AM2038" t="s">
        <v>78</v>
      </c>
      <c r="AP2038" t="s">
        <v>79</v>
      </c>
      <c r="AQ2038" t="s">
        <v>67</v>
      </c>
      <c r="AU2038" t="s">
        <v>9922</v>
      </c>
      <c r="AV2038" s="12"/>
      <c r="AX2038" s="12"/>
      <c r="AZ2038" t="s">
        <v>81</v>
      </c>
      <c r="BA2038" t="s">
        <v>81</v>
      </c>
      <c r="BB2038" t="s">
        <v>81</v>
      </c>
      <c r="BC2038" t="s">
        <v>81</v>
      </c>
      <c r="BI2038">
        <v>300</v>
      </c>
      <c r="BJ2038" t="s">
        <v>81</v>
      </c>
      <c r="BK2038" t="s">
        <v>81</v>
      </c>
      <c r="BM2038" t="s">
        <v>82</v>
      </c>
    </row>
    <row r="2039" customHeight="1" spans="1:65">
      <c r="A2039">
        <v>2037</v>
      </c>
      <c r="B2039">
        <v>2</v>
      </c>
      <c r="F2039" t="s">
        <v>65</v>
      </c>
      <c r="G2039" t="s">
        <v>9923</v>
      </c>
      <c r="H2039" t="s">
        <v>67</v>
      </c>
      <c r="I2039" t="s">
        <v>68</v>
      </c>
      <c r="J2039" t="s">
        <v>1049</v>
      </c>
      <c r="K2039" t="s">
        <v>2027</v>
      </c>
      <c r="P2039" t="s">
        <v>9924</v>
      </c>
      <c r="Q2039" t="s">
        <v>9925</v>
      </c>
      <c r="S2039" t="s">
        <v>1000</v>
      </c>
      <c r="T2039" t="s">
        <v>9844</v>
      </c>
      <c r="U2039" t="s">
        <v>74</v>
      </c>
      <c r="AE2039" t="s">
        <v>419</v>
      </c>
      <c r="AF2039" t="s">
        <v>904</v>
      </c>
      <c r="AL2039" t="s">
        <v>77</v>
      </c>
      <c r="AM2039" t="s">
        <v>78</v>
      </c>
      <c r="AP2039" t="s">
        <v>79</v>
      </c>
      <c r="AQ2039" t="s">
        <v>67</v>
      </c>
      <c r="AU2039" t="s">
        <v>9926</v>
      </c>
      <c r="AV2039" s="12"/>
      <c r="AX2039" s="12"/>
      <c r="AZ2039" t="s">
        <v>81</v>
      </c>
      <c r="BA2039" t="s">
        <v>81</v>
      </c>
      <c r="BB2039" t="s">
        <v>81</v>
      </c>
      <c r="BC2039" t="s">
        <v>81</v>
      </c>
      <c r="BI2039">
        <v>300</v>
      </c>
      <c r="BJ2039" t="s">
        <v>81</v>
      </c>
      <c r="BK2039" t="s">
        <v>81</v>
      </c>
      <c r="BM2039" t="s">
        <v>82</v>
      </c>
    </row>
    <row r="2040" customHeight="1" spans="1:65">
      <c r="A2040">
        <v>2038</v>
      </c>
      <c r="B2040">
        <v>2</v>
      </c>
      <c r="F2040" t="s">
        <v>65</v>
      </c>
      <c r="G2040" t="s">
        <v>9927</v>
      </c>
      <c r="H2040" t="s">
        <v>67</v>
      </c>
      <c r="I2040" t="s">
        <v>68</v>
      </c>
      <c r="J2040" t="s">
        <v>187</v>
      </c>
      <c r="K2040" t="s">
        <v>1014</v>
      </c>
      <c r="P2040" t="s">
        <v>9928</v>
      </c>
      <c r="S2040" t="s">
        <v>6556</v>
      </c>
      <c r="T2040" t="s">
        <v>7776</v>
      </c>
      <c r="U2040" t="s">
        <v>74</v>
      </c>
      <c r="AA2040" t="s">
        <v>9929</v>
      </c>
      <c r="AE2040" t="s">
        <v>419</v>
      </c>
      <c r="AL2040" t="s">
        <v>77</v>
      </c>
      <c r="AM2040" t="s">
        <v>78</v>
      </c>
      <c r="AP2040" t="s">
        <v>79</v>
      </c>
      <c r="AQ2040" t="s">
        <v>67</v>
      </c>
      <c r="AU2040" t="s">
        <v>9930</v>
      </c>
      <c r="AV2040" s="12"/>
      <c r="AX2040" s="12"/>
      <c r="AZ2040" t="s">
        <v>81</v>
      </c>
      <c r="BA2040" t="s">
        <v>81</v>
      </c>
      <c r="BB2040" t="s">
        <v>81</v>
      </c>
      <c r="BC2040" t="s">
        <v>81</v>
      </c>
      <c r="BI2040">
        <v>300</v>
      </c>
      <c r="BJ2040" t="s">
        <v>81</v>
      </c>
      <c r="BK2040" t="s">
        <v>81</v>
      </c>
      <c r="BM2040" t="s">
        <v>82</v>
      </c>
    </row>
    <row r="2041" customHeight="1" spans="1:65">
      <c r="A2041">
        <v>2039</v>
      </c>
      <c r="B2041">
        <v>1</v>
      </c>
      <c r="F2041" t="s">
        <v>65</v>
      </c>
      <c r="G2041" t="s">
        <v>2951</v>
      </c>
      <c r="H2041" t="s">
        <v>67</v>
      </c>
      <c r="I2041" t="s">
        <v>68</v>
      </c>
      <c r="J2041" t="s">
        <v>9931</v>
      </c>
      <c r="P2041" t="s">
        <v>9932</v>
      </c>
      <c r="Q2041" t="s">
        <v>6524</v>
      </c>
      <c r="S2041" t="s">
        <v>3777</v>
      </c>
      <c r="T2041" t="s">
        <v>3803</v>
      </c>
      <c r="U2041" t="s">
        <v>74</v>
      </c>
      <c r="W2041" t="s">
        <v>9933</v>
      </c>
      <c r="AE2041" t="s">
        <v>76</v>
      </c>
      <c r="AF2041" t="s">
        <v>904</v>
      </c>
      <c r="AL2041" t="s">
        <v>77</v>
      </c>
      <c r="AM2041" t="s">
        <v>78</v>
      </c>
      <c r="AN2041" t="s">
        <v>1638</v>
      </c>
      <c r="AO2041" t="s">
        <v>9933</v>
      </c>
      <c r="AP2041" t="s">
        <v>79</v>
      </c>
      <c r="AQ2041" t="s">
        <v>67</v>
      </c>
      <c r="AU2041" t="s">
        <v>9934</v>
      </c>
      <c r="AV2041" s="12"/>
      <c r="AX2041" s="12"/>
      <c r="AZ2041" t="s">
        <v>81</v>
      </c>
      <c r="BA2041" t="s">
        <v>81</v>
      </c>
      <c r="BB2041" t="s">
        <v>81</v>
      </c>
      <c r="BC2041" t="s">
        <v>81</v>
      </c>
      <c r="BI2041">
        <v>300</v>
      </c>
      <c r="BJ2041" t="s">
        <v>81</v>
      </c>
      <c r="BK2041" t="s">
        <v>81</v>
      </c>
      <c r="BM2041" t="s">
        <v>82</v>
      </c>
    </row>
    <row r="2042" customHeight="1" spans="1:65">
      <c r="A2042">
        <v>2040</v>
      </c>
      <c r="B2042" s="11">
        <v>1</v>
      </c>
      <c r="F2042" t="s">
        <v>65</v>
      </c>
      <c r="G2042" t="s">
        <v>9935</v>
      </c>
      <c r="H2042" t="s">
        <v>67</v>
      </c>
      <c r="I2042" t="s">
        <v>68</v>
      </c>
      <c r="J2042" t="s">
        <v>9936</v>
      </c>
      <c r="P2042" t="s">
        <v>9937</v>
      </c>
      <c r="S2042" t="s">
        <v>1112</v>
      </c>
      <c r="T2042" t="s">
        <v>9938</v>
      </c>
      <c r="U2042" t="s">
        <v>74</v>
      </c>
      <c r="W2042" t="s">
        <v>9939</v>
      </c>
      <c r="X2042" t="s">
        <v>9940</v>
      </c>
      <c r="AE2042" t="s">
        <v>5551</v>
      </c>
      <c r="AL2042" t="s">
        <v>77</v>
      </c>
      <c r="AM2042" t="s">
        <v>78</v>
      </c>
      <c r="AO2042" t="s">
        <v>9939</v>
      </c>
      <c r="AP2042" t="s">
        <v>79</v>
      </c>
      <c r="AQ2042" t="s">
        <v>67</v>
      </c>
      <c r="AU2042" t="s">
        <v>9941</v>
      </c>
      <c r="AV2042" s="12"/>
      <c r="AX2042" s="12"/>
      <c r="AZ2042" t="s">
        <v>81</v>
      </c>
      <c r="BA2042" t="s">
        <v>81</v>
      </c>
      <c r="BB2042" t="s">
        <v>81</v>
      </c>
      <c r="BC2042" t="s">
        <v>81</v>
      </c>
      <c r="BI2042">
        <v>300</v>
      </c>
      <c r="BJ2042" t="s">
        <v>81</v>
      </c>
      <c r="BK2042" t="s">
        <v>81</v>
      </c>
      <c r="BM2042" t="s">
        <v>82</v>
      </c>
    </row>
    <row r="2043" customHeight="1" spans="1:65">
      <c r="A2043">
        <v>2041</v>
      </c>
      <c r="B2043">
        <v>2</v>
      </c>
      <c r="F2043" t="s">
        <v>65</v>
      </c>
      <c r="G2043" t="s">
        <v>9942</v>
      </c>
      <c r="H2043" t="s">
        <v>67</v>
      </c>
      <c r="I2043" t="s">
        <v>68</v>
      </c>
      <c r="J2043" t="s">
        <v>1837</v>
      </c>
      <c r="K2043" t="s">
        <v>1838</v>
      </c>
      <c r="P2043" t="s">
        <v>9943</v>
      </c>
      <c r="Q2043" t="s">
        <v>9944</v>
      </c>
      <c r="S2043" t="s">
        <v>103</v>
      </c>
      <c r="T2043" t="s">
        <v>3771</v>
      </c>
      <c r="U2043" t="s">
        <v>74</v>
      </c>
      <c r="W2043" t="s">
        <v>9945</v>
      </c>
      <c r="AE2043" t="s">
        <v>76</v>
      </c>
      <c r="AF2043" t="s">
        <v>904</v>
      </c>
      <c r="AL2043" t="s">
        <v>77</v>
      </c>
      <c r="AM2043" t="s">
        <v>78</v>
      </c>
      <c r="AO2043" t="s">
        <v>9945</v>
      </c>
      <c r="AP2043" t="s">
        <v>79</v>
      </c>
      <c r="AQ2043" t="s">
        <v>67</v>
      </c>
      <c r="AU2043" t="s">
        <v>9946</v>
      </c>
      <c r="AV2043" s="12"/>
      <c r="AX2043" s="12"/>
      <c r="AZ2043" t="s">
        <v>81</v>
      </c>
      <c r="BA2043" t="s">
        <v>81</v>
      </c>
      <c r="BB2043" t="s">
        <v>81</v>
      </c>
      <c r="BC2043" t="s">
        <v>81</v>
      </c>
      <c r="BI2043">
        <v>300</v>
      </c>
      <c r="BJ2043" t="s">
        <v>81</v>
      </c>
      <c r="BK2043" t="s">
        <v>81</v>
      </c>
      <c r="BM2043" t="s">
        <v>82</v>
      </c>
    </row>
    <row r="2044" customHeight="1" spans="1:65">
      <c r="A2044">
        <v>2042</v>
      </c>
      <c r="B2044">
        <v>2</v>
      </c>
      <c r="F2044" t="s">
        <v>65</v>
      </c>
      <c r="G2044" t="s">
        <v>9947</v>
      </c>
      <c r="H2044" t="s">
        <v>67</v>
      </c>
      <c r="I2044" t="s">
        <v>68</v>
      </c>
      <c r="J2044" t="s">
        <v>2859</v>
      </c>
      <c r="K2044" t="s">
        <v>2860</v>
      </c>
      <c r="P2044" t="s">
        <v>9948</v>
      </c>
      <c r="S2044" t="s">
        <v>3227</v>
      </c>
      <c r="T2044" t="s">
        <v>3435</v>
      </c>
      <c r="U2044" t="s">
        <v>74</v>
      </c>
      <c r="W2044" t="s">
        <v>9949</v>
      </c>
      <c r="X2044" t="s">
        <v>9950</v>
      </c>
      <c r="AE2044" t="s">
        <v>76</v>
      </c>
      <c r="AL2044" t="s">
        <v>77</v>
      </c>
      <c r="AM2044" t="s">
        <v>78</v>
      </c>
      <c r="AO2044" t="s">
        <v>9949</v>
      </c>
      <c r="AP2044" t="s">
        <v>79</v>
      </c>
      <c r="AQ2044" t="s">
        <v>67</v>
      </c>
      <c r="AU2044" t="s">
        <v>9951</v>
      </c>
      <c r="AV2044" s="12"/>
      <c r="AX2044" s="12"/>
      <c r="AZ2044" t="s">
        <v>81</v>
      </c>
      <c r="BA2044" t="s">
        <v>81</v>
      </c>
      <c r="BB2044" t="s">
        <v>81</v>
      </c>
      <c r="BC2044" t="s">
        <v>81</v>
      </c>
      <c r="BI2044">
        <v>300</v>
      </c>
      <c r="BJ2044" t="s">
        <v>81</v>
      </c>
      <c r="BK2044" t="s">
        <v>81</v>
      </c>
      <c r="BM2044" t="s">
        <v>82</v>
      </c>
    </row>
    <row r="2045" customHeight="1" spans="1:65">
      <c r="A2045">
        <v>2043</v>
      </c>
      <c r="B2045" s="11">
        <v>1</v>
      </c>
      <c r="F2045" t="s">
        <v>65</v>
      </c>
      <c r="G2045" t="s">
        <v>9952</v>
      </c>
      <c r="H2045" t="s">
        <v>67</v>
      </c>
      <c r="I2045" t="s">
        <v>68</v>
      </c>
      <c r="J2045" t="s">
        <v>4100</v>
      </c>
      <c r="P2045" t="s">
        <v>9953</v>
      </c>
      <c r="Q2045" t="s">
        <v>9954</v>
      </c>
      <c r="S2045" t="s">
        <v>103</v>
      </c>
      <c r="T2045" t="s">
        <v>3772</v>
      </c>
      <c r="U2045" t="s">
        <v>74</v>
      </c>
      <c r="W2045" t="s">
        <v>9955</v>
      </c>
      <c r="AE2045" t="s">
        <v>76</v>
      </c>
      <c r="AF2045" t="s">
        <v>904</v>
      </c>
      <c r="AL2045" t="s">
        <v>77</v>
      </c>
      <c r="AM2045" t="s">
        <v>78</v>
      </c>
      <c r="AO2045" t="s">
        <v>9955</v>
      </c>
      <c r="AP2045" t="s">
        <v>79</v>
      </c>
      <c r="AQ2045" t="s">
        <v>67</v>
      </c>
      <c r="AU2045" t="s">
        <v>9956</v>
      </c>
      <c r="AV2045" s="12"/>
      <c r="AX2045" s="12"/>
      <c r="AZ2045" t="s">
        <v>81</v>
      </c>
      <c r="BA2045" t="s">
        <v>81</v>
      </c>
      <c r="BB2045" t="s">
        <v>81</v>
      </c>
      <c r="BC2045" t="s">
        <v>81</v>
      </c>
      <c r="BI2045">
        <v>300</v>
      </c>
      <c r="BJ2045" t="s">
        <v>81</v>
      </c>
      <c r="BK2045" t="s">
        <v>81</v>
      </c>
      <c r="BM2045" t="s">
        <v>82</v>
      </c>
    </row>
    <row r="2046" customHeight="1" spans="1:65">
      <c r="A2046">
        <v>2044</v>
      </c>
      <c r="B2046">
        <v>2</v>
      </c>
      <c r="F2046" t="s">
        <v>65</v>
      </c>
      <c r="G2046" t="s">
        <v>9957</v>
      </c>
      <c r="H2046" t="s">
        <v>67</v>
      </c>
      <c r="I2046" t="s">
        <v>68</v>
      </c>
      <c r="J2046" t="s">
        <v>8961</v>
      </c>
      <c r="P2046" t="s">
        <v>9958</v>
      </c>
      <c r="S2046" t="s">
        <v>103</v>
      </c>
      <c r="T2046" t="s">
        <v>5238</v>
      </c>
      <c r="U2046" t="s">
        <v>74</v>
      </c>
      <c r="AE2046" t="s">
        <v>76</v>
      </c>
      <c r="AF2046" t="s">
        <v>904</v>
      </c>
      <c r="AL2046" t="s">
        <v>77</v>
      </c>
      <c r="AM2046" t="s">
        <v>78</v>
      </c>
      <c r="AP2046" t="s">
        <v>79</v>
      </c>
      <c r="AQ2046" t="s">
        <v>67</v>
      </c>
      <c r="AU2046" t="s">
        <v>9959</v>
      </c>
      <c r="AV2046" s="12"/>
      <c r="AX2046" s="12"/>
      <c r="AZ2046" t="s">
        <v>81</v>
      </c>
      <c r="BA2046" t="s">
        <v>81</v>
      </c>
      <c r="BB2046" t="s">
        <v>81</v>
      </c>
      <c r="BC2046" t="s">
        <v>81</v>
      </c>
      <c r="BI2046">
        <v>300</v>
      </c>
      <c r="BJ2046" t="s">
        <v>81</v>
      </c>
      <c r="BK2046" t="s">
        <v>81</v>
      </c>
      <c r="BM2046" t="s">
        <v>82</v>
      </c>
    </row>
    <row r="2047" customHeight="1" spans="1:65">
      <c r="A2047">
        <v>2045</v>
      </c>
      <c r="B2047">
        <v>2</v>
      </c>
      <c r="F2047" t="s">
        <v>65</v>
      </c>
      <c r="G2047" t="s">
        <v>9960</v>
      </c>
      <c r="H2047" t="s">
        <v>67</v>
      </c>
      <c r="I2047" t="s">
        <v>68</v>
      </c>
      <c r="J2047" t="s">
        <v>1049</v>
      </c>
      <c r="K2047" t="s">
        <v>2027</v>
      </c>
      <c r="P2047" t="s">
        <v>9961</v>
      </c>
      <c r="T2047" t="s">
        <v>7776</v>
      </c>
      <c r="U2047" t="s">
        <v>74</v>
      </c>
      <c r="W2047" t="s">
        <v>9962</v>
      </c>
      <c r="AE2047" t="s">
        <v>76</v>
      </c>
      <c r="AL2047" t="s">
        <v>77</v>
      </c>
      <c r="AM2047" t="s">
        <v>78</v>
      </c>
      <c r="AO2047" t="s">
        <v>9962</v>
      </c>
      <c r="AP2047" t="s">
        <v>79</v>
      </c>
      <c r="AQ2047" t="s">
        <v>67</v>
      </c>
      <c r="AU2047" t="s">
        <v>9963</v>
      </c>
      <c r="AV2047" s="12"/>
      <c r="AX2047" s="12"/>
      <c r="AZ2047" t="s">
        <v>81</v>
      </c>
      <c r="BA2047" t="s">
        <v>81</v>
      </c>
      <c r="BB2047" t="s">
        <v>81</v>
      </c>
      <c r="BC2047" t="s">
        <v>81</v>
      </c>
      <c r="BI2047">
        <v>300</v>
      </c>
      <c r="BJ2047" t="s">
        <v>81</v>
      </c>
      <c r="BK2047" t="s">
        <v>81</v>
      </c>
      <c r="BM2047" t="s">
        <v>82</v>
      </c>
    </row>
    <row r="2048" customHeight="1" spans="1:65">
      <c r="A2048">
        <v>2046</v>
      </c>
      <c r="B2048">
        <v>2</v>
      </c>
      <c r="F2048" t="s">
        <v>65</v>
      </c>
      <c r="G2048" t="s">
        <v>9964</v>
      </c>
      <c r="H2048" t="s">
        <v>67</v>
      </c>
      <c r="I2048" t="s">
        <v>68</v>
      </c>
      <c r="J2048" t="s">
        <v>9965</v>
      </c>
      <c r="P2048" t="s">
        <v>9966</v>
      </c>
      <c r="S2048" t="s">
        <v>103</v>
      </c>
      <c r="T2048" t="s">
        <v>3771</v>
      </c>
      <c r="U2048" t="s">
        <v>74</v>
      </c>
      <c r="AE2048" t="s">
        <v>76</v>
      </c>
      <c r="AF2048" t="s">
        <v>904</v>
      </c>
      <c r="AL2048" t="s">
        <v>77</v>
      </c>
      <c r="AM2048" t="s">
        <v>78</v>
      </c>
      <c r="AP2048" t="s">
        <v>79</v>
      </c>
      <c r="AQ2048" t="s">
        <v>67</v>
      </c>
      <c r="AU2048" t="s">
        <v>9967</v>
      </c>
      <c r="AV2048" s="12"/>
      <c r="AX2048" s="12"/>
      <c r="AZ2048" t="s">
        <v>81</v>
      </c>
      <c r="BA2048" t="s">
        <v>81</v>
      </c>
      <c r="BB2048" t="s">
        <v>81</v>
      </c>
      <c r="BC2048" t="s">
        <v>81</v>
      </c>
      <c r="BI2048">
        <v>300</v>
      </c>
      <c r="BJ2048" t="s">
        <v>81</v>
      </c>
      <c r="BK2048" t="s">
        <v>81</v>
      </c>
      <c r="BM2048" t="s">
        <v>82</v>
      </c>
    </row>
    <row r="2049" customHeight="1" spans="1:65">
      <c r="A2049">
        <v>2047</v>
      </c>
      <c r="B2049" s="11">
        <v>1</v>
      </c>
      <c r="F2049" t="s">
        <v>65</v>
      </c>
      <c r="G2049" t="s">
        <v>9968</v>
      </c>
      <c r="H2049" t="s">
        <v>67</v>
      </c>
      <c r="I2049" t="s">
        <v>68</v>
      </c>
      <c r="J2049" t="s">
        <v>187</v>
      </c>
      <c r="K2049" t="s">
        <v>1014</v>
      </c>
      <c r="P2049" t="s">
        <v>9969</v>
      </c>
      <c r="S2049" t="s">
        <v>1112</v>
      </c>
      <c r="T2049" t="s">
        <v>9970</v>
      </c>
      <c r="U2049" t="s">
        <v>74</v>
      </c>
      <c r="W2049" t="s">
        <v>9971</v>
      </c>
      <c r="X2049" t="s">
        <v>9972</v>
      </c>
      <c r="AA2049" t="s">
        <v>9973</v>
      </c>
      <c r="AE2049" t="s">
        <v>76</v>
      </c>
      <c r="AL2049" t="s">
        <v>77</v>
      </c>
      <c r="AM2049" t="s">
        <v>78</v>
      </c>
      <c r="AN2049" t="s">
        <v>9974</v>
      </c>
      <c r="AO2049" t="s">
        <v>9971</v>
      </c>
      <c r="AP2049" t="s">
        <v>79</v>
      </c>
      <c r="AQ2049" t="s">
        <v>67</v>
      </c>
      <c r="AU2049" t="s">
        <v>9975</v>
      </c>
      <c r="AV2049" s="12"/>
      <c r="AX2049" s="12"/>
      <c r="AZ2049" t="s">
        <v>81</v>
      </c>
      <c r="BA2049" t="s">
        <v>81</v>
      </c>
      <c r="BB2049" t="s">
        <v>81</v>
      </c>
      <c r="BC2049" t="s">
        <v>81</v>
      </c>
      <c r="BI2049">
        <v>300</v>
      </c>
      <c r="BJ2049" t="s">
        <v>81</v>
      </c>
      <c r="BK2049" t="s">
        <v>81</v>
      </c>
      <c r="BM2049" t="s">
        <v>82</v>
      </c>
    </row>
    <row r="2050" customHeight="1" spans="1:65">
      <c r="A2050">
        <v>2048</v>
      </c>
      <c r="B2050">
        <v>2</v>
      </c>
      <c r="F2050" t="s">
        <v>65</v>
      </c>
      <c r="G2050" t="s">
        <v>9976</v>
      </c>
      <c r="H2050" t="s">
        <v>67</v>
      </c>
      <c r="I2050" t="s">
        <v>68</v>
      </c>
      <c r="J2050" t="s">
        <v>1049</v>
      </c>
      <c r="K2050" t="s">
        <v>2027</v>
      </c>
      <c r="P2050" t="s">
        <v>9977</v>
      </c>
      <c r="S2050" t="s">
        <v>6556</v>
      </c>
      <c r="U2050" t="s">
        <v>74</v>
      </c>
      <c r="W2050" t="s">
        <v>9978</v>
      </c>
      <c r="AE2050" t="s">
        <v>76</v>
      </c>
      <c r="AL2050" t="s">
        <v>77</v>
      </c>
      <c r="AM2050" t="s">
        <v>78</v>
      </c>
      <c r="AO2050" t="s">
        <v>9978</v>
      </c>
      <c r="AP2050" t="s">
        <v>79</v>
      </c>
      <c r="AQ2050" t="s">
        <v>67</v>
      </c>
      <c r="AU2050" t="s">
        <v>9979</v>
      </c>
      <c r="AV2050" s="12"/>
      <c r="AX2050" s="12"/>
      <c r="AZ2050" t="s">
        <v>81</v>
      </c>
      <c r="BA2050" t="s">
        <v>81</v>
      </c>
      <c r="BB2050" t="s">
        <v>81</v>
      </c>
      <c r="BC2050" t="s">
        <v>81</v>
      </c>
      <c r="BI2050">
        <v>300</v>
      </c>
      <c r="BJ2050" t="s">
        <v>81</v>
      </c>
      <c r="BK2050" t="s">
        <v>81</v>
      </c>
      <c r="BM2050" t="s">
        <v>82</v>
      </c>
    </row>
    <row r="2051" customHeight="1" spans="1:65">
      <c r="A2051">
        <v>2049</v>
      </c>
      <c r="B2051">
        <v>2</v>
      </c>
      <c r="F2051" t="s">
        <v>65</v>
      </c>
      <c r="G2051" t="s">
        <v>9980</v>
      </c>
      <c r="H2051" t="s">
        <v>67</v>
      </c>
      <c r="I2051" t="s">
        <v>68</v>
      </c>
      <c r="J2051" t="s">
        <v>9981</v>
      </c>
      <c r="P2051" t="s">
        <v>9982</v>
      </c>
      <c r="S2051" t="s">
        <v>103</v>
      </c>
      <c r="T2051" t="s">
        <v>3771</v>
      </c>
      <c r="U2051" t="s">
        <v>74</v>
      </c>
      <c r="AE2051" t="s">
        <v>76</v>
      </c>
      <c r="AF2051" t="s">
        <v>904</v>
      </c>
      <c r="AL2051" t="s">
        <v>77</v>
      </c>
      <c r="AM2051" t="s">
        <v>78</v>
      </c>
      <c r="AP2051" t="s">
        <v>79</v>
      </c>
      <c r="AQ2051" t="s">
        <v>67</v>
      </c>
      <c r="AU2051" t="s">
        <v>9983</v>
      </c>
      <c r="AV2051" s="12"/>
      <c r="AX2051" s="12"/>
      <c r="AZ2051" t="s">
        <v>81</v>
      </c>
      <c r="BA2051" t="s">
        <v>81</v>
      </c>
      <c r="BB2051" t="s">
        <v>81</v>
      </c>
      <c r="BC2051" t="s">
        <v>81</v>
      </c>
      <c r="BI2051">
        <v>300</v>
      </c>
      <c r="BJ2051" t="s">
        <v>81</v>
      </c>
      <c r="BK2051" t="s">
        <v>81</v>
      </c>
      <c r="BM2051" t="s">
        <v>82</v>
      </c>
    </row>
    <row r="2052" customHeight="1" spans="1:65">
      <c r="A2052">
        <v>2050</v>
      </c>
      <c r="B2052">
        <v>1</v>
      </c>
      <c r="F2052" t="s">
        <v>65</v>
      </c>
      <c r="G2052" t="s">
        <v>9984</v>
      </c>
      <c r="H2052" t="s">
        <v>67</v>
      </c>
      <c r="I2052" t="s">
        <v>68</v>
      </c>
      <c r="J2052" t="s">
        <v>9985</v>
      </c>
      <c r="P2052" t="s">
        <v>9986</v>
      </c>
      <c r="R2052" t="s">
        <v>6696</v>
      </c>
      <c r="S2052" t="s">
        <v>103</v>
      </c>
      <c r="T2052" t="s">
        <v>9987</v>
      </c>
      <c r="U2052" t="s">
        <v>74</v>
      </c>
      <c r="W2052" t="s">
        <v>9988</v>
      </c>
      <c r="X2052" t="s">
        <v>9988</v>
      </c>
      <c r="AE2052" t="s">
        <v>419</v>
      </c>
      <c r="AL2052" t="s">
        <v>77</v>
      </c>
      <c r="AM2052" t="s">
        <v>78</v>
      </c>
      <c r="AO2052" t="s">
        <v>9988</v>
      </c>
      <c r="AP2052" t="s">
        <v>79</v>
      </c>
      <c r="AQ2052" t="s">
        <v>67</v>
      </c>
      <c r="AU2052" t="s">
        <v>9989</v>
      </c>
      <c r="AV2052" s="12"/>
      <c r="AX2052" s="12"/>
      <c r="AZ2052" t="s">
        <v>81</v>
      </c>
      <c r="BA2052" t="s">
        <v>81</v>
      </c>
      <c r="BB2052" t="s">
        <v>81</v>
      </c>
      <c r="BC2052" t="s">
        <v>81</v>
      </c>
      <c r="BI2052">
        <v>300</v>
      </c>
      <c r="BJ2052" t="s">
        <v>81</v>
      </c>
      <c r="BK2052" t="s">
        <v>81</v>
      </c>
      <c r="BM2052" t="s">
        <v>82</v>
      </c>
    </row>
    <row r="2053" customHeight="1" spans="1:65">
      <c r="A2053">
        <v>2051</v>
      </c>
      <c r="B2053">
        <v>1</v>
      </c>
      <c r="F2053" t="s">
        <v>65</v>
      </c>
      <c r="G2053" t="s">
        <v>9990</v>
      </c>
      <c r="H2053" t="s">
        <v>67</v>
      </c>
      <c r="I2053" t="s">
        <v>68</v>
      </c>
      <c r="J2053" t="s">
        <v>9991</v>
      </c>
      <c r="P2053" t="s">
        <v>3046</v>
      </c>
      <c r="S2053" t="s">
        <v>72</v>
      </c>
      <c r="U2053" t="s">
        <v>74</v>
      </c>
      <c r="AA2053" t="s">
        <v>9992</v>
      </c>
      <c r="AE2053" t="s">
        <v>76</v>
      </c>
      <c r="AF2053" t="s">
        <v>904</v>
      </c>
      <c r="AL2053" t="s">
        <v>77</v>
      </c>
      <c r="AM2053" t="s">
        <v>78</v>
      </c>
      <c r="AP2053" t="s">
        <v>79</v>
      </c>
      <c r="AQ2053" t="s">
        <v>67</v>
      </c>
      <c r="AU2053" t="s">
        <v>9993</v>
      </c>
      <c r="AV2053" s="12"/>
      <c r="AX2053" s="12"/>
      <c r="AZ2053" t="s">
        <v>81</v>
      </c>
      <c r="BA2053" t="s">
        <v>81</v>
      </c>
      <c r="BB2053" t="s">
        <v>81</v>
      </c>
      <c r="BC2053" t="s">
        <v>81</v>
      </c>
      <c r="BI2053">
        <v>300</v>
      </c>
      <c r="BJ2053" t="s">
        <v>81</v>
      </c>
      <c r="BK2053" t="s">
        <v>81</v>
      </c>
      <c r="BM2053" t="s">
        <v>82</v>
      </c>
    </row>
    <row r="2054" customHeight="1" spans="1:65">
      <c r="A2054">
        <v>2052</v>
      </c>
      <c r="B2054">
        <v>1</v>
      </c>
      <c r="F2054" t="s">
        <v>65</v>
      </c>
      <c r="G2054" t="s">
        <v>9994</v>
      </c>
      <c r="H2054" t="s">
        <v>67</v>
      </c>
      <c r="I2054" t="s">
        <v>68</v>
      </c>
      <c r="J2054" t="s">
        <v>9995</v>
      </c>
      <c r="P2054" t="s">
        <v>9996</v>
      </c>
      <c r="Q2054" t="s">
        <v>4260</v>
      </c>
      <c r="S2054" t="s">
        <v>3777</v>
      </c>
      <c r="T2054" t="s">
        <v>3803</v>
      </c>
      <c r="U2054" t="s">
        <v>74</v>
      </c>
      <c r="AE2054" t="s">
        <v>419</v>
      </c>
      <c r="AL2054" t="s">
        <v>77</v>
      </c>
      <c r="AM2054" t="s">
        <v>78</v>
      </c>
      <c r="AN2054" t="s">
        <v>9997</v>
      </c>
      <c r="AP2054" t="s">
        <v>79</v>
      </c>
      <c r="AQ2054" t="s">
        <v>67</v>
      </c>
      <c r="AU2054" t="s">
        <v>9998</v>
      </c>
      <c r="AV2054" s="12"/>
      <c r="AX2054" s="12"/>
      <c r="AZ2054" t="s">
        <v>81</v>
      </c>
      <c r="BA2054" t="s">
        <v>81</v>
      </c>
      <c r="BB2054" t="s">
        <v>81</v>
      </c>
      <c r="BC2054" t="s">
        <v>81</v>
      </c>
      <c r="BI2054">
        <v>300</v>
      </c>
      <c r="BJ2054" t="s">
        <v>81</v>
      </c>
      <c r="BK2054" t="s">
        <v>81</v>
      </c>
      <c r="BM2054" t="s">
        <v>82</v>
      </c>
    </row>
    <row r="2055" customHeight="1" spans="1:65">
      <c r="A2055">
        <v>2053</v>
      </c>
      <c r="B2055">
        <v>2</v>
      </c>
      <c r="F2055" t="s">
        <v>2031</v>
      </c>
      <c r="G2055" t="s">
        <v>9999</v>
      </c>
      <c r="H2055" t="s">
        <v>67</v>
      </c>
      <c r="I2055" t="s">
        <v>68</v>
      </c>
      <c r="J2055" t="s">
        <v>1837</v>
      </c>
      <c r="K2055" t="s">
        <v>1838</v>
      </c>
      <c r="P2055" t="s">
        <v>10000</v>
      </c>
      <c r="S2055" t="s">
        <v>103</v>
      </c>
      <c r="T2055" t="s">
        <v>3771</v>
      </c>
      <c r="U2055" t="s">
        <v>74</v>
      </c>
      <c r="AE2055" t="s">
        <v>76</v>
      </c>
      <c r="AF2055" t="s">
        <v>904</v>
      </c>
      <c r="AL2055" t="s">
        <v>77</v>
      </c>
      <c r="AM2055" t="s">
        <v>78</v>
      </c>
      <c r="AP2055" t="s">
        <v>79</v>
      </c>
      <c r="AQ2055" t="s">
        <v>67</v>
      </c>
      <c r="AU2055" t="s">
        <v>10001</v>
      </c>
      <c r="AV2055" s="12"/>
      <c r="AX2055" s="12"/>
      <c r="AZ2055" t="s">
        <v>81</v>
      </c>
      <c r="BA2055" t="s">
        <v>81</v>
      </c>
      <c r="BB2055" t="s">
        <v>81</v>
      </c>
      <c r="BC2055" t="s">
        <v>81</v>
      </c>
      <c r="BI2055">
        <v>300</v>
      </c>
      <c r="BJ2055" t="s">
        <v>81</v>
      </c>
      <c r="BK2055" t="s">
        <v>81</v>
      </c>
      <c r="BM2055" t="s">
        <v>82</v>
      </c>
    </row>
    <row r="2056" customHeight="1" spans="1:65">
      <c r="A2056">
        <v>2054</v>
      </c>
      <c r="B2056">
        <v>1</v>
      </c>
      <c r="F2056" t="s">
        <v>65</v>
      </c>
      <c r="G2056" t="s">
        <v>10002</v>
      </c>
      <c r="H2056" t="s">
        <v>67</v>
      </c>
      <c r="I2056" t="s">
        <v>68</v>
      </c>
      <c r="J2056" t="s">
        <v>10003</v>
      </c>
      <c r="K2056" t="s">
        <v>4451</v>
      </c>
      <c r="P2056" t="s">
        <v>10004</v>
      </c>
      <c r="S2056" t="s">
        <v>72</v>
      </c>
      <c r="U2056" t="s">
        <v>74</v>
      </c>
      <c r="AE2056" t="s">
        <v>76</v>
      </c>
      <c r="AF2056" t="s">
        <v>904</v>
      </c>
      <c r="AL2056" t="s">
        <v>77</v>
      </c>
      <c r="AM2056" t="s">
        <v>78</v>
      </c>
      <c r="AP2056" t="s">
        <v>79</v>
      </c>
      <c r="AQ2056" t="s">
        <v>67</v>
      </c>
      <c r="AU2056" t="s">
        <v>10005</v>
      </c>
      <c r="AV2056" s="12"/>
      <c r="AX2056" s="12"/>
      <c r="AZ2056" t="s">
        <v>81</v>
      </c>
      <c r="BA2056" t="s">
        <v>81</v>
      </c>
      <c r="BB2056" t="s">
        <v>81</v>
      </c>
      <c r="BC2056" t="s">
        <v>81</v>
      </c>
      <c r="BI2056">
        <v>300</v>
      </c>
      <c r="BJ2056" t="s">
        <v>81</v>
      </c>
      <c r="BK2056" t="s">
        <v>81</v>
      </c>
      <c r="BM2056" t="s">
        <v>82</v>
      </c>
    </row>
    <row r="2057" customHeight="1" spans="1:65">
      <c r="A2057">
        <v>2055</v>
      </c>
      <c r="B2057">
        <v>1</v>
      </c>
      <c r="F2057" t="s">
        <v>65</v>
      </c>
      <c r="G2057" t="s">
        <v>10006</v>
      </c>
      <c r="H2057" t="s">
        <v>67</v>
      </c>
      <c r="I2057" t="s">
        <v>68</v>
      </c>
      <c r="J2057" t="s">
        <v>187</v>
      </c>
      <c r="K2057" t="s">
        <v>188</v>
      </c>
      <c r="P2057" t="s">
        <v>10007</v>
      </c>
      <c r="T2057" t="s">
        <v>10008</v>
      </c>
      <c r="U2057" t="s">
        <v>74</v>
      </c>
      <c r="AA2057" t="s">
        <v>10009</v>
      </c>
      <c r="AE2057" t="s">
        <v>76</v>
      </c>
      <c r="AL2057" t="s">
        <v>77</v>
      </c>
      <c r="AM2057" t="s">
        <v>78</v>
      </c>
      <c r="AP2057" t="s">
        <v>79</v>
      </c>
      <c r="AQ2057" t="s">
        <v>67</v>
      </c>
      <c r="AU2057" t="s">
        <v>10010</v>
      </c>
      <c r="AV2057" s="12"/>
      <c r="AX2057" s="12"/>
      <c r="AZ2057" t="s">
        <v>81</v>
      </c>
      <c r="BA2057" t="s">
        <v>81</v>
      </c>
      <c r="BB2057" t="s">
        <v>81</v>
      </c>
      <c r="BC2057" t="s">
        <v>81</v>
      </c>
      <c r="BI2057">
        <v>300</v>
      </c>
      <c r="BJ2057" t="s">
        <v>81</v>
      </c>
      <c r="BK2057" t="s">
        <v>81</v>
      </c>
      <c r="BM2057" t="s">
        <v>82</v>
      </c>
    </row>
    <row r="2058" customHeight="1" spans="1:65">
      <c r="A2058">
        <v>2056</v>
      </c>
      <c r="B2058">
        <v>2</v>
      </c>
      <c r="F2058" t="s">
        <v>65</v>
      </c>
      <c r="G2058" t="s">
        <v>10011</v>
      </c>
      <c r="H2058" t="s">
        <v>67</v>
      </c>
      <c r="I2058" t="s">
        <v>68</v>
      </c>
      <c r="J2058" t="s">
        <v>10011</v>
      </c>
      <c r="S2058" t="s">
        <v>103</v>
      </c>
      <c r="T2058" t="s">
        <v>2516</v>
      </c>
      <c r="U2058" t="s">
        <v>74</v>
      </c>
      <c r="AE2058" t="s">
        <v>419</v>
      </c>
      <c r="AL2058" t="s">
        <v>77</v>
      </c>
      <c r="AM2058" t="s">
        <v>78</v>
      </c>
      <c r="AP2058" t="s">
        <v>79</v>
      </c>
      <c r="AQ2058" t="s">
        <v>67</v>
      </c>
      <c r="AU2058" t="s">
        <v>10012</v>
      </c>
      <c r="AV2058" s="12"/>
      <c r="AX2058" s="12"/>
      <c r="AZ2058" t="s">
        <v>81</v>
      </c>
      <c r="BA2058" t="s">
        <v>81</v>
      </c>
      <c r="BB2058" t="s">
        <v>81</v>
      </c>
      <c r="BC2058" t="s">
        <v>81</v>
      </c>
      <c r="BI2058">
        <v>300</v>
      </c>
      <c r="BJ2058" t="s">
        <v>81</v>
      </c>
      <c r="BK2058" t="s">
        <v>81</v>
      </c>
      <c r="BM2058" t="s">
        <v>82</v>
      </c>
    </row>
    <row r="2059" customHeight="1" spans="1:65">
      <c r="A2059">
        <v>2057</v>
      </c>
      <c r="B2059">
        <v>2</v>
      </c>
      <c r="G2059" t="s">
        <v>10013</v>
      </c>
      <c r="H2059" t="s">
        <v>67</v>
      </c>
      <c r="I2059" t="s">
        <v>68</v>
      </c>
      <c r="J2059" t="s">
        <v>10014</v>
      </c>
      <c r="P2059" t="s">
        <v>3425</v>
      </c>
      <c r="S2059" t="s">
        <v>3227</v>
      </c>
      <c r="U2059" t="s">
        <v>74</v>
      </c>
      <c r="W2059" t="s">
        <v>10015</v>
      </c>
      <c r="AE2059" t="s">
        <v>76</v>
      </c>
      <c r="AL2059" t="s">
        <v>77</v>
      </c>
      <c r="AM2059" t="s">
        <v>78</v>
      </c>
      <c r="AO2059" t="s">
        <v>10015</v>
      </c>
      <c r="AP2059" t="s">
        <v>79</v>
      </c>
      <c r="AQ2059" t="s">
        <v>67</v>
      </c>
      <c r="AU2059" t="s">
        <v>10016</v>
      </c>
      <c r="AV2059" s="12"/>
      <c r="AX2059" s="12"/>
      <c r="AZ2059" t="s">
        <v>81</v>
      </c>
      <c r="BA2059" t="s">
        <v>81</v>
      </c>
      <c r="BB2059" t="s">
        <v>81</v>
      </c>
      <c r="BC2059" t="s">
        <v>81</v>
      </c>
      <c r="BI2059">
        <v>300</v>
      </c>
      <c r="BJ2059" t="s">
        <v>81</v>
      </c>
      <c r="BK2059" t="s">
        <v>81</v>
      </c>
      <c r="BM2059" t="s">
        <v>82</v>
      </c>
    </row>
    <row r="2060" customHeight="1" spans="1:65">
      <c r="A2060">
        <v>2058</v>
      </c>
      <c r="B2060">
        <v>2</v>
      </c>
      <c r="G2060" t="s">
        <v>10017</v>
      </c>
      <c r="H2060" t="s">
        <v>67</v>
      </c>
      <c r="I2060" t="s">
        <v>68</v>
      </c>
      <c r="J2060" t="s">
        <v>10018</v>
      </c>
      <c r="P2060" t="s">
        <v>10019</v>
      </c>
      <c r="S2060" t="s">
        <v>3227</v>
      </c>
      <c r="U2060" t="s">
        <v>74</v>
      </c>
      <c r="W2060" t="s">
        <v>10020</v>
      </c>
      <c r="AE2060" t="s">
        <v>76</v>
      </c>
      <c r="AL2060" t="s">
        <v>77</v>
      </c>
      <c r="AM2060" t="s">
        <v>78</v>
      </c>
      <c r="AO2060" t="s">
        <v>10020</v>
      </c>
      <c r="AP2060" t="s">
        <v>79</v>
      </c>
      <c r="AQ2060" t="s">
        <v>67</v>
      </c>
      <c r="AU2060" t="s">
        <v>10021</v>
      </c>
      <c r="AV2060" s="12"/>
      <c r="AX2060" s="12"/>
      <c r="AZ2060" t="s">
        <v>81</v>
      </c>
      <c r="BA2060" t="s">
        <v>81</v>
      </c>
      <c r="BB2060" t="s">
        <v>81</v>
      </c>
      <c r="BC2060" t="s">
        <v>81</v>
      </c>
      <c r="BI2060">
        <v>300</v>
      </c>
      <c r="BJ2060" t="s">
        <v>81</v>
      </c>
      <c r="BK2060" t="s">
        <v>81</v>
      </c>
      <c r="BM2060" t="s">
        <v>82</v>
      </c>
    </row>
    <row r="2061" customHeight="1" spans="1:65">
      <c r="A2061">
        <v>2059</v>
      </c>
      <c r="B2061">
        <v>2</v>
      </c>
      <c r="F2061" t="s">
        <v>65</v>
      </c>
      <c r="G2061" t="s">
        <v>10022</v>
      </c>
      <c r="H2061" t="s">
        <v>67</v>
      </c>
      <c r="I2061" t="s">
        <v>68</v>
      </c>
      <c r="J2061" t="s">
        <v>8378</v>
      </c>
      <c r="P2061" t="s">
        <v>10023</v>
      </c>
      <c r="S2061" t="s">
        <v>72</v>
      </c>
      <c r="T2061" t="s">
        <v>10024</v>
      </c>
      <c r="U2061" t="s">
        <v>74</v>
      </c>
      <c r="W2061" t="s">
        <v>10025</v>
      </c>
      <c r="X2061" t="s">
        <v>10026</v>
      </c>
      <c r="AE2061" t="s">
        <v>76</v>
      </c>
      <c r="AL2061" t="s">
        <v>77</v>
      </c>
      <c r="AM2061" t="s">
        <v>78</v>
      </c>
      <c r="AO2061" t="s">
        <v>10025</v>
      </c>
      <c r="AP2061" t="s">
        <v>79</v>
      </c>
      <c r="AQ2061" t="s">
        <v>67</v>
      </c>
      <c r="AU2061" t="s">
        <v>10027</v>
      </c>
      <c r="AV2061" s="12"/>
      <c r="AX2061" s="12"/>
      <c r="AZ2061" t="s">
        <v>81</v>
      </c>
      <c r="BA2061" t="s">
        <v>81</v>
      </c>
      <c r="BB2061" t="s">
        <v>81</v>
      </c>
      <c r="BC2061" t="s">
        <v>81</v>
      </c>
      <c r="BI2061">
        <v>300</v>
      </c>
      <c r="BJ2061" t="s">
        <v>81</v>
      </c>
      <c r="BK2061" t="s">
        <v>81</v>
      </c>
      <c r="BM2061" t="s">
        <v>82</v>
      </c>
    </row>
    <row r="2062" customHeight="1" spans="1:65">
      <c r="A2062">
        <v>2060</v>
      </c>
      <c r="B2062">
        <v>2</v>
      </c>
      <c r="F2062" t="s">
        <v>3953</v>
      </c>
      <c r="G2062" t="s">
        <v>10028</v>
      </c>
      <c r="H2062" t="s">
        <v>67</v>
      </c>
      <c r="I2062" t="s">
        <v>68</v>
      </c>
      <c r="J2062" t="s">
        <v>10029</v>
      </c>
      <c r="P2062" t="s">
        <v>10030</v>
      </c>
      <c r="S2062" t="s">
        <v>72</v>
      </c>
      <c r="T2062" t="s">
        <v>10031</v>
      </c>
      <c r="U2062" t="s">
        <v>74</v>
      </c>
      <c r="AE2062" t="s">
        <v>76</v>
      </c>
      <c r="AL2062" t="s">
        <v>77</v>
      </c>
      <c r="AM2062" t="s">
        <v>78</v>
      </c>
      <c r="AN2062" t="s">
        <v>10032</v>
      </c>
      <c r="AP2062" t="s">
        <v>79</v>
      </c>
      <c r="AQ2062" t="s">
        <v>67</v>
      </c>
      <c r="AU2062" t="s">
        <v>10033</v>
      </c>
      <c r="AV2062" s="12"/>
      <c r="AX2062" s="12"/>
      <c r="AZ2062" t="s">
        <v>81</v>
      </c>
      <c r="BA2062" t="s">
        <v>81</v>
      </c>
      <c r="BB2062" t="s">
        <v>81</v>
      </c>
      <c r="BC2062" t="s">
        <v>81</v>
      </c>
      <c r="BI2062">
        <v>300</v>
      </c>
      <c r="BJ2062" t="s">
        <v>81</v>
      </c>
      <c r="BK2062" t="s">
        <v>81</v>
      </c>
      <c r="BM2062" t="s">
        <v>82</v>
      </c>
    </row>
    <row r="2063" customHeight="1" spans="1:65">
      <c r="A2063">
        <v>2061</v>
      </c>
      <c r="B2063">
        <v>2</v>
      </c>
      <c r="F2063" t="s">
        <v>65</v>
      </c>
      <c r="G2063" t="s">
        <v>2504</v>
      </c>
      <c r="H2063" t="s">
        <v>67</v>
      </c>
      <c r="I2063" t="s">
        <v>68</v>
      </c>
      <c r="J2063" t="s">
        <v>10034</v>
      </c>
      <c r="P2063" t="s">
        <v>10035</v>
      </c>
      <c r="S2063" t="s">
        <v>1112</v>
      </c>
      <c r="T2063" t="s">
        <v>5899</v>
      </c>
      <c r="U2063" t="s">
        <v>74</v>
      </c>
      <c r="W2063" t="s">
        <v>10036</v>
      </c>
      <c r="AE2063" t="s">
        <v>76</v>
      </c>
      <c r="AL2063" t="s">
        <v>77</v>
      </c>
      <c r="AM2063" t="s">
        <v>78</v>
      </c>
      <c r="AN2063" t="s">
        <v>10037</v>
      </c>
      <c r="AO2063" t="s">
        <v>10036</v>
      </c>
      <c r="AP2063" t="s">
        <v>79</v>
      </c>
      <c r="AQ2063" t="s">
        <v>67</v>
      </c>
      <c r="AU2063" t="s">
        <v>10038</v>
      </c>
      <c r="AV2063" s="12"/>
      <c r="AX2063" s="12"/>
      <c r="AZ2063" t="s">
        <v>81</v>
      </c>
      <c r="BA2063" t="s">
        <v>81</v>
      </c>
      <c r="BB2063" t="s">
        <v>81</v>
      </c>
      <c r="BC2063" t="s">
        <v>81</v>
      </c>
      <c r="BI2063">
        <v>300</v>
      </c>
      <c r="BJ2063" t="s">
        <v>81</v>
      </c>
      <c r="BK2063" t="s">
        <v>81</v>
      </c>
      <c r="BM2063" t="s">
        <v>82</v>
      </c>
    </row>
    <row r="2064" customHeight="1" spans="1:65">
      <c r="A2064">
        <v>2062</v>
      </c>
      <c r="B2064" s="11">
        <v>1</v>
      </c>
      <c r="F2064" t="s">
        <v>65</v>
      </c>
      <c r="G2064" t="s">
        <v>10039</v>
      </c>
      <c r="H2064" t="s">
        <v>67</v>
      </c>
      <c r="I2064" t="s">
        <v>68</v>
      </c>
      <c r="J2064" t="s">
        <v>10040</v>
      </c>
      <c r="P2064" t="s">
        <v>10041</v>
      </c>
      <c r="S2064" t="s">
        <v>3227</v>
      </c>
      <c r="U2064" t="s">
        <v>74</v>
      </c>
      <c r="W2064" t="s">
        <v>10042</v>
      </c>
      <c r="X2064" t="s">
        <v>10042</v>
      </c>
      <c r="AE2064" t="s">
        <v>76</v>
      </c>
      <c r="AL2064" t="s">
        <v>77</v>
      </c>
      <c r="AM2064" t="s">
        <v>78</v>
      </c>
      <c r="AO2064" t="s">
        <v>10042</v>
      </c>
      <c r="AP2064" t="s">
        <v>79</v>
      </c>
      <c r="AQ2064" t="s">
        <v>67</v>
      </c>
      <c r="AU2064" t="s">
        <v>10043</v>
      </c>
      <c r="AV2064" s="12"/>
      <c r="AX2064" s="12"/>
      <c r="AZ2064" t="s">
        <v>81</v>
      </c>
      <c r="BA2064" t="s">
        <v>81</v>
      </c>
      <c r="BB2064" t="s">
        <v>81</v>
      </c>
      <c r="BC2064" t="s">
        <v>81</v>
      </c>
      <c r="BI2064">
        <v>300</v>
      </c>
      <c r="BJ2064" t="s">
        <v>81</v>
      </c>
      <c r="BK2064" t="s">
        <v>81</v>
      </c>
      <c r="BM2064" t="s">
        <v>82</v>
      </c>
    </row>
    <row r="2065" customHeight="1" spans="1:65">
      <c r="A2065">
        <v>2063</v>
      </c>
      <c r="B2065">
        <v>2</v>
      </c>
      <c r="F2065" t="s">
        <v>65</v>
      </c>
      <c r="G2065" t="s">
        <v>10044</v>
      </c>
      <c r="H2065" t="s">
        <v>67</v>
      </c>
      <c r="I2065" t="s">
        <v>68</v>
      </c>
      <c r="J2065" t="s">
        <v>1049</v>
      </c>
      <c r="K2065" t="s">
        <v>3480</v>
      </c>
      <c r="P2065" t="s">
        <v>10045</v>
      </c>
      <c r="S2065" t="s">
        <v>103</v>
      </c>
      <c r="T2065" t="s">
        <v>6335</v>
      </c>
      <c r="U2065" t="s">
        <v>74</v>
      </c>
      <c r="W2065" t="s">
        <v>10046</v>
      </c>
      <c r="AE2065" t="s">
        <v>76</v>
      </c>
      <c r="AL2065" t="s">
        <v>77</v>
      </c>
      <c r="AM2065" t="s">
        <v>78</v>
      </c>
      <c r="AO2065" t="s">
        <v>10046</v>
      </c>
      <c r="AP2065" t="s">
        <v>79</v>
      </c>
      <c r="AQ2065" t="s">
        <v>67</v>
      </c>
      <c r="AU2065" t="s">
        <v>10047</v>
      </c>
      <c r="AV2065" s="12"/>
      <c r="AX2065" s="12"/>
      <c r="AZ2065" t="s">
        <v>81</v>
      </c>
      <c r="BA2065" t="s">
        <v>81</v>
      </c>
      <c r="BB2065" t="s">
        <v>81</v>
      </c>
      <c r="BC2065" t="s">
        <v>81</v>
      </c>
      <c r="BI2065">
        <v>300</v>
      </c>
      <c r="BJ2065" t="s">
        <v>81</v>
      </c>
      <c r="BK2065" t="s">
        <v>81</v>
      </c>
      <c r="BM2065" t="s">
        <v>82</v>
      </c>
    </row>
    <row r="2066" customHeight="1" spans="1:65">
      <c r="A2066">
        <v>2064</v>
      </c>
      <c r="B2066">
        <v>1</v>
      </c>
      <c r="F2066" t="s">
        <v>65</v>
      </c>
      <c r="G2066" t="s">
        <v>10048</v>
      </c>
      <c r="H2066" t="s">
        <v>67</v>
      </c>
      <c r="I2066" t="s">
        <v>68</v>
      </c>
      <c r="J2066" t="s">
        <v>10049</v>
      </c>
      <c r="P2066" t="s">
        <v>10050</v>
      </c>
      <c r="S2066" t="s">
        <v>3777</v>
      </c>
      <c r="T2066" t="s">
        <v>3803</v>
      </c>
      <c r="U2066" t="s">
        <v>74</v>
      </c>
      <c r="W2066" t="s">
        <v>10051</v>
      </c>
      <c r="X2066" t="s">
        <v>10052</v>
      </c>
      <c r="AE2066" t="s">
        <v>76</v>
      </c>
      <c r="AL2066" t="s">
        <v>77</v>
      </c>
      <c r="AM2066" t="s">
        <v>78</v>
      </c>
      <c r="AO2066" t="s">
        <v>10051</v>
      </c>
      <c r="AP2066" t="s">
        <v>79</v>
      </c>
      <c r="AQ2066" t="s">
        <v>67</v>
      </c>
      <c r="AU2066" t="s">
        <v>10053</v>
      </c>
      <c r="AV2066" s="12"/>
      <c r="AX2066" s="12"/>
      <c r="AZ2066" t="s">
        <v>81</v>
      </c>
      <c r="BA2066" t="s">
        <v>81</v>
      </c>
      <c r="BB2066" t="s">
        <v>81</v>
      </c>
      <c r="BC2066" t="s">
        <v>81</v>
      </c>
      <c r="BI2066">
        <v>300</v>
      </c>
      <c r="BJ2066" t="s">
        <v>81</v>
      </c>
      <c r="BK2066" t="s">
        <v>81</v>
      </c>
      <c r="BM2066" t="s">
        <v>82</v>
      </c>
    </row>
    <row r="2067" customHeight="1" spans="1:65">
      <c r="A2067">
        <v>2065</v>
      </c>
      <c r="B2067">
        <v>2</v>
      </c>
      <c r="F2067" t="s">
        <v>2031</v>
      </c>
      <c r="G2067" t="s">
        <v>10054</v>
      </c>
      <c r="H2067" t="s">
        <v>67</v>
      </c>
      <c r="I2067" t="s">
        <v>68</v>
      </c>
      <c r="J2067" t="s">
        <v>10055</v>
      </c>
      <c r="P2067" t="s">
        <v>10056</v>
      </c>
      <c r="S2067" t="s">
        <v>1112</v>
      </c>
      <c r="T2067" t="s">
        <v>10057</v>
      </c>
      <c r="U2067" t="s">
        <v>74</v>
      </c>
      <c r="AE2067" t="s">
        <v>76</v>
      </c>
      <c r="AL2067" t="s">
        <v>77</v>
      </c>
      <c r="AM2067" t="s">
        <v>78</v>
      </c>
      <c r="AP2067" t="s">
        <v>79</v>
      </c>
      <c r="AQ2067" t="s">
        <v>67</v>
      </c>
      <c r="AU2067" t="s">
        <v>10058</v>
      </c>
      <c r="AV2067" s="12"/>
      <c r="AX2067" s="12"/>
      <c r="AZ2067" t="s">
        <v>81</v>
      </c>
      <c r="BA2067" t="s">
        <v>81</v>
      </c>
      <c r="BB2067" t="s">
        <v>81</v>
      </c>
      <c r="BC2067" t="s">
        <v>81</v>
      </c>
      <c r="BI2067">
        <v>300</v>
      </c>
      <c r="BJ2067" t="s">
        <v>81</v>
      </c>
      <c r="BK2067" t="s">
        <v>81</v>
      </c>
      <c r="BM2067" t="s">
        <v>82</v>
      </c>
    </row>
    <row r="2068" customHeight="1" spans="1:65">
      <c r="A2068">
        <v>2066</v>
      </c>
      <c r="B2068" s="11">
        <v>1</v>
      </c>
      <c r="F2068" t="s">
        <v>65</v>
      </c>
      <c r="G2068" t="s">
        <v>10059</v>
      </c>
      <c r="H2068" t="s">
        <v>67</v>
      </c>
      <c r="I2068" t="s">
        <v>68</v>
      </c>
      <c r="J2068" t="s">
        <v>5270</v>
      </c>
      <c r="P2068" t="s">
        <v>10060</v>
      </c>
      <c r="S2068" t="s">
        <v>3227</v>
      </c>
      <c r="U2068" t="s">
        <v>74</v>
      </c>
      <c r="W2068" t="s">
        <v>8904</v>
      </c>
      <c r="AE2068" t="s">
        <v>76</v>
      </c>
      <c r="AL2068" t="s">
        <v>77</v>
      </c>
      <c r="AM2068" t="s">
        <v>78</v>
      </c>
      <c r="AO2068" t="s">
        <v>8904</v>
      </c>
      <c r="AP2068" t="s">
        <v>79</v>
      </c>
      <c r="AQ2068" t="s">
        <v>67</v>
      </c>
      <c r="AU2068" t="s">
        <v>10061</v>
      </c>
      <c r="AV2068" s="12"/>
      <c r="AX2068" s="12"/>
      <c r="AZ2068" t="s">
        <v>81</v>
      </c>
      <c r="BA2068" t="s">
        <v>81</v>
      </c>
      <c r="BB2068" t="s">
        <v>81</v>
      </c>
      <c r="BC2068" t="s">
        <v>81</v>
      </c>
      <c r="BI2068">
        <v>300</v>
      </c>
      <c r="BJ2068" t="s">
        <v>81</v>
      </c>
      <c r="BK2068" t="s">
        <v>81</v>
      </c>
      <c r="BM2068" t="s">
        <v>82</v>
      </c>
    </row>
    <row r="2069" customHeight="1" spans="1:65">
      <c r="A2069">
        <v>2067</v>
      </c>
      <c r="B2069">
        <v>2</v>
      </c>
      <c r="F2069" t="s">
        <v>2031</v>
      </c>
      <c r="G2069" t="s">
        <v>9253</v>
      </c>
      <c r="H2069" t="s">
        <v>67</v>
      </c>
      <c r="I2069" t="s">
        <v>68</v>
      </c>
      <c r="J2069" t="s">
        <v>2013</v>
      </c>
      <c r="K2069" t="s">
        <v>5115</v>
      </c>
      <c r="P2069" t="s">
        <v>10062</v>
      </c>
      <c r="S2069" t="s">
        <v>3227</v>
      </c>
      <c r="U2069" t="s">
        <v>74</v>
      </c>
      <c r="AE2069" t="s">
        <v>76</v>
      </c>
      <c r="AL2069" t="s">
        <v>77</v>
      </c>
      <c r="AM2069" t="s">
        <v>78</v>
      </c>
      <c r="AP2069" t="s">
        <v>79</v>
      </c>
      <c r="AQ2069" t="s">
        <v>67</v>
      </c>
      <c r="AU2069" t="s">
        <v>10063</v>
      </c>
      <c r="AV2069" s="12"/>
      <c r="AX2069" s="12"/>
      <c r="AZ2069" t="s">
        <v>81</v>
      </c>
      <c r="BA2069" t="s">
        <v>81</v>
      </c>
      <c r="BB2069" t="s">
        <v>81</v>
      </c>
      <c r="BC2069" t="s">
        <v>81</v>
      </c>
      <c r="BI2069">
        <v>300</v>
      </c>
      <c r="BJ2069" t="s">
        <v>81</v>
      </c>
      <c r="BK2069" t="s">
        <v>81</v>
      </c>
      <c r="BM2069" t="s">
        <v>82</v>
      </c>
    </row>
    <row r="2070" customHeight="1" spans="1:65">
      <c r="A2070">
        <v>2068</v>
      </c>
      <c r="B2070">
        <v>1</v>
      </c>
      <c r="F2070" t="s">
        <v>65</v>
      </c>
      <c r="G2070" t="s">
        <v>10064</v>
      </c>
      <c r="H2070" t="s">
        <v>67</v>
      </c>
      <c r="I2070" t="s">
        <v>68</v>
      </c>
      <c r="J2070" t="s">
        <v>10065</v>
      </c>
      <c r="P2070" t="s">
        <v>10066</v>
      </c>
      <c r="R2070" t="s">
        <v>2454</v>
      </c>
      <c r="S2070" t="s">
        <v>72</v>
      </c>
      <c r="U2070" t="s">
        <v>74</v>
      </c>
      <c r="AA2070" t="s">
        <v>9880</v>
      </c>
      <c r="AE2070" t="s">
        <v>76</v>
      </c>
      <c r="AF2070" t="s">
        <v>904</v>
      </c>
      <c r="AL2070" t="s">
        <v>77</v>
      </c>
      <c r="AM2070" t="s">
        <v>78</v>
      </c>
      <c r="AP2070" t="s">
        <v>79</v>
      </c>
      <c r="AQ2070" t="s">
        <v>67</v>
      </c>
      <c r="AU2070" t="s">
        <v>10067</v>
      </c>
      <c r="AV2070" s="12"/>
      <c r="AX2070" s="12"/>
      <c r="AZ2070" t="s">
        <v>81</v>
      </c>
      <c r="BA2070" t="s">
        <v>81</v>
      </c>
      <c r="BB2070" t="s">
        <v>81</v>
      </c>
      <c r="BC2070" t="s">
        <v>81</v>
      </c>
      <c r="BI2070">
        <v>300</v>
      </c>
      <c r="BJ2070" t="s">
        <v>81</v>
      </c>
      <c r="BK2070" t="s">
        <v>81</v>
      </c>
      <c r="BM2070" t="s">
        <v>82</v>
      </c>
    </row>
    <row r="2071" customHeight="1" spans="1:65">
      <c r="A2071">
        <v>2069</v>
      </c>
      <c r="B2071">
        <v>2</v>
      </c>
      <c r="F2071" t="s">
        <v>65</v>
      </c>
      <c r="G2071" t="s">
        <v>10068</v>
      </c>
      <c r="H2071" t="s">
        <v>67</v>
      </c>
      <c r="I2071" t="s">
        <v>68</v>
      </c>
      <c r="J2071" t="s">
        <v>1049</v>
      </c>
      <c r="K2071" t="s">
        <v>2163</v>
      </c>
      <c r="P2071" t="s">
        <v>6555</v>
      </c>
      <c r="Q2071" t="s">
        <v>6754</v>
      </c>
      <c r="S2071" t="s">
        <v>103</v>
      </c>
      <c r="T2071" t="s">
        <v>2516</v>
      </c>
      <c r="U2071" t="s">
        <v>74</v>
      </c>
      <c r="W2071" t="s">
        <v>10069</v>
      </c>
      <c r="AE2071" t="s">
        <v>419</v>
      </c>
      <c r="AL2071" t="s">
        <v>77</v>
      </c>
      <c r="AM2071" t="s">
        <v>78</v>
      </c>
      <c r="AO2071" t="s">
        <v>10069</v>
      </c>
      <c r="AP2071" t="s">
        <v>79</v>
      </c>
      <c r="AQ2071" t="s">
        <v>67</v>
      </c>
      <c r="AU2071" t="s">
        <v>10070</v>
      </c>
      <c r="AV2071" s="12"/>
      <c r="AX2071" s="12"/>
      <c r="AZ2071" t="s">
        <v>81</v>
      </c>
      <c r="BA2071" t="s">
        <v>81</v>
      </c>
      <c r="BB2071" t="s">
        <v>81</v>
      </c>
      <c r="BC2071" t="s">
        <v>81</v>
      </c>
      <c r="BI2071">
        <v>300</v>
      </c>
      <c r="BJ2071" t="s">
        <v>81</v>
      </c>
      <c r="BK2071" t="s">
        <v>81</v>
      </c>
      <c r="BM2071" t="s">
        <v>82</v>
      </c>
    </row>
    <row r="2072" customHeight="1" spans="1:65">
      <c r="A2072">
        <v>2070</v>
      </c>
      <c r="B2072">
        <v>2</v>
      </c>
      <c r="F2072" t="s">
        <v>65</v>
      </c>
      <c r="G2072" t="s">
        <v>10071</v>
      </c>
      <c r="H2072" t="s">
        <v>67</v>
      </c>
      <c r="I2072" t="s">
        <v>68</v>
      </c>
      <c r="J2072" t="s">
        <v>4354</v>
      </c>
      <c r="K2072" t="s">
        <v>7412</v>
      </c>
      <c r="P2072" t="s">
        <v>10072</v>
      </c>
      <c r="T2072" t="s">
        <v>2516</v>
      </c>
      <c r="U2072" t="s">
        <v>74</v>
      </c>
      <c r="W2072" t="s">
        <v>10073</v>
      </c>
      <c r="AE2072" t="s">
        <v>419</v>
      </c>
      <c r="AL2072" t="s">
        <v>77</v>
      </c>
      <c r="AM2072" t="s">
        <v>78</v>
      </c>
      <c r="AO2072" t="s">
        <v>10073</v>
      </c>
      <c r="AP2072" t="s">
        <v>79</v>
      </c>
      <c r="AQ2072" t="s">
        <v>67</v>
      </c>
      <c r="AU2072" t="s">
        <v>10074</v>
      </c>
      <c r="AV2072" s="12"/>
      <c r="AX2072" s="12"/>
      <c r="AZ2072" t="s">
        <v>81</v>
      </c>
      <c r="BA2072" t="s">
        <v>81</v>
      </c>
      <c r="BB2072" t="s">
        <v>81</v>
      </c>
      <c r="BC2072" t="s">
        <v>81</v>
      </c>
      <c r="BI2072">
        <v>300</v>
      </c>
      <c r="BJ2072" t="s">
        <v>81</v>
      </c>
      <c r="BK2072" t="s">
        <v>81</v>
      </c>
      <c r="BM2072" t="s">
        <v>82</v>
      </c>
    </row>
    <row r="2073" customHeight="1" spans="1:65">
      <c r="A2073">
        <v>2071</v>
      </c>
      <c r="B2073">
        <v>1</v>
      </c>
      <c r="F2073" t="s">
        <v>65</v>
      </c>
      <c r="G2073" t="s">
        <v>10075</v>
      </c>
      <c r="H2073" t="s">
        <v>67</v>
      </c>
      <c r="I2073" t="s">
        <v>68</v>
      </c>
      <c r="J2073" t="s">
        <v>2013</v>
      </c>
      <c r="K2073" t="s">
        <v>2014</v>
      </c>
      <c r="P2073" t="s">
        <v>10076</v>
      </c>
      <c r="S2073" t="s">
        <v>3777</v>
      </c>
      <c r="T2073" t="s">
        <v>10077</v>
      </c>
      <c r="U2073" t="s">
        <v>74</v>
      </c>
      <c r="W2073" t="s">
        <v>10078</v>
      </c>
      <c r="AA2073" t="s">
        <v>10079</v>
      </c>
      <c r="AE2073" t="s">
        <v>419</v>
      </c>
      <c r="AF2073" t="s">
        <v>904</v>
      </c>
      <c r="AL2073" t="s">
        <v>77</v>
      </c>
      <c r="AM2073" t="s">
        <v>78</v>
      </c>
      <c r="AN2073" t="s">
        <v>10080</v>
      </c>
      <c r="AO2073" t="s">
        <v>10078</v>
      </c>
      <c r="AP2073" t="s">
        <v>79</v>
      </c>
      <c r="AQ2073" t="s">
        <v>67</v>
      </c>
      <c r="AU2073" t="s">
        <v>10081</v>
      </c>
      <c r="AV2073" s="12"/>
      <c r="AX2073" s="12"/>
      <c r="AZ2073" t="s">
        <v>81</v>
      </c>
      <c r="BA2073" t="s">
        <v>81</v>
      </c>
      <c r="BB2073" t="s">
        <v>81</v>
      </c>
      <c r="BC2073" t="s">
        <v>81</v>
      </c>
      <c r="BI2073">
        <v>300</v>
      </c>
      <c r="BJ2073" t="s">
        <v>81</v>
      </c>
      <c r="BK2073" t="s">
        <v>81</v>
      </c>
      <c r="BM2073" t="s">
        <v>82</v>
      </c>
    </row>
    <row r="2074" customHeight="1" spans="1:65">
      <c r="A2074">
        <v>2072</v>
      </c>
      <c r="B2074">
        <v>1</v>
      </c>
      <c r="F2074" t="s">
        <v>65</v>
      </c>
      <c r="G2074" t="s">
        <v>10082</v>
      </c>
      <c r="H2074" t="s">
        <v>67</v>
      </c>
      <c r="I2074" t="s">
        <v>68</v>
      </c>
      <c r="J2074" t="s">
        <v>1049</v>
      </c>
      <c r="K2074" t="s">
        <v>2033</v>
      </c>
      <c r="P2074" t="s">
        <v>10083</v>
      </c>
      <c r="S2074" t="s">
        <v>72</v>
      </c>
      <c r="T2074" t="s">
        <v>10084</v>
      </c>
      <c r="U2074" t="s">
        <v>74</v>
      </c>
      <c r="W2074" t="s">
        <v>6880</v>
      </c>
      <c r="X2074" t="s">
        <v>6881</v>
      </c>
      <c r="AA2074" t="s">
        <v>6882</v>
      </c>
      <c r="AE2074" t="s">
        <v>76</v>
      </c>
      <c r="AL2074" t="s">
        <v>77</v>
      </c>
      <c r="AM2074" t="s">
        <v>78</v>
      </c>
      <c r="AO2074" t="s">
        <v>6880</v>
      </c>
      <c r="AP2074" t="s">
        <v>79</v>
      </c>
      <c r="AQ2074" t="s">
        <v>67</v>
      </c>
      <c r="AU2074" t="s">
        <v>10085</v>
      </c>
      <c r="AV2074" s="12"/>
      <c r="AX2074" s="12"/>
      <c r="AZ2074" t="s">
        <v>81</v>
      </c>
      <c r="BA2074" t="s">
        <v>81</v>
      </c>
      <c r="BB2074" t="s">
        <v>81</v>
      </c>
      <c r="BC2074" t="s">
        <v>81</v>
      </c>
      <c r="BI2074">
        <v>300</v>
      </c>
      <c r="BJ2074" t="s">
        <v>81</v>
      </c>
      <c r="BK2074" t="s">
        <v>81</v>
      </c>
      <c r="BM2074" t="s">
        <v>82</v>
      </c>
    </row>
    <row r="2075" customHeight="1" spans="1:65">
      <c r="A2075">
        <v>2073</v>
      </c>
      <c r="B2075">
        <v>1</v>
      </c>
      <c r="F2075" t="s">
        <v>65</v>
      </c>
      <c r="G2075" t="s">
        <v>1672</v>
      </c>
      <c r="H2075" t="s">
        <v>67</v>
      </c>
      <c r="I2075" t="s">
        <v>68</v>
      </c>
      <c r="J2075" t="s">
        <v>1673</v>
      </c>
      <c r="K2075" t="s">
        <v>1674</v>
      </c>
      <c r="P2075" t="s">
        <v>10086</v>
      </c>
      <c r="Q2075" t="s">
        <v>10087</v>
      </c>
      <c r="R2075" t="s">
        <v>10088</v>
      </c>
      <c r="S2075" t="s">
        <v>1000</v>
      </c>
      <c r="T2075" t="s">
        <v>2259</v>
      </c>
      <c r="U2075" t="s">
        <v>74</v>
      </c>
      <c r="AA2075" t="s">
        <v>1680</v>
      </c>
      <c r="AE2075" t="s">
        <v>76</v>
      </c>
      <c r="AF2075" t="s">
        <v>904</v>
      </c>
      <c r="AL2075" t="s">
        <v>77</v>
      </c>
      <c r="AM2075" t="s">
        <v>78</v>
      </c>
      <c r="AP2075" t="s">
        <v>79</v>
      </c>
      <c r="AQ2075" t="s">
        <v>67</v>
      </c>
      <c r="AU2075" t="s">
        <v>10089</v>
      </c>
      <c r="AV2075" s="12"/>
      <c r="AX2075" s="12"/>
      <c r="AZ2075" t="s">
        <v>81</v>
      </c>
      <c r="BA2075" t="s">
        <v>81</v>
      </c>
      <c r="BB2075" t="s">
        <v>81</v>
      </c>
      <c r="BC2075" t="s">
        <v>81</v>
      </c>
      <c r="BI2075">
        <v>300</v>
      </c>
      <c r="BJ2075" t="s">
        <v>81</v>
      </c>
      <c r="BK2075" t="s">
        <v>81</v>
      </c>
      <c r="BM2075" t="s">
        <v>82</v>
      </c>
    </row>
    <row r="2076" customHeight="1" spans="1:65">
      <c r="A2076">
        <v>2074</v>
      </c>
      <c r="B2076">
        <v>2</v>
      </c>
      <c r="G2076" t="s">
        <v>10090</v>
      </c>
      <c r="H2076" t="s">
        <v>67</v>
      </c>
      <c r="I2076" t="s">
        <v>68</v>
      </c>
      <c r="T2076" t="s">
        <v>3803</v>
      </c>
      <c r="AM2076" t="s">
        <v>78</v>
      </c>
      <c r="AO2076" t="s">
        <v>10091</v>
      </c>
      <c r="AP2076" t="s">
        <v>79</v>
      </c>
      <c r="AQ2076" t="s">
        <v>67</v>
      </c>
      <c r="AU2076" t="s">
        <v>10092</v>
      </c>
      <c r="AV2076" s="12"/>
      <c r="AX2076" s="12"/>
      <c r="AZ2076" t="s">
        <v>81</v>
      </c>
      <c r="BA2076" t="s">
        <v>81</v>
      </c>
      <c r="BB2076" t="s">
        <v>81</v>
      </c>
      <c r="BC2076" t="s">
        <v>81</v>
      </c>
      <c r="BI2076">
        <v>300</v>
      </c>
      <c r="BJ2076" t="s">
        <v>81</v>
      </c>
      <c r="BK2076" t="s">
        <v>81</v>
      </c>
      <c r="BM2076" t="s">
        <v>82</v>
      </c>
    </row>
    <row r="2077" customHeight="1" spans="1:65">
      <c r="A2077">
        <v>2075</v>
      </c>
      <c r="B2077">
        <v>2</v>
      </c>
      <c r="F2077" t="s">
        <v>65</v>
      </c>
      <c r="G2077" t="s">
        <v>10093</v>
      </c>
      <c r="H2077" t="s">
        <v>67</v>
      </c>
      <c r="I2077" t="s">
        <v>68</v>
      </c>
      <c r="J2077" t="s">
        <v>2531</v>
      </c>
      <c r="P2077" t="s">
        <v>10094</v>
      </c>
      <c r="Q2077" t="s">
        <v>10095</v>
      </c>
      <c r="S2077" t="s">
        <v>3777</v>
      </c>
      <c r="T2077" t="s">
        <v>3803</v>
      </c>
      <c r="U2077" t="s">
        <v>74</v>
      </c>
      <c r="W2077" t="s">
        <v>10096</v>
      </c>
      <c r="AE2077" t="s">
        <v>76</v>
      </c>
      <c r="AF2077" t="s">
        <v>904</v>
      </c>
      <c r="AL2077" t="s">
        <v>77</v>
      </c>
      <c r="AM2077" t="s">
        <v>78</v>
      </c>
      <c r="AO2077" t="s">
        <v>10096</v>
      </c>
      <c r="AP2077" t="s">
        <v>79</v>
      </c>
      <c r="AQ2077" t="s">
        <v>67</v>
      </c>
      <c r="AU2077" t="s">
        <v>10097</v>
      </c>
      <c r="AV2077" s="12"/>
      <c r="AX2077" s="12"/>
      <c r="AZ2077" t="s">
        <v>81</v>
      </c>
      <c r="BA2077" t="s">
        <v>81</v>
      </c>
      <c r="BB2077" t="s">
        <v>81</v>
      </c>
      <c r="BC2077" t="s">
        <v>81</v>
      </c>
      <c r="BI2077">
        <v>300</v>
      </c>
      <c r="BJ2077" t="s">
        <v>81</v>
      </c>
      <c r="BK2077" t="s">
        <v>81</v>
      </c>
      <c r="BM2077" t="s">
        <v>82</v>
      </c>
    </row>
    <row r="2078" customHeight="1" spans="1:65">
      <c r="A2078">
        <v>2076</v>
      </c>
      <c r="B2078">
        <v>2</v>
      </c>
      <c r="F2078" t="s">
        <v>2031</v>
      </c>
      <c r="G2078" t="s">
        <v>10098</v>
      </c>
      <c r="H2078" t="s">
        <v>67</v>
      </c>
      <c r="I2078" t="s">
        <v>68</v>
      </c>
      <c r="J2078" t="s">
        <v>10099</v>
      </c>
      <c r="P2078" t="s">
        <v>6686</v>
      </c>
      <c r="S2078" t="s">
        <v>1000</v>
      </c>
      <c r="T2078" t="s">
        <v>6686</v>
      </c>
      <c r="U2078" t="s">
        <v>74</v>
      </c>
      <c r="AE2078" t="s">
        <v>76</v>
      </c>
      <c r="AF2078" t="s">
        <v>904</v>
      </c>
      <c r="AL2078" t="s">
        <v>77</v>
      </c>
      <c r="AM2078" t="s">
        <v>78</v>
      </c>
      <c r="AP2078" t="s">
        <v>79</v>
      </c>
      <c r="AQ2078" t="s">
        <v>67</v>
      </c>
      <c r="AU2078" t="s">
        <v>10100</v>
      </c>
      <c r="AV2078" s="12"/>
      <c r="AX2078" s="12"/>
      <c r="AZ2078" t="s">
        <v>81</v>
      </c>
      <c r="BA2078" t="s">
        <v>81</v>
      </c>
      <c r="BB2078" t="s">
        <v>81</v>
      </c>
      <c r="BC2078" t="s">
        <v>81</v>
      </c>
      <c r="BI2078">
        <v>300</v>
      </c>
      <c r="BJ2078" t="s">
        <v>81</v>
      </c>
      <c r="BK2078" t="s">
        <v>81</v>
      </c>
      <c r="BM2078" t="s">
        <v>82</v>
      </c>
    </row>
    <row r="2079" customHeight="1" spans="1:65">
      <c r="A2079">
        <v>2077</v>
      </c>
      <c r="B2079">
        <v>1</v>
      </c>
      <c r="F2079" t="s">
        <v>65</v>
      </c>
      <c r="G2079" t="s">
        <v>10101</v>
      </c>
      <c r="H2079" t="s">
        <v>67</v>
      </c>
      <c r="I2079" t="s">
        <v>68</v>
      </c>
      <c r="J2079" t="s">
        <v>2870</v>
      </c>
      <c r="P2079" t="s">
        <v>10102</v>
      </c>
      <c r="R2079" t="s">
        <v>10103</v>
      </c>
      <c r="S2079" t="s">
        <v>3777</v>
      </c>
      <c r="U2079" t="s">
        <v>74</v>
      </c>
      <c r="AE2079" t="s">
        <v>76</v>
      </c>
      <c r="AL2079" t="s">
        <v>77</v>
      </c>
      <c r="AM2079" t="s">
        <v>78</v>
      </c>
      <c r="AP2079" t="s">
        <v>79</v>
      </c>
      <c r="AQ2079" t="s">
        <v>67</v>
      </c>
      <c r="AU2079" t="s">
        <v>10104</v>
      </c>
      <c r="AV2079" s="12"/>
      <c r="AX2079" s="12"/>
      <c r="AZ2079" t="s">
        <v>81</v>
      </c>
      <c r="BA2079" t="s">
        <v>81</v>
      </c>
      <c r="BB2079" t="s">
        <v>81</v>
      </c>
      <c r="BC2079" t="s">
        <v>81</v>
      </c>
      <c r="BI2079">
        <v>300</v>
      </c>
      <c r="BJ2079" t="s">
        <v>81</v>
      </c>
      <c r="BK2079" t="s">
        <v>81</v>
      </c>
      <c r="BM2079" t="s">
        <v>82</v>
      </c>
    </row>
    <row r="2080" customHeight="1" spans="1:65">
      <c r="A2080">
        <v>2078</v>
      </c>
      <c r="B2080">
        <v>2</v>
      </c>
      <c r="F2080" t="s">
        <v>65</v>
      </c>
      <c r="G2080" t="s">
        <v>10105</v>
      </c>
      <c r="H2080" t="s">
        <v>67</v>
      </c>
      <c r="I2080" t="s">
        <v>68</v>
      </c>
      <c r="J2080" t="s">
        <v>2551</v>
      </c>
      <c r="K2080" t="s">
        <v>5804</v>
      </c>
      <c r="P2080" t="s">
        <v>10106</v>
      </c>
      <c r="S2080" t="s">
        <v>103</v>
      </c>
      <c r="T2080" t="s">
        <v>3771</v>
      </c>
      <c r="U2080" t="s">
        <v>74</v>
      </c>
      <c r="W2080" t="s">
        <v>10107</v>
      </c>
      <c r="AE2080" t="s">
        <v>76</v>
      </c>
      <c r="AF2080" t="s">
        <v>904</v>
      </c>
      <c r="AL2080" t="s">
        <v>77</v>
      </c>
      <c r="AM2080" t="s">
        <v>78</v>
      </c>
      <c r="AO2080" t="s">
        <v>10107</v>
      </c>
      <c r="AP2080" t="s">
        <v>79</v>
      </c>
      <c r="AQ2080" t="s">
        <v>67</v>
      </c>
      <c r="AU2080" t="s">
        <v>10108</v>
      </c>
      <c r="AV2080" s="12"/>
      <c r="AX2080" s="12"/>
      <c r="AZ2080" t="s">
        <v>81</v>
      </c>
      <c r="BA2080" t="s">
        <v>81</v>
      </c>
      <c r="BB2080" t="s">
        <v>81</v>
      </c>
      <c r="BC2080" t="s">
        <v>81</v>
      </c>
      <c r="BI2080">
        <v>300</v>
      </c>
      <c r="BJ2080" t="s">
        <v>81</v>
      </c>
      <c r="BK2080" t="s">
        <v>81</v>
      </c>
      <c r="BM2080" t="s">
        <v>82</v>
      </c>
    </row>
    <row r="2081" customHeight="1" spans="1:65">
      <c r="A2081">
        <v>2079</v>
      </c>
      <c r="B2081" s="11">
        <v>1</v>
      </c>
      <c r="F2081" t="s">
        <v>65</v>
      </c>
      <c r="G2081" t="s">
        <v>10109</v>
      </c>
      <c r="H2081" t="s">
        <v>67</v>
      </c>
      <c r="I2081" t="s">
        <v>68</v>
      </c>
      <c r="J2081" t="s">
        <v>187</v>
      </c>
      <c r="K2081" t="s">
        <v>2163</v>
      </c>
      <c r="P2081" t="s">
        <v>10110</v>
      </c>
      <c r="S2081" t="s">
        <v>103</v>
      </c>
      <c r="U2081" t="s">
        <v>74</v>
      </c>
      <c r="AA2081" t="s">
        <v>10111</v>
      </c>
      <c r="AE2081" t="s">
        <v>76</v>
      </c>
      <c r="AF2081" t="s">
        <v>904</v>
      </c>
      <c r="AL2081" t="s">
        <v>77</v>
      </c>
      <c r="AM2081" t="s">
        <v>78</v>
      </c>
      <c r="AP2081" t="s">
        <v>79</v>
      </c>
      <c r="AQ2081" t="s">
        <v>67</v>
      </c>
      <c r="AU2081" t="s">
        <v>10112</v>
      </c>
      <c r="AV2081" s="12"/>
      <c r="AX2081" s="12"/>
      <c r="AZ2081" t="s">
        <v>81</v>
      </c>
      <c r="BA2081" t="s">
        <v>81</v>
      </c>
      <c r="BB2081" t="s">
        <v>81</v>
      </c>
      <c r="BC2081" t="s">
        <v>81</v>
      </c>
      <c r="BI2081">
        <v>300</v>
      </c>
      <c r="BJ2081" t="s">
        <v>81</v>
      </c>
      <c r="BK2081" t="s">
        <v>81</v>
      </c>
      <c r="BM2081" t="s">
        <v>82</v>
      </c>
    </row>
    <row r="2082" customHeight="1" spans="1:65">
      <c r="A2082">
        <v>2080</v>
      </c>
      <c r="B2082">
        <v>2</v>
      </c>
      <c r="F2082" t="s">
        <v>65</v>
      </c>
      <c r="G2082" t="s">
        <v>10113</v>
      </c>
      <c r="H2082" t="s">
        <v>67</v>
      </c>
      <c r="I2082" t="s">
        <v>68</v>
      </c>
      <c r="J2082" t="s">
        <v>2859</v>
      </c>
      <c r="K2082" t="s">
        <v>2860</v>
      </c>
      <c r="P2082" t="s">
        <v>2599</v>
      </c>
      <c r="S2082" t="s">
        <v>103</v>
      </c>
      <c r="U2082" t="s">
        <v>74</v>
      </c>
      <c r="AE2082" t="s">
        <v>76</v>
      </c>
      <c r="AL2082" t="s">
        <v>77</v>
      </c>
      <c r="AM2082" t="s">
        <v>78</v>
      </c>
      <c r="AP2082" t="s">
        <v>79</v>
      </c>
      <c r="AQ2082" t="s">
        <v>67</v>
      </c>
      <c r="AU2082" t="s">
        <v>10114</v>
      </c>
      <c r="AV2082" s="12"/>
      <c r="AX2082" s="12"/>
      <c r="AZ2082" t="s">
        <v>81</v>
      </c>
      <c r="BA2082" t="s">
        <v>81</v>
      </c>
      <c r="BB2082" t="s">
        <v>81</v>
      </c>
      <c r="BC2082" t="s">
        <v>81</v>
      </c>
      <c r="BI2082">
        <v>300</v>
      </c>
      <c r="BJ2082" t="s">
        <v>81</v>
      </c>
      <c r="BK2082" t="s">
        <v>81</v>
      </c>
      <c r="BM2082" t="s">
        <v>82</v>
      </c>
    </row>
    <row r="2083" customHeight="1" spans="1:65">
      <c r="A2083">
        <v>2081</v>
      </c>
      <c r="B2083">
        <v>2</v>
      </c>
      <c r="F2083" t="s">
        <v>65</v>
      </c>
      <c r="G2083" t="s">
        <v>10113</v>
      </c>
      <c r="H2083" t="s">
        <v>67</v>
      </c>
      <c r="I2083" t="s">
        <v>68</v>
      </c>
      <c r="J2083" t="s">
        <v>2859</v>
      </c>
      <c r="K2083" t="s">
        <v>2860</v>
      </c>
      <c r="P2083" t="s">
        <v>2599</v>
      </c>
      <c r="S2083" t="s">
        <v>103</v>
      </c>
      <c r="U2083" t="s">
        <v>74</v>
      </c>
      <c r="AE2083" t="s">
        <v>76</v>
      </c>
      <c r="AF2083" t="s">
        <v>904</v>
      </c>
      <c r="AL2083" t="s">
        <v>77</v>
      </c>
      <c r="AM2083" t="s">
        <v>78</v>
      </c>
      <c r="AP2083" t="s">
        <v>79</v>
      </c>
      <c r="AQ2083" t="s">
        <v>67</v>
      </c>
      <c r="AU2083" t="s">
        <v>10114</v>
      </c>
      <c r="AV2083" s="12"/>
      <c r="AX2083" s="12"/>
      <c r="AZ2083" t="s">
        <v>81</v>
      </c>
      <c r="BA2083" t="s">
        <v>81</v>
      </c>
      <c r="BB2083" t="s">
        <v>81</v>
      </c>
      <c r="BC2083" t="s">
        <v>81</v>
      </c>
      <c r="BI2083">
        <v>300</v>
      </c>
      <c r="BJ2083" t="s">
        <v>81</v>
      </c>
      <c r="BK2083" t="s">
        <v>81</v>
      </c>
      <c r="BM2083" t="s">
        <v>82</v>
      </c>
    </row>
    <row r="2084" customHeight="1" spans="1:65">
      <c r="A2084">
        <v>2082</v>
      </c>
      <c r="B2084">
        <v>1</v>
      </c>
      <c r="F2084" t="s">
        <v>65</v>
      </c>
      <c r="G2084" t="s">
        <v>4865</v>
      </c>
      <c r="H2084" t="s">
        <v>67</v>
      </c>
      <c r="I2084" t="s">
        <v>68</v>
      </c>
      <c r="J2084" t="s">
        <v>4865</v>
      </c>
      <c r="P2084" t="s">
        <v>2985</v>
      </c>
      <c r="S2084" t="s">
        <v>103</v>
      </c>
      <c r="T2084" t="s">
        <v>3771</v>
      </c>
      <c r="U2084" t="s">
        <v>74</v>
      </c>
      <c r="AE2084" t="s">
        <v>76</v>
      </c>
      <c r="AF2084" t="s">
        <v>904</v>
      </c>
      <c r="AL2084" t="s">
        <v>77</v>
      </c>
      <c r="AM2084" t="s">
        <v>78</v>
      </c>
      <c r="AP2084" t="s">
        <v>79</v>
      </c>
      <c r="AQ2084" t="s">
        <v>67</v>
      </c>
      <c r="AU2084" t="s">
        <v>10115</v>
      </c>
      <c r="AV2084" s="12"/>
      <c r="AX2084" s="12"/>
      <c r="AZ2084" t="s">
        <v>81</v>
      </c>
      <c r="BA2084" t="s">
        <v>81</v>
      </c>
      <c r="BB2084" t="s">
        <v>81</v>
      </c>
      <c r="BC2084" t="s">
        <v>81</v>
      </c>
      <c r="BI2084">
        <v>300</v>
      </c>
      <c r="BJ2084" t="s">
        <v>81</v>
      </c>
      <c r="BK2084" t="s">
        <v>81</v>
      </c>
      <c r="BM2084" t="s">
        <v>82</v>
      </c>
    </row>
    <row r="2085" customHeight="1" spans="1:65">
      <c r="A2085">
        <v>2083</v>
      </c>
      <c r="B2085">
        <v>2</v>
      </c>
      <c r="F2085" t="s">
        <v>2031</v>
      </c>
      <c r="G2085" t="s">
        <v>10116</v>
      </c>
      <c r="H2085" t="s">
        <v>67</v>
      </c>
      <c r="I2085" t="s">
        <v>68</v>
      </c>
      <c r="J2085" t="s">
        <v>6522</v>
      </c>
      <c r="P2085" t="s">
        <v>10117</v>
      </c>
      <c r="S2085" t="s">
        <v>4852</v>
      </c>
      <c r="U2085" t="s">
        <v>74</v>
      </c>
      <c r="W2085" t="s">
        <v>10118</v>
      </c>
      <c r="AE2085" t="s">
        <v>76</v>
      </c>
      <c r="AL2085" t="s">
        <v>77</v>
      </c>
      <c r="AM2085" t="s">
        <v>78</v>
      </c>
      <c r="AO2085" t="s">
        <v>10118</v>
      </c>
      <c r="AP2085" t="s">
        <v>79</v>
      </c>
      <c r="AQ2085" t="s">
        <v>67</v>
      </c>
      <c r="AU2085" t="s">
        <v>10119</v>
      </c>
      <c r="AV2085" s="12"/>
      <c r="AX2085" s="12"/>
      <c r="AZ2085" t="s">
        <v>81</v>
      </c>
      <c r="BA2085" t="s">
        <v>81</v>
      </c>
      <c r="BB2085" t="s">
        <v>81</v>
      </c>
      <c r="BC2085" t="s">
        <v>81</v>
      </c>
      <c r="BI2085">
        <v>300</v>
      </c>
      <c r="BJ2085" t="s">
        <v>81</v>
      </c>
      <c r="BK2085" t="s">
        <v>81</v>
      </c>
      <c r="BM2085" t="s">
        <v>82</v>
      </c>
    </row>
    <row r="2086" customHeight="1" spans="1:65">
      <c r="A2086">
        <v>2084</v>
      </c>
      <c r="B2086">
        <v>2</v>
      </c>
      <c r="F2086" t="s">
        <v>2031</v>
      </c>
      <c r="G2086" t="s">
        <v>10120</v>
      </c>
      <c r="H2086" t="s">
        <v>67</v>
      </c>
      <c r="I2086" t="s">
        <v>68</v>
      </c>
      <c r="J2086" t="s">
        <v>10121</v>
      </c>
      <c r="P2086" t="s">
        <v>10122</v>
      </c>
      <c r="S2086" t="s">
        <v>3227</v>
      </c>
      <c r="U2086" t="s">
        <v>74</v>
      </c>
      <c r="W2086" t="s">
        <v>10123</v>
      </c>
      <c r="AE2086" t="s">
        <v>76</v>
      </c>
      <c r="AL2086" t="s">
        <v>77</v>
      </c>
      <c r="AM2086" t="s">
        <v>78</v>
      </c>
      <c r="AO2086" t="s">
        <v>10123</v>
      </c>
      <c r="AP2086" t="s">
        <v>79</v>
      </c>
      <c r="AQ2086" t="s">
        <v>67</v>
      </c>
      <c r="AU2086" t="s">
        <v>10124</v>
      </c>
      <c r="AV2086" s="12"/>
      <c r="AX2086" s="12"/>
      <c r="AZ2086" t="s">
        <v>81</v>
      </c>
      <c r="BA2086" t="s">
        <v>81</v>
      </c>
      <c r="BB2086" t="s">
        <v>81</v>
      </c>
      <c r="BC2086" t="s">
        <v>81</v>
      </c>
      <c r="BI2086">
        <v>300</v>
      </c>
      <c r="BJ2086" t="s">
        <v>81</v>
      </c>
      <c r="BK2086" t="s">
        <v>81</v>
      </c>
      <c r="BM2086" t="s">
        <v>82</v>
      </c>
    </row>
    <row r="2087" customHeight="1" spans="1:65">
      <c r="A2087">
        <v>2085</v>
      </c>
      <c r="B2087" s="11">
        <v>1</v>
      </c>
      <c r="F2087" t="s">
        <v>65</v>
      </c>
      <c r="G2087" t="s">
        <v>10125</v>
      </c>
      <c r="H2087" t="s">
        <v>67</v>
      </c>
      <c r="I2087" t="s">
        <v>68</v>
      </c>
      <c r="J2087" t="s">
        <v>1837</v>
      </c>
      <c r="K2087" t="s">
        <v>4144</v>
      </c>
      <c r="P2087" t="s">
        <v>10126</v>
      </c>
      <c r="S2087" t="s">
        <v>103</v>
      </c>
      <c r="T2087" t="s">
        <v>2599</v>
      </c>
      <c r="U2087" t="s">
        <v>74</v>
      </c>
      <c r="AA2087" t="s">
        <v>10127</v>
      </c>
      <c r="AE2087" t="s">
        <v>76</v>
      </c>
      <c r="AF2087" t="s">
        <v>904</v>
      </c>
      <c r="AL2087" t="s">
        <v>77</v>
      </c>
      <c r="AM2087" t="s">
        <v>78</v>
      </c>
      <c r="AP2087" t="s">
        <v>79</v>
      </c>
      <c r="AQ2087" t="s">
        <v>67</v>
      </c>
      <c r="AU2087" t="s">
        <v>10128</v>
      </c>
      <c r="AV2087" s="12"/>
      <c r="AX2087" s="12"/>
      <c r="AZ2087" t="s">
        <v>81</v>
      </c>
      <c r="BA2087" t="s">
        <v>81</v>
      </c>
      <c r="BB2087" t="s">
        <v>81</v>
      </c>
      <c r="BC2087" t="s">
        <v>81</v>
      </c>
      <c r="BI2087">
        <v>300</v>
      </c>
      <c r="BJ2087" t="s">
        <v>81</v>
      </c>
      <c r="BK2087" t="s">
        <v>81</v>
      </c>
      <c r="BM2087" t="s">
        <v>82</v>
      </c>
    </row>
    <row r="2088" customHeight="1" spans="1:65">
      <c r="A2088">
        <v>2086</v>
      </c>
      <c r="B2088" s="11">
        <v>1</v>
      </c>
      <c r="F2088" t="s">
        <v>65</v>
      </c>
      <c r="G2088" t="s">
        <v>10125</v>
      </c>
      <c r="H2088" t="s">
        <v>67</v>
      </c>
      <c r="I2088" t="s">
        <v>68</v>
      </c>
      <c r="J2088" t="s">
        <v>1837</v>
      </c>
      <c r="K2088" t="s">
        <v>4144</v>
      </c>
      <c r="P2088" t="s">
        <v>10126</v>
      </c>
      <c r="S2088" t="s">
        <v>103</v>
      </c>
      <c r="T2088" t="s">
        <v>2599</v>
      </c>
      <c r="U2088" t="s">
        <v>74</v>
      </c>
      <c r="AA2088" t="s">
        <v>10127</v>
      </c>
      <c r="AE2088" t="s">
        <v>76</v>
      </c>
      <c r="AF2088" t="s">
        <v>904</v>
      </c>
      <c r="AL2088" t="s">
        <v>77</v>
      </c>
      <c r="AM2088" t="s">
        <v>78</v>
      </c>
      <c r="AN2088" t="s">
        <v>10129</v>
      </c>
      <c r="AP2088" t="s">
        <v>79</v>
      </c>
      <c r="AQ2088" t="s">
        <v>67</v>
      </c>
      <c r="AU2088" t="s">
        <v>10128</v>
      </c>
      <c r="AV2088" s="12"/>
      <c r="AX2088" s="12"/>
      <c r="AZ2088" t="s">
        <v>81</v>
      </c>
      <c r="BA2088" t="s">
        <v>81</v>
      </c>
      <c r="BB2088" t="s">
        <v>81</v>
      </c>
      <c r="BC2088" t="s">
        <v>81</v>
      </c>
      <c r="BI2088">
        <v>300</v>
      </c>
      <c r="BJ2088" t="s">
        <v>81</v>
      </c>
      <c r="BK2088" t="s">
        <v>81</v>
      </c>
      <c r="BM2088" t="s">
        <v>82</v>
      </c>
    </row>
    <row r="2089" customHeight="1" spans="1:65">
      <c r="A2089">
        <v>2087</v>
      </c>
      <c r="B2089">
        <v>2</v>
      </c>
      <c r="F2089" t="s">
        <v>65</v>
      </c>
      <c r="G2089" t="s">
        <v>10130</v>
      </c>
      <c r="H2089" t="s">
        <v>67</v>
      </c>
      <c r="I2089" t="s">
        <v>68</v>
      </c>
      <c r="J2089" t="s">
        <v>1049</v>
      </c>
      <c r="K2089" t="s">
        <v>2027</v>
      </c>
      <c r="P2089" t="s">
        <v>10131</v>
      </c>
      <c r="S2089" t="s">
        <v>6556</v>
      </c>
      <c r="U2089" t="s">
        <v>74</v>
      </c>
      <c r="AE2089" t="s">
        <v>76</v>
      </c>
      <c r="AL2089" t="s">
        <v>77</v>
      </c>
      <c r="AM2089" t="s">
        <v>78</v>
      </c>
      <c r="AP2089" t="s">
        <v>79</v>
      </c>
      <c r="AQ2089" t="s">
        <v>67</v>
      </c>
      <c r="AU2089" t="s">
        <v>10132</v>
      </c>
      <c r="AV2089" s="12"/>
      <c r="AX2089" s="12"/>
      <c r="AZ2089" t="s">
        <v>81</v>
      </c>
      <c r="BA2089" t="s">
        <v>81</v>
      </c>
      <c r="BB2089" t="s">
        <v>81</v>
      </c>
      <c r="BC2089" t="s">
        <v>81</v>
      </c>
      <c r="BI2089">
        <v>300</v>
      </c>
      <c r="BJ2089" t="s">
        <v>81</v>
      </c>
      <c r="BK2089" t="s">
        <v>81</v>
      </c>
      <c r="BM2089" t="s">
        <v>82</v>
      </c>
    </row>
    <row r="2090" customHeight="1" spans="1:65">
      <c r="A2090">
        <v>2088</v>
      </c>
      <c r="B2090" s="11">
        <v>1</v>
      </c>
      <c r="F2090" t="s">
        <v>65</v>
      </c>
      <c r="G2090" t="s">
        <v>10133</v>
      </c>
      <c r="H2090" t="s">
        <v>67</v>
      </c>
      <c r="I2090" t="s">
        <v>68</v>
      </c>
      <c r="J2090" t="s">
        <v>2277</v>
      </c>
      <c r="P2090" t="s">
        <v>7386</v>
      </c>
      <c r="Q2090" t="s">
        <v>8130</v>
      </c>
      <c r="S2090" t="s">
        <v>1112</v>
      </c>
      <c r="T2090" t="s">
        <v>5899</v>
      </c>
      <c r="U2090" t="s">
        <v>74</v>
      </c>
      <c r="W2090" t="s">
        <v>8131</v>
      </c>
      <c r="AE2090" t="s">
        <v>76</v>
      </c>
      <c r="AL2090" t="s">
        <v>77</v>
      </c>
      <c r="AM2090" t="s">
        <v>78</v>
      </c>
      <c r="AO2090" t="s">
        <v>8131</v>
      </c>
      <c r="AP2090" t="s">
        <v>79</v>
      </c>
      <c r="AQ2090" t="s">
        <v>67</v>
      </c>
      <c r="AU2090" t="s">
        <v>10134</v>
      </c>
      <c r="AV2090" s="12"/>
      <c r="AX2090" s="12"/>
      <c r="AZ2090" t="s">
        <v>81</v>
      </c>
      <c r="BA2090" t="s">
        <v>81</v>
      </c>
      <c r="BB2090" t="s">
        <v>81</v>
      </c>
      <c r="BC2090" t="s">
        <v>81</v>
      </c>
      <c r="BI2090">
        <v>300</v>
      </c>
      <c r="BJ2090" t="s">
        <v>81</v>
      </c>
      <c r="BK2090" t="s">
        <v>81</v>
      </c>
      <c r="BM2090" t="s">
        <v>82</v>
      </c>
    </row>
    <row r="2091" customHeight="1" spans="1:65">
      <c r="A2091">
        <v>2089</v>
      </c>
      <c r="B2091">
        <v>2</v>
      </c>
      <c r="F2091" t="s">
        <v>65</v>
      </c>
      <c r="G2091" t="s">
        <v>10135</v>
      </c>
      <c r="H2091" t="s">
        <v>67</v>
      </c>
      <c r="I2091" t="s">
        <v>68</v>
      </c>
      <c r="J2091" t="s">
        <v>10136</v>
      </c>
      <c r="P2091" t="s">
        <v>10137</v>
      </c>
      <c r="Q2091" t="s">
        <v>10138</v>
      </c>
      <c r="S2091" t="s">
        <v>3777</v>
      </c>
      <c r="T2091" t="s">
        <v>3803</v>
      </c>
      <c r="U2091" t="s">
        <v>74</v>
      </c>
      <c r="AE2091" t="s">
        <v>76</v>
      </c>
      <c r="AL2091" t="s">
        <v>77</v>
      </c>
      <c r="AM2091" t="s">
        <v>78</v>
      </c>
      <c r="AP2091" t="s">
        <v>79</v>
      </c>
      <c r="AQ2091" t="s">
        <v>67</v>
      </c>
      <c r="AU2091" t="s">
        <v>10139</v>
      </c>
      <c r="AV2091" s="12"/>
      <c r="AX2091" s="12"/>
      <c r="AZ2091" t="s">
        <v>81</v>
      </c>
      <c r="BA2091" t="s">
        <v>81</v>
      </c>
      <c r="BB2091" t="s">
        <v>81</v>
      </c>
      <c r="BC2091" t="s">
        <v>81</v>
      </c>
      <c r="BI2091">
        <v>300</v>
      </c>
      <c r="BJ2091" t="s">
        <v>81</v>
      </c>
      <c r="BK2091" t="s">
        <v>81</v>
      </c>
      <c r="BM2091" t="s">
        <v>82</v>
      </c>
    </row>
    <row r="2092" customHeight="1" spans="1:65">
      <c r="A2092">
        <v>2090</v>
      </c>
      <c r="B2092">
        <v>2</v>
      </c>
      <c r="F2092" t="s">
        <v>65</v>
      </c>
      <c r="G2092" t="s">
        <v>10140</v>
      </c>
      <c r="H2092" t="s">
        <v>67</v>
      </c>
      <c r="I2092" t="s">
        <v>68</v>
      </c>
      <c r="J2092" t="s">
        <v>10141</v>
      </c>
      <c r="P2092" t="s">
        <v>10142</v>
      </c>
      <c r="S2092" t="s">
        <v>72</v>
      </c>
      <c r="T2092" t="s">
        <v>138</v>
      </c>
      <c r="U2092" t="s">
        <v>74</v>
      </c>
      <c r="W2092" t="s">
        <v>10143</v>
      </c>
      <c r="X2092" t="s">
        <v>10144</v>
      </c>
      <c r="AE2092" t="s">
        <v>76</v>
      </c>
      <c r="AL2092" t="s">
        <v>77</v>
      </c>
      <c r="AM2092" t="s">
        <v>78</v>
      </c>
      <c r="AO2092" t="s">
        <v>10143</v>
      </c>
      <c r="AP2092" t="s">
        <v>79</v>
      </c>
      <c r="AQ2092" t="s">
        <v>67</v>
      </c>
      <c r="AU2092" t="s">
        <v>10145</v>
      </c>
      <c r="AV2092" s="12"/>
      <c r="AX2092" s="12"/>
      <c r="AZ2092" t="s">
        <v>81</v>
      </c>
      <c r="BA2092" t="s">
        <v>81</v>
      </c>
      <c r="BB2092" t="s">
        <v>81</v>
      </c>
      <c r="BC2092" t="s">
        <v>81</v>
      </c>
      <c r="BI2092">
        <v>300</v>
      </c>
      <c r="BJ2092" t="s">
        <v>81</v>
      </c>
      <c r="BK2092" t="s">
        <v>81</v>
      </c>
      <c r="BM2092" t="s">
        <v>82</v>
      </c>
    </row>
    <row r="2093" customHeight="1" spans="1:65">
      <c r="A2093">
        <v>2091</v>
      </c>
      <c r="B2093">
        <v>1</v>
      </c>
      <c r="F2093" t="s">
        <v>65</v>
      </c>
      <c r="G2093" t="s">
        <v>10146</v>
      </c>
      <c r="H2093" t="s">
        <v>67</v>
      </c>
      <c r="I2093" t="s">
        <v>68</v>
      </c>
      <c r="J2093" t="s">
        <v>10147</v>
      </c>
      <c r="P2093" t="s">
        <v>10148</v>
      </c>
      <c r="S2093" t="s">
        <v>72</v>
      </c>
      <c r="T2093" t="s">
        <v>10149</v>
      </c>
      <c r="U2093" t="s">
        <v>74</v>
      </c>
      <c r="W2093" t="s">
        <v>10150</v>
      </c>
      <c r="X2093" t="s">
        <v>10151</v>
      </c>
      <c r="AE2093" t="s">
        <v>76</v>
      </c>
      <c r="AL2093" t="s">
        <v>77</v>
      </c>
      <c r="AM2093" t="s">
        <v>78</v>
      </c>
      <c r="AO2093" t="s">
        <v>10150</v>
      </c>
      <c r="AP2093" t="s">
        <v>79</v>
      </c>
      <c r="AQ2093" t="s">
        <v>67</v>
      </c>
      <c r="AU2093" t="s">
        <v>10152</v>
      </c>
      <c r="AV2093" s="12"/>
      <c r="AX2093" s="12"/>
      <c r="AZ2093" t="s">
        <v>81</v>
      </c>
      <c r="BA2093" t="s">
        <v>81</v>
      </c>
      <c r="BB2093" t="s">
        <v>81</v>
      </c>
      <c r="BC2093" t="s">
        <v>81</v>
      </c>
      <c r="BI2093">
        <v>300</v>
      </c>
      <c r="BJ2093" t="s">
        <v>81</v>
      </c>
      <c r="BK2093" t="s">
        <v>81</v>
      </c>
      <c r="BM2093" t="s">
        <v>82</v>
      </c>
    </row>
    <row r="2094" customHeight="1" spans="1:65">
      <c r="A2094">
        <v>2092</v>
      </c>
      <c r="B2094">
        <v>1</v>
      </c>
      <c r="F2094" t="s">
        <v>65</v>
      </c>
      <c r="G2094" t="s">
        <v>10153</v>
      </c>
      <c r="H2094" t="s">
        <v>67</v>
      </c>
      <c r="I2094" t="s">
        <v>68</v>
      </c>
      <c r="J2094" t="s">
        <v>10154</v>
      </c>
      <c r="P2094" t="s">
        <v>2782</v>
      </c>
      <c r="S2094" t="s">
        <v>103</v>
      </c>
      <c r="T2094" t="s">
        <v>3771</v>
      </c>
      <c r="U2094" t="s">
        <v>74</v>
      </c>
      <c r="AE2094" t="s">
        <v>76</v>
      </c>
      <c r="AF2094" t="s">
        <v>904</v>
      </c>
      <c r="AL2094" t="s">
        <v>77</v>
      </c>
      <c r="AM2094" t="s">
        <v>78</v>
      </c>
      <c r="AP2094" t="s">
        <v>79</v>
      </c>
      <c r="AQ2094" t="s">
        <v>67</v>
      </c>
      <c r="AU2094" t="s">
        <v>10155</v>
      </c>
      <c r="AV2094" s="12"/>
      <c r="AX2094" s="12"/>
      <c r="AZ2094" t="s">
        <v>81</v>
      </c>
      <c r="BA2094" t="s">
        <v>81</v>
      </c>
      <c r="BB2094" t="s">
        <v>81</v>
      </c>
      <c r="BC2094" t="s">
        <v>81</v>
      </c>
      <c r="BI2094">
        <v>300</v>
      </c>
      <c r="BJ2094" t="s">
        <v>81</v>
      </c>
      <c r="BK2094" t="s">
        <v>81</v>
      </c>
      <c r="BM2094" t="s">
        <v>82</v>
      </c>
    </row>
    <row r="2095" customHeight="1" spans="1:65">
      <c r="A2095">
        <v>2093</v>
      </c>
      <c r="B2095">
        <v>2</v>
      </c>
      <c r="F2095" t="s">
        <v>2031</v>
      </c>
      <c r="G2095" t="s">
        <v>10156</v>
      </c>
      <c r="H2095" t="s">
        <v>67</v>
      </c>
      <c r="I2095" t="s">
        <v>68</v>
      </c>
      <c r="J2095" t="s">
        <v>1217</v>
      </c>
      <c r="P2095" t="s">
        <v>10157</v>
      </c>
      <c r="S2095" t="s">
        <v>103</v>
      </c>
      <c r="T2095" t="s">
        <v>3771</v>
      </c>
      <c r="U2095" t="s">
        <v>74</v>
      </c>
      <c r="AE2095" t="s">
        <v>76</v>
      </c>
      <c r="AF2095" t="s">
        <v>904</v>
      </c>
      <c r="AL2095" t="s">
        <v>77</v>
      </c>
      <c r="AM2095" t="s">
        <v>78</v>
      </c>
      <c r="AP2095" t="s">
        <v>79</v>
      </c>
      <c r="AQ2095" t="s">
        <v>67</v>
      </c>
      <c r="AU2095" t="s">
        <v>10158</v>
      </c>
      <c r="AV2095" s="12"/>
      <c r="AX2095" s="12"/>
      <c r="AZ2095" t="s">
        <v>81</v>
      </c>
      <c r="BA2095" t="s">
        <v>81</v>
      </c>
      <c r="BB2095" t="s">
        <v>81</v>
      </c>
      <c r="BC2095" t="s">
        <v>81</v>
      </c>
      <c r="BI2095">
        <v>300</v>
      </c>
      <c r="BJ2095" t="s">
        <v>81</v>
      </c>
      <c r="BK2095" t="s">
        <v>81</v>
      </c>
      <c r="BM2095" t="s">
        <v>82</v>
      </c>
    </row>
    <row r="2096" customHeight="1" spans="1:65">
      <c r="A2096">
        <v>2094</v>
      </c>
      <c r="B2096">
        <v>1</v>
      </c>
      <c r="F2096" t="s">
        <v>65</v>
      </c>
      <c r="G2096" t="s">
        <v>10159</v>
      </c>
      <c r="H2096" t="s">
        <v>67</v>
      </c>
      <c r="I2096" t="s">
        <v>68</v>
      </c>
      <c r="J2096" t="s">
        <v>10160</v>
      </c>
      <c r="P2096" t="s">
        <v>10161</v>
      </c>
      <c r="S2096" t="s">
        <v>72</v>
      </c>
      <c r="T2096" t="s">
        <v>10162</v>
      </c>
      <c r="U2096" t="s">
        <v>74</v>
      </c>
      <c r="W2096" t="s">
        <v>10163</v>
      </c>
      <c r="X2096" t="s">
        <v>10164</v>
      </c>
      <c r="AE2096" t="s">
        <v>76</v>
      </c>
      <c r="AL2096" t="s">
        <v>77</v>
      </c>
      <c r="AM2096" t="s">
        <v>78</v>
      </c>
      <c r="AN2096" t="s">
        <v>10165</v>
      </c>
      <c r="AO2096" t="s">
        <v>10163</v>
      </c>
      <c r="AP2096" t="s">
        <v>79</v>
      </c>
      <c r="AQ2096" t="s">
        <v>67</v>
      </c>
      <c r="AU2096" t="s">
        <v>10166</v>
      </c>
      <c r="AV2096" s="12"/>
      <c r="AX2096" s="12"/>
      <c r="AZ2096" t="s">
        <v>81</v>
      </c>
      <c r="BA2096" t="s">
        <v>81</v>
      </c>
      <c r="BB2096" t="s">
        <v>81</v>
      </c>
      <c r="BC2096" t="s">
        <v>81</v>
      </c>
      <c r="BI2096">
        <v>300</v>
      </c>
      <c r="BJ2096" t="s">
        <v>81</v>
      </c>
      <c r="BK2096" t="s">
        <v>81</v>
      </c>
      <c r="BM2096" t="s">
        <v>82</v>
      </c>
    </row>
    <row r="2097" customHeight="1" spans="1:65">
      <c r="A2097">
        <v>2095</v>
      </c>
      <c r="B2097" s="11">
        <v>1</v>
      </c>
      <c r="F2097" t="s">
        <v>65</v>
      </c>
      <c r="G2097" t="s">
        <v>10167</v>
      </c>
      <c r="H2097" t="s">
        <v>67</v>
      </c>
      <c r="I2097" t="s">
        <v>68</v>
      </c>
      <c r="J2097" t="s">
        <v>10168</v>
      </c>
      <c r="P2097" t="s">
        <v>10169</v>
      </c>
      <c r="S2097" t="s">
        <v>1000</v>
      </c>
      <c r="T2097" t="s">
        <v>10170</v>
      </c>
      <c r="U2097" t="s">
        <v>74</v>
      </c>
      <c r="W2097" t="s">
        <v>10171</v>
      </c>
      <c r="X2097" t="s">
        <v>10172</v>
      </c>
      <c r="AE2097" t="s">
        <v>76</v>
      </c>
      <c r="AL2097" t="s">
        <v>77</v>
      </c>
      <c r="AM2097" t="s">
        <v>78</v>
      </c>
      <c r="AN2097" t="s">
        <v>10173</v>
      </c>
      <c r="AO2097" t="s">
        <v>10171</v>
      </c>
      <c r="AP2097" t="s">
        <v>79</v>
      </c>
      <c r="AQ2097" t="s">
        <v>67</v>
      </c>
      <c r="AU2097" t="s">
        <v>10174</v>
      </c>
      <c r="AV2097" s="12"/>
      <c r="AX2097" s="12"/>
      <c r="AZ2097" t="s">
        <v>81</v>
      </c>
      <c r="BA2097" t="s">
        <v>81</v>
      </c>
      <c r="BB2097" t="s">
        <v>81</v>
      </c>
      <c r="BC2097" t="s">
        <v>81</v>
      </c>
      <c r="BI2097">
        <v>300</v>
      </c>
      <c r="BJ2097" t="s">
        <v>81</v>
      </c>
      <c r="BK2097" t="s">
        <v>81</v>
      </c>
      <c r="BM2097" t="s">
        <v>82</v>
      </c>
    </row>
    <row r="2098" customHeight="1" spans="1:65">
      <c r="A2098">
        <v>2096</v>
      </c>
      <c r="B2098">
        <v>2</v>
      </c>
      <c r="F2098" t="s">
        <v>65</v>
      </c>
      <c r="G2098" t="s">
        <v>10175</v>
      </c>
      <c r="H2098" t="s">
        <v>67</v>
      </c>
      <c r="I2098" t="s">
        <v>68</v>
      </c>
      <c r="J2098" t="s">
        <v>10176</v>
      </c>
      <c r="P2098" t="s">
        <v>10177</v>
      </c>
      <c r="Q2098" t="s">
        <v>4852</v>
      </c>
      <c r="S2098" t="s">
        <v>1000</v>
      </c>
      <c r="T2098" t="s">
        <v>426</v>
      </c>
      <c r="U2098" t="s">
        <v>74</v>
      </c>
      <c r="AE2098" t="s">
        <v>76</v>
      </c>
      <c r="AF2098" t="s">
        <v>904</v>
      </c>
      <c r="AL2098" t="s">
        <v>77</v>
      </c>
      <c r="AM2098" t="s">
        <v>78</v>
      </c>
      <c r="AP2098" t="s">
        <v>79</v>
      </c>
      <c r="AQ2098" t="s">
        <v>67</v>
      </c>
      <c r="AU2098" t="s">
        <v>10178</v>
      </c>
      <c r="AV2098" s="12"/>
      <c r="AX2098" s="12"/>
      <c r="AZ2098" t="s">
        <v>81</v>
      </c>
      <c r="BA2098" t="s">
        <v>81</v>
      </c>
      <c r="BB2098" t="s">
        <v>81</v>
      </c>
      <c r="BC2098" t="s">
        <v>81</v>
      </c>
      <c r="BI2098">
        <v>300</v>
      </c>
      <c r="BJ2098" t="s">
        <v>81</v>
      </c>
      <c r="BK2098" t="s">
        <v>81</v>
      </c>
      <c r="BM2098" t="s">
        <v>82</v>
      </c>
    </row>
    <row r="2099" customHeight="1" spans="1:65">
      <c r="A2099">
        <v>2097</v>
      </c>
      <c r="B2099" s="11">
        <v>1</v>
      </c>
      <c r="F2099" t="s">
        <v>65</v>
      </c>
      <c r="G2099" t="s">
        <v>10179</v>
      </c>
      <c r="H2099" t="s">
        <v>67</v>
      </c>
      <c r="I2099" t="s">
        <v>68</v>
      </c>
      <c r="J2099" t="s">
        <v>9128</v>
      </c>
      <c r="P2099" t="s">
        <v>10180</v>
      </c>
      <c r="S2099" t="s">
        <v>2721</v>
      </c>
      <c r="T2099" t="s">
        <v>9121</v>
      </c>
      <c r="U2099" t="s">
        <v>74</v>
      </c>
      <c r="AE2099" t="s">
        <v>76</v>
      </c>
      <c r="AF2099" t="s">
        <v>904</v>
      </c>
      <c r="AL2099" t="s">
        <v>77</v>
      </c>
      <c r="AM2099" t="s">
        <v>78</v>
      </c>
      <c r="AP2099" t="s">
        <v>79</v>
      </c>
      <c r="AQ2099" t="s">
        <v>67</v>
      </c>
      <c r="AU2099" t="s">
        <v>10181</v>
      </c>
      <c r="AV2099" s="12"/>
      <c r="AX2099" s="12"/>
      <c r="AZ2099" t="s">
        <v>81</v>
      </c>
      <c r="BA2099" t="s">
        <v>81</v>
      </c>
      <c r="BB2099" t="s">
        <v>81</v>
      </c>
      <c r="BC2099" t="s">
        <v>81</v>
      </c>
      <c r="BI2099">
        <v>300</v>
      </c>
      <c r="BJ2099" t="s">
        <v>81</v>
      </c>
      <c r="BK2099" t="s">
        <v>81</v>
      </c>
      <c r="BM2099" t="s">
        <v>82</v>
      </c>
    </row>
    <row r="2100" customHeight="1" spans="1:65">
      <c r="A2100">
        <v>2098</v>
      </c>
      <c r="B2100">
        <v>1</v>
      </c>
      <c r="F2100" t="s">
        <v>65</v>
      </c>
      <c r="G2100" t="s">
        <v>3174</v>
      </c>
      <c r="H2100" t="s">
        <v>67</v>
      </c>
      <c r="I2100" t="s">
        <v>68</v>
      </c>
      <c r="J2100" t="s">
        <v>10182</v>
      </c>
      <c r="P2100" t="s">
        <v>10183</v>
      </c>
      <c r="S2100" t="s">
        <v>72</v>
      </c>
      <c r="U2100" t="s">
        <v>74</v>
      </c>
      <c r="X2100" t="s">
        <v>10184</v>
      </c>
      <c r="AE2100" t="s">
        <v>5551</v>
      </c>
      <c r="AL2100" t="s">
        <v>77</v>
      </c>
      <c r="AM2100" t="s">
        <v>78</v>
      </c>
      <c r="AP2100" t="s">
        <v>79</v>
      </c>
      <c r="AQ2100" t="s">
        <v>67</v>
      </c>
      <c r="AU2100" t="s">
        <v>10185</v>
      </c>
      <c r="AV2100" s="12"/>
      <c r="AX2100" s="12"/>
      <c r="AZ2100" t="s">
        <v>81</v>
      </c>
      <c r="BA2100" t="s">
        <v>81</v>
      </c>
      <c r="BB2100" t="s">
        <v>81</v>
      </c>
      <c r="BC2100" t="s">
        <v>81</v>
      </c>
      <c r="BI2100">
        <v>300</v>
      </c>
      <c r="BJ2100" t="s">
        <v>81</v>
      </c>
      <c r="BK2100" t="s">
        <v>81</v>
      </c>
      <c r="BM2100" t="s">
        <v>82</v>
      </c>
    </row>
    <row r="2101" customHeight="1" spans="1:65">
      <c r="A2101">
        <v>2099</v>
      </c>
      <c r="B2101">
        <v>2</v>
      </c>
      <c r="F2101" t="s">
        <v>65</v>
      </c>
      <c r="G2101" t="s">
        <v>10186</v>
      </c>
      <c r="H2101" t="s">
        <v>67</v>
      </c>
      <c r="I2101" t="s">
        <v>68</v>
      </c>
      <c r="J2101" t="s">
        <v>2542</v>
      </c>
      <c r="P2101" t="s">
        <v>10187</v>
      </c>
      <c r="S2101" t="s">
        <v>72</v>
      </c>
      <c r="T2101" t="s">
        <v>363</v>
      </c>
      <c r="U2101" t="s">
        <v>74</v>
      </c>
      <c r="W2101" t="s">
        <v>4189</v>
      </c>
      <c r="X2101" t="s">
        <v>4190</v>
      </c>
      <c r="AE2101" t="s">
        <v>76</v>
      </c>
      <c r="AL2101" t="s">
        <v>77</v>
      </c>
      <c r="AM2101" t="s">
        <v>78</v>
      </c>
      <c r="AN2101" t="s">
        <v>10188</v>
      </c>
      <c r="AO2101" t="s">
        <v>4189</v>
      </c>
      <c r="AP2101" t="s">
        <v>79</v>
      </c>
      <c r="AQ2101" t="s">
        <v>67</v>
      </c>
      <c r="AU2101" t="s">
        <v>10189</v>
      </c>
      <c r="AV2101" s="12"/>
      <c r="AX2101" s="12"/>
      <c r="AZ2101" t="s">
        <v>81</v>
      </c>
      <c r="BA2101" t="s">
        <v>81</v>
      </c>
      <c r="BB2101" t="s">
        <v>81</v>
      </c>
      <c r="BC2101" t="s">
        <v>81</v>
      </c>
      <c r="BI2101">
        <v>300</v>
      </c>
      <c r="BJ2101" t="s">
        <v>81</v>
      </c>
      <c r="BK2101" t="s">
        <v>81</v>
      </c>
      <c r="BM2101" t="s">
        <v>82</v>
      </c>
    </row>
    <row r="2102" customHeight="1" spans="1:65">
      <c r="A2102">
        <v>2100</v>
      </c>
      <c r="B2102">
        <v>1</v>
      </c>
      <c r="F2102" t="s">
        <v>65</v>
      </c>
      <c r="G2102" t="s">
        <v>10190</v>
      </c>
      <c r="H2102" t="s">
        <v>67</v>
      </c>
      <c r="I2102" t="s">
        <v>68</v>
      </c>
      <c r="J2102" t="s">
        <v>3059</v>
      </c>
      <c r="P2102" t="s">
        <v>10191</v>
      </c>
      <c r="S2102" t="s">
        <v>1473</v>
      </c>
      <c r="U2102" t="s">
        <v>74</v>
      </c>
      <c r="AA2102" t="s">
        <v>10192</v>
      </c>
      <c r="AE2102" t="s">
        <v>76</v>
      </c>
      <c r="AF2102" t="s">
        <v>904</v>
      </c>
      <c r="AL2102" t="s">
        <v>77</v>
      </c>
      <c r="AM2102" t="s">
        <v>78</v>
      </c>
      <c r="AP2102" t="s">
        <v>79</v>
      </c>
      <c r="AQ2102" t="s">
        <v>67</v>
      </c>
      <c r="AU2102" t="s">
        <v>10193</v>
      </c>
      <c r="AV2102" s="12"/>
      <c r="AX2102" s="12"/>
      <c r="AZ2102" t="s">
        <v>81</v>
      </c>
      <c r="BA2102" t="s">
        <v>81</v>
      </c>
      <c r="BB2102" t="s">
        <v>81</v>
      </c>
      <c r="BC2102" t="s">
        <v>81</v>
      </c>
      <c r="BI2102">
        <v>300</v>
      </c>
      <c r="BJ2102" t="s">
        <v>81</v>
      </c>
      <c r="BK2102" t="s">
        <v>81</v>
      </c>
      <c r="BM2102" t="s">
        <v>82</v>
      </c>
    </row>
    <row r="2103" customHeight="1" spans="1:65">
      <c r="A2103">
        <v>2101</v>
      </c>
      <c r="B2103">
        <v>1</v>
      </c>
      <c r="F2103" t="s">
        <v>65</v>
      </c>
      <c r="G2103" t="s">
        <v>10194</v>
      </c>
      <c r="H2103" t="s">
        <v>67</v>
      </c>
      <c r="I2103" t="s">
        <v>68</v>
      </c>
      <c r="J2103" t="s">
        <v>622</v>
      </c>
      <c r="P2103" t="s">
        <v>10195</v>
      </c>
      <c r="Q2103" t="s">
        <v>93</v>
      </c>
      <c r="R2103" t="s">
        <v>10196</v>
      </c>
      <c r="S2103" t="s">
        <v>72</v>
      </c>
      <c r="T2103" t="s">
        <v>594</v>
      </c>
      <c r="U2103" t="s">
        <v>74</v>
      </c>
      <c r="W2103" t="s">
        <v>10197</v>
      </c>
      <c r="X2103" t="s">
        <v>10197</v>
      </c>
      <c r="AE2103" t="s">
        <v>76</v>
      </c>
      <c r="AL2103" t="s">
        <v>77</v>
      </c>
      <c r="AM2103" t="s">
        <v>78</v>
      </c>
      <c r="AO2103" t="s">
        <v>10197</v>
      </c>
      <c r="AP2103" t="s">
        <v>79</v>
      </c>
      <c r="AQ2103" t="s">
        <v>67</v>
      </c>
      <c r="AU2103" t="s">
        <v>10198</v>
      </c>
      <c r="AV2103" s="12"/>
      <c r="AX2103" s="12"/>
      <c r="AZ2103" t="s">
        <v>81</v>
      </c>
      <c r="BA2103" t="s">
        <v>81</v>
      </c>
      <c r="BB2103" t="s">
        <v>81</v>
      </c>
      <c r="BC2103" t="s">
        <v>81</v>
      </c>
      <c r="BI2103">
        <v>300</v>
      </c>
      <c r="BJ2103" t="s">
        <v>81</v>
      </c>
      <c r="BK2103" t="s">
        <v>81</v>
      </c>
      <c r="BM2103" t="s">
        <v>82</v>
      </c>
    </row>
    <row r="2104" customHeight="1" spans="1:65">
      <c r="A2104">
        <v>2102</v>
      </c>
      <c r="B2104">
        <v>2</v>
      </c>
      <c r="F2104" t="s">
        <v>65</v>
      </c>
      <c r="G2104" t="s">
        <v>10199</v>
      </c>
      <c r="H2104" t="s">
        <v>67</v>
      </c>
      <c r="I2104" t="s">
        <v>68</v>
      </c>
      <c r="J2104" t="s">
        <v>10200</v>
      </c>
      <c r="K2104" t="s">
        <v>10201</v>
      </c>
      <c r="P2104" t="s">
        <v>10202</v>
      </c>
      <c r="Q2104" t="s">
        <v>10203</v>
      </c>
      <c r="S2104" t="s">
        <v>72</v>
      </c>
      <c r="U2104" t="s">
        <v>74</v>
      </c>
      <c r="W2104" t="s">
        <v>10204</v>
      </c>
      <c r="X2104" t="s">
        <v>10205</v>
      </c>
      <c r="AE2104" t="s">
        <v>76</v>
      </c>
      <c r="AL2104" t="s">
        <v>77</v>
      </c>
      <c r="AM2104" t="s">
        <v>78</v>
      </c>
      <c r="AO2104" t="s">
        <v>10204</v>
      </c>
      <c r="AP2104" t="s">
        <v>79</v>
      </c>
      <c r="AQ2104" t="s">
        <v>67</v>
      </c>
      <c r="AU2104" t="s">
        <v>10206</v>
      </c>
      <c r="AV2104" s="12"/>
      <c r="AX2104" s="12"/>
      <c r="AZ2104" t="s">
        <v>81</v>
      </c>
      <c r="BA2104" t="s">
        <v>81</v>
      </c>
      <c r="BB2104" t="s">
        <v>81</v>
      </c>
      <c r="BC2104" t="s">
        <v>81</v>
      </c>
      <c r="BI2104">
        <v>300</v>
      </c>
      <c r="BJ2104" t="s">
        <v>81</v>
      </c>
      <c r="BK2104" t="s">
        <v>81</v>
      </c>
      <c r="BM2104" t="s">
        <v>82</v>
      </c>
    </row>
    <row r="2105" customHeight="1" spans="1:65">
      <c r="A2105">
        <v>2103</v>
      </c>
      <c r="B2105">
        <v>1</v>
      </c>
      <c r="F2105" t="s">
        <v>65</v>
      </c>
      <c r="G2105" t="s">
        <v>10207</v>
      </c>
      <c r="H2105" t="s">
        <v>67</v>
      </c>
      <c r="I2105" t="s">
        <v>68</v>
      </c>
      <c r="J2105" t="s">
        <v>1049</v>
      </c>
      <c r="K2105" t="s">
        <v>2033</v>
      </c>
      <c r="P2105" t="s">
        <v>10208</v>
      </c>
      <c r="S2105" t="s">
        <v>72</v>
      </c>
      <c r="T2105" t="s">
        <v>10209</v>
      </c>
      <c r="U2105" t="s">
        <v>74</v>
      </c>
      <c r="W2105" t="s">
        <v>10210</v>
      </c>
      <c r="AA2105" t="s">
        <v>10211</v>
      </c>
      <c r="AE2105" t="s">
        <v>76</v>
      </c>
      <c r="AL2105" t="s">
        <v>77</v>
      </c>
      <c r="AM2105" t="s">
        <v>78</v>
      </c>
      <c r="AN2105" t="s">
        <v>10212</v>
      </c>
      <c r="AO2105" t="s">
        <v>10210</v>
      </c>
      <c r="AP2105" t="s">
        <v>79</v>
      </c>
      <c r="AQ2105" t="s">
        <v>67</v>
      </c>
      <c r="AU2105" t="s">
        <v>10213</v>
      </c>
      <c r="AV2105" s="12"/>
      <c r="AX2105" s="12"/>
      <c r="AZ2105" t="s">
        <v>81</v>
      </c>
      <c r="BA2105" t="s">
        <v>81</v>
      </c>
      <c r="BB2105" t="s">
        <v>81</v>
      </c>
      <c r="BC2105" t="s">
        <v>81</v>
      </c>
      <c r="BI2105">
        <v>300</v>
      </c>
      <c r="BJ2105" t="s">
        <v>81</v>
      </c>
      <c r="BK2105" t="s">
        <v>81</v>
      </c>
      <c r="BM2105" t="s">
        <v>82</v>
      </c>
    </row>
    <row r="2106" customHeight="1" spans="1:65">
      <c r="A2106">
        <v>2104</v>
      </c>
      <c r="B2106">
        <v>2</v>
      </c>
      <c r="F2106" t="s">
        <v>2031</v>
      </c>
      <c r="G2106" t="s">
        <v>10214</v>
      </c>
      <c r="H2106" t="s">
        <v>67</v>
      </c>
      <c r="I2106" t="s">
        <v>68</v>
      </c>
      <c r="J2106" t="s">
        <v>2859</v>
      </c>
      <c r="K2106" t="s">
        <v>2860</v>
      </c>
      <c r="P2106" t="s">
        <v>10215</v>
      </c>
      <c r="S2106" t="s">
        <v>3227</v>
      </c>
      <c r="U2106" t="s">
        <v>74</v>
      </c>
      <c r="W2106" t="s">
        <v>10216</v>
      </c>
      <c r="AE2106" t="s">
        <v>419</v>
      </c>
      <c r="AL2106" t="s">
        <v>77</v>
      </c>
      <c r="AM2106" t="s">
        <v>78</v>
      </c>
      <c r="AO2106" t="s">
        <v>10216</v>
      </c>
      <c r="AP2106" t="s">
        <v>79</v>
      </c>
      <c r="AQ2106" t="s">
        <v>67</v>
      </c>
      <c r="AU2106" t="s">
        <v>10217</v>
      </c>
      <c r="AV2106" s="12"/>
      <c r="AX2106" s="12"/>
      <c r="AZ2106" t="s">
        <v>81</v>
      </c>
      <c r="BA2106" t="s">
        <v>81</v>
      </c>
      <c r="BB2106" t="s">
        <v>81</v>
      </c>
      <c r="BC2106" t="s">
        <v>81</v>
      </c>
      <c r="BI2106">
        <v>300</v>
      </c>
      <c r="BJ2106" t="s">
        <v>81</v>
      </c>
      <c r="BK2106" t="s">
        <v>81</v>
      </c>
      <c r="BM2106" t="s">
        <v>82</v>
      </c>
    </row>
    <row r="2107" customHeight="1" spans="1:65">
      <c r="A2107">
        <v>2105</v>
      </c>
      <c r="B2107">
        <v>1</v>
      </c>
      <c r="F2107" t="s">
        <v>65</v>
      </c>
      <c r="G2107" t="s">
        <v>10218</v>
      </c>
      <c r="H2107" t="s">
        <v>67</v>
      </c>
      <c r="I2107" t="s">
        <v>68</v>
      </c>
      <c r="J2107" t="s">
        <v>8633</v>
      </c>
      <c r="P2107" t="s">
        <v>10219</v>
      </c>
      <c r="S2107" t="s">
        <v>3777</v>
      </c>
      <c r="T2107" t="s">
        <v>10220</v>
      </c>
      <c r="U2107" t="s">
        <v>74</v>
      </c>
      <c r="AE2107" t="s">
        <v>5551</v>
      </c>
      <c r="AF2107" t="s">
        <v>904</v>
      </c>
      <c r="AL2107" t="s">
        <v>77</v>
      </c>
      <c r="AM2107" t="s">
        <v>78</v>
      </c>
      <c r="AN2107" t="s">
        <v>10221</v>
      </c>
      <c r="AP2107" t="s">
        <v>79</v>
      </c>
      <c r="AQ2107" t="s">
        <v>67</v>
      </c>
      <c r="AU2107" t="s">
        <v>10222</v>
      </c>
      <c r="AV2107" s="12"/>
      <c r="AX2107" s="12"/>
      <c r="AZ2107" t="s">
        <v>81</v>
      </c>
      <c r="BA2107" t="s">
        <v>81</v>
      </c>
      <c r="BB2107" t="s">
        <v>81</v>
      </c>
      <c r="BC2107" t="s">
        <v>81</v>
      </c>
      <c r="BI2107">
        <v>300</v>
      </c>
      <c r="BJ2107" t="s">
        <v>81</v>
      </c>
      <c r="BK2107" t="s">
        <v>81</v>
      </c>
      <c r="BM2107" t="s">
        <v>82</v>
      </c>
    </row>
    <row r="2108" customHeight="1" spans="1:65">
      <c r="A2108">
        <v>2106</v>
      </c>
      <c r="B2108">
        <v>2</v>
      </c>
      <c r="F2108" t="s">
        <v>65</v>
      </c>
      <c r="G2108" t="s">
        <v>10223</v>
      </c>
      <c r="H2108" t="s">
        <v>67</v>
      </c>
      <c r="I2108" t="s">
        <v>68</v>
      </c>
      <c r="J2108" t="s">
        <v>2460</v>
      </c>
      <c r="P2108" t="s">
        <v>3866</v>
      </c>
      <c r="Q2108" t="s">
        <v>10224</v>
      </c>
      <c r="S2108" t="s">
        <v>1000</v>
      </c>
      <c r="T2108" t="s">
        <v>2259</v>
      </c>
      <c r="U2108" t="s">
        <v>74</v>
      </c>
      <c r="W2108" t="s">
        <v>10225</v>
      </c>
      <c r="X2108" t="s">
        <v>10226</v>
      </c>
      <c r="AE2108" t="s">
        <v>76</v>
      </c>
      <c r="AL2108" t="s">
        <v>77</v>
      </c>
      <c r="AM2108" t="s">
        <v>78</v>
      </c>
      <c r="AO2108" t="s">
        <v>10225</v>
      </c>
      <c r="AP2108" t="s">
        <v>79</v>
      </c>
      <c r="AQ2108" t="s">
        <v>67</v>
      </c>
      <c r="AU2108" t="s">
        <v>10227</v>
      </c>
      <c r="AV2108" s="12"/>
      <c r="AX2108" s="12"/>
      <c r="AZ2108" t="s">
        <v>81</v>
      </c>
      <c r="BA2108" t="s">
        <v>81</v>
      </c>
      <c r="BB2108" t="s">
        <v>81</v>
      </c>
      <c r="BC2108" t="s">
        <v>81</v>
      </c>
      <c r="BI2108">
        <v>300</v>
      </c>
      <c r="BJ2108" t="s">
        <v>81</v>
      </c>
      <c r="BK2108" t="s">
        <v>81</v>
      </c>
      <c r="BM2108" t="s">
        <v>82</v>
      </c>
    </row>
    <row r="2109" customHeight="1" spans="1:65">
      <c r="A2109">
        <v>2107</v>
      </c>
      <c r="B2109">
        <v>2</v>
      </c>
      <c r="F2109" t="s">
        <v>65</v>
      </c>
      <c r="G2109" t="s">
        <v>10228</v>
      </c>
      <c r="H2109" t="s">
        <v>67</v>
      </c>
      <c r="I2109" t="s">
        <v>68</v>
      </c>
      <c r="J2109" t="s">
        <v>10229</v>
      </c>
      <c r="P2109" t="s">
        <v>10230</v>
      </c>
      <c r="Q2109" t="s">
        <v>10231</v>
      </c>
      <c r="S2109" t="s">
        <v>3777</v>
      </c>
      <c r="T2109" t="s">
        <v>3803</v>
      </c>
      <c r="U2109" t="s">
        <v>74</v>
      </c>
      <c r="W2109" t="s">
        <v>10232</v>
      </c>
      <c r="X2109" t="s">
        <v>10233</v>
      </c>
      <c r="AE2109" t="s">
        <v>76</v>
      </c>
      <c r="AF2109" t="s">
        <v>904</v>
      </c>
      <c r="AL2109" t="s">
        <v>77</v>
      </c>
      <c r="AM2109" t="s">
        <v>78</v>
      </c>
      <c r="AO2109" t="s">
        <v>10232</v>
      </c>
      <c r="AP2109" t="s">
        <v>79</v>
      </c>
      <c r="AQ2109" t="s">
        <v>67</v>
      </c>
      <c r="AU2109" t="s">
        <v>10234</v>
      </c>
      <c r="AV2109" s="12"/>
      <c r="AX2109" s="12"/>
      <c r="AZ2109" t="s">
        <v>81</v>
      </c>
      <c r="BA2109" t="s">
        <v>81</v>
      </c>
      <c r="BB2109" t="s">
        <v>81</v>
      </c>
      <c r="BC2109" t="s">
        <v>81</v>
      </c>
      <c r="BI2109">
        <v>300</v>
      </c>
      <c r="BJ2109" t="s">
        <v>81</v>
      </c>
      <c r="BK2109" t="s">
        <v>81</v>
      </c>
      <c r="BM2109" t="s">
        <v>82</v>
      </c>
    </row>
    <row r="2110" customHeight="1" spans="1:65">
      <c r="A2110">
        <v>2108</v>
      </c>
      <c r="B2110" s="11">
        <v>1</v>
      </c>
      <c r="F2110" t="s">
        <v>65</v>
      </c>
      <c r="G2110" t="s">
        <v>10235</v>
      </c>
      <c r="H2110" t="s">
        <v>67</v>
      </c>
      <c r="I2110" t="s">
        <v>68</v>
      </c>
      <c r="J2110" t="s">
        <v>2013</v>
      </c>
      <c r="K2110" t="s">
        <v>2206</v>
      </c>
      <c r="P2110" t="s">
        <v>10236</v>
      </c>
      <c r="S2110" t="s">
        <v>1000</v>
      </c>
      <c r="T2110" t="s">
        <v>1918</v>
      </c>
      <c r="U2110" t="s">
        <v>74</v>
      </c>
      <c r="W2110" t="s">
        <v>10225</v>
      </c>
      <c r="X2110" t="s">
        <v>10226</v>
      </c>
      <c r="AE2110" t="s">
        <v>76</v>
      </c>
      <c r="AL2110" t="s">
        <v>77</v>
      </c>
      <c r="AM2110" t="s">
        <v>78</v>
      </c>
      <c r="AN2110" t="s">
        <v>10237</v>
      </c>
      <c r="AO2110" t="s">
        <v>10225</v>
      </c>
      <c r="AP2110" t="s">
        <v>79</v>
      </c>
      <c r="AQ2110" t="s">
        <v>67</v>
      </c>
      <c r="AU2110" t="s">
        <v>10238</v>
      </c>
      <c r="AV2110" s="12"/>
      <c r="AX2110" s="12"/>
      <c r="AZ2110" t="s">
        <v>81</v>
      </c>
      <c r="BA2110" t="s">
        <v>81</v>
      </c>
      <c r="BB2110" t="s">
        <v>81</v>
      </c>
      <c r="BC2110" t="s">
        <v>81</v>
      </c>
      <c r="BI2110">
        <v>300</v>
      </c>
      <c r="BJ2110" t="s">
        <v>81</v>
      </c>
      <c r="BK2110" t="s">
        <v>81</v>
      </c>
      <c r="BM2110" t="s">
        <v>82</v>
      </c>
    </row>
    <row r="2111" customHeight="1" spans="1:65">
      <c r="A2111">
        <v>2109</v>
      </c>
      <c r="B2111">
        <v>2</v>
      </c>
      <c r="F2111" t="s">
        <v>65</v>
      </c>
      <c r="G2111" t="s">
        <v>10239</v>
      </c>
      <c r="H2111" t="s">
        <v>67</v>
      </c>
      <c r="I2111" t="s">
        <v>68</v>
      </c>
      <c r="J2111" t="s">
        <v>4562</v>
      </c>
      <c r="S2111" t="s">
        <v>1112</v>
      </c>
      <c r="T2111" t="s">
        <v>5226</v>
      </c>
      <c r="U2111" t="s">
        <v>74</v>
      </c>
      <c r="W2111" t="s">
        <v>10240</v>
      </c>
      <c r="X2111" t="s">
        <v>10241</v>
      </c>
      <c r="AE2111" t="s">
        <v>76</v>
      </c>
      <c r="AL2111" t="s">
        <v>77</v>
      </c>
      <c r="AM2111" t="s">
        <v>78</v>
      </c>
      <c r="AO2111" t="s">
        <v>10240</v>
      </c>
      <c r="AP2111" t="s">
        <v>79</v>
      </c>
      <c r="AQ2111" t="s">
        <v>67</v>
      </c>
      <c r="AU2111" t="s">
        <v>10242</v>
      </c>
      <c r="AV2111" s="12"/>
      <c r="AX2111" s="12"/>
      <c r="AZ2111" t="s">
        <v>81</v>
      </c>
      <c r="BA2111" t="s">
        <v>81</v>
      </c>
      <c r="BB2111" t="s">
        <v>81</v>
      </c>
      <c r="BC2111" t="s">
        <v>81</v>
      </c>
      <c r="BI2111">
        <v>300</v>
      </c>
      <c r="BJ2111" t="s">
        <v>81</v>
      </c>
      <c r="BK2111" t="s">
        <v>81</v>
      </c>
      <c r="BM2111" t="s">
        <v>82</v>
      </c>
    </row>
    <row r="2112" customHeight="1" spans="1:65">
      <c r="A2112">
        <v>2110</v>
      </c>
      <c r="B2112">
        <v>2</v>
      </c>
      <c r="F2112" t="s">
        <v>65</v>
      </c>
      <c r="G2112" t="s">
        <v>10243</v>
      </c>
      <c r="H2112" t="s">
        <v>67</v>
      </c>
      <c r="I2112" t="s">
        <v>68</v>
      </c>
      <c r="J2112" t="s">
        <v>2214</v>
      </c>
      <c r="P2112" t="s">
        <v>10244</v>
      </c>
      <c r="S2112" t="s">
        <v>72</v>
      </c>
      <c r="T2112" t="s">
        <v>10245</v>
      </c>
      <c r="U2112" t="s">
        <v>74</v>
      </c>
      <c r="AE2112" t="s">
        <v>76</v>
      </c>
      <c r="AL2112" t="s">
        <v>77</v>
      </c>
      <c r="AM2112" t="s">
        <v>78</v>
      </c>
      <c r="AN2112" t="s">
        <v>10246</v>
      </c>
      <c r="AP2112" t="s">
        <v>79</v>
      </c>
      <c r="AQ2112" t="s">
        <v>67</v>
      </c>
      <c r="AU2112" t="s">
        <v>10247</v>
      </c>
      <c r="AV2112" s="12"/>
      <c r="AX2112" s="12"/>
      <c r="AZ2112" t="s">
        <v>81</v>
      </c>
      <c r="BA2112" t="s">
        <v>81</v>
      </c>
      <c r="BB2112" t="s">
        <v>81</v>
      </c>
      <c r="BC2112" t="s">
        <v>81</v>
      </c>
      <c r="BI2112">
        <v>300</v>
      </c>
      <c r="BJ2112" t="s">
        <v>81</v>
      </c>
      <c r="BK2112" t="s">
        <v>81</v>
      </c>
      <c r="BM2112" t="s">
        <v>82</v>
      </c>
    </row>
    <row r="2113" customHeight="1" spans="1:65">
      <c r="A2113">
        <v>2111</v>
      </c>
      <c r="B2113">
        <v>2</v>
      </c>
      <c r="F2113" t="s">
        <v>65</v>
      </c>
      <c r="G2113" t="s">
        <v>10248</v>
      </c>
      <c r="H2113" t="s">
        <v>67</v>
      </c>
      <c r="I2113" t="s">
        <v>68</v>
      </c>
      <c r="J2113" t="s">
        <v>10249</v>
      </c>
      <c r="P2113" t="s">
        <v>10250</v>
      </c>
      <c r="S2113" t="s">
        <v>72</v>
      </c>
      <c r="T2113" t="s">
        <v>10251</v>
      </c>
      <c r="U2113" t="s">
        <v>74</v>
      </c>
      <c r="W2113" t="s">
        <v>10252</v>
      </c>
      <c r="X2113" t="s">
        <v>10253</v>
      </c>
      <c r="AE2113" t="s">
        <v>76</v>
      </c>
      <c r="AL2113" t="s">
        <v>77</v>
      </c>
      <c r="AM2113" t="s">
        <v>78</v>
      </c>
      <c r="AO2113" t="s">
        <v>10252</v>
      </c>
      <c r="AP2113" t="s">
        <v>79</v>
      </c>
      <c r="AQ2113" t="s">
        <v>67</v>
      </c>
      <c r="AU2113" t="s">
        <v>10254</v>
      </c>
      <c r="AV2113" s="12"/>
      <c r="AX2113" s="12"/>
      <c r="AZ2113" t="s">
        <v>81</v>
      </c>
      <c r="BA2113" t="s">
        <v>81</v>
      </c>
      <c r="BB2113" t="s">
        <v>81</v>
      </c>
      <c r="BC2113" t="s">
        <v>81</v>
      </c>
      <c r="BI2113">
        <v>300</v>
      </c>
      <c r="BJ2113" t="s">
        <v>81</v>
      </c>
      <c r="BK2113" t="s">
        <v>81</v>
      </c>
      <c r="BM2113" t="s">
        <v>82</v>
      </c>
    </row>
    <row r="2114" customHeight="1" spans="1:65">
      <c r="A2114">
        <v>2112</v>
      </c>
      <c r="B2114">
        <v>2</v>
      </c>
      <c r="F2114" t="s">
        <v>2031</v>
      </c>
      <c r="G2114" t="s">
        <v>10255</v>
      </c>
      <c r="H2114" t="s">
        <v>67</v>
      </c>
      <c r="I2114" t="s">
        <v>68</v>
      </c>
      <c r="J2114" t="s">
        <v>2696</v>
      </c>
      <c r="P2114" t="s">
        <v>3771</v>
      </c>
      <c r="S2114" t="s">
        <v>103</v>
      </c>
      <c r="U2114" t="s">
        <v>74</v>
      </c>
      <c r="AE2114" t="s">
        <v>76</v>
      </c>
      <c r="AF2114" t="s">
        <v>904</v>
      </c>
      <c r="AL2114" t="s">
        <v>77</v>
      </c>
      <c r="AM2114" t="s">
        <v>78</v>
      </c>
      <c r="AP2114" t="s">
        <v>79</v>
      </c>
      <c r="AQ2114" t="s">
        <v>67</v>
      </c>
      <c r="AU2114" t="s">
        <v>10256</v>
      </c>
      <c r="AV2114" s="12"/>
      <c r="AX2114" s="12"/>
      <c r="AZ2114" t="s">
        <v>81</v>
      </c>
      <c r="BA2114" t="s">
        <v>81</v>
      </c>
      <c r="BB2114" t="s">
        <v>81</v>
      </c>
      <c r="BC2114" t="s">
        <v>81</v>
      </c>
      <c r="BI2114">
        <v>300</v>
      </c>
      <c r="BJ2114" t="s">
        <v>81</v>
      </c>
      <c r="BK2114" t="s">
        <v>81</v>
      </c>
      <c r="BM2114" t="s">
        <v>82</v>
      </c>
    </row>
    <row r="2115" customHeight="1" spans="1:65">
      <c r="A2115">
        <v>2113</v>
      </c>
      <c r="B2115">
        <v>2</v>
      </c>
      <c r="F2115" t="s">
        <v>2031</v>
      </c>
      <c r="G2115" t="s">
        <v>10257</v>
      </c>
      <c r="H2115" t="s">
        <v>67</v>
      </c>
      <c r="I2115" t="s">
        <v>68</v>
      </c>
      <c r="J2115" t="s">
        <v>10258</v>
      </c>
      <c r="P2115" t="s">
        <v>10259</v>
      </c>
      <c r="S2115" t="s">
        <v>145</v>
      </c>
      <c r="T2115" t="s">
        <v>5015</v>
      </c>
      <c r="U2115" t="s">
        <v>74</v>
      </c>
      <c r="W2115" t="s">
        <v>5016</v>
      </c>
      <c r="AE2115" t="s">
        <v>76</v>
      </c>
      <c r="AL2115" t="s">
        <v>77</v>
      </c>
      <c r="AM2115" t="s">
        <v>78</v>
      </c>
      <c r="AN2115" t="s">
        <v>10260</v>
      </c>
      <c r="AO2115" t="s">
        <v>5016</v>
      </c>
      <c r="AP2115" t="s">
        <v>79</v>
      </c>
      <c r="AQ2115" t="s">
        <v>67</v>
      </c>
      <c r="AU2115" t="s">
        <v>10261</v>
      </c>
      <c r="AV2115" s="12"/>
      <c r="AX2115" s="12"/>
      <c r="AZ2115" t="s">
        <v>81</v>
      </c>
      <c r="BA2115" t="s">
        <v>81</v>
      </c>
      <c r="BB2115" t="s">
        <v>81</v>
      </c>
      <c r="BC2115" t="s">
        <v>81</v>
      </c>
      <c r="BI2115">
        <v>300</v>
      </c>
      <c r="BJ2115" t="s">
        <v>81</v>
      </c>
      <c r="BK2115" t="s">
        <v>81</v>
      </c>
      <c r="BM2115" t="s">
        <v>82</v>
      </c>
    </row>
    <row r="2116" customHeight="1" spans="1:65">
      <c r="A2116">
        <v>2114</v>
      </c>
      <c r="B2116">
        <v>1</v>
      </c>
      <c r="F2116" t="s">
        <v>65</v>
      </c>
      <c r="G2116" t="s">
        <v>5398</v>
      </c>
      <c r="H2116" t="s">
        <v>67</v>
      </c>
      <c r="I2116" t="s">
        <v>68</v>
      </c>
      <c r="J2116" t="s">
        <v>4018</v>
      </c>
      <c r="P2116" t="s">
        <v>10262</v>
      </c>
      <c r="Q2116" t="s">
        <v>10263</v>
      </c>
      <c r="S2116" t="s">
        <v>1000</v>
      </c>
      <c r="T2116" t="s">
        <v>426</v>
      </c>
      <c r="U2116" t="s">
        <v>74</v>
      </c>
      <c r="AE2116" t="s">
        <v>419</v>
      </c>
      <c r="AL2116" t="s">
        <v>77</v>
      </c>
      <c r="AM2116" t="s">
        <v>78</v>
      </c>
      <c r="AP2116" t="s">
        <v>79</v>
      </c>
      <c r="AQ2116" t="s">
        <v>67</v>
      </c>
      <c r="AU2116" t="s">
        <v>10264</v>
      </c>
      <c r="AV2116" s="12"/>
      <c r="AX2116" s="12"/>
      <c r="AZ2116" t="s">
        <v>81</v>
      </c>
      <c r="BA2116" t="s">
        <v>81</v>
      </c>
      <c r="BB2116" t="s">
        <v>81</v>
      </c>
      <c r="BC2116" t="s">
        <v>81</v>
      </c>
      <c r="BI2116">
        <v>300</v>
      </c>
      <c r="BJ2116" t="s">
        <v>81</v>
      </c>
      <c r="BK2116" t="s">
        <v>81</v>
      </c>
      <c r="BM2116" t="s">
        <v>82</v>
      </c>
    </row>
    <row r="2117" customHeight="1" spans="1:65">
      <c r="A2117">
        <v>2115</v>
      </c>
      <c r="B2117">
        <v>2</v>
      </c>
      <c r="F2117" t="s">
        <v>65</v>
      </c>
      <c r="G2117" t="s">
        <v>10265</v>
      </c>
      <c r="H2117" t="s">
        <v>67</v>
      </c>
      <c r="I2117" t="s">
        <v>68</v>
      </c>
      <c r="J2117" t="s">
        <v>10266</v>
      </c>
      <c r="P2117" t="s">
        <v>10267</v>
      </c>
      <c r="S2117" t="s">
        <v>103</v>
      </c>
      <c r="T2117" t="s">
        <v>2516</v>
      </c>
      <c r="U2117" t="s">
        <v>74</v>
      </c>
      <c r="AE2117" t="s">
        <v>419</v>
      </c>
      <c r="AL2117" t="s">
        <v>77</v>
      </c>
      <c r="AM2117" t="s">
        <v>78</v>
      </c>
      <c r="AP2117" t="s">
        <v>79</v>
      </c>
      <c r="AQ2117" t="s">
        <v>67</v>
      </c>
      <c r="AU2117" t="s">
        <v>10268</v>
      </c>
      <c r="AV2117" s="12"/>
      <c r="AX2117" s="12"/>
      <c r="AZ2117" t="s">
        <v>81</v>
      </c>
      <c r="BA2117" t="s">
        <v>81</v>
      </c>
      <c r="BB2117" t="s">
        <v>81</v>
      </c>
      <c r="BC2117" t="s">
        <v>81</v>
      </c>
      <c r="BI2117">
        <v>300</v>
      </c>
      <c r="BJ2117" t="s">
        <v>81</v>
      </c>
      <c r="BK2117" t="s">
        <v>81</v>
      </c>
      <c r="BM2117" t="s">
        <v>82</v>
      </c>
    </row>
    <row r="2118" customHeight="1" spans="1:65">
      <c r="A2118">
        <v>2116</v>
      </c>
      <c r="B2118">
        <v>1</v>
      </c>
      <c r="F2118" t="s">
        <v>65</v>
      </c>
      <c r="G2118" t="s">
        <v>10269</v>
      </c>
      <c r="H2118" t="s">
        <v>67</v>
      </c>
      <c r="I2118" t="s">
        <v>68</v>
      </c>
      <c r="J2118" t="s">
        <v>1914</v>
      </c>
      <c r="K2118" t="s">
        <v>1915</v>
      </c>
      <c r="P2118" t="s">
        <v>10270</v>
      </c>
      <c r="S2118" t="s">
        <v>3777</v>
      </c>
      <c r="T2118" t="s">
        <v>10271</v>
      </c>
      <c r="U2118" t="s">
        <v>74</v>
      </c>
      <c r="W2118" t="s">
        <v>10272</v>
      </c>
      <c r="X2118" t="s">
        <v>10273</v>
      </c>
      <c r="AA2118" t="s">
        <v>10274</v>
      </c>
      <c r="AE2118" t="s">
        <v>76</v>
      </c>
      <c r="AF2118" t="s">
        <v>904</v>
      </c>
      <c r="AL2118" t="s">
        <v>77</v>
      </c>
      <c r="AM2118" t="s">
        <v>78</v>
      </c>
      <c r="AO2118" t="s">
        <v>10272</v>
      </c>
      <c r="AP2118" t="s">
        <v>79</v>
      </c>
      <c r="AQ2118" t="s">
        <v>67</v>
      </c>
      <c r="AU2118" t="s">
        <v>10275</v>
      </c>
      <c r="AV2118" s="12"/>
      <c r="AX2118" s="12"/>
      <c r="AZ2118" t="s">
        <v>81</v>
      </c>
      <c r="BA2118" t="s">
        <v>81</v>
      </c>
      <c r="BB2118" t="s">
        <v>81</v>
      </c>
      <c r="BC2118" t="s">
        <v>81</v>
      </c>
      <c r="BI2118">
        <v>300</v>
      </c>
      <c r="BJ2118" t="s">
        <v>81</v>
      </c>
      <c r="BK2118" t="s">
        <v>81</v>
      </c>
      <c r="BM2118" t="s">
        <v>82</v>
      </c>
    </row>
    <row r="2119" customHeight="1" spans="1:65">
      <c r="A2119">
        <v>2117</v>
      </c>
      <c r="B2119">
        <v>1</v>
      </c>
      <c r="F2119" t="s">
        <v>65</v>
      </c>
      <c r="G2119" t="s">
        <v>10269</v>
      </c>
      <c r="H2119" t="s">
        <v>67</v>
      </c>
      <c r="I2119" t="s">
        <v>68</v>
      </c>
      <c r="J2119" t="s">
        <v>1914</v>
      </c>
      <c r="K2119" t="s">
        <v>1915</v>
      </c>
      <c r="P2119" t="s">
        <v>10270</v>
      </c>
      <c r="S2119" t="s">
        <v>3777</v>
      </c>
      <c r="T2119" t="s">
        <v>10271</v>
      </c>
      <c r="U2119" t="s">
        <v>74</v>
      </c>
      <c r="W2119" t="s">
        <v>10272</v>
      </c>
      <c r="X2119" t="s">
        <v>10273</v>
      </c>
      <c r="AA2119" t="s">
        <v>10274</v>
      </c>
      <c r="AE2119" t="s">
        <v>76</v>
      </c>
      <c r="AF2119" t="s">
        <v>904</v>
      </c>
      <c r="AL2119" t="s">
        <v>77</v>
      </c>
      <c r="AM2119" t="s">
        <v>78</v>
      </c>
      <c r="AN2119" t="s">
        <v>10276</v>
      </c>
      <c r="AO2119" t="s">
        <v>10272</v>
      </c>
      <c r="AP2119" t="s">
        <v>79</v>
      </c>
      <c r="AQ2119" t="s">
        <v>67</v>
      </c>
      <c r="AU2119" t="s">
        <v>10275</v>
      </c>
      <c r="AV2119" s="12"/>
      <c r="AX2119" s="12"/>
      <c r="AZ2119" t="s">
        <v>81</v>
      </c>
      <c r="BA2119" t="s">
        <v>81</v>
      </c>
      <c r="BB2119" t="s">
        <v>81</v>
      </c>
      <c r="BC2119" t="s">
        <v>81</v>
      </c>
      <c r="BI2119">
        <v>300</v>
      </c>
      <c r="BJ2119" t="s">
        <v>81</v>
      </c>
      <c r="BK2119" t="s">
        <v>81</v>
      </c>
      <c r="BM2119" t="s">
        <v>82</v>
      </c>
    </row>
    <row r="2120" customHeight="1" spans="1:65">
      <c r="A2120">
        <v>2118</v>
      </c>
      <c r="B2120">
        <v>2</v>
      </c>
      <c r="F2120" t="s">
        <v>2031</v>
      </c>
      <c r="G2120" t="s">
        <v>10277</v>
      </c>
      <c r="H2120" t="s">
        <v>67</v>
      </c>
      <c r="I2120" t="s">
        <v>68</v>
      </c>
      <c r="J2120" t="s">
        <v>10278</v>
      </c>
      <c r="P2120" t="s">
        <v>10279</v>
      </c>
      <c r="S2120" t="s">
        <v>3777</v>
      </c>
      <c r="T2120" t="s">
        <v>10279</v>
      </c>
      <c r="U2120" t="s">
        <v>74</v>
      </c>
      <c r="AE2120" t="s">
        <v>76</v>
      </c>
      <c r="AF2120" t="s">
        <v>904</v>
      </c>
      <c r="AL2120" t="s">
        <v>77</v>
      </c>
      <c r="AM2120" t="s">
        <v>78</v>
      </c>
      <c r="AN2120" t="s">
        <v>10277</v>
      </c>
      <c r="AP2120" t="s">
        <v>79</v>
      </c>
      <c r="AQ2120" t="s">
        <v>67</v>
      </c>
      <c r="AU2120" t="s">
        <v>10280</v>
      </c>
      <c r="AV2120" s="12"/>
      <c r="AX2120" s="12"/>
      <c r="AZ2120" t="s">
        <v>81</v>
      </c>
      <c r="BA2120" t="s">
        <v>81</v>
      </c>
      <c r="BB2120" t="s">
        <v>81</v>
      </c>
      <c r="BC2120" t="s">
        <v>81</v>
      </c>
      <c r="BI2120">
        <v>300</v>
      </c>
      <c r="BJ2120" t="s">
        <v>81</v>
      </c>
      <c r="BK2120" t="s">
        <v>81</v>
      </c>
      <c r="BM2120" t="s">
        <v>82</v>
      </c>
    </row>
    <row r="2121" customHeight="1" spans="1:65">
      <c r="A2121">
        <v>2119</v>
      </c>
      <c r="B2121">
        <v>2</v>
      </c>
      <c r="F2121" t="s">
        <v>2031</v>
      </c>
      <c r="G2121" t="s">
        <v>10281</v>
      </c>
      <c r="H2121" t="s">
        <v>67</v>
      </c>
      <c r="I2121" t="s">
        <v>68</v>
      </c>
      <c r="J2121" t="s">
        <v>10281</v>
      </c>
      <c r="P2121" t="s">
        <v>10282</v>
      </c>
      <c r="S2121" t="s">
        <v>103</v>
      </c>
      <c r="T2121" t="s">
        <v>10283</v>
      </c>
      <c r="U2121" t="s">
        <v>74</v>
      </c>
      <c r="AE2121" t="s">
        <v>76</v>
      </c>
      <c r="AL2121" t="s">
        <v>77</v>
      </c>
      <c r="AM2121" t="s">
        <v>78</v>
      </c>
      <c r="AP2121" t="s">
        <v>79</v>
      </c>
      <c r="AQ2121" t="s">
        <v>67</v>
      </c>
      <c r="AU2121" t="s">
        <v>10284</v>
      </c>
      <c r="AV2121" s="12"/>
      <c r="AX2121" s="12"/>
      <c r="AZ2121" t="s">
        <v>81</v>
      </c>
      <c r="BA2121" t="s">
        <v>81</v>
      </c>
      <c r="BB2121" t="s">
        <v>81</v>
      </c>
      <c r="BC2121" t="s">
        <v>81</v>
      </c>
      <c r="BI2121">
        <v>300</v>
      </c>
      <c r="BJ2121" t="s">
        <v>81</v>
      </c>
      <c r="BK2121" t="s">
        <v>81</v>
      </c>
      <c r="BM2121" t="s">
        <v>82</v>
      </c>
    </row>
    <row r="2122" customHeight="1" spans="1:65">
      <c r="A2122">
        <v>2120</v>
      </c>
      <c r="B2122">
        <v>2</v>
      </c>
      <c r="G2122" t="s">
        <v>10285</v>
      </c>
      <c r="H2122" t="s">
        <v>67</v>
      </c>
      <c r="I2122" t="s">
        <v>68</v>
      </c>
      <c r="J2122" t="s">
        <v>3483</v>
      </c>
      <c r="P2122" t="s">
        <v>10286</v>
      </c>
      <c r="S2122" t="s">
        <v>72</v>
      </c>
      <c r="T2122" t="s">
        <v>73</v>
      </c>
      <c r="U2122" t="s">
        <v>74</v>
      </c>
      <c r="W2122" t="s">
        <v>10287</v>
      </c>
      <c r="X2122" t="s">
        <v>10288</v>
      </c>
      <c r="AE2122" t="s">
        <v>76</v>
      </c>
      <c r="AL2122" t="s">
        <v>77</v>
      </c>
      <c r="AM2122" t="s">
        <v>78</v>
      </c>
      <c r="AO2122" t="s">
        <v>10287</v>
      </c>
      <c r="AP2122" t="s">
        <v>79</v>
      </c>
      <c r="AQ2122" t="s">
        <v>67</v>
      </c>
      <c r="AU2122" t="s">
        <v>10289</v>
      </c>
      <c r="AV2122" s="12"/>
      <c r="AX2122" s="12"/>
      <c r="AZ2122" t="s">
        <v>81</v>
      </c>
      <c r="BA2122" t="s">
        <v>81</v>
      </c>
      <c r="BB2122" t="s">
        <v>81</v>
      </c>
      <c r="BC2122" t="s">
        <v>81</v>
      </c>
      <c r="BI2122">
        <v>300</v>
      </c>
      <c r="BJ2122" t="s">
        <v>81</v>
      </c>
      <c r="BK2122" t="s">
        <v>81</v>
      </c>
      <c r="BM2122" t="s">
        <v>82</v>
      </c>
    </row>
    <row r="2123" customHeight="1" spans="1:65">
      <c r="A2123">
        <v>2121</v>
      </c>
      <c r="B2123">
        <v>2</v>
      </c>
      <c r="F2123" t="s">
        <v>65</v>
      </c>
      <c r="G2123" t="s">
        <v>10290</v>
      </c>
      <c r="H2123" t="s">
        <v>67</v>
      </c>
      <c r="I2123" t="s">
        <v>68</v>
      </c>
      <c r="J2123" t="s">
        <v>10291</v>
      </c>
      <c r="P2123" t="s">
        <v>10292</v>
      </c>
      <c r="S2123" t="s">
        <v>72</v>
      </c>
      <c r="T2123" t="s">
        <v>10293</v>
      </c>
      <c r="U2123" t="s">
        <v>74</v>
      </c>
      <c r="W2123" t="s">
        <v>10294</v>
      </c>
      <c r="AE2123" t="s">
        <v>76</v>
      </c>
      <c r="AL2123" t="s">
        <v>77</v>
      </c>
      <c r="AM2123" t="s">
        <v>78</v>
      </c>
      <c r="AN2123" t="s">
        <v>10295</v>
      </c>
      <c r="AO2123" t="s">
        <v>10294</v>
      </c>
      <c r="AP2123" t="s">
        <v>79</v>
      </c>
      <c r="AQ2123" t="s">
        <v>67</v>
      </c>
      <c r="AU2123" t="s">
        <v>10296</v>
      </c>
      <c r="AV2123" s="12"/>
      <c r="AX2123" s="12"/>
      <c r="AZ2123" t="s">
        <v>81</v>
      </c>
      <c r="BA2123" t="s">
        <v>81</v>
      </c>
      <c r="BB2123" t="s">
        <v>81</v>
      </c>
      <c r="BC2123" t="s">
        <v>81</v>
      </c>
      <c r="BI2123">
        <v>300</v>
      </c>
      <c r="BJ2123" t="s">
        <v>81</v>
      </c>
      <c r="BK2123" t="s">
        <v>81</v>
      </c>
      <c r="BM2123" t="s">
        <v>82</v>
      </c>
    </row>
    <row r="2124" customHeight="1" spans="1:65">
      <c r="A2124">
        <v>2122</v>
      </c>
      <c r="B2124">
        <v>1</v>
      </c>
      <c r="F2124" t="s">
        <v>65</v>
      </c>
      <c r="G2124" t="s">
        <v>10297</v>
      </c>
      <c r="H2124" t="s">
        <v>67</v>
      </c>
      <c r="I2124" t="s">
        <v>68</v>
      </c>
      <c r="J2124" t="s">
        <v>9877</v>
      </c>
      <c r="P2124" t="s">
        <v>10298</v>
      </c>
      <c r="S2124" t="s">
        <v>72</v>
      </c>
      <c r="T2124" t="s">
        <v>10299</v>
      </c>
      <c r="U2124" t="s">
        <v>74</v>
      </c>
      <c r="W2124" t="s">
        <v>9827</v>
      </c>
      <c r="X2124" t="s">
        <v>9828</v>
      </c>
      <c r="AE2124" t="s">
        <v>76</v>
      </c>
      <c r="AL2124" t="s">
        <v>77</v>
      </c>
      <c r="AM2124" t="s">
        <v>78</v>
      </c>
      <c r="AN2124" t="s">
        <v>9881</v>
      </c>
      <c r="AO2124" t="s">
        <v>9827</v>
      </c>
      <c r="AP2124" t="s">
        <v>79</v>
      </c>
      <c r="AQ2124" t="s">
        <v>67</v>
      </c>
      <c r="AU2124" t="s">
        <v>10300</v>
      </c>
      <c r="AV2124" s="12"/>
      <c r="AX2124" s="12"/>
      <c r="AZ2124" t="s">
        <v>81</v>
      </c>
      <c r="BA2124" t="s">
        <v>81</v>
      </c>
      <c r="BB2124" t="s">
        <v>81</v>
      </c>
      <c r="BC2124" t="s">
        <v>81</v>
      </c>
      <c r="BI2124">
        <v>300</v>
      </c>
      <c r="BJ2124" t="s">
        <v>81</v>
      </c>
      <c r="BK2124" t="s">
        <v>81</v>
      </c>
      <c r="BM2124" t="s">
        <v>82</v>
      </c>
    </row>
    <row r="2125" customHeight="1" spans="1:65">
      <c r="A2125">
        <v>2123</v>
      </c>
      <c r="B2125" s="11">
        <v>1</v>
      </c>
      <c r="F2125" t="s">
        <v>65</v>
      </c>
      <c r="G2125" t="s">
        <v>10301</v>
      </c>
      <c r="H2125" t="s">
        <v>67</v>
      </c>
      <c r="I2125" t="s">
        <v>68</v>
      </c>
      <c r="J2125" t="s">
        <v>10302</v>
      </c>
      <c r="P2125" t="s">
        <v>10303</v>
      </c>
      <c r="T2125" t="s">
        <v>2259</v>
      </c>
      <c r="U2125" t="s">
        <v>74</v>
      </c>
      <c r="W2125" t="s">
        <v>10304</v>
      </c>
      <c r="AE2125" t="s">
        <v>419</v>
      </c>
      <c r="AL2125" t="s">
        <v>77</v>
      </c>
      <c r="AM2125" t="s">
        <v>78</v>
      </c>
      <c r="AO2125" t="s">
        <v>10304</v>
      </c>
      <c r="AP2125" t="s">
        <v>79</v>
      </c>
      <c r="AQ2125" t="s">
        <v>67</v>
      </c>
      <c r="AU2125" t="s">
        <v>10305</v>
      </c>
      <c r="AV2125" s="12"/>
      <c r="AX2125" s="12"/>
      <c r="AZ2125" t="s">
        <v>81</v>
      </c>
      <c r="BA2125" t="s">
        <v>81</v>
      </c>
      <c r="BB2125" t="s">
        <v>81</v>
      </c>
      <c r="BC2125" t="s">
        <v>81</v>
      </c>
      <c r="BI2125">
        <v>300</v>
      </c>
      <c r="BJ2125" t="s">
        <v>81</v>
      </c>
      <c r="BK2125" t="s">
        <v>81</v>
      </c>
      <c r="BM2125" t="s">
        <v>82</v>
      </c>
    </row>
    <row r="2126" customHeight="1" spans="1:65">
      <c r="A2126">
        <v>2124</v>
      </c>
      <c r="B2126">
        <v>1</v>
      </c>
      <c r="F2126" t="s">
        <v>65</v>
      </c>
      <c r="G2126" t="s">
        <v>10306</v>
      </c>
      <c r="H2126" t="s">
        <v>67</v>
      </c>
      <c r="I2126" t="s">
        <v>68</v>
      </c>
      <c r="J2126" t="s">
        <v>10307</v>
      </c>
      <c r="P2126" t="s">
        <v>10308</v>
      </c>
      <c r="Q2126" t="s">
        <v>10309</v>
      </c>
      <c r="S2126" t="s">
        <v>145</v>
      </c>
      <c r="T2126" t="s">
        <v>5015</v>
      </c>
      <c r="U2126" t="s">
        <v>74</v>
      </c>
      <c r="W2126" t="s">
        <v>10310</v>
      </c>
      <c r="X2126" t="s">
        <v>10311</v>
      </c>
      <c r="AA2126" t="s">
        <v>10312</v>
      </c>
      <c r="AE2126" t="s">
        <v>76</v>
      </c>
      <c r="AL2126" t="s">
        <v>77</v>
      </c>
      <c r="AM2126" t="s">
        <v>78</v>
      </c>
      <c r="AO2126" t="s">
        <v>10310</v>
      </c>
      <c r="AP2126" t="s">
        <v>79</v>
      </c>
      <c r="AQ2126" t="s">
        <v>67</v>
      </c>
      <c r="AU2126" t="s">
        <v>10313</v>
      </c>
      <c r="AV2126" s="12"/>
      <c r="AX2126" s="12"/>
      <c r="AZ2126" t="s">
        <v>81</v>
      </c>
      <c r="BA2126" t="s">
        <v>81</v>
      </c>
      <c r="BB2126" t="s">
        <v>81</v>
      </c>
      <c r="BC2126" t="s">
        <v>81</v>
      </c>
      <c r="BI2126">
        <v>300</v>
      </c>
      <c r="BJ2126" t="s">
        <v>81</v>
      </c>
      <c r="BK2126" t="s">
        <v>81</v>
      </c>
      <c r="BM2126" t="s">
        <v>82</v>
      </c>
    </row>
    <row r="2127" customHeight="1" spans="1:65">
      <c r="A2127">
        <v>2125</v>
      </c>
      <c r="B2127">
        <v>2</v>
      </c>
      <c r="F2127" t="s">
        <v>65</v>
      </c>
      <c r="G2127" t="s">
        <v>10314</v>
      </c>
      <c r="H2127" t="s">
        <v>67</v>
      </c>
      <c r="I2127" t="s">
        <v>68</v>
      </c>
      <c r="J2127" t="s">
        <v>10315</v>
      </c>
      <c r="P2127" t="s">
        <v>10316</v>
      </c>
      <c r="Q2127" t="s">
        <v>6464</v>
      </c>
      <c r="S2127" t="s">
        <v>1000</v>
      </c>
      <c r="T2127" t="s">
        <v>10317</v>
      </c>
      <c r="U2127" t="s">
        <v>74</v>
      </c>
      <c r="AE2127" t="s">
        <v>76</v>
      </c>
      <c r="AL2127" t="s">
        <v>77</v>
      </c>
      <c r="AM2127" t="s">
        <v>78</v>
      </c>
      <c r="AP2127" t="s">
        <v>79</v>
      </c>
      <c r="AQ2127" t="s">
        <v>67</v>
      </c>
      <c r="AU2127" t="s">
        <v>10318</v>
      </c>
      <c r="AV2127" s="12"/>
      <c r="AX2127" s="12"/>
      <c r="AZ2127" t="s">
        <v>81</v>
      </c>
      <c r="BA2127" t="s">
        <v>81</v>
      </c>
      <c r="BB2127" t="s">
        <v>81</v>
      </c>
      <c r="BC2127" t="s">
        <v>81</v>
      </c>
      <c r="BI2127">
        <v>300</v>
      </c>
      <c r="BJ2127" t="s">
        <v>81</v>
      </c>
      <c r="BK2127" t="s">
        <v>81</v>
      </c>
      <c r="BM2127" t="s">
        <v>82</v>
      </c>
    </row>
    <row r="2128" customHeight="1" spans="1:65">
      <c r="A2128">
        <v>2126</v>
      </c>
      <c r="B2128">
        <v>2</v>
      </c>
      <c r="F2128" t="s">
        <v>65</v>
      </c>
      <c r="G2128" t="s">
        <v>10319</v>
      </c>
      <c r="H2128" t="s">
        <v>67</v>
      </c>
      <c r="I2128" t="s">
        <v>68</v>
      </c>
      <c r="J2128" t="s">
        <v>10320</v>
      </c>
      <c r="P2128" t="s">
        <v>10321</v>
      </c>
      <c r="Q2128" t="s">
        <v>10322</v>
      </c>
      <c r="S2128" t="s">
        <v>1000</v>
      </c>
      <c r="T2128" t="s">
        <v>2259</v>
      </c>
      <c r="U2128" t="s">
        <v>74</v>
      </c>
      <c r="W2128" t="s">
        <v>10323</v>
      </c>
      <c r="X2128" t="s">
        <v>10324</v>
      </c>
      <c r="AE2128" t="s">
        <v>76</v>
      </c>
      <c r="AL2128" t="s">
        <v>77</v>
      </c>
      <c r="AM2128" t="s">
        <v>78</v>
      </c>
      <c r="AN2128" t="s">
        <v>10325</v>
      </c>
      <c r="AO2128" t="s">
        <v>10323</v>
      </c>
      <c r="AP2128" t="s">
        <v>79</v>
      </c>
      <c r="AQ2128" t="s">
        <v>67</v>
      </c>
      <c r="AU2128" t="s">
        <v>10326</v>
      </c>
      <c r="AV2128" s="12"/>
      <c r="AX2128" s="12"/>
      <c r="AZ2128" t="s">
        <v>81</v>
      </c>
      <c r="BA2128" t="s">
        <v>81</v>
      </c>
      <c r="BB2128" t="s">
        <v>81</v>
      </c>
      <c r="BC2128" t="s">
        <v>81</v>
      </c>
      <c r="BI2128">
        <v>300</v>
      </c>
      <c r="BJ2128" t="s">
        <v>81</v>
      </c>
      <c r="BK2128" t="s">
        <v>81</v>
      </c>
      <c r="BM2128" t="s">
        <v>82</v>
      </c>
    </row>
    <row r="2129" customHeight="1" spans="1:65">
      <c r="A2129">
        <v>2127</v>
      </c>
      <c r="B2129">
        <v>2</v>
      </c>
      <c r="F2129" t="s">
        <v>65</v>
      </c>
      <c r="G2129" t="s">
        <v>10327</v>
      </c>
      <c r="H2129" t="s">
        <v>67</v>
      </c>
      <c r="I2129" t="s">
        <v>68</v>
      </c>
      <c r="J2129" t="s">
        <v>3919</v>
      </c>
      <c r="P2129" t="s">
        <v>10328</v>
      </c>
      <c r="S2129" t="s">
        <v>72</v>
      </c>
      <c r="T2129" t="s">
        <v>73</v>
      </c>
      <c r="U2129" t="s">
        <v>74</v>
      </c>
      <c r="W2129" t="s">
        <v>10329</v>
      </c>
      <c r="AE2129" t="s">
        <v>76</v>
      </c>
      <c r="AL2129" t="s">
        <v>77</v>
      </c>
      <c r="AM2129" t="s">
        <v>78</v>
      </c>
      <c r="AO2129" t="s">
        <v>10329</v>
      </c>
      <c r="AP2129" t="s">
        <v>79</v>
      </c>
      <c r="AQ2129" t="s">
        <v>67</v>
      </c>
      <c r="AU2129" t="s">
        <v>10330</v>
      </c>
      <c r="AV2129" s="12"/>
      <c r="AX2129" s="12"/>
      <c r="AZ2129" t="s">
        <v>81</v>
      </c>
      <c r="BA2129" t="s">
        <v>81</v>
      </c>
      <c r="BB2129" t="s">
        <v>81</v>
      </c>
      <c r="BC2129" t="s">
        <v>81</v>
      </c>
      <c r="BI2129">
        <v>300</v>
      </c>
      <c r="BJ2129" t="s">
        <v>81</v>
      </c>
      <c r="BK2129" t="s">
        <v>81</v>
      </c>
      <c r="BM2129" t="s">
        <v>82</v>
      </c>
    </row>
    <row r="2130" customHeight="1" spans="1:65">
      <c r="A2130">
        <v>2128</v>
      </c>
      <c r="B2130">
        <v>2</v>
      </c>
      <c r="F2130" t="s">
        <v>65</v>
      </c>
      <c r="G2130" t="s">
        <v>10331</v>
      </c>
      <c r="H2130" t="s">
        <v>67</v>
      </c>
      <c r="I2130" t="s">
        <v>68</v>
      </c>
      <c r="J2130" t="s">
        <v>2313</v>
      </c>
      <c r="K2130" t="s">
        <v>6566</v>
      </c>
      <c r="P2130" t="s">
        <v>10332</v>
      </c>
      <c r="S2130" t="s">
        <v>103</v>
      </c>
      <c r="T2130" t="s">
        <v>3771</v>
      </c>
      <c r="U2130" t="s">
        <v>74</v>
      </c>
      <c r="W2130" t="s">
        <v>10333</v>
      </c>
      <c r="AE2130" t="s">
        <v>76</v>
      </c>
      <c r="AL2130" t="s">
        <v>77</v>
      </c>
      <c r="AM2130" t="s">
        <v>78</v>
      </c>
      <c r="AO2130" t="s">
        <v>10333</v>
      </c>
      <c r="AP2130" t="s">
        <v>79</v>
      </c>
      <c r="AQ2130" t="s">
        <v>67</v>
      </c>
      <c r="AU2130" t="s">
        <v>10334</v>
      </c>
      <c r="AV2130" s="12"/>
      <c r="AX2130" s="12"/>
      <c r="AZ2130" t="s">
        <v>81</v>
      </c>
      <c r="BA2130" t="s">
        <v>81</v>
      </c>
      <c r="BB2130" t="s">
        <v>81</v>
      </c>
      <c r="BC2130" t="s">
        <v>81</v>
      </c>
      <c r="BI2130">
        <v>300</v>
      </c>
      <c r="BJ2130" t="s">
        <v>81</v>
      </c>
      <c r="BK2130" t="s">
        <v>81</v>
      </c>
      <c r="BM2130" t="s">
        <v>82</v>
      </c>
    </row>
    <row r="2131" customHeight="1" spans="1:65">
      <c r="A2131">
        <v>2129</v>
      </c>
      <c r="B2131">
        <v>1</v>
      </c>
      <c r="F2131" t="s">
        <v>65</v>
      </c>
      <c r="G2131" t="s">
        <v>9113</v>
      </c>
      <c r="H2131" t="s">
        <v>67</v>
      </c>
      <c r="I2131" t="s">
        <v>68</v>
      </c>
      <c r="J2131" t="s">
        <v>10335</v>
      </c>
      <c r="P2131" t="s">
        <v>10336</v>
      </c>
      <c r="Q2131" t="s">
        <v>10337</v>
      </c>
      <c r="S2131" t="s">
        <v>72</v>
      </c>
      <c r="U2131" t="s">
        <v>74</v>
      </c>
      <c r="W2131" t="s">
        <v>10338</v>
      </c>
      <c r="AA2131" t="s">
        <v>10339</v>
      </c>
      <c r="AE2131" t="s">
        <v>419</v>
      </c>
      <c r="AF2131" t="s">
        <v>904</v>
      </c>
      <c r="AL2131" t="s">
        <v>77</v>
      </c>
      <c r="AM2131" t="s">
        <v>78</v>
      </c>
      <c r="AO2131" t="s">
        <v>10338</v>
      </c>
      <c r="AP2131" t="s">
        <v>79</v>
      </c>
      <c r="AQ2131" t="s">
        <v>67</v>
      </c>
      <c r="AU2131" t="s">
        <v>10340</v>
      </c>
      <c r="AV2131" s="12"/>
      <c r="AX2131" s="12"/>
      <c r="AZ2131" t="s">
        <v>81</v>
      </c>
      <c r="BA2131" t="s">
        <v>81</v>
      </c>
      <c r="BB2131" t="s">
        <v>81</v>
      </c>
      <c r="BC2131" t="s">
        <v>81</v>
      </c>
      <c r="BI2131">
        <v>300</v>
      </c>
      <c r="BJ2131" t="s">
        <v>81</v>
      </c>
      <c r="BK2131" t="s">
        <v>81</v>
      </c>
      <c r="BM2131" t="s">
        <v>82</v>
      </c>
    </row>
    <row r="2132" customHeight="1" spans="1:65">
      <c r="A2132">
        <v>2130</v>
      </c>
      <c r="B2132">
        <v>2</v>
      </c>
      <c r="F2132" t="s">
        <v>65</v>
      </c>
      <c r="G2132" t="s">
        <v>10341</v>
      </c>
      <c r="H2132" t="s">
        <v>67</v>
      </c>
      <c r="I2132" t="s">
        <v>68</v>
      </c>
      <c r="J2132" t="s">
        <v>10342</v>
      </c>
      <c r="P2132" t="s">
        <v>9538</v>
      </c>
      <c r="Q2132" t="s">
        <v>10343</v>
      </c>
      <c r="S2132" t="s">
        <v>103</v>
      </c>
      <c r="T2132" t="s">
        <v>3771</v>
      </c>
      <c r="U2132" t="s">
        <v>74</v>
      </c>
      <c r="W2132" t="s">
        <v>10344</v>
      </c>
      <c r="AE2132" t="s">
        <v>76</v>
      </c>
      <c r="AL2132" t="s">
        <v>77</v>
      </c>
      <c r="AM2132" t="s">
        <v>78</v>
      </c>
      <c r="AO2132" t="s">
        <v>10344</v>
      </c>
      <c r="AP2132" t="s">
        <v>79</v>
      </c>
      <c r="AQ2132" t="s">
        <v>67</v>
      </c>
      <c r="AU2132" t="s">
        <v>10345</v>
      </c>
      <c r="AV2132" s="12"/>
      <c r="AX2132" s="12"/>
      <c r="AZ2132" t="s">
        <v>81</v>
      </c>
      <c r="BA2132" t="s">
        <v>81</v>
      </c>
      <c r="BB2132" t="s">
        <v>81</v>
      </c>
      <c r="BC2132" t="s">
        <v>81</v>
      </c>
      <c r="BI2132">
        <v>300</v>
      </c>
      <c r="BJ2132" t="s">
        <v>81</v>
      </c>
      <c r="BK2132" t="s">
        <v>81</v>
      </c>
      <c r="BM2132" t="s">
        <v>82</v>
      </c>
    </row>
    <row r="2133" customHeight="1" spans="1:65">
      <c r="A2133">
        <v>2131</v>
      </c>
      <c r="B2133">
        <v>2</v>
      </c>
      <c r="F2133" t="s">
        <v>2031</v>
      </c>
      <c r="G2133" t="s">
        <v>10346</v>
      </c>
      <c r="H2133" t="s">
        <v>67</v>
      </c>
      <c r="I2133" t="s">
        <v>68</v>
      </c>
      <c r="J2133" t="s">
        <v>1049</v>
      </c>
      <c r="K2133" t="s">
        <v>4997</v>
      </c>
      <c r="P2133" t="s">
        <v>10347</v>
      </c>
      <c r="Q2133" t="s">
        <v>10348</v>
      </c>
      <c r="S2133" t="s">
        <v>1000</v>
      </c>
      <c r="T2133" t="s">
        <v>2259</v>
      </c>
      <c r="U2133" t="s">
        <v>74</v>
      </c>
      <c r="W2133" t="s">
        <v>10349</v>
      </c>
      <c r="AE2133" t="s">
        <v>76</v>
      </c>
      <c r="AF2133" t="s">
        <v>904</v>
      </c>
      <c r="AL2133" t="s">
        <v>77</v>
      </c>
      <c r="AM2133" t="s">
        <v>78</v>
      </c>
      <c r="AO2133" t="s">
        <v>10349</v>
      </c>
      <c r="AP2133" t="s">
        <v>79</v>
      </c>
      <c r="AQ2133" t="s">
        <v>67</v>
      </c>
      <c r="AU2133" t="s">
        <v>10350</v>
      </c>
      <c r="AV2133" s="12"/>
      <c r="AX2133" s="12"/>
      <c r="AZ2133" t="s">
        <v>81</v>
      </c>
      <c r="BA2133" t="s">
        <v>81</v>
      </c>
      <c r="BB2133" t="s">
        <v>81</v>
      </c>
      <c r="BC2133" t="s">
        <v>81</v>
      </c>
      <c r="BI2133">
        <v>300</v>
      </c>
      <c r="BJ2133" t="s">
        <v>81</v>
      </c>
      <c r="BK2133" t="s">
        <v>81</v>
      </c>
      <c r="BM2133" t="s">
        <v>82</v>
      </c>
    </row>
    <row r="2134" customHeight="1" spans="1:65">
      <c r="A2134">
        <v>2132</v>
      </c>
      <c r="B2134">
        <v>2</v>
      </c>
      <c r="F2134" t="s">
        <v>65</v>
      </c>
      <c r="G2134" t="s">
        <v>10351</v>
      </c>
      <c r="H2134" t="s">
        <v>67</v>
      </c>
      <c r="I2134" t="s">
        <v>68</v>
      </c>
      <c r="J2134" t="s">
        <v>10352</v>
      </c>
      <c r="P2134" t="s">
        <v>10353</v>
      </c>
      <c r="Q2134" t="s">
        <v>10354</v>
      </c>
      <c r="R2134" t="s">
        <v>2454</v>
      </c>
      <c r="S2134" t="s">
        <v>72</v>
      </c>
      <c r="T2134" t="s">
        <v>238</v>
      </c>
      <c r="U2134" t="s">
        <v>74</v>
      </c>
      <c r="AE2134" t="s">
        <v>76</v>
      </c>
      <c r="AL2134" t="s">
        <v>77</v>
      </c>
      <c r="AM2134" t="s">
        <v>78</v>
      </c>
      <c r="AP2134" t="s">
        <v>79</v>
      </c>
      <c r="AQ2134" t="s">
        <v>67</v>
      </c>
      <c r="AU2134" t="s">
        <v>10355</v>
      </c>
      <c r="AV2134" s="12"/>
      <c r="AX2134" s="12"/>
      <c r="AZ2134" t="s">
        <v>81</v>
      </c>
      <c r="BA2134" t="s">
        <v>81</v>
      </c>
      <c r="BB2134" t="s">
        <v>81</v>
      </c>
      <c r="BC2134" t="s">
        <v>81</v>
      </c>
      <c r="BI2134">
        <v>300</v>
      </c>
      <c r="BJ2134" t="s">
        <v>81</v>
      </c>
      <c r="BK2134" t="s">
        <v>81</v>
      </c>
      <c r="BM2134" t="s">
        <v>82</v>
      </c>
    </row>
    <row r="2135" customHeight="1" spans="1:65">
      <c r="A2135">
        <v>2133</v>
      </c>
      <c r="B2135">
        <v>2</v>
      </c>
      <c r="F2135" t="s">
        <v>65</v>
      </c>
      <c r="G2135" t="s">
        <v>10356</v>
      </c>
      <c r="H2135" t="s">
        <v>67</v>
      </c>
      <c r="I2135" t="s">
        <v>68</v>
      </c>
      <c r="J2135" t="s">
        <v>2069</v>
      </c>
      <c r="P2135" t="s">
        <v>4866</v>
      </c>
      <c r="S2135" t="s">
        <v>1000</v>
      </c>
      <c r="T2135" t="s">
        <v>4866</v>
      </c>
      <c r="U2135" t="s">
        <v>74</v>
      </c>
      <c r="AE2135" t="s">
        <v>76</v>
      </c>
      <c r="AL2135" t="s">
        <v>77</v>
      </c>
      <c r="AM2135" t="s">
        <v>78</v>
      </c>
      <c r="AP2135" t="s">
        <v>79</v>
      </c>
      <c r="AQ2135" t="s">
        <v>67</v>
      </c>
      <c r="AU2135" t="s">
        <v>10357</v>
      </c>
      <c r="AV2135" s="12"/>
      <c r="AX2135" s="12"/>
      <c r="AZ2135" t="s">
        <v>81</v>
      </c>
      <c r="BA2135" t="s">
        <v>81</v>
      </c>
      <c r="BB2135" t="s">
        <v>81</v>
      </c>
      <c r="BC2135" t="s">
        <v>81</v>
      </c>
      <c r="BI2135">
        <v>300</v>
      </c>
      <c r="BJ2135" t="s">
        <v>81</v>
      </c>
      <c r="BK2135" t="s">
        <v>81</v>
      </c>
      <c r="BM2135" t="s">
        <v>82</v>
      </c>
    </row>
    <row r="2136" customHeight="1" spans="1:65">
      <c r="A2136">
        <v>2134</v>
      </c>
      <c r="B2136">
        <v>2</v>
      </c>
      <c r="F2136" t="s">
        <v>2031</v>
      </c>
      <c r="G2136" t="s">
        <v>10358</v>
      </c>
      <c r="H2136" t="s">
        <v>67</v>
      </c>
      <c r="I2136" t="s">
        <v>68</v>
      </c>
      <c r="J2136" t="s">
        <v>10359</v>
      </c>
      <c r="S2136" t="s">
        <v>1112</v>
      </c>
      <c r="T2136" t="s">
        <v>5899</v>
      </c>
      <c r="U2136" t="s">
        <v>74</v>
      </c>
      <c r="AE2136" t="s">
        <v>76</v>
      </c>
      <c r="AL2136" t="s">
        <v>77</v>
      </c>
      <c r="AM2136" t="s">
        <v>78</v>
      </c>
      <c r="AN2136" t="s">
        <v>10360</v>
      </c>
      <c r="AP2136" t="s">
        <v>79</v>
      </c>
      <c r="AQ2136" t="s">
        <v>67</v>
      </c>
      <c r="AU2136" t="s">
        <v>10361</v>
      </c>
      <c r="AV2136" s="12"/>
      <c r="AX2136" s="12"/>
      <c r="AZ2136" t="s">
        <v>81</v>
      </c>
      <c r="BA2136" t="s">
        <v>81</v>
      </c>
      <c r="BB2136" t="s">
        <v>81</v>
      </c>
      <c r="BC2136" t="s">
        <v>81</v>
      </c>
      <c r="BI2136">
        <v>300</v>
      </c>
      <c r="BJ2136" t="s">
        <v>81</v>
      </c>
      <c r="BK2136" t="s">
        <v>81</v>
      </c>
      <c r="BM2136" t="s">
        <v>82</v>
      </c>
    </row>
    <row r="2137" customHeight="1" spans="1:65">
      <c r="A2137">
        <v>2135</v>
      </c>
      <c r="B2137">
        <v>2</v>
      </c>
      <c r="F2137" t="s">
        <v>65</v>
      </c>
      <c r="G2137" t="s">
        <v>10362</v>
      </c>
      <c r="H2137" t="s">
        <v>67</v>
      </c>
      <c r="I2137" t="s">
        <v>68</v>
      </c>
      <c r="J2137" t="s">
        <v>9371</v>
      </c>
      <c r="P2137" t="s">
        <v>9594</v>
      </c>
      <c r="S2137" t="s">
        <v>103</v>
      </c>
      <c r="T2137" t="s">
        <v>3771</v>
      </c>
      <c r="U2137" t="s">
        <v>74</v>
      </c>
      <c r="AE2137" t="s">
        <v>76</v>
      </c>
      <c r="AL2137" t="s">
        <v>77</v>
      </c>
      <c r="AM2137" t="s">
        <v>78</v>
      </c>
      <c r="AP2137" t="s">
        <v>79</v>
      </c>
      <c r="AQ2137" t="s">
        <v>67</v>
      </c>
      <c r="AU2137" t="s">
        <v>10363</v>
      </c>
      <c r="AV2137" s="12"/>
      <c r="AX2137" s="12"/>
      <c r="AZ2137" t="s">
        <v>81</v>
      </c>
      <c r="BA2137" t="s">
        <v>81</v>
      </c>
      <c r="BB2137" t="s">
        <v>81</v>
      </c>
      <c r="BC2137" t="s">
        <v>81</v>
      </c>
      <c r="BI2137">
        <v>300</v>
      </c>
      <c r="BJ2137" t="s">
        <v>81</v>
      </c>
      <c r="BK2137" t="s">
        <v>81</v>
      </c>
      <c r="BM2137" t="s">
        <v>82</v>
      </c>
    </row>
    <row r="2138" customHeight="1" spans="1:65">
      <c r="A2138">
        <v>2136</v>
      </c>
      <c r="B2138">
        <v>2</v>
      </c>
      <c r="F2138" t="s">
        <v>65</v>
      </c>
      <c r="G2138" t="s">
        <v>10364</v>
      </c>
      <c r="H2138" t="s">
        <v>67</v>
      </c>
      <c r="I2138" t="s">
        <v>68</v>
      </c>
      <c r="J2138" t="s">
        <v>10365</v>
      </c>
      <c r="P2138" t="s">
        <v>10366</v>
      </c>
      <c r="Q2138" t="s">
        <v>10367</v>
      </c>
      <c r="S2138" t="s">
        <v>3777</v>
      </c>
      <c r="T2138" t="s">
        <v>4005</v>
      </c>
      <c r="U2138" t="s">
        <v>74</v>
      </c>
      <c r="W2138" t="s">
        <v>10368</v>
      </c>
      <c r="X2138" t="s">
        <v>10369</v>
      </c>
      <c r="AE2138" t="s">
        <v>76</v>
      </c>
      <c r="AL2138" t="s">
        <v>77</v>
      </c>
      <c r="AM2138" t="s">
        <v>78</v>
      </c>
      <c r="AN2138" t="s">
        <v>10370</v>
      </c>
      <c r="AO2138" t="s">
        <v>10368</v>
      </c>
      <c r="AP2138" t="s">
        <v>79</v>
      </c>
      <c r="AQ2138" t="s">
        <v>67</v>
      </c>
      <c r="AU2138" t="s">
        <v>10371</v>
      </c>
      <c r="AV2138" s="12"/>
      <c r="AX2138" s="12"/>
      <c r="AZ2138" t="s">
        <v>81</v>
      </c>
      <c r="BA2138" t="s">
        <v>81</v>
      </c>
      <c r="BB2138" t="s">
        <v>81</v>
      </c>
      <c r="BC2138" t="s">
        <v>81</v>
      </c>
      <c r="BI2138">
        <v>300</v>
      </c>
      <c r="BJ2138" t="s">
        <v>81</v>
      </c>
      <c r="BK2138" t="s">
        <v>81</v>
      </c>
      <c r="BM2138" t="s">
        <v>82</v>
      </c>
    </row>
    <row r="2139" customHeight="1" spans="1:65">
      <c r="A2139">
        <v>2137</v>
      </c>
      <c r="B2139">
        <v>2</v>
      </c>
      <c r="F2139" t="s">
        <v>65</v>
      </c>
      <c r="G2139" t="s">
        <v>10372</v>
      </c>
      <c r="H2139" t="s">
        <v>67</v>
      </c>
      <c r="I2139" t="s">
        <v>68</v>
      </c>
      <c r="J2139" t="s">
        <v>1837</v>
      </c>
      <c r="K2139" t="s">
        <v>1838</v>
      </c>
      <c r="P2139" t="s">
        <v>10373</v>
      </c>
      <c r="Q2139" t="s">
        <v>10374</v>
      </c>
      <c r="S2139" t="s">
        <v>103</v>
      </c>
      <c r="T2139" t="s">
        <v>3771</v>
      </c>
      <c r="U2139" t="s">
        <v>74</v>
      </c>
      <c r="W2139" t="s">
        <v>10375</v>
      </c>
      <c r="AE2139" t="s">
        <v>76</v>
      </c>
      <c r="AL2139" t="s">
        <v>77</v>
      </c>
      <c r="AM2139" t="s">
        <v>78</v>
      </c>
      <c r="AO2139" t="s">
        <v>10375</v>
      </c>
      <c r="AP2139" t="s">
        <v>79</v>
      </c>
      <c r="AQ2139" t="s">
        <v>67</v>
      </c>
      <c r="AU2139" t="s">
        <v>10376</v>
      </c>
      <c r="AV2139" s="12"/>
      <c r="AX2139" s="12"/>
      <c r="AZ2139" t="s">
        <v>81</v>
      </c>
      <c r="BA2139" t="s">
        <v>81</v>
      </c>
      <c r="BB2139" t="s">
        <v>81</v>
      </c>
      <c r="BC2139" t="s">
        <v>81</v>
      </c>
      <c r="BI2139">
        <v>300</v>
      </c>
      <c r="BJ2139" t="s">
        <v>81</v>
      </c>
      <c r="BK2139" t="s">
        <v>81</v>
      </c>
      <c r="BM2139" t="s">
        <v>82</v>
      </c>
    </row>
    <row r="2140" customHeight="1" spans="1:65">
      <c r="A2140">
        <v>2138</v>
      </c>
      <c r="B2140" s="11">
        <v>1</v>
      </c>
      <c r="F2140" t="s">
        <v>65</v>
      </c>
      <c r="G2140" t="s">
        <v>10377</v>
      </c>
      <c r="H2140" t="s">
        <v>67</v>
      </c>
      <c r="I2140" t="s">
        <v>68</v>
      </c>
      <c r="J2140" t="s">
        <v>187</v>
      </c>
      <c r="K2140" t="s">
        <v>1014</v>
      </c>
      <c r="P2140" t="s">
        <v>10378</v>
      </c>
      <c r="Q2140" t="s">
        <v>10379</v>
      </c>
      <c r="S2140" t="s">
        <v>3777</v>
      </c>
      <c r="T2140" t="s">
        <v>3803</v>
      </c>
      <c r="U2140" t="s">
        <v>74</v>
      </c>
      <c r="W2140" t="s">
        <v>10380</v>
      </c>
      <c r="X2140" t="s">
        <v>10381</v>
      </c>
      <c r="AE2140" t="s">
        <v>76</v>
      </c>
      <c r="AF2140" t="s">
        <v>904</v>
      </c>
      <c r="AL2140" t="s">
        <v>77</v>
      </c>
      <c r="AM2140" t="s">
        <v>78</v>
      </c>
      <c r="AO2140" t="s">
        <v>10380</v>
      </c>
      <c r="AP2140" t="s">
        <v>79</v>
      </c>
      <c r="AQ2140" t="s">
        <v>67</v>
      </c>
      <c r="AU2140" t="s">
        <v>10382</v>
      </c>
      <c r="AV2140" s="12"/>
      <c r="AX2140" s="12"/>
      <c r="AZ2140" t="s">
        <v>81</v>
      </c>
      <c r="BA2140" t="s">
        <v>81</v>
      </c>
      <c r="BB2140" t="s">
        <v>81</v>
      </c>
      <c r="BC2140" t="s">
        <v>81</v>
      </c>
      <c r="BI2140">
        <v>300</v>
      </c>
      <c r="BJ2140" t="s">
        <v>81</v>
      </c>
      <c r="BK2140" t="s">
        <v>81</v>
      </c>
      <c r="BM2140" t="s">
        <v>82</v>
      </c>
    </row>
    <row r="2141" customHeight="1" spans="1:65">
      <c r="A2141">
        <v>2139</v>
      </c>
      <c r="B2141" s="11">
        <v>1</v>
      </c>
      <c r="F2141" t="s">
        <v>65</v>
      </c>
      <c r="G2141" t="s">
        <v>10377</v>
      </c>
      <c r="H2141" t="s">
        <v>67</v>
      </c>
      <c r="I2141" t="s">
        <v>68</v>
      </c>
      <c r="J2141" t="s">
        <v>187</v>
      </c>
      <c r="K2141" t="s">
        <v>1014</v>
      </c>
      <c r="P2141" t="s">
        <v>10378</v>
      </c>
      <c r="Q2141" t="s">
        <v>10379</v>
      </c>
      <c r="S2141" t="s">
        <v>3777</v>
      </c>
      <c r="T2141" t="s">
        <v>3803</v>
      </c>
      <c r="U2141" t="s">
        <v>74</v>
      </c>
      <c r="W2141" t="s">
        <v>10380</v>
      </c>
      <c r="X2141" t="s">
        <v>10381</v>
      </c>
      <c r="AE2141" t="s">
        <v>76</v>
      </c>
      <c r="AF2141" t="s">
        <v>904</v>
      </c>
      <c r="AL2141" t="s">
        <v>77</v>
      </c>
      <c r="AM2141" t="s">
        <v>78</v>
      </c>
      <c r="AN2141" t="s">
        <v>10383</v>
      </c>
      <c r="AO2141" t="s">
        <v>10380</v>
      </c>
      <c r="AP2141" t="s">
        <v>79</v>
      </c>
      <c r="AQ2141" t="s">
        <v>67</v>
      </c>
      <c r="AU2141" t="s">
        <v>10382</v>
      </c>
      <c r="AV2141" s="12"/>
      <c r="AX2141" s="12"/>
      <c r="AZ2141" t="s">
        <v>81</v>
      </c>
      <c r="BA2141" t="s">
        <v>81</v>
      </c>
      <c r="BB2141" t="s">
        <v>81</v>
      </c>
      <c r="BC2141" t="s">
        <v>81</v>
      </c>
      <c r="BI2141">
        <v>300</v>
      </c>
      <c r="BJ2141" t="s">
        <v>81</v>
      </c>
      <c r="BK2141" t="s">
        <v>81</v>
      </c>
      <c r="BM2141" t="s">
        <v>82</v>
      </c>
    </row>
    <row r="2142" customHeight="1" spans="1:65">
      <c r="A2142">
        <v>2140</v>
      </c>
      <c r="B2142">
        <v>2</v>
      </c>
      <c r="F2142" t="s">
        <v>2031</v>
      </c>
      <c r="G2142" t="s">
        <v>10384</v>
      </c>
      <c r="H2142" t="s">
        <v>67</v>
      </c>
      <c r="I2142" t="s">
        <v>68</v>
      </c>
      <c r="J2142" t="s">
        <v>10385</v>
      </c>
      <c r="S2142" t="s">
        <v>72</v>
      </c>
      <c r="U2142" t="s">
        <v>74</v>
      </c>
      <c r="AE2142" t="s">
        <v>76</v>
      </c>
      <c r="AL2142" t="s">
        <v>77</v>
      </c>
      <c r="AM2142" t="s">
        <v>78</v>
      </c>
      <c r="AN2142" t="s">
        <v>10386</v>
      </c>
      <c r="AP2142" t="s">
        <v>79</v>
      </c>
      <c r="AQ2142" t="s">
        <v>67</v>
      </c>
      <c r="AU2142" t="s">
        <v>10387</v>
      </c>
      <c r="AV2142" s="12"/>
      <c r="AX2142" s="12"/>
      <c r="AZ2142" t="s">
        <v>81</v>
      </c>
      <c r="BA2142" t="s">
        <v>81</v>
      </c>
      <c r="BB2142" t="s">
        <v>81</v>
      </c>
      <c r="BC2142" t="s">
        <v>81</v>
      </c>
      <c r="BI2142">
        <v>300</v>
      </c>
      <c r="BJ2142" t="s">
        <v>81</v>
      </c>
      <c r="BK2142" t="s">
        <v>81</v>
      </c>
      <c r="BM2142" t="s">
        <v>82</v>
      </c>
    </row>
    <row r="2143" customHeight="1" spans="1:65">
      <c r="A2143">
        <v>2141</v>
      </c>
      <c r="B2143">
        <v>1</v>
      </c>
      <c r="F2143" t="s">
        <v>65</v>
      </c>
      <c r="G2143" t="s">
        <v>10388</v>
      </c>
      <c r="H2143" t="s">
        <v>67</v>
      </c>
      <c r="I2143" t="s">
        <v>68</v>
      </c>
      <c r="J2143" t="s">
        <v>1049</v>
      </c>
      <c r="K2143" t="s">
        <v>2033</v>
      </c>
      <c r="P2143" t="s">
        <v>10389</v>
      </c>
      <c r="S2143" t="s">
        <v>72</v>
      </c>
      <c r="T2143" t="s">
        <v>10390</v>
      </c>
      <c r="U2143" t="s">
        <v>74</v>
      </c>
      <c r="W2143" t="s">
        <v>2805</v>
      </c>
      <c r="X2143" t="s">
        <v>2806</v>
      </c>
      <c r="AA2143" t="s">
        <v>10391</v>
      </c>
      <c r="AE2143" t="s">
        <v>76</v>
      </c>
      <c r="AL2143" t="s">
        <v>77</v>
      </c>
      <c r="AM2143" t="s">
        <v>78</v>
      </c>
      <c r="AO2143" t="s">
        <v>2805</v>
      </c>
      <c r="AP2143" t="s">
        <v>79</v>
      </c>
      <c r="AQ2143" t="s">
        <v>67</v>
      </c>
      <c r="AU2143" t="s">
        <v>10392</v>
      </c>
      <c r="AV2143" s="12"/>
      <c r="AX2143" s="12"/>
      <c r="AZ2143" t="s">
        <v>81</v>
      </c>
      <c r="BA2143" t="s">
        <v>81</v>
      </c>
      <c r="BB2143" t="s">
        <v>81</v>
      </c>
      <c r="BC2143" t="s">
        <v>81</v>
      </c>
      <c r="BI2143">
        <v>300</v>
      </c>
      <c r="BJ2143" t="s">
        <v>81</v>
      </c>
      <c r="BK2143" t="s">
        <v>81</v>
      </c>
      <c r="BM2143" t="s">
        <v>82</v>
      </c>
    </row>
    <row r="2144" customHeight="1" spans="1:65">
      <c r="A2144">
        <v>2142</v>
      </c>
      <c r="B2144">
        <v>1</v>
      </c>
      <c r="F2144" t="s">
        <v>65</v>
      </c>
      <c r="G2144" t="s">
        <v>10388</v>
      </c>
      <c r="H2144" t="s">
        <v>67</v>
      </c>
      <c r="I2144" t="s">
        <v>68</v>
      </c>
      <c r="J2144" t="s">
        <v>1049</v>
      </c>
      <c r="K2144" t="s">
        <v>2033</v>
      </c>
      <c r="P2144" t="s">
        <v>10389</v>
      </c>
      <c r="S2144" t="s">
        <v>72</v>
      </c>
      <c r="T2144" t="s">
        <v>10390</v>
      </c>
      <c r="U2144" t="s">
        <v>74</v>
      </c>
      <c r="W2144" t="s">
        <v>2805</v>
      </c>
      <c r="X2144" t="s">
        <v>2806</v>
      </c>
      <c r="AA2144" t="s">
        <v>10391</v>
      </c>
      <c r="AE2144" t="s">
        <v>76</v>
      </c>
      <c r="AL2144" t="s">
        <v>77</v>
      </c>
      <c r="AM2144" t="s">
        <v>78</v>
      </c>
      <c r="AN2144" t="s">
        <v>10393</v>
      </c>
      <c r="AO2144" t="s">
        <v>2805</v>
      </c>
      <c r="AP2144" t="s">
        <v>79</v>
      </c>
      <c r="AQ2144" t="s">
        <v>67</v>
      </c>
      <c r="AU2144" t="s">
        <v>10392</v>
      </c>
      <c r="AV2144" s="12"/>
      <c r="AX2144" s="12"/>
      <c r="AZ2144" t="s">
        <v>81</v>
      </c>
      <c r="BA2144" t="s">
        <v>81</v>
      </c>
      <c r="BB2144" t="s">
        <v>81</v>
      </c>
      <c r="BC2144" t="s">
        <v>81</v>
      </c>
      <c r="BI2144">
        <v>300</v>
      </c>
      <c r="BJ2144" t="s">
        <v>81</v>
      </c>
      <c r="BK2144" t="s">
        <v>81</v>
      </c>
      <c r="BM2144" t="s">
        <v>82</v>
      </c>
    </row>
    <row r="2145" customHeight="1" spans="1:65">
      <c r="A2145">
        <v>2143</v>
      </c>
      <c r="B2145">
        <v>2</v>
      </c>
      <c r="F2145" t="s">
        <v>65</v>
      </c>
      <c r="G2145" t="s">
        <v>10394</v>
      </c>
      <c r="H2145" t="s">
        <v>67</v>
      </c>
      <c r="I2145" t="s">
        <v>68</v>
      </c>
      <c r="J2145" t="s">
        <v>10395</v>
      </c>
      <c r="P2145" t="s">
        <v>10396</v>
      </c>
      <c r="Q2145" t="s">
        <v>10397</v>
      </c>
      <c r="S2145" t="s">
        <v>103</v>
      </c>
      <c r="T2145" t="s">
        <v>2516</v>
      </c>
      <c r="U2145" t="s">
        <v>74</v>
      </c>
      <c r="W2145" t="s">
        <v>10398</v>
      </c>
      <c r="X2145" t="s">
        <v>10399</v>
      </c>
      <c r="AE2145" t="s">
        <v>419</v>
      </c>
      <c r="AL2145" t="s">
        <v>77</v>
      </c>
      <c r="AM2145" t="s">
        <v>78</v>
      </c>
      <c r="AO2145" t="s">
        <v>10398</v>
      </c>
      <c r="AP2145" t="s">
        <v>79</v>
      </c>
      <c r="AQ2145" t="s">
        <v>67</v>
      </c>
      <c r="AU2145" t="s">
        <v>10400</v>
      </c>
      <c r="AV2145" s="12"/>
      <c r="AX2145" s="12"/>
      <c r="AZ2145" t="s">
        <v>81</v>
      </c>
      <c r="BA2145" t="s">
        <v>81</v>
      </c>
      <c r="BB2145" t="s">
        <v>81</v>
      </c>
      <c r="BC2145" t="s">
        <v>81</v>
      </c>
      <c r="BI2145">
        <v>300</v>
      </c>
      <c r="BJ2145" t="s">
        <v>81</v>
      </c>
      <c r="BK2145" t="s">
        <v>81</v>
      </c>
      <c r="BM2145" t="s">
        <v>82</v>
      </c>
    </row>
    <row r="2146" customHeight="1" spans="1:65">
      <c r="A2146">
        <v>2144</v>
      </c>
      <c r="B2146">
        <v>2</v>
      </c>
      <c r="F2146" t="s">
        <v>3953</v>
      </c>
      <c r="G2146" t="s">
        <v>10401</v>
      </c>
      <c r="H2146" t="s">
        <v>67</v>
      </c>
      <c r="I2146" t="s">
        <v>68</v>
      </c>
      <c r="J2146" t="s">
        <v>10402</v>
      </c>
      <c r="P2146" t="s">
        <v>2722</v>
      </c>
      <c r="S2146" t="s">
        <v>2721</v>
      </c>
      <c r="U2146" t="s">
        <v>74</v>
      </c>
      <c r="AE2146" t="s">
        <v>76</v>
      </c>
      <c r="AF2146" t="s">
        <v>904</v>
      </c>
      <c r="AL2146" t="s">
        <v>77</v>
      </c>
      <c r="AM2146" t="s">
        <v>78</v>
      </c>
      <c r="AP2146" t="s">
        <v>79</v>
      </c>
      <c r="AQ2146" t="s">
        <v>67</v>
      </c>
      <c r="AU2146" t="s">
        <v>10403</v>
      </c>
      <c r="AV2146" s="12"/>
      <c r="AX2146" s="12"/>
      <c r="AZ2146" t="s">
        <v>81</v>
      </c>
      <c r="BA2146" t="s">
        <v>81</v>
      </c>
      <c r="BB2146" t="s">
        <v>81</v>
      </c>
      <c r="BC2146" t="s">
        <v>81</v>
      </c>
      <c r="BI2146">
        <v>300</v>
      </c>
      <c r="BJ2146" t="s">
        <v>81</v>
      </c>
      <c r="BK2146" t="s">
        <v>81</v>
      </c>
      <c r="BM2146" t="s">
        <v>82</v>
      </c>
    </row>
    <row r="2147" customHeight="1" spans="1:65">
      <c r="A2147">
        <v>2145</v>
      </c>
      <c r="B2147">
        <v>2</v>
      </c>
      <c r="F2147" t="s">
        <v>2031</v>
      </c>
      <c r="G2147" t="s">
        <v>10404</v>
      </c>
      <c r="H2147" t="s">
        <v>67</v>
      </c>
      <c r="I2147" t="s">
        <v>68</v>
      </c>
      <c r="J2147" t="s">
        <v>1049</v>
      </c>
      <c r="K2147" t="s">
        <v>2522</v>
      </c>
      <c r="P2147" t="s">
        <v>10405</v>
      </c>
      <c r="Q2147" t="s">
        <v>10406</v>
      </c>
      <c r="S2147" t="s">
        <v>1000</v>
      </c>
      <c r="T2147" t="s">
        <v>2259</v>
      </c>
      <c r="U2147" t="s">
        <v>74</v>
      </c>
      <c r="W2147" t="s">
        <v>10407</v>
      </c>
      <c r="AE2147" t="s">
        <v>76</v>
      </c>
      <c r="AF2147" t="s">
        <v>904</v>
      </c>
      <c r="AL2147" t="s">
        <v>77</v>
      </c>
      <c r="AM2147" t="s">
        <v>78</v>
      </c>
      <c r="AO2147" t="s">
        <v>10407</v>
      </c>
      <c r="AP2147" t="s">
        <v>79</v>
      </c>
      <c r="AQ2147" t="s">
        <v>67</v>
      </c>
      <c r="AU2147" t="s">
        <v>10408</v>
      </c>
      <c r="AV2147" s="12"/>
      <c r="AX2147" s="12"/>
      <c r="AZ2147" t="s">
        <v>81</v>
      </c>
      <c r="BA2147" t="s">
        <v>81</v>
      </c>
      <c r="BB2147" t="s">
        <v>81</v>
      </c>
      <c r="BC2147" t="s">
        <v>81</v>
      </c>
      <c r="BI2147">
        <v>300</v>
      </c>
      <c r="BJ2147" t="s">
        <v>81</v>
      </c>
      <c r="BK2147" t="s">
        <v>81</v>
      </c>
      <c r="BM2147" t="s">
        <v>82</v>
      </c>
    </row>
    <row r="2148" customHeight="1" spans="1:65">
      <c r="A2148">
        <v>2146</v>
      </c>
      <c r="B2148">
        <v>1</v>
      </c>
      <c r="F2148" t="s">
        <v>65</v>
      </c>
      <c r="G2148" t="s">
        <v>10409</v>
      </c>
      <c r="H2148" t="s">
        <v>67</v>
      </c>
      <c r="I2148" t="s">
        <v>68</v>
      </c>
      <c r="J2148" t="s">
        <v>1405</v>
      </c>
      <c r="P2148" t="s">
        <v>10410</v>
      </c>
      <c r="S2148" t="s">
        <v>72</v>
      </c>
      <c r="T2148" t="s">
        <v>73</v>
      </c>
      <c r="U2148" t="s">
        <v>74</v>
      </c>
      <c r="W2148" t="s">
        <v>10411</v>
      </c>
      <c r="X2148" t="s">
        <v>10412</v>
      </c>
      <c r="AE2148" t="s">
        <v>76</v>
      </c>
      <c r="AL2148" t="s">
        <v>77</v>
      </c>
      <c r="AM2148" t="s">
        <v>78</v>
      </c>
      <c r="AO2148" t="s">
        <v>10411</v>
      </c>
      <c r="AP2148" t="s">
        <v>79</v>
      </c>
      <c r="AQ2148" t="s">
        <v>67</v>
      </c>
      <c r="AU2148" t="s">
        <v>10413</v>
      </c>
      <c r="AV2148" s="12"/>
      <c r="AX2148" s="12"/>
      <c r="AZ2148" t="s">
        <v>81</v>
      </c>
      <c r="BA2148" t="s">
        <v>81</v>
      </c>
      <c r="BB2148" t="s">
        <v>81</v>
      </c>
      <c r="BC2148" t="s">
        <v>81</v>
      </c>
      <c r="BI2148">
        <v>300</v>
      </c>
      <c r="BJ2148" t="s">
        <v>81</v>
      </c>
      <c r="BK2148" t="s">
        <v>81</v>
      </c>
      <c r="BM2148" t="s">
        <v>82</v>
      </c>
    </row>
    <row r="2149" customHeight="1" spans="1:65">
      <c r="A2149">
        <v>2147</v>
      </c>
      <c r="B2149">
        <v>2</v>
      </c>
      <c r="F2149" t="s">
        <v>2031</v>
      </c>
      <c r="G2149" t="s">
        <v>10414</v>
      </c>
      <c r="H2149" t="s">
        <v>67</v>
      </c>
      <c r="I2149" t="s">
        <v>68</v>
      </c>
      <c r="J2149" t="s">
        <v>10415</v>
      </c>
      <c r="P2149" t="s">
        <v>10416</v>
      </c>
      <c r="Q2149" t="s">
        <v>10417</v>
      </c>
      <c r="S2149" t="s">
        <v>1000</v>
      </c>
      <c r="T2149" t="s">
        <v>2259</v>
      </c>
      <c r="U2149" t="s">
        <v>74</v>
      </c>
      <c r="W2149" t="s">
        <v>10418</v>
      </c>
      <c r="AE2149" t="s">
        <v>76</v>
      </c>
      <c r="AF2149" t="s">
        <v>904</v>
      </c>
      <c r="AL2149" t="s">
        <v>77</v>
      </c>
      <c r="AM2149" t="s">
        <v>78</v>
      </c>
      <c r="AO2149" t="s">
        <v>10418</v>
      </c>
      <c r="AP2149" t="s">
        <v>79</v>
      </c>
      <c r="AQ2149" t="s">
        <v>67</v>
      </c>
      <c r="AU2149" t="s">
        <v>10419</v>
      </c>
      <c r="AV2149" s="12"/>
      <c r="AX2149" s="12"/>
      <c r="AZ2149" t="s">
        <v>81</v>
      </c>
      <c r="BA2149" t="s">
        <v>81</v>
      </c>
      <c r="BB2149" t="s">
        <v>81</v>
      </c>
      <c r="BC2149" t="s">
        <v>81</v>
      </c>
      <c r="BI2149">
        <v>300</v>
      </c>
      <c r="BJ2149" t="s">
        <v>81</v>
      </c>
      <c r="BK2149" t="s">
        <v>81</v>
      </c>
      <c r="BM2149" t="s">
        <v>82</v>
      </c>
    </row>
    <row r="2150" customHeight="1" spans="1:65">
      <c r="A2150">
        <v>2148</v>
      </c>
      <c r="B2150">
        <v>2</v>
      </c>
      <c r="F2150" t="s">
        <v>65</v>
      </c>
      <c r="G2150" t="s">
        <v>10420</v>
      </c>
      <c r="H2150" t="s">
        <v>67</v>
      </c>
      <c r="I2150" t="s">
        <v>68</v>
      </c>
      <c r="J2150" t="s">
        <v>9073</v>
      </c>
      <c r="P2150" t="s">
        <v>10421</v>
      </c>
      <c r="S2150" t="s">
        <v>1112</v>
      </c>
      <c r="T2150" t="s">
        <v>5899</v>
      </c>
      <c r="U2150" t="s">
        <v>74</v>
      </c>
      <c r="AE2150" t="s">
        <v>76</v>
      </c>
      <c r="AL2150" t="s">
        <v>77</v>
      </c>
      <c r="AM2150" t="s">
        <v>78</v>
      </c>
      <c r="AP2150" t="s">
        <v>79</v>
      </c>
      <c r="AQ2150" t="s">
        <v>67</v>
      </c>
      <c r="AU2150" t="s">
        <v>10422</v>
      </c>
      <c r="AV2150" s="12"/>
      <c r="AX2150" s="12"/>
      <c r="AZ2150" t="s">
        <v>81</v>
      </c>
      <c r="BA2150" t="s">
        <v>81</v>
      </c>
      <c r="BB2150" t="s">
        <v>81</v>
      </c>
      <c r="BC2150" t="s">
        <v>81</v>
      </c>
      <c r="BI2150">
        <v>300</v>
      </c>
      <c r="BJ2150" t="s">
        <v>81</v>
      </c>
      <c r="BK2150" t="s">
        <v>81</v>
      </c>
      <c r="BM2150" t="s">
        <v>82</v>
      </c>
    </row>
    <row r="2151" customHeight="1" spans="1:65">
      <c r="A2151">
        <v>2149</v>
      </c>
      <c r="B2151">
        <v>1</v>
      </c>
      <c r="F2151" t="s">
        <v>65</v>
      </c>
      <c r="G2151" t="s">
        <v>10423</v>
      </c>
      <c r="H2151" t="s">
        <v>67</v>
      </c>
      <c r="I2151" t="s">
        <v>68</v>
      </c>
      <c r="J2151" t="s">
        <v>10424</v>
      </c>
      <c r="P2151" t="s">
        <v>10425</v>
      </c>
      <c r="S2151" t="s">
        <v>1000</v>
      </c>
      <c r="T2151" t="s">
        <v>4798</v>
      </c>
      <c r="U2151" t="s">
        <v>74</v>
      </c>
      <c r="AE2151" t="s">
        <v>419</v>
      </c>
      <c r="AL2151" t="s">
        <v>77</v>
      </c>
      <c r="AM2151" t="s">
        <v>78</v>
      </c>
      <c r="AP2151" t="s">
        <v>79</v>
      </c>
      <c r="AQ2151" t="s">
        <v>67</v>
      </c>
      <c r="AU2151" t="s">
        <v>10426</v>
      </c>
      <c r="AV2151" s="12"/>
      <c r="AX2151" s="12"/>
      <c r="AZ2151" t="s">
        <v>81</v>
      </c>
      <c r="BA2151" t="s">
        <v>81</v>
      </c>
      <c r="BB2151" t="s">
        <v>81</v>
      </c>
      <c r="BC2151" t="s">
        <v>81</v>
      </c>
      <c r="BI2151">
        <v>300</v>
      </c>
      <c r="BJ2151" t="s">
        <v>81</v>
      </c>
      <c r="BK2151" t="s">
        <v>81</v>
      </c>
      <c r="BM2151" t="s">
        <v>82</v>
      </c>
    </row>
    <row r="2152" customHeight="1" spans="1:65">
      <c r="A2152">
        <v>2150</v>
      </c>
      <c r="B2152">
        <v>2</v>
      </c>
      <c r="F2152" t="s">
        <v>65</v>
      </c>
      <c r="G2152" t="s">
        <v>10427</v>
      </c>
      <c r="H2152" t="s">
        <v>67</v>
      </c>
      <c r="I2152" t="s">
        <v>68</v>
      </c>
      <c r="J2152" t="s">
        <v>10428</v>
      </c>
      <c r="P2152" t="s">
        <v>10429</v>
      </c>
      <c r="Q2152" t="s">
        <v>10430</v>
      </c>
      <c r="S2152" t="s">
        <v>1000</v>
      </c>
      <c r="T2152" t="s">
        <v>2259</v>
      </c>
      <c r="U2152" t="s">
        <v>74</v>
      </c>
      <c r="AE2152" t="s">
        <v>76</v>
      </c>
      <c r="AF2152" t="s">
        <v>904</v>
      </c>
      <c r="AL2152" t="s">
        <v>77</v>
      </c>
      <c r="AM2152" t="s">
        <v>78</v>
      </c>
      <c r="AP2152" t="s">
        <v>79</v>
      </c>
      <c r="AQ2152" t="s">
        <v>67</v>
      </c>
      <c r="AU2152" t="s">
        <v>10431</v>
      </c>
      <c r="AV2152" s="12"/>
      <c r="AX2152" s="12"/>
      <c r="AZ2152" t="s">
        <v>81</v>
      </c>
      <c r="BA2152" t="s">
        <v>81</v>
      </c>
      <c r="BB2152" t="s">
        <v>81</v>
      </c>
      <c r="BC2152" t="s">
        <v>81</v>
      </c>
      <c r="BI2152">
        <v>300</v>
      </c>
      <c r="BJ2152" t="s">
        <v>81</v>
      </c>
      <c r="BK2152" t="s">
        <v>81</v>
      </c>
      <c r="BM2152" t="s">
        <v>82</v>
      </c>
    </row>
    <row r="2153" customHeight="1" spans="1:65">
      <c r="A2153">
        <v>2151</v>
      </c>
      <c r="B2153">
        <v>2</v>
      </c>
      <c r="F2153" t="s">
        <v>65</v>
      </c>
      <c r="G2153" t="s">
        <v>10432</v>
      </c>
      <c r="H2153" t="s">
        <v>67</v>
      </c>
      <c r="I2153" t="s">
        <v>68</v>
      </c>
      <c r="J2153" t="s">
        <v>9371</v>
      </c>
      <c r="P2153" t="s">
        <v>10433</v>
      </c>
      <c r="S2153" t="s">
        <v>103</v>
      </c>
      <c r="T2153" t="s">
        <v>3771</v>
      </c>
      <c r="U2153" t="s">
        <v>74</v>
      </c>
      <c r="W2153" t="s">
        <v>10434</v>
      </c>
      <c r="AE2153" t="s">
        <v>76</v>
      </c>
      <c r="AL2153" t="s">
        <v>77</v>
      </c>
      <c r="AM2153" t="s">
        <v>78</v>
      </c>
      <c r="AO2153" t="s">
        <v>10434</v>
      </c>
      <c r="AP2153" t="s">
        <v>79</v>
      </c>
      <c r="AQ2153" t="s">
        <v>67</v>
      </c>
      <c r="AU2153" t="s">
        <v>10435</v>
      </c>
      <c r="AV2153" s="12"/>
      <c r="AX2153" s="12"/>
      <c r="AZ2153" t="s">
        <v>81</v>
      </c>
      <c r="BA2153" t="s">
        <v>81</v>
      </c>
      <c r="BB2153" t="s">
        <v>81</v>
      </c>
      <c r="BC2153" t="s">
        <v>81</v>
      </c>
      <c r="BI2153">
        <v>300</v>
      </c>
      <c r="BJ2153" t="s">
        <v>81</v>
      </c>
      <c r="BK2153" t="s">
        <v>81</v>
      </c>
      <c r="BM2153" t="s">
        <v>82</v>
      </c>
    </row>
    <row r="2154" customHeight="1" spans="1:65">
      <c r="A2154">
        <v>2152</v>
      </c>
      <c r="B2154">
        <v>1</v>
      </c>
      <c r="F2154" t="s">
        <v>65</v>
      </c>
      <c r="G2154" t="s">
        <v>10436</v>
      </c>
      <c r="H2154" t="s">
        <v>67</v>
      </c>
      <c r="I2154" t="s">
        <v>68</v>
      </c>
      <c r="J2154" t="s">
        <v>10437</v>
      </c>
      <c r="P2154" t="s">
        <v>10438</v>
      </c>
      <c r="S2154" t="s">
        <v>72</v>
      </c>
      <c r="T2154" t="s">
        <v>10439</v>
      </c>
      <c r="U2154" t="s">
        <v>74</v>
      </c>
      <c r="W2154" t="s">
        <v>10440</v>
      </c>
      <c r="AE2154" t="s">
        <v>76</v>
      </c>
      <c r="AL2154" t="s">
        <v>77</v>
      </c>
      <c r="AM2154" t="s">
        <v>78</v>
      </c>
      <c r="AO2154" t="s">
        <v>10440</v>
      </c>
      <c r="AP2154" t="s">
        <v>79</v>
      </c>
      <c r="AQ2154" t="s">
        <v>67</v>
      </c>
      <c r="AU2154" t="s">
        <v>10441</v>
      </c>
      <c r="AV2154" s="12"/>
      <c r="AX2154" s="12"/>
      <c r="AZ2154" t="s">
        <v>81</v>
      </c>
      <c r="BA2154" t="s">
        <v>81</v>
      </c>
      <c r="BB2154" t="s">
        <v>81</v>
      </c>
      <c r="BC2154" t="s">
        <v>81</v>
      </c>
      <c r="BI2154">
        <v>300</v>
      </c>
      <c r="BJ2154" t="s">
        <v>81</v>
      </c>
      <c r="BK2154" t="s">
        <v>81</v>
      </c>
      <c r="BM2154" t="s">
        <v>82</v>
      </c>
    </row>
    <row r="2155" customHeight="1" spans="1:65">
      <c r="A2155">
        <v>2153</v>
      </c>
      <c r="B2155">
        <v>1</v>
      </c>
      <c r="F2155" t="s">
        <v>65</v>
      </c>
      <c r="G2155" t="s">
        <v>10436</v>
      </c>
      <c r="H2155" t="s">
        <v>67</v>
      </c>
      <c r="I2155" t="s">
        <v>68</v>
      </c>
      <c r="J2155" t="s">
        <v>10437</v>
      </c>
      <c r="P2155" t="s">
        <v>10438</v>
      </c>
      <c r="S2155" t="s">
        <v>72</v>
      </c>
      <c r="T2155" t="s">
        <v>10439</v>
      </c>
      <c r="U2155" t="s">
        <v>74</v>
      </c>
      <c r="W2155" t="s">
        <v>10440</v>
      </c>
      <c r="AE2155" t="s">
        <v>76</v>
      </c>
      <c r="AL2155" t="s">
        <v>77</v>
      </c>
      <c r="AM2155" t="s">
        <v>78</v>
      </c>
      <c r="AN2155" t="s">
        <v>10442</v>
      </c>
      <c r="AO2155" t="s">
        <v>10440</v>
      </c>
      <c r="AP2155" t="s">
        <v>79</v>
      </c>
      <c r="AQ2155" t="s">
        <v>67</v>
      </c>
      <c r="AU2155" t="s">
        <v>10441</v>
      </c>
      <c r="AV2155" s="12"/>
      <c r="AX2155" s="12"/>
      <c r="AZ2155" t="s">
        <v>81</v>
      </c>
      <c r="BA2155" t="s">
        <v>81</v>
      </c>
      <c r="BB2155" t="s">
        <v>81</v>
      </c>
      <c r="BC2155" t="s">
        <v>81</v>
      </c>
      <c r="BI2155">
        <v>300</v>
      </c>
      <c r="BJ2155" t="s">
        <v>81</v>
      </c>
      <c r="BK2155" t="s">
        <v>81</v>
      </c>
      <c r="BM2155" t="s">
        <v>82</v>
      </c>
    </row>
    <row r="2156" customHeight="1" spans="1:65">
      <c r="A2156">
        <v>2154</v>
      </c>
      <c r="B2156">
        <v>2</v>
      </c>
      <c r="F2156" t="s">
        <v>3953</v>
      </c>
      <c r="G2156" t="s">
        <v>10443</v>
      </c>
      <c r="H2156" t="s">
        <v>67</v>
      </c>
      <c r="I2156" t="s">
        <v>68</v>
      </c>
      <c r="J2156" t="s">
        <v>3687</v>
      </c>
      <c r="P2156" t="s">
        <v>10444</v>
      </c>
      <c r="S2156" t="s">
        <v>1000</v>
      </c>
      <c r="T2156" t="s">
        <v>10445</v>
      </c>
      <c r="U2156" t="s">
        <v>74</v>
      </c>
      <c r="W2156" t="s">
        <v>10446</v>
      </c>
      <c r="AE2156" t="s">
        <v>419</v>
      </c>
      <c r="AL2156" t="s">
        <v>77</v>
      </c>
      <c r="AM2156" t="s">
        <v>78</v>
      </c>
      <c r="AO2156" t="s">
        <v>10446</v>
      </c>
      <c r="AP2156" t="s">
        <v>79</v>
      </c>
      <c r="AQ2156" t="s">
        <v>67</v>
      </c>
      <c r="AU2156" t="s">
        <v>10447</v>
      </c>
      <c r="AV2156" s="12"/>
      <c r="AX2156" s="12"/>
      <c r="AZ2156" t="s">
        <v>81</v>
      </c>
      <c r="BA2156" t="s">
        <v>81</v>
      </c>
      <c r="BB2156" t="s">
        <v>81</v>
      </c>
      <c r="BC2156" t="s">
        <v>81</v>
      </c>
      <c r="BI2156">
        <v>300</v>
      </c>
      <c r="BJ2156" t="s">
        <v>81</v>
      </c>
      <c r="BK2156" t="s">
        <v>81</v>
      </c>
      <c r="BM2156" t="s">
        <v>82</v>
      </c>
    </row>
    <row r="2157" customHeight="1" spans="1:65">
      <c r="A2157">
        <v>2155</v>
      </c>
      <c r="B2157">
        <v>1</v>
      </c>
      <c r="F2157" t="s">
        <v>65</v>
      </c>
      <c r="G2157" t="s">
        <v>10448</v>
      </c>
      <c r="H2157" t="s">
        <v>67</v>
      </c>
      <c r="I2157" t="s">
        <v>68</v>
      </c>
      <c r="J2157" t="s">
        <v>2551</v>
      </c>
      <c r="K2157" t="s">
        <v>2552</v>
      </c>
      <c r="P2157" t="s">
        <v>10449</v>
      </c>
      <c r="Q2157" t="s">
        <v>8634</v>
      </c>
      <c r="S2157" t="s">
        <v>3777</v>
      </c>
      <c r="U2157" t="s">
        <v>74</v>
      </c>
      <c r="AE2157" t="s">
        <v>76</v>
      </c>
      <c r="AF2157" t="s">
        <v>904</v>
      </c>
      <c r="AL2157" t="s">
        <v>77</v>
      </c>
      <c r="AM2157" t="s">
        <v>78</v>
      </c>
      <c r="AP2157" t="s">
        <v>79</v>
      </c>
      <c r="AQ2157" t="s">
        <v>67</v>
      </c>
      <c r="AU2157" t="s">
        <v>10450</v>
      </c>
      <c r="AV2157" s="12"/>
      <c r="AX2157" s="12"/>
      <c r="AZ2157" t="s">
        <v>81</v>
      </c>
      <c r="BA2157" t="s">
        <v>81</v>
      </c>
      <c r="BB2157" t="s">
        <v>81</v>
      </c>
      <c r="BC2157" t="s">
        <v>81</v>
      </c>
      <c r="BI2157">
        <v>300</v>
      </c>
      <c r="BJ2157" t="s">
        <v>81</v>
      </c>
      <c r="BK2157" t="s">
        <v>81</v>
      </c>
      <c r="BM2157" t="s">
        <v>82</v>
      </c>
    </row>
    <row r="2158" customHeight="1" spans="1:65">
      <c r="A2158">
        <v>2156</v>
      </c>
      <c r="B2158">
        <v>2</v>
      </c>
      <c r="F2158" t="s">
        <v>65</v>
      </c>
      <c r="G2158" t="s">
        <v>10451</v>
      </c>
      <c r="H2158" t="s">
        <v>67</v>
      </c>
      <c r="I2158" t="s">
        <v>68</v>
      </c>
      <c r="J2158" t="s">
        <v>10452</v>
      </c>
      <c r="P2158" t="s">
        <v>2259</v>
      </c>
      <c r="S2158" t="s">
        <v>1000</v>
      </c>
      <c r="T2158" t="s">
        <v>2259</v>
      </c>
      <c r="U2158" t="s">
        <v>74</v>
      </c>
      <c r="AE2158" t="s">
        <v>76</v>
      </c>
      <c r="AL2158" t="s">
        <v>77</v>
      </c>
      <c r="AM2158" t="s">
        <v>78</v>
      </c>
      <c r="AP2158" t="s">
        <v>79</v>
      </c>
      <c r="AQ2158" t="s">
        <v>67</v>
      </c>
      <c r="AU2158" t="s">
        <v>10453</v>
      </c>
      <c r="AV2158" s="12"/>
      <c r="AX2158" s="12"/>
      <c r="AZ2158" t="s">
        <v>81</v>
      </c>
      <c r="BA2158" t="s">
        <v>81</v>
      </c>
      <c r="BB2158" t="s">
        <v>81</v>
      </c>
      <c r="BC2158" t="s">
        <v>81</v>
      </c>
      <c r="BI2158">
        <v>300</v>
      </c>
      <c r="BJ2158" t="s">
        <v>81</v>
      </c>
      <c r="BK2158" t="s">
        <v>81</v>
      </c>
      <c r="BM2158" t="s">
        <v>82</v>
      </c>
    </row>
    <row r="2159" customHeight="1" spans="1:65">
      <c r="A2159">
        <v>2157</v>
      </c>
      <c r="B2159">
        <v>2</v>
      </c>
      <c r="F2159" t="s">
        <v>65</v>
      </c>
      <c r="G2159" t="s">
        <v>10454</v>
      </c>
      <c r="H2159" t="s">
        <v>67</v>
      </c>
      <c r="I2159" t="s">
        <v>68</v>
      </c>
      <c r="J2159" t="s">
        <v>8401</v>
      </c>
      <c r="P2159" t="s">
        <v>10455</v>
      </c>
      <c r="Q2159" t="s">
        <v>10456</v>
      </c>
      <c r="S2159" t="s">
        <v>1112</v>
      </c>
      <c r="T2159" t="s">
        <v>5226</v>
      </c>
      <c r="U2159" t="s">
        <v>74</v>
      </c>
      <c r="AE2159" t="s">
        <v>76</v>
      </c>
      <c r="AL2159" t="s">
        <v>77</v>
      </c>
      <c r="AM2159" t="s">
        <v>78</v>
      </c>
      <c r="AP2159" t="s">
        <v>79</v>
      </c>
      <c r="AQ2159" t="s">
        <v>67</v>
      </c>
      <c r="AU2159" t="s">
        <v>10457</v>
      </c>
      <c r="AV2159" s="12"/>
      <c r="AX2159" s="12"/>
      <c r="AZ2159" t="s">
        <v>81</v>
      </c>
      <c r="BA2159" t="s">
        <v>81</v>
      </c>
      <c r="BB2159" t="s">
        <v>81</v>
      </c>
      <c r="BC2159" t="s">
        <v>81</v>
      </c>
      <c r="BI2159">
        <v>300</v>
      </c>
      <c r="BJ2159" t="s">
        <v>81</v>
      </c>
      <c r="BK2159" t="s">
        <v>81</v>
      </c>
      <c r="BM2159" t="s">
        <v>82</v>
      </c>
    </row>
    <row r="2160" customHeight="1" spans="1:65">
      <c r="A2160">
        <v>2158</v>
      </c>
      <c r="B2160">
        <v>1</v>
      </c>
      <c r="F2160" t="s">
        <v>65</v>
      </c>
      <c r="G2160" t="s">
        <v>10458</v>
      </c>
      <c r="H2160" t="s">
        <v>67</v>
      </c>
      <c r="I2160" t="s">
        <v>68</v>
      </c>
      <c r="J2160" t="s">
        <v>8633</v>
      </c>
      <c r="P2160" t="s">
        <v>9538</v>
      </c>
      <c r="Q2160" t="s">
        <v>10459</v>
      </c>
      <c r="R2160" t="s">
        <v>9235</v>
      </c>
      <c r="S2160" t="s">
        <v>103</v>
      </c>
      <c r="T2160" t="s">
        <v>3771</v>
      </c>
      <c r="U2160" t="s">
        <v>74</v>
      </c>
      <c r="W2160" t="s">
        <v>10460</v>
      </c>
      <c r="X2160" t="s">
        <v>3330</v>
      </c>
      <c r="AE2160" t="s">
        <v>76</v>
      </c>
      <c r="AL2160" t="s">
        <v>77</v>
      </c>
      <c r="AM2160" t="s">
        <v>78</v>
      </c>
      <c r="AO2160" t="s">
        <v>10461</v>
      </c>
      <c r="AP2160" t="s">
        <v>79</v>
      </c>
      <c r="AQ2160" t="s">
        <v>67</v>
      </c>
      <c r="AU2160" t="s">
        <v>10462</v>
      </c>
      <c r="AV2160" s="12"/>
      <c r="AX2160" s="12"/>
      <c r="AZ2160" t="s">
        <v>81</v>
      </c>
      <c r="BA2160" t="s">
        <v>81</v>
      </c>
      <c r="BB2160" t="s">
        <v>81</v>
      </c>
      <c r="BC2160" t="s">
        <v>81</v>
      </c>
      <c r="BI2160">
        <v>300</v>
      </c>
      <c r="BJ2160" t="s">
        <v>81</v>
      </c>
      <c r="BK2160" t="s">
        <v>81</v>
      </c>
      <c r="BM2160" t="s">
        <v>82</v>
      </c>
    </row>
    <row r="2161" customHeight="1" spans="1:65">
      <c r="A2161">
        <v>2159</v>
      </c>
      <c r="B2161">
        <v>1</v>
      </c>
      <c r="G2161" t="s">
        <v>10463</v>
      </c>
      <c r="H2161" t="s">
        <v>67</v>
      </c>
      <c r="I2161" t="s">
        <v>68</v>
      </c>
      <c r="AM2161" t="s">
        <v>78</v>
      </c>
      <c r="AO2161" t="s">
        <v>10464</v>
      </c>
      <c r="AP2161" t="s">
        <v>79</v>
      </c>
      <c r="AQ2161" t="s">
        <v>67</v>
      </c>
      <c r="AU2161" t="s">
        <v>10465</v>
      </c>
      <c r="AV2161" s="12"/>
      <c r="AX2161" s="12"/>
      <c r="AZ2161" t="s">
        <v>81</v>
      </c>
      <c r="BA2161" t="s">
        <v>81</v>
      </c>
      <c r="BB2161" t="s">
        <v>81</v>
      </c>
      <c r="BC2161" t="s">
        <v>81</v>
      </c>
      <c r="BI2161">
        <v>300</v>
      </c>
      <c r="BJ2161" t="s">
        <v>81</v>
      </c>
      <c r="BK2161" t="s">
        <v>81</v>
      </c>
      <c r="BM2161" t="s">
        <v>82</v>
      </c>
    </row>
    <row r="2162" customHeight="1" spans="1:65">
      <c r="A2162">
        <v>2160</v>
      </c>
      <c r="B2162">
        <v>2</v>
      </c>
      <c r="F2162" t="s">
        <v>65</v>
      </c>
      <c r="G2162" t="s">
        <v>10466</v>
      </c>
      <c r="H2162" t="s">
        <v>67</v>
      </c>
      <c r="I2162" t="s">
        <v>68</v>
      </c>
      <c r="J2162" t="s">
        <v>2313</v>
      </c>
      <c r="K2162" t="s">
        <v>3775</v>
      </c>
      <c r="P2162" t="s">
        <v>10467</v>
      </c>
      <c r="S2162" t="s">
        <v>3227</v>
      </c>
      <c r="U2162" t="s">
        <v>74</v>
      </c>
      <c r="W2162" t="s">
        <v>10468</v>
      </c>
      <c r="AE2162" t="s">
        <v>419</v>
      </c>
      <c r="AL2162" t="s">
        <v>77</v>
      </c>
      <c r="AM2162" t="s">
        <v>78</v>
      </c>
      <c r="AO2162" t="s">
        <v>10468</v>
      </c>
      <c r="AP2162" t="s">
        <v>79</v>
      </c>
      <c r="AQ2162" t="s">
        <v>67</v>
      </c>
      <c r="AU2162" t="s">
        <v>10469</v>
      </c>
      <c r="AV2162" s="12"/>
      <c r="AX2162" s="12"/>
      <c r="AZ2162" t="s">
        <v>81</v>
      </c>
      <c r="BA2162" t="s">
        <v>81</v>
      </c>
      <c r="BB2162" t="s">
        <v>81</v>
      </c>
      <c r="BC2162" t="s">
        <v>81</v>
      </c>
      <c r="BI2162">
        <v>300</v>
      </c>
      <c r="BJ2162" t="s">
        <v>81</v>
      </c>
      <c r="BK2162" t="s">
        <v>81</v>
      </c>
      <c r="BM2162" t="s">
        <v>82</v>
      </c>
    </row>
    <row r="2163" customHeight="1" spans="1:65">
      <c r="A2163">
        <v>2161</v>
      </c>
      <c r="B2163">
        <v>1</v>
      </c>
      <c r="F2163" t="s">
        <v>65</v>
      </c>
      <c r="G2163" t="s">
        <v>10470</v>
      </c>
      <c r="H2163" t="s">
        <v>67</v>
      </c>
      <c r="I2163" t="s">
        <v>68</v>
      </c>
      <c r="J2163" t="s">
        <v>4781</v>
      </c>
      <c r="P2163" t="s">
        <v>10471</v>
      </c>
      <c r="S2163" t="s">
        <v>6556</v>
      </c>
      <c r="T2163" t="s">
        <v>10472</v>
      </c>
      <c r="U2163" t="s">
        <v>74</v>
      </c>
      <c r="W2163" t="s">
        <v>10473</v>
      </c>
      <c r="X2163" t="s">
        <v>10473</v>
      </c>
      <c r="AE2163" t="s">
        <v>419</v>
      </c>
      <c r="AF2163" t="s">
        <v>9778</v>
      </c>
      <c r="AL2163" t="s">
        <v>77</v>
      </c>
      <c r="AM2163" t="s">
        <v>78</v>
      </c>
      <c r="AN2163" t="s">
        <v>10474</v>
      </c>
      <c r="AO2163" t="s">
        <v>10473</v>
      </c>
      <c r="AP2163" t="s">
        <v>79</v>
      </c>
      <c r="AQ2163" t="s">
        <v>67</v>
      </c>
      <c r="AU2163" t="s">
        <v>10475</v>
      </c>
      <c r="AV2163" s="12"/>
      <c r="AX2163" s="12"/>
      <c r="AZ2163" t="s">
        <v>81</v>
      </c>
      <c r="BA2163" t="s">
        <v>81</v>
      </c>
      <c r="BB2163" t="s">
        <v>81</v>
      </c>
      <c r="BC2163" t="s">
        <v>81</v>
      </c>
      <c r="BI2163">
        <v>300</v>
      </c>
      <c r="BJ2163" t="s">
        <v>81</v>
      </c>
      <c r="BK2163" t="s">
        <v>81</v>
      </c>
      <c r="BM2163" t="s">
        <v>82</v>
      </c>
    </row>
    <row r="2164" customHeight="1" spans="1:65">
      <c r="A2164">
        <v>2162</v>
      </c>
      <c r="B2164">
        <v>1</v>
      </c>
      <c r="F2164" t="s">
        <v>65</v>
      </c>
      <c r="G2164" t="s">
        <v>10476</v>
      </c>
      <c r="H2164" t="s">
        <v>67</v>
      </c>
      <c r="I2164" t="s">
        <v>68</v>
      </c>
      <c r="J2164" t="s">
        <v>1673</v>
      </c>
      <c r="K2164" t="s">
        <v>10477</v>
      </c>
      <c r="P2164" t="s">
        <v>10478</v>
      </c>
      <c r="Q2164" t="s">
        <v>476</v>
      </c>
      <c r="S2164" t="s">
        <v>10479</v>
      </c>
      <c r="T2164" t="s">
        <v>10480</v>
      </c>
      <c r="U2164" t="s">
        <v>416</v>
      </c>
      <c r="W2164" t="s">
        <v>10481</v>
      </c>
      <c r="X2164" t="s">
        <v>10482</v>
      </c>
      <c r="AE2164" t="s">
        <v>76</v>
      </c>
      <c r="AF2164" t="s">
        <v>904</v>
      </c>
      <c r="AL2164" t="s">
        <v>77</v>
      </c>
      <c r="AM2164" t="s">
        <v>78</v>
      </c>
      <c r="AO2164" t="s">
        <v>10481</v>
      </c>
      <c r="AP2164" t="s">
        <v>79</v>
      </c>
      <c r="AQ2164" t="s">
        <v>67</v>
      </c>
      <c r="AU2164" t="s">
        <v>10483</v>
      </c>
      <c r="AV2164" s="12"/>
      <c r="AX2164" s="12"/>
      <c r="AZ2164" t="s">
        <v>81</v>
      </c>
      <c r="BA2164" t="s">
        <v>81</v>
      </c>
      <c r="BB2164" t="s">
        <v>81</v>
      </c>
      <c r="BC2164" t="s">
        <v>81</v>
      </c>
      <c r="BI2164">
        <v>300</v>
      </c>
      <c r="BJ2164" t="s">
        <v>81</v>
      </c>
      <c r="BK2164" t="s">
        <v>81</v>
      </c>
      <c r="BM2164" t="s">
        <v>82</v>
      </c>
    </row>
    <row r="2165" customHeight="1" spans="1:65">
      <c r="A2165">
        <v>2163</v>
      </c>
      <c r="B2165">
        <v>1</v>
      </c>
      <c r="F2165" t="s">
        <v>65</v>
      </c>
      <c r="G2165" t="s">
        <v>10476</v>
      </c>
      <c r="H2165" t="s">
        <v>67</v>
      </c>
      <c r="I2165" t="s">
        <v>68</v>
      </c>
      <c r="J2165" t="s">
        <v>1673</v>
      </c>
      <c r="K2165" t="s">
        <v>10477</v>
      </c>
      <c r="P2165" t="s">
        <v>10478</v>
      </c>
      <c r="Q2165" t="s">
        <v>476</v>
      </c>
      <c r="S2165" t="s">
        <v>10479</v>
      </c>
      <c r="T2165" t="s">
        <v>10480</v>
      </c>
      <c r="U2165" t="s">
        <v>416</v>
      </c>
      <c r="W2165" t="s">
        <v>10481</v>
      </c>
      <c r="X2165" t="s">
        <v>10482</v>
      </c>
      <c r="AE2165" t="s">
        <v>76</v>
      </c>
      <c r="AF2165" t="s">
        <v>904</v>
      </c>
      <c r="AL2165" t="s">
        <v>2384</v>
      </c>
      <c r="AM2165" t="s">
        <v>78</v>
      </c>
      <c r="AO2165" t="s">
        <v>10481</v>
      </c>
      <c r="AP2165" t="s">
        <v>79</v>
      </c>
      <c r="AQ2165" t="s">
        <v>67</v>
      </c>
      <c r="AU2165" t="s">
        <v>10483</v>
      </c>
      <c r="AV2165" s="12"/>
      <c r="AX2165" s="12"/>
      <c r="AZ2165" t="s">
        <v>81</v>
      </c>
      <c r="BA2165" t="s">
        <v>81</v>
      </c>
      <c r="BB2165" t="s">
        <v>81</v>
      </c>
      <c r="BC2165" t="s">
        <v>81</v>
      </c>
      <c r="BI2165">
        <v>300</v>
      </c>
      <c r="BJ2165" t="s">
        <v>81</v>
      </c>
      <c r="BK2165" t="s">
        <v>81</v>
      </c>
      <c r="BM2165" t="s">
        <v>82</v>
      </c>
    </row>
    <row r="2166" customHeight="1" spans="1:65">
      <c r="A2166">
        <v>2164</v>
      </c>
      <c r="B2166">
        <v>2</v>
      </c>
      <c r="F2166" t="s">
        <v>65</v>
      </c>
      <c r="G2166" t="s">
        <v>9915</v>
      </c>
      <c r="H2166" t="s">
        <v>67</v>
      </c>
      <c r="I2166" t="s">
        <v>68</v>
      </c>
      <c r="J2166" t="s">
        <v>187</v>
      </c>
      <c r="K2166" t="s">
        <v>1014</v>
      </c>
      <c r="S2166" t="s">
        <v>1112</v>
      </c>
      <c r="T2166" t="s">
        <v>5226</v>
      </c>
      <c r="U2166" t="s">
        <v>74</v>
      </c>
      <c r="W2166" t="s">
        <v>10484</v>
      </c>
      <c r="AE2166" t="s">
        <v>76</v>
      </c>
      <c r="AL2166" t="s">
        <v>77</v>
      </c>
      <c r="AM2166" t="s">
        <v>78</v>
      </c>
      <c r="AN2166" t="s">
        <v>10485</v>
      </c>
      <c r="AO2166" t="s">
        <v>10484</v>
      </c>
      <c r="AP2166" t="s">
        <v>79</v>
      </c>
      <c r="AQ2166" t="s">
        <v>67</v>
      </c>
      <c r="AU2166" t="s">
        <v>10486</v>
      </c>
      <c r="AV2166" s="12"/>
      <c r="AX2166" s="12"/>
      <c r="AZ2166" t="s">
        <v>81</v>
      </c>
      <c r="BA2166" t="s">
        <v>81</v>
      </c>
      <c r="BB2166" t="s">
        <v>81</v>
      </c>
      <c r="BC2166" t="s">
        <v>81</v>
      </c>
      <c r="BI2166">
        <v>300</v>
      </c>
      <c r="BJ2166" t="s">
        <v>81</v>
      </c>
      <c r="BK2166" t="s">
        <v>81</v>
      </c>
      <c r="BM2166" t="s">
        <v>82</v>
      </c>
    </row>
    <row r="2167" customHeight="1" spans="1:65">
      <c r="A2167">
        <v>2165</v>
      </c>
      <c r="B2167">
        <v>1</v>
      </c>
      <c r="F2167" t="s">
        <v>65</v>
      </c>
      <c r="G2167" t="s">
        <v>10487</v>
      </c>
      <c r="H2167" t="s">
        <v>67</v>
      </c>
      <c r="I2167" t="s">
        <v>68</v>
      </c>
      <c r="J2167" t="s">
        <v>2013</v>
      </c>
      <c r="K2167" t="s">
        <v>2101</v>
      </c>
      <c r="P2167" t="s">
        <v>10488</v>
      </c>
      <c r="S2167" t="s">
        <v>2721</v>
      </c>
      <c r="T2167" t="s">
        <v>9466</v>
      </c>
      <c r="U2167" t="s">
        <v>74</v>
      </c>
      <c r="AA2167" t="s">
        <v>10489</v>
      </c>
      <c r="AE2167" t="s">
        <v>419</v>
      </c>
      <c r="AL2167" t="s">
        <v>77</v>
      </c>
      <c r="AM2167" t="s">
        <v>78</v>
      </c>
      <c r="AP2167" t="s">
        <v>79</v>
      </c>
      <c r="AQ2167" t="s">
        <v>67</v>
      </c>
      <c r="AU2167" t="s">
        <v>10490</v>
      </c>
      <c r="AV2167" s="12"/>
      <c r="AX2167" s="12"/>
      <c r="AZ2167" t="s">
        <v>81</v>
      </c>
      <c r="BA2167" t="s">
        <v>81</v>
      </c>
      <c r="BB2167" t="s">
        <v>81</v>
      </c>
      <c r="BC2167" t="s">
        <v>81</v>
      </c>
      <c r="BI2167">
        <v>300</v>
      </c>
      <c r="BJ2167" t="s">
        <v>81</v>
      </c>
      <c r="BK2167" t="s">
        <v>81</v>
      </c>
      <c r="BM2167" t="s">
        <v>82</v>
      </c>
    </row>
    <row r="2168" customHeight="1" spans="1:65">
      <c r="A2168">
        <v>2166</v>
      </c>
      <c r="B2168">
        <v>2</v>
      </c>
      <c r="G2168" t="s">
        <v>10491</v>
      </c>
      <c r="H2168" t="s">
        <v>67</v>
      </c>
      <c r="I2168" t="s">
        <v>68</v>
      </c>
      <c r="T2168" t="s">
        <v>3425</v>
      </c>
      <c r="AA2168" t="s">
        <v>10492</v>
      </c>
      <c r="AM2168" t="s">
        <v>78</v>
      </c>
      <c r="AP2168" t="s">
        <v>79</v>
      </c>
      <c r="AQ2168" t="s">
        <v>67</v>
      </c>
      <c r="AU2168" t="s">
        <v>10493</v>
      </c>
      <c r="AV2168" s="12"/>
      <c r="AX2168" s="12"/>
      <c r="AZ2168" t="s">
        <v>81</v>
      </c>
      <c r="BA2168" t="s">
        <v>81</v>
      </c>
      <c r="BB2168" t="s">
        <v>81</v>
      </c>
      <c r="BC2168" t="s">
        <v>81</v>
      </c>
      <c r="BI2168">
        <v>300</v>
      </c>
      <c r="BJ2168" t="s">
        <v>81</v>
      </c>
      <c r="BK2168" t="s">
        <v>81</v>
      </c>
      <c r="BM2168" t="s">
        <v>82</v>
      </c>
    </row>
    <row r="2169" customHeight="1" spans="1:65">
      <c r="A2169">
        <v>2167</v>
      </c>
      <c r="B2169">
        <v>2</v>
      </c>
      <c r="F2169" t="s">
        <v>65</v>
      </c>
      <c r="G2169" t="s">
        <v>10494</v>
      </c>
      <c r="H2169" t="s">
        <v>67</v>
      </c>
      <c r="I2169" t="s">
        <v>68</v>
      </c>
      <c r="J2169" t="s">
        <v>10495</v>
      </c>
      <c r="P2169" t="s">
        <v>10496</v>
      </c>
      <c r="S2169" t="s">
        <v>72</v>
      </c>
      <c r="T2169" t="s">
        <v>10497</v>
      </c>
      <c r="U2169" t="s">
        <v>74</v>
      </c>
      <c r="AE2169" t="s">
        <v>76</v>
      </c>
      <c r="AL2169" t="s">
        <v>77</v>
      </c>
      <c r="AM2169" t="s">
        <v>78</v>
      </c>
      <c r="AP2169" t="s">
        <v>79</v>
      </c>
      <c r="AQ2169" t="s">
        <v>67</v>
      </c>
      <c r="AU2169" t="s">
        <v>10498</v>
      </c>
      <c r="AV2169" s="12"/>
      <c r="AX2169" s="12"/>
      <c r="AZ2169" t="s">
        <v>81</v>
      </c>
      <c r="BA2169" t="s">
        <v>81</v>
      </c>
      <c r="BB2169" t="s">
        <v>81</v>
      </c>
      <c r="BC2169" t="s">
        <v>81</v>
      </c>
      <c r="BI2169">
        <v>300</v>
      </c>
      <c r="BJ2169" t="s">
        <v>81</v>
      </c>
      <c r="BK2169" t="s">
        <v>81</v>
      </c>
      <c r="BM2169" t="s">
        <v>82</v>
      </c>
    </row>
    <row r="2170" customHeight="1" spans="1:65">
      <c r="A2170">
        <v>2168</v>
      </c>
      <c r="B2170">
        <v>2</v>
      </c>
      <c r="F2170" t="s">
        <v>65</v>
      </c>
      <c r="G2170" t="s">
        <v>10499</v>
      </c>
      <c r="H2170" t="s">
        <v>67</v>
      </c>
      <c r="I2170" t="s">
        <v>68</v>
      </c>
      <c r="J2170" t="s">
        <v>10500</v>
      </c>
      <c r="P2170" t="s">
        <v>73</v>
      </c>
      <c r="S2170" t="s">
        <v>72</v>
      </c>
      <c r="U2170" t="s">
        <v>74</v>
      </c>
      <c r="W2170" t="s">
        <v>10501</v>
      </c>
      <c r="AE2170" t="s">
        <v>76</v>
      </c>
      <c r="AL2170" t="s">
        <v>77</v>
      </c>
      <c r="AM2170" t="s">
        <v>78</v>
      </c>
      <c r="AO2170" t="s">
        <v>10501</v>
      </c>
      <c r="AP2170" t="s">
        <v>79</v>
      </c>
      <c r="AQ2170" t="s">
        <v>67</v>
      </c>
      <c r="AU2170" t="s">
        <v>10502</v>
      </c>
      <c r="AV2170" s="12"/>
      <c r="AX2170" s="12"/>
      <c r="AZ2170" t="s">
        <v>81</v>
      </c>
      <c r="BA2170" t="s">
        <v>81</v>
      </c>
      <c r="BB2170" t="s">
        <v>81</v>
      </c>
      <c r="BC2170" t="s">
        <v>81</v>
      </c>
      <c r="BI2170">
        <v>300</v>
      </c>
      <c r="BJ2170" t="s">
        <v>81</v>
      </c>
      <c r="BK2170" t="s">
        <v>81</v>
      </c>
      <c r="BM2170" t="s">
        <v>82</v>
      </c>
    </row>
    <row r="2171" customHeight="1" spans="1:65">
      <c r="A2171">
        <v>2169</v>
      </c>
      <c r="B2171" s="11">
        <v>1</v>
      </c>
      <c r="F2171" t="s">
        <v>65</v>
      </c>
      <c r="G2171" t="s">
        <v>10503</v>
      </c>
      <c r="H2171" t="s">
        <v>67</v>
      </c>
      <c r="I2171" t="s">
        <v>68</v>
      </c>
      <c r="J2171" t="s">
        <v>10504</v>
      </c>
      <c r="P2171" t="s">
        <v>10505</v>
      </c>
      <c r="S2171" t="s">
        <v>6498</v>
      </c>
      <c r="U2171" t="s">
        <v>74</v>
      </c>
      <c r="W2171" t="s">
        <v>10506</v>
      </c>
      <c r="AE2171" t="s">
        <v>76</v>
      </c>
      <c r="AL2171" t="s">
        <v>77</v>
      </c>
      <c r="AM2171" t="s">
        <v>78</v>
      </c>
      <c r="AO2171" t="s">
        <v>10506</v>
      </c>
      <c r="AP2171" t="s">
        <v>79</v>
      </c>
      <c r="AQ2171" t="s">
        <v>67</v>
      </c>
      <c r="AU2171" t="s">
        <v>10507</v>
      </c>
      <c r="AV2171" s="12"/>
      <c r="AX2171" s="12"/>
      <c r="AZ2171" t="s">
        <v>81</v>
      </c>
      <c r="BA2171" t="s">
        <v>81</v>
      </c>
      <c r="BB2171" t="s">
        <v>81</v>
      </c>
      <c r="BC2171" t="s">
        <v>81</v>
      </c>
      <c r="BI2171">
        <v>300</v>
      </c>
      <c r="BJ2171" t="s">
        <v>81</v>
      </c>
      <c r="BK2171" t="s">
        <v>81</v>
      </c>
      <c r="BM2171" t="s">
        <v>82</v>
      </c>
    </row>
    <row r="2172" customHeight="1" spans="1:65">
      <c r="A2172">
        <v>2170</v>
      </c>
      <c r="B2172">
        <v>2</v>
      </c>
      <c r="F2172" t="s">
        <v>65</v>
      </c>
      <c r="G2172" t="s">
        <v>10508</v>
      </c>
      <c r="H2172" t="s">
        <v>67</v>
      </c>
      <c r="I2172" t="s">
        <v>68</v>
      </c>
      <c r="J2172" t="s">
        <v>10509</v>
      </c>
      <c r="P2172" t="s">
        <v>10510</v>
      </c>
      <c r="S2172" t="s">
        <v>3227</v>
      </c>
      <c r="U2172" t="s">
        <v>74</v>
      </c>
      <c r="W2172" t="s">
        <v>10511</v>
      </c>
      <c r="AE2172" t="s">
        <v>76</v>
      </c>
      <c r="AL2172" t="s">
        <v>77</v>
      </c>
      <c r="AM2172" t="s">
        <v>78</v>
      </c>
      <c r="AO2172" t="s">
        <v>10511</v>
      </c>
      <c r="AP2172" t="s">
        <v>79</v>
      </c>
      <c r="AQ2172" t="s">
        <v>67</v>
      </c>
      <c r="AU2172" t="s">
        <v>10512</v>
      </c>
      <c r="AV2172" s="12"/>
      <c r="AX2172" s="12"/>
      <c r="AZ2172" t="s">
        <v>81</v>
      </c>
      <c r="BA2172" t="s">
        <v>81</v>
      </c>
      <c r="BB2172" t="s">
        <v>81</v>
      </c>
      <c r="BC2172" t="s">
        <v>81</v>
      </c>
      <c r="BI2172">
        <v>300</v>
      </c>
      <c r="BJ2172" t="s">
        <v>81</v>
      </c>
      <c r="BK2172" t="s">
        <v>81</v>
      </c>
      <c r="BM2172" t="s">
        <v>82</v>
      </c>
    </row>
    <row r="2173" customHeight="1" spans="1:65">
      <c r="A2173">
        <v>2171</v>
      </c>
      <c r="B2173">
        <v>2</v>
      </c>
      <c r="F2173" t="s">
        <v>2031</v>
      </c>
      <c r="G2173" t="s">
        <v>10513</v>
      </c>
      <c r="H2173" t="s">
        <v>67</v>
      </c>
      <c r="I2173" t="s">
        <v>68</v>
      </c>
      <c r="J2173" t="s">
        <v>10513</v>
      </c>
      <c r="P2173" t="s">
        <v>10514</v>
      </c>
      <c r="S2173" t="s">
        <v>103</v>
      </c>
      <c r="T2173" t="s">
        <v>10515</v>
      </c>
      <c r="U2173" t="s">
        <v>74</v>
      </c>
      <c r="AE2173" t="s">
        <v>76</v>
      </c>
      <c r="AL2173" t="s">
        <v>77</v>
      </c>
      <c r="AM2173" t="s">
        <v>78</v>
      </c>
      <c r="AP2173" t="s">
        <v>79</v>
      </c>
      <c r="AQ2173" t="s">
        <v>67</v>
      </c>
      <c r="AU2173" t="s">
        <v>10516</v>
      </c>
      <c r="AV2173" s="12"/>
      <c r="AX2173" s="12"/>
      <c r="AZ2173" t="s">
        <v>81</v>
      </c>
      <c r="BA2173" t="s">
        <v>81</v>
      </c>
      <c r="BB2173" t="s">
        <v>81</v>
      </c>
      <c r="BC2173" t="s">
        <v>81</v>
      </c>
      <c r="BI2173">
        <v>300</v>
      </c>
      <c r="BJ2173" t="s">
        <v>81</v>
      </c>
      <c r="BK2173" t="s">
        <v>81</v>
      </c>
      <c r="BM2173" t="s">
        <v>82</v>
      </c>
    </row>
    <row r="2174" customHeight="1" spans="1:65">
      <c r="A2174">
        <v>2172</v>
      </c>
      <c r="B2174">
        <v>2</v>
      </c>
      <c r="F2174" t="s">
        <v>2031</v>
      </c>
      <c r="G2174" t="s">
        <v>10517</v>
      </c>
      <c r="H2174" t="s">
        <v>67</v>
      </c>
      <c r="I2174" t="s">
        <v>68</v>
      </c>
      <c r="J2174" t="s">
        <v>10518</v>
      </c>
      <c r="P2174" t="s">
        <v>10519</v>
      </c>
      <c r="S2174" t="s">
        <v>3227</v>
      </c>
      <c r="U2174" t="s">
        <v>74</v>
      </c>
      <c r="W2174" t="s">
        <v>10520</v>
      </c>
      <c r="AE2174" t="s">
        <v>76</v>
      </c>
      <c r="AL2174" t="s">
        <v>77</v>
      </c>
      <c r="AM2174" t="s">
        <v>78</v>
      </c>
      <c r="AO2174" t="s">
        <v>10520</v>
      </c>
      <c r="AP2174" t="s">
        <v>79</v>
      </c>
      <c r="AQ2174" t="s">
        <v>67</v>
      </c>
      <c r="AU2174" t="s">
        <v>10521</v>
      </c>
      <c r="AV2174" s="12"/>
      <c r="AX2174" s="12"/>
      <c r="AZ2174" t="s">
        <v>81</v>
      </c>
      <c r="BA2174" t="s">
        <v>81</v>
      </c>
      <c r="BB2174" t="s">
        <v>81</v>
      </c>
      <c r="BC2174" t="s">
        <v>81</v>
      </c>
      <c r="BI2174">
        <v>300</v>
      </c>
      <c r="BJ2174" t="s">
        <v>81</v>
      </c>
      <c r="BK2174" t="s">
        <v>81</v>
      </c>
      <c r="BM2174" t="s">
        <v>82</v>
      </c>
    </row>
    <row r="2175" customHeight="1" spans="1:65">
      <c r="A2175">
        <v>2173</v>
      </c>
      <c r="B2175">
        <v>2</v>
      </c>
      <c r="F2175" t="s">
        <v>65</v>
      </c>
      <c r="G2175" t="s">
        <v>10522</v>
      </c>
      <c r="H2175" t="s">
        <v>67</v>
      </c>
      <c r="I2175" t="s">
        <v>68</v>
      </c>
      <c r="J2175" t="s">
        <v>6780</v>
      </c>
      <c r="P2175" t="s">
        <v>10523</v>
      </c>
      <c r="S2175" t="s">
        <v>3227</v>
      </c>
      <c r="T2175" t="s">
        <v>10524</v>
      </c>
      <c r="U2175" t="s">
        <v>74</v>
      </c>
      <c r="W2175" t="s">
        <v>10525</v>
      </c>
      <c r="AE2175" t="s">
        <v>76</v>
      </c>
      <c r="AL2175" t="s">
        <v>77</v>
      </c>
      <c r="AM2175" t="s">
        <v>78</v>
      </c>
      <c r="AN2175" t="s">
        <v>10526</v>
      </c>
      <c r="AO2175" t="s">
        <v>10525</v>
      </c>
      <c r="AP2175" t="s">
        <v>79</v>
      </c>
      <c r="AQ2175" t="s">
        <v>67</v>
      </c>
      <c r="AU2175" t="s">
        <v>10527</v>
      </c>
      <c r="AV2175" s="12"/>
      <c r="AX2175" s="12"/>
      <c r="AZ2175" t="s">
        <v>81</v>
      </c>
      <c r="BA2175" t="s">
        <v>81</v>
      </c>
      <c r="BB2175" t="s">
        <v>81</v>
      </c>
      <c r="BC2175" t="s">
        <v>81</v>
      </c>
      <c r="BI2175">
        <v>300</v>
      </c>
      <c r="BJ2175" t="s">
        <v>81</v>
      </c>
      <c r="BK2175" t="s">
        <v>81</v>
      </c>
      <c r="BM2175" t="s">
        <v>82</v>
      </c>
    </row>
    <row r="2176" customHeight="1" spans="1:65">
      <c r="A2176">
        <v>2174</v>
      </c>
      <c r="B2176">
        <v>2</v>
      </c>
      <c r="F2176" t="s">
        <v>65</v>
      </c>
      <c r="G2176" t="s">
        <v>10528</v>
      </c>
      <c r="H2176" t="s">
        <v>67</v>
      </c>
      <c r="I2176" t="s">
        <v>68</v>
      </c>
      <c r="J2176" t="s">
        <v>2859</v>
      </c>
      <c r="K2176" t="s">
        <v>2860</v>
      </c>
      <c r="P2176" t="s">
        <v>10529</v>
      </c>
      <c r="S2176" t="s">
        <v>72</v>
      </c>
      <c r="T2176" t="s">
        <v>10251</v>
      </c>
      <c r="U2176" t="s">
        <v>74</v>
      </c>
      <c r="W2176" t="s">
        <v>10530</v>
      </c>
      <c r="X2176" t="s">
        <v>7984</v>
      </c>
      <c r="AE2176" t="s">
        <v>76</v>
      </c>
      <c r="AL2176" t="s">
        <v>77</v>
      </c>
      <c r="AM2176" t="s">
        <v>78</v>
      </c>
      <c r="AO2176" t="s">
        <v>10530</v>
      </c>
      <c r="AP2176" t="s">
        <v>79</v>
      </c>
      <c r="AQ2176" t="s">
        <v>67</v>
      </c>
      <c r="AU2176" t="s">
        <v>10531</v>
      </c>
      <c r="AV2176" s="12"/>
      <c r="AX2176" s="12"/>
      <c r="AZ2176" t="s">
        <v>81</v>
      </c>
      <c r="BA2176" t="s">
        <v>81</v>
      </c>
      <c r="BB2176" t="s">
        <v>81</v>
      </c>
      <c r="BC2176" t="s">
        <v>81</v>
      </c>
      <c r="BI2176">
        <v>300</v>
      </c>
      <c r="BJ2176" t="s">
        <v>81</v>
      </c>
      <c r="BK2176" t="s">
        <v>81</v>
      </c>
      <c r="BM2176" t="s">
        <v>82</v>
      </c>
    </row>
    <row r="2177" customHeight="1" spans="1:65">
      <c r="A2177">
        <v>2175</v>
      </c>
      <c r="B2177">
        <v>1</v>
      </c>
      <c r="F2177" t="s">
        <v>65</v>
      </c>
      <c r="G2177" t="s">
        <v>10532</v>
      </c>
      <c r="H2177" t="s">
        <v>67</v>
      </c>
      <c r="I2177" t="s">
        <v>68</v>
      </c>
      <c r="J2177" t="s">
        <v>10533</v>
      </c>
      <c r="P2177" t="s">
        <v>10534</v>
      </c>
      <c r="Q2177" t="s">
        <v>384</v>
      </c>
      <c r="S2177" t="s">
        <v>72</v>
      </c>
      <c r="T2177" t="s">
        <v>10535</v>
      </c>
      <c r="U2177" t="s">
        <v>74</v>
      </c>
      <c r="W2177" t="s">
        <v>10536</v>
      </c>
      <c r="AE2177" t="s">
        <v>76</v>
      </c>
      <c r="AL2177" t="s">
        <v>77</v>
      </c>
      <c r="AM2177" t="s">
        <v>78</v>
      </c>
      <c r="AO2177" t="s">
        <v>10536</v>
      </c>
      <c r="AP2177" t="s">
        <v>79</v>
      </c>
      <c r="AQ2177" t="s">
        <v>67</v>
      </c>
      <c r="AU2177" t="s">
        <v>10537</v>
      </c>
      <c r="AV2177" s="12"/>
      <c r="AX2177" s="12"/>
      <c r="AZ2177" t="s">
        <v>81</v>
      </c>
      <c r="BA2177" t="s">
        <v>81</v>
      </c>
      <c r="BB2177" t="s">
        <v>81</v>
      </c>
      <c r="BC2177" t="s">
        <v>81</v>
      </c>
      <c r="BI2177">
        <v>300</v>
      </c>
      <c r="BJ2177" t="s">
        <v>81</v>
      </c>
      <c r="BK2177" t="s">
        <v>81</v>
      </c>
      <c r="BM2177" t="s">
        <v>82</v>
      </c>
    </row>
    <row r="2178" customHeight="1" spans="1:65">
      <c r="A2178">
        <v>2176</v>
      </c>
      <c r="B2178" s="11">
        <v>1</v>
      </c>
      <c r="F2178" t="s">
        <v>65</v>
      </c>
      <c r="G2178" t="s">
        <v>10538</v>
      </c>
      <c r="H2178" t="s">
        <v>67</v>
      </c>
      <c r="I2178" t="s">
        <v>68</v>
      </c>
      <c r="J2178" t="s">
        <v>2433</v>
      </c>
      <c r="P2178" t="s">
        <v>10539</v>
      </c>
      <c r="Q2178" t="s">
        <v>9516</v>
      </c>
      <c r="S2178" t="s">
        <v>1000</v>
      </c>
      <c r="T2178" t="s">
        <v>2259</v>
      </c>
      <c r="U2178" t="s">
        <v>74</v>
      </c>
      <c r="W2178" t="s">
        <v>10540</v>
      </c>
      <c r="AE2178" t="s">
        <v>76</v>
      </c>
      <c r="AL2178" t="s">
        <v>77</v>
      </c>
      <c r="AM2178" t="s">
        <v>78</v>
      </c>
      <c r="AN2178" t="s">
        <v>10541</v>
      </c>
      <c r="AO2178" t="s">
        <v>10540</v>
      </c>
      <c r="AP2178" t="s">
        <v>79</v>
      </c>
      <c r="AQ2178" t="s">
        <v>67</v>
      </c>
      <c r="AU2178" t="s">
        <v>10542</v>
      </c>
      <c r="AV2178" s="12"/>
      <c r="AX2178" s="12"/>
      <c r="AZ2178" t="s">
        <v>81</v>
      </c>
      <c r="BA2178" t="s">
        <v>81</v>
      </c>
      <c r="BB2178" t="s">
        <v>81</v>
      </c>
      <c r="BC2178" t="s">
        <v>81</v>
      </c>
      <c r="BI2178">
        <v>300</v>
      </c>
      <c r="BJ2178" t="s">
        <v>81</v>
      </c>
      <c r="BK2178" t="s">
        <v>81</v>
      </c>
      <c r="BM2178" t="s">
        <v>82</v>
      </c>
    </row>
    <row r="2179" customHeight="1" spans="1:65">
      <c r="A2179">
        <v>2177</v>
      </c>
      <c r="B2179">
        <v>1</v>
      </c>
      <c r="G2179" t="s">
        <v>10543</v>
      </c>
      <c r="H2179" t="s">
        <v>67</v>
      </c>
      <c r="I2179" t="s">
        <v>68</v>
      </c>
      <c r="T2179" t="s">
        <v>594</v>
      </c>
      <c r="AA2179" t="s">
        <v>6925</v>
      </c>
      <c r="AM2179" t="s">
        <v>78</v>
      </c>
      <c r="AO2179" t="s">
        <v>10544</v>
      </c>
      <c r="AP2179" t="s">
        <v>79</v>
      </c>
      <c r="AQ2179" t="s">
        <v>67</v>
      </c>
      <c r="AU2179" t="s">
        <v>10545</v>
      </c>
      <c r="AV2179" s="12"/>
      <c r="AX2179" s="12"/>
      <c r="AZ2179" t="s">
        <v>81</v>
      </c>
      <c r="BA2179" t="s">
        <v>81</v>
      </c>
      <c r="BB2179" t="s">
        <v>81</v>
      </c>
      <c r="BC2179" t="s">
        <v>81</v>
      </c>
      <c r="BI2179">
        <v>300</v>
      </c>
      <c r="BJ2179" t="s">
        <v>81</v>
      </c>
      <c r="BK2179" t="s">
        <v>81</v>
      </c>
      <c r="BM2179" t="s">
        <v>82</v>
      </c>
    </row>
    <row r="2180" customHeight="1" spans="1:65">
      <c r="A2180">
        <v>2178</v>
      </c>
      <c r="B2180">
        <v>2</v>
      </c>
      <c r="G2180" t="s">
        <v>10546</v>
      </c>
      <c r="H2180" t="s">
        <v>67</v>
      </c>
      <c r="I2180" t="s">
        <v>68</v>
      </c>
      <c r="T2180" t="s">
        <v>10547</v>
      </c>
      <c r="AM2180" t="s">
        <v>78</v>
      </c>
      <c r="AP2180" t="s">
        <v>79</v>
      </c>
      <c r="AQ2180" t="s">
        <v>67</v>
      </c>
      <c r="AU2180" t="s">
        <v>10548</v>
      </c>
      <c r="AV2180" s="12"/>
      <c r="AX2180" s="12"/>
      <c r="AZ2180" t="s">
        <v>81</v>
      </c>
      <c r="BA2180" t="s">
        <v>81</v>
      </c>
      <c r="BB2180" t="s">
        <v>81</v>
      </c>
      <c r="BC2180" t="s">
        <v>81</v>
      </c>
      <c r="BI2180">
        <v>300</v>
      </c>
      <c r="BJ2180" t="s">
        <v>81</v>
      </c>
      <c r="BK2180" t="s">
        <v>81</v>
      </c>
      <c r="BM2180" t="s">
        <v>82</v>
      </c>
    </row>
    <row r="2181" customHeight="1" spans="1:65">
      <c r="A2181">
        <v>2179</v>
      </c>
      <c r="B2181">
        <v>2</v>
      </c>
      <c r="F2181" t="s">
        <v>65</v>
      </c>
      <c r="G2181" t="s">
        <v>10549</v>
      </c>
      <c r="H2181" t="s">
        <v>67</v>
      </c>
      <c r="I2181" t="s">
        <v>68</v>
      </c>
      <c r="J2181" t="s">
        <v>10550</v>
      </c>
      <c r="P2181" t="s">
        <v>10551</v>
      </c>
      <c r="S2181" t="s">
        <v>72</v>
      </c>
      <c r="T2181" t="s">
        <v>73</v>
      </c>
      <c r="U2181" t="s">
        <v>74</v>
      </c>
      <c r="AE2181" t="s">
        <v>76</v>
      </c>
      <c r="AL2181" t="s">
        <v>77</v>
      </c>
      <c r="AM2181" t="s">
        <v>78</v>
      </c>
      <c r="AP2181" t="s">
        <v>79</v>
      </c>
      <c r="AQ2181" t="s">
        <v>67</v>
      </c>
      <c r="AU2181" t="s">
        <v>10552</v>
      </c>
      <c r="AV2181" s="12"/>
      <c r="AX2181" s="12"/>
      <c r="AZ2181" t="s">
        <v>81</v>
      </c>
      <c r="BA2181" t="s">
        <v>81</v>
      </c>
      <c r="BB2181" t="s">
        <v>81</v>
      </c>
      <c r="BC2181" t="s">
        <v>81</v>
      </c>
      <c r="BI2181">
        <v>300</v>
      </c>
      <c r="BJ2181" t="s">
        <v>81</v>
      </c>
      <c r="BK2181" t="s">
        <v>81</v>
      </c>
      <c r="BM2181" t="s">
        <v>82</v>
      </c>
    </row>
    <row r="2182" customHeight="1" spans="1:65">
      <c r="A2182">
        <v>2180</v>
      </c>
      <c r="B2182">
        <v>2</v>
      </c>
      <c r="F2182" t="s">
        <v>65</v>
      </c>
      <c r="G2182" t="s">
        <v>10553</v>
      </c>
      <c r="H2182" t="s">
        <v>67</v>
      </c>
      <c r="I2182" t="s">
        <v>68</v>
      </c>
      <c r="J2182" t="s">
        <v>4562</v>
      </c>
      <c r="P2182" t="s">
        <v>10554</v>
      </c>
      <c r="S2182" t="s">
        <v>1000</v>
      </c>
      <c r="T2182" t="s">
        <v>4866</v>
      </c>
      <c r="U2182" t="s">
        <v>74</v>
      </c>
      <c r="AE2182" t="s">
        <v>76</v>
      </c>
      <c r="AL2182" t="s">
        <v>77</v>
      </c>
      <c r="AM2182" t="s">
        <v>78</v>
      </c>
      <c r="AP2182" t="s">
        <v>79</v>
      </c>
      <c r="AQ2182" t="s">
        <v>67</v>
      </c>
      <c r="AU2182" t="s">
        <v>10555</v>
      </c>
      <c r="AV2182" s="12"/>
      <c r="AX2182" s="12"/>
      <c r="AZ2182" t="s">
        <v>81</v>
      </c>
      <c r="BA2182" t="s">
        <v>81</v>
      </c>
      <c r="BB2182" t="s">
        <v>81</v>
      </c>
      <c r="BC2182" t="s">
        <v>81</v>
      </c>
      <c r="BI2182">
        <v>300</v>
      </c>
      <c r="BJ2182" t="s">
        <v>81</v>
      </c>
      <c r="BK2182" t="s">
        <v>81</v>
      </c>
      <c r="BM2182" t="s">
        <v>82</v>
      </c>
    </row>
    <row r="2183" customHeight="1" spans="1:65">
      <c r="A2183">
        <v>2181</v>
      </c>
      <c r="B2183">
        <v>2</v>
      </c>
      <c r="F2183" t="s">
        <v>65</v>
      </c>
      <c r="G2183" t="s">
        <v>10556</v>
      </c>
      <c r="H2183" t="s">
        <v>67</v>
      </c>
      <c r="I2183" t="s">
        <v>68</v>
      </c>
      <c r="J2183" t="s">
        <v>4851</v>
      </c>
      <c r="P2183" t="s">
        <v>4890</v>
      </c>
      <c r="Q2183" t="s">
        <v>10557</v>
      </c>
      <c r="S2183" t="s">
        <v>1000</v>
      </c>
      <c r="T2183" t="s">
        <v>426</v>
      </c>
      <c r="U2183" t="s">
        <v>74</v>
      </c>
      <c r="AE2183" t="s">
        <v>419</v>
      </c>
      <c r="AF2183" t="s">
        <v>904</v>
      </c>
      <c r="AL2183" t="s">
        <v>77</v>
      </c>
      <c r="AM2183" t="s">
        <v>78</v>
      </c>
      <c r="AP2183" t="s">
        <v>79</v>
      </c>
      <c r="AQ2183" t="s">
        <v>67</v>
      </c>
      <c r="AU2183" t="s">
        <v>10558</v>
      </c>
      <c r="AV2183" s="12"/>
      <c r="AX2183" s="12"/>
      <c r="AZ2183" t="s">
        <v>81</v>
      </c>
      <c r="BA2183" t="s">
        <v>81</v>
      </c>
      <c r="BB2183" t="s">
        <v>81</v>
      </c>
      <c r="BC2183" t="s">
        <v>81</v>
      </c>
      <c r="BI2183">
        <v>300</v>
      </c>
      <c r="BJ2183" t="s">
        <v>81</v>
      </c>
      <c r="BK2183" t="s">
        <v>81</v>
      </c>
      <c r="BM2183" t="s">
        <v>82</v>
      </c>
    </row>
    <row r="2184" customHeight="1" spans="1:65">
      <c r="A2184">
        <v>2182</v>
      </c>
      <c r="B2184">
        <v>2</v>
      </c>
      <c r="F2184" t="s">
        <v>65</v>
      </c>
      <c r="G2184" t="s">
        <v>10559</v>
      </c>
      <c r="H2184" t="s">
        <v>67</v>
      </c>
      <c r="I2184" t="s">
        <v>68</v>
      </c>
      <c r="J2184" t="s">
        <v>10560</v>
      </c>
      <c r="P2184" t="s">
        <v>4487</v>
      </c>
      <c r="Q2184" t="s">
        <v>10561</v>
      </c>
      <c r="S2184" t="s">
        <v>103</v>
      </c>
      <c r="T2184" t="s">
        <v>3771</v>
      </c>
      <c r="U2184" t="s">
        <v>74</v>
      </c>
      <c r="W2184" t="s">
        <v>10562</v>
      </c>
      <c r="AE2184" t="s">
        <v>76</v>
      </c>
      <c r="AL2184" t="s">
        <v>77</v>
      </c>
      <c r="AM2184" t="s">
        <v>78</v>
      </c>
      <c r="AO2184" t="s">
        <v>10562</v>
      </c>
      <c r="AP2184" t="s">
        <v>79</v>
      </c>
      <c r="AQ2184" t="s">
        <v>67</v>
      </c>
      <c r="AU2184" t="s">
        <v>10563</v>
      </c>
      <c r="AV2184" s="12"/>
      <c r="AX2184" s="12"/>
      <c r="AZ2184" t="s">
        <v>81</v>
      </c>
      <c r="BA2184" t="s">
        <v>81</v>
      </c>
      <c r="BB2184" t="s">
        <v>81</v>
      </c>
      <c r="BC2184" t="s">
        <v>81</v>
      </c>
      <c r="BI2184">
        <v>300</v>
      </c>
      <c r="BJ2184" t="s">
        <v>81</v>
      </c>
      <c r="BK2184" t="s">
        <v>81</v>
      </c>
      <c r="BM2184" t="s">
        <v>82</v>
      </c>
    </row>
    <row r="2185" customHeight="1" spans="1:65">
      <c r="A2185">
        <v>2183</v>
      </c>
      <c r="B2185">
        <v>2</v>
      </c>
      <c r="F2185" t="s">
        <v>65</v>
      </c>
      <c r="G2185" t="s">
        <v>10564</v>
      </c>
      <c r="H2185" t="s">
        <v>67</v>
      </c>
      <c r="I2185" t="s">
        <v>68</v>
      </c>
      <c r="J2185" t="s">
        <v>10565</v>
      </c>
      <c r="P2185" t="s">
        <v>10566</v>
      </c>
      <c r="Q2185" t="s">
        <v>10567</v>
      </c>
      <c r="S2185" t="s">
        <v>103</v>
      </c>
      <c r="T2185" t="s">
        <v>3771</v>
      </c>
      <c r="U2185" t="s">
        <v>74</v>
      </c>
      <c r="W2185" t="s">
        <v>10568</v>
      </c>
      <c r="AE2185" t="s">
        <v>76</v>
      </c>
      <c r="AL2185" t="s">
        <v>77</v>
      </c>
      <c r="AM2185" t="s">
        <v>78</v>
      </c>
      <c r="AO2185" t="s">
        <v>10568</v>
      </c>
      <c r="AP2185" t="s">
        <v>79</v>
      </c>
      <c r="AQ2185" t="s">
        <v>67</v>
      </c>
      <c r="AU2185" t="s">
        <v>10569</v>
      </c>
      <c r="AV2185" s="12"/>
      <c r="AX2185" s="12"/>
      <c r="AZ2185" t="s">
        <v>81</v>
      </c>
      <c r="BA2185" t="s">
        <v>81</v>
      </c>
      <c r="BB2185" t="s">
        <v>81</v>
      </c>
      <c r="BC2185" t="s">
        <v>81</v>
      </c>
      <c r="BI2185">
        <v>300</v>
      </c>
      <c r="BJ2185" t="s">
        <v>81</v>
      </c>
      <c r="BK2185" t="s">
        <v>81</v>
      </c>
      <c r="BM2185" t="s">
        <v>82</v>
      </c>
    </row>
    <row r="2186" customHeight="1" spans="1:65">
      <c r="A2186">
        <v>2184</v>
      </c>
      <c r="B2186">
        <v>1</v>
      </c>
      <c r="F2186" t="s">
        <v>65</v>
      </c>
      <c r="G2186" t="s">
        <v>10570</v>
      </c>
      <c r="H2186" t="s">
        <v>67</v>
      </c>
      <c r="I2186" t="s">
        <v>68</v>
      </c>
      <c r="J2186" t="s">
        <v>10571</v>
      </c>
      <c r="P2186" t="s">
        <v>10572</v>
      </c>
      <c r="S2186" t="s">
        <v>6498</v>
      </c>
      <c r="U2186" t="s">
        <v>74</v>
      </c>
      <c r="AE2186" t="s">
        <v>10573</v>
      </c>
      <c r="AL2186" t="s">
        <v>77</v>
      </c>
      <c r="AM2186" t="s">
        <v>78</v>
      </c>
      <c r="AP2186" t="s">
        <v>79</v>
      </c>
      <c r="AQ2186" t="s">
        <v>67</v>
      </c>
      <c r="AU2186" t="s">
        <v>10574</v>
      </c>
      <c r="AV2186" s="12"/>
      <c r="AX2186" s="12"/>
      <c r="AZ2186" t="s">
        <v>81</v>
      </c>
      <c r="BA2186" t="s">
        <v>81</v>
      </c>
      <c r="BB2186" t="s">
        <v>81</v>
      </c>
      <c r="BC2186" t="s">
        <v>81</v>
      </c>
      <c r="BI2186">
        <v>300</v>
      </c>
      <c r="BJ2186" t="s">
        <v>81</v>
      </c>
      <c r="BK2186" t="s">
        <v>81</v>
      </c>
      <c r="BM2186" t="s">
        <v>82</v>
      </c>
    </row>
    <row r="2187" customHeight="1" spans="1:65">
      <c r="A2187">
        <v>2185</v>
      </c>
      <c r="B2187">
        <v>1</v>
      </c>
      <c r="G2187" t="s">
        <v>10575</v>
      </c>
      <c r="H2187" t="s">
        <v>67</v>
      </c>
      <c r="I2187" t="s">
        <v>68</v>
      </c>
      <c r="T2187" t="s">
        <v>10576</v>
      </c>
      <c r="AM2187" t="s">
        <v>78</v>
      </c>
      <c r="AP2187" t="s">
        <v>79</v>
      </c>
      <c r="AQ2187" t="s">
        <v>67</v>
      </c>
      <c r="AU2187" t="s">
        <v>10577</v>
      </c>
      <c r="AV2187" s="12"/>
      <c r="AX2187" s="12"/>
      <c r="AZ2187" t="s">
        <v>81</v>
      </c>
      <c r="BA2187" t="s">
        <v>81</v>
      </c>
      <c r="BB2187" t="s">
        <v>81</v>
      </c>
      <c r="BC2187" t="s">
        <v>81</v>
      </c>
      <c r="BI2187">
        <v>300</v>
      </c>
      <c r="BJ2187" t="s">
        <v>81</v>
      </c>
      <c r="BK2187" t="s">
        <v>81</v>
      </c>
      <c r="BM2187" t="s">
        <v>82</v>
      </c>
    </row>
    <row r="2188" customHeight="1" spans="1:65">
      <c r="A2188">
        <v>2186</v>
      </c>
      <c r="B2188">
        <v>1</v>
      </c>
      <c r="F2188" t="s">
        <v>65</v>
      </c>
      <c r="G2188" t="s">
        <v>10575</v>
      </c>
      <c r="H2188" t="s">
        <v>67</v>
      </c>
      <c r="I2188" t="s">
        <v>68</v>
      </c>
      <c r="J2188" t="s">
        <v>1049</v>
      </c>
      <c r="K2188" t="s">
        <v>2033</v>
      </c>
      <c r="P2188" t="s">
        <v>10578</v>
      </c>
      <c r="Q2188" t="s">
        <v>10579</v>
      </c>
      <c r="S2188" t="s">
        <v>3777</v>
      </c>
      <c r="T2188" t="s">
        <v>10576</v>
      </c>
      <c r="U2188" t="s">
        <v>74</v>
      </c>
      <c r="AE2188" t="s">
        <v>76</v>
      </c>
      <c r="AF2188" t="s">
        <v>904</v>
      </c>
      <c r="AL2188" t="s">
        <v>77</v>
      </c>
      <c r="AM2188" t="s">
        <v>78</v>
      </c>
      <c r="AP2188" t="s">
        <v>79</v>
      </c>
      <c r="AQ2188" t="s">
        <v>67</v>
      </c>
      <c r="AU2188" t="s">
        <v>10577</v>
      </c>
      <c r="AV2188" s="12"/>
      <c r="AX2188" s="12"/>
      <c r="AZ2188" t="s">
        <v>81</v>
      </c>
      <c r="BA2188" t="s">
        <v>81</v>
      </c>
      <c r="BB2188" t="s">
        <v>81</v>
      </c>
      <c r="BC2188" t="s">
        <v>81</v>
      </c>
      <c r="BI2188">
        <v>300</v>
      </c>
      <c r="BJ2188" t="s">
        <v>81</v>
      </c>
      <c r="BK2188" t="s">
        <v>81</v>
      </c>
      <c r="BM2188" t="s">
        <v>82</v>
      </c>
    </row>
    <row r="2189" customHeight="1" spans="1:65">
      <c r="A2189">
        <v>2187</v>
      </c>
      <c r="B2189">
        <v>1</v>
      </c>
      <c r="F2189" t="s">
        <v>65</v>
      </c>
      <c r="G2189" t="s">
        <v>10580</v>
      </c>
      <c r="H2189" t="s">
        <v>67</v>
      </c>
      <c r="I2189" t="s">
        <v>68</v>
      </c>
      <c r="J2189" t="s">
        <v>10581</v>
      </c>
      <c r="P2189" t="s">
        <v>10582</v>
      </c>
      <c r="S2189" t="s">
        <v>1473</v>
      </c>
      <c r="T2189" t="s">
        <v>10583</v>
      </c>
      <c r="U2189" t="s">
        <v>74</v>
      </c>
      <c r="AE2189" t="s">
        <v>76</v>
      </c>
      <c r="AL2189" t="s">
        <v>77</v>
      </c>
      <c r="AM2189" t="s">
        <v>78</v>
      </c>
      <c r="AP2189" t="s">
        <v>79</v>
      </c>
      <c r="AQ2189" t="s">
        <v>67</v>
      </c>
      <c r="AU2189" t="s">
        <v>10584</v>
      </c>
      <c r="AV2189" s="12"/>
      <c r="AX2189" s="12"/>
      <c r="AZ2189" t="s">
        <v>81</v>
      </c>
      <c r="BA2189" t="s">
        <v>81</v>
      </c>
      <c r="BB2189" t="s">
        <v>81</v>
      </c>
      <c r="BC2189" t="s">
        <v>81</v>
      </c>
      <c r="BI2189">
        <v>300</v>
      </c>
      <c r="BJ2189" t="s">
        <v>81</v>
      </c>
      <c r="BK2189" t="s">
        <v>81</v>
      </c>
      <c r="BM2189" t="s">
        <v>82</v>
      </c>
    </row>
    <row r="2190" customHeight="1" spans="1:65">
      <c r="A2190">
        <v>2188</v>
      </c>
      <c r="B2190" s="11">
        <v>1</v>
      </c>
      <c r="F2190" t="s">
        <v>65</v>
      </c>
      <c r="G2190" t="s">
        <v>10585</v>
      </c>
      <c r="H2190" t="s">
        <v>67</v>
      </c>
      <c r="I2190" t="s">
        <v>68</v>
      </c>
      <c r="J2190" t="s">
        <v>10586</v>
      </c>
      <c r="P2190" t="s">
        <v>10587</v>
      </c>
      <c r="R2190" t="s">
        <v>10588</v>
      </c>
      <c r="S2190" t="s">
        <v>145</v>
      </c>
      <c r="T2190" t="s">
        <v>1010</v>
      </c>
      <c r="U2190" t="s">
        <v>74</v>
      </c>
      <c r="W2190" t="s">
        <v>10589</v>
      </c>
      <c r="X2190" t="s">
        <v>10589</v>
      </c>
      <c r="AE2190" t="s">
        <v>76</v>
      </c>
      <c r="AL2190" t="s">
        <v>77</v>
      </c>
      <c r="AM2190" t="s">
        <v>78</v>
      </c>
      <c r="AN2190" t="s">
        <v>10590</v>
      </c>
      <c r="AO2190" t="s">
        <v>10589</v>
      </c>
      <c r="AP2190" t="s">
        <v>79</v>
      </c>
      <c r="AQ2190" t="s">
        <v>67</v>
      </c>
      <c r="AU2190" t="s">
        <v>10591</v>
      </c>
      <c r="AV2190" s="12"/>
      <c r="AX2190" s="12"/>
      <c r="AZ2190" t="s">
        <v>81</v>
      </c>
      <c r="BA2190" t="s">
        <v>81</v>
      </c>
      <c r="BB2190" t="s">
        <v>81</v>
      </c>
      <c r="BC2190" t="s">
        <v>81</v>
      </c>
      <c r="BI2190">
        <v>300</v>
      </c>
      <c r="BJ2190" t="s">
        <v>81</v>
      </c>
      <c r="BK2190" t="s">
        <v>81</v>
      </c>
      <c r="BM2190" t="s">
        <v>82</v>
      </c>
    </row>
    <row r="2191" customHeight="1" spans="1:65">
      <c r="A2191">
        <v>2189</v>
      </c>
      <c r="B2191">
        <v>2</v>
      </c>
      <c r="F2191" t="s">
        <v>65</v>
      </c>
      <c r="G2191" t="s">
        <v>10592</v>
      </c>
      <c r="H2191" t="s">
        <v>67</v>
      </c>
      <c r="I2191" t="s">
        <v>68</v>
      </c>
      <c r="J2191" t="s">
        <v>10593</v>
      </c>
      <c r="P2191" t="s">
        <v>10594</v>
      </c>
      <c r="Q2191" t="s">
        <v>10595</v>
      </c>
      <c r="S2191" t="s">
        <v>103</v>
      </c>
      <c r="T2191" t="s">
        <v>3771</v>
      </c>
      <c r="U2191" t="s">
        <v>74</v>
      </c>
      <c r="AE2191" t="s">
        <v>76</v>
      </c>
      <c r="AL2191" t="s">
        <v>77</v>
      </c>
      <c r="AM2191" t="s">
        <v>78</v>
      </c>
      <c r="AP2191" t="s">
        <v>79</v>
      </c>
      <c r="AQ2191" t="s">
        <v>67</v>
      </c>
      <c r="AU2191" t="s">
        <v>10596</v>
      </c>
      <c r="AV2191" s="12"/>
      <c r="AX2191" s="12"/>
      <c r="AZ2191" t="s">
        <v>81</v>
      </c>
      <c r="BA2191" t="s">
        <v>81</v>
      </c>
      <c r="BB2191" t="s">
        <v>81</v>
      </c>
      <c r="BC2191" t="s">
        <v>81</v>
      </c>
      <c r="BI2191">
        <v>300</v>
      </c>
      <c r="BJ2191" t="s">
        <v>81</v>
      </c>
      <c r="BK2191" t="s">
        <v>81</v>
      </c>
      <c r="BM2191" t="s">
        <v>82</v>
      </c>
    </row>
    <row r="2192" customHeight="1" spans="1:65">
      <c r="A2192">
        <v>2190</v>
      </c>
      <c r="B2192">
        <v>2</v>
      </c>
      <c r="F2192" t="s">
        <v>65</v>
      </c>
      <c r="G2192" t="s">
        <v>10597</v>
      </c>
      <c r="H2192" t="s">
        <v>67</v>
      </c>
      <c r="I2192" t="s">
        <v>68</v>
      </c>
      <c r="J2192" t="s">
        <v>8116</v>
      </c>
      <c r="P2192" t="s">
        <v>10598</v>
      </c>
      <c r="S2192" t="s">
        <v>103</v>
      </c>
      <c r="T2192" t="s">
        <v>3771</v>
      </c>
      <c r="U2192" t="s">
        <v>74</v>
      </c>
      <c r="W2192" t="s">
        <v>10599</v>
      </c>
      <c r="AE2192" t="s">
        <v>76</v>
      </c>
      <c r="AL2192" t="s">
        <v>77</v>
      </c>
      <c r="AM2192" t="s">
        <v>78</v>
      </c>
      <c r="AO2192" t="s">
        <v>10599</v>
      </c>
      <c r="AP2192" t="s">
        <v>79</v>
      </c>
      <c r="AQ2192" t="s">
        <v>67</v>
      </c>
      <c r="AU2192" t="s">
        <v>10600</v>
      </c>
      <c r="AV2192" s="12"/>
      <c r="AX2192" s="12"/>
      <c r="AZ2192" t="s">
        <v>81</v>
      </c>
      <c r="BA2192" t="s">
        <v>81</v>
      </c>
      <c r="BB2192" t="s">
        <v>81</v>
      </c>
      <c r="BC2192" t="s">
        <v>81</v>
      </c>
      <c r="BI2192">
        <v>300</v>
      </c>
      <c r="BJ2192" t="s">
        <v>81</v>
      </c>
      <c r="BK2192" t="s">
        <v>81</v>
      </c>
      <c r="BM2192" t="s">
        <v>82</v>
      </c>
    </row>
    <row r="2193" customHeight="1" spans="1:65">
      <c r="A2193">
        <v>2191</v>
      </c>
      <c r="B2193">
        <v>1</v>
      </c>
      <c r="F2193" t="s">
        <v>65</v>
      </c>
      <c r="G2193" t="s">
        <v>10601</v>
      </c>
      <c r="H2193" t="s">
        <v>67</v>
      </c>
      <c r="I2193" t="s">
        <v>68</v>
      </c>
      <c r="J2193" t="s">
        <v>10602</v>
      </c>
      <c r="P2193" t="s">
        <v>10603</v>
      </c>
      <c r="Q2193" t="s">
        <v>10604</v>
      </c>
      <c r="S2193" t="s">
        <v>72</v>
      </c>
      <c r="T2193" t="s">
        <v>10605</v>
      </c>
      <c r="U2193" t="s">
        <v>74</v>
      </c>
      <c r="W2193" t="s">
        <v>10606</v>
      </c>
      <c r="X2193" t="s">
        <v>10607</v>
      </c>
      <c r="AA2193" t="s">
        <v>10608</v>
      </c>
      <c r="AE2193" t="s">
        <v>76</v>
      </c>
      <c r="AF2193" t="s">
        <v>904</v>
      </c>
      <c r="AL2193" t="s">
        <v>77</v>
      </c>
      <c r="AM2193" t="s">
        <v>78</v>
      </c>
      <c r="AO2193" t="s">
        <v>10606</v>
      </c>
      <c r="AP2193" t="s">
        <v>79</v>
      </c>
      <c r="AQ2193" t="s">
        <v>67</v>
      </c>
      <c r="AU2193" t="s">
        <v>10609</v>
      </c>
      <c r="AV2193" s="12"/>
      <c r="AX2193" s="12"/>
      <c r="AZ2193" t="s">
        <v>81</v>
      </c>
      <c r="BA2193" t="s">
        <v>81</v>
      </c>
      <c r="BB2193" t="s">
        <v>81</v>
      </c>
      <c r="BC2193" t="s">
        <v>81</v>
      </c>
      <c r="BI2193">
        <v>300</v>
      </c>
      <c r="BJ2193" t="s">
        <v>81</v>
      </c>
      <c r="BK2193" t="s">
        <v>81</v>
      </c>
      <c r="BM2193" t="s">
        <v>82</v>
      </c>
    </row>
    <row r="2194" customHeight="1" spans="1:65">
      <c r="A2194">
        <v>2192</v>
      </c>
      <c r="B2194">
        <v>2</v>
      </c>
      <c r="F2194" t="s">
        <v>65</v>
      </c>
      <c r="G2194" t="s">
        <v>10610</v>
      </c>
      <c r="H2194" t="s">
        <v>67</v>
      </c>
      <c r="I2194" t="s">
        <v>68</v>
      </c>
      <c r="J2194" t="s">
        <v>1049</v>
      </c>
      <c r="K2194" t="s">
        <v>2027</v>
      </c>
      <c r="P2194" t="s">
        <v>10611</v>
      </c>
      <c r="S2194" t="s">
        <v>72</v>
      </c>
      <c r="T2194" t="s">
        <v>73</v>
      </c>
      <c r="U2194" t="s">
        <v>74</v>
      </c>
      <c r="W2194" t="s">
        <v>10612</v>
      </c>
      <c r="X2194" t="s">
        <v>10613</v>
      </c>
      <c r="AE2194" t="s">
        <v>76</v>
      </c>
      <c r="AL2194" t="s">
        <v>77</v>
      </c>
      <c r="AM2194" t="s">
        <v>78</v>
      </c>
      <c r="AN2194" t="s">
        <v>10614</v>
      </c>
      <c r="AO2194" t="s">
        <v>10612</v>
      </c>
      <c r="AP2194" t="s">
        <v>79</v>
      </c>
      <c r="AQ2194" t="s">
        <v>67</v>
      </c>
      <c r="AU2194" t="s">
        <v>10615</v>
      </c>
      <c r="AV2194" s="12"/>
      <c r="AX2194" s="12"/>
      <c r="AZ2194" t="s">
        <v>81</v>
      </c>
      <c r="BA2194" t="s">
        <v>81</v>
      </c>
      <c r="BB2194" t="s">
        <v>81</v>
      </c>
      <c r="BC2194" t="s">
        <v>81</v>
      </c>
      <c r="BI2194">
        <v>300</v>
      </c>
      <c r="BJ2194" t="s">
        <v>81</v>
      </c>
      <c r="BK2194" t="s">
        <v>81</v>
      </c>
      <c r="BM2194" t="s">
        <v>82</v>
      </c>
    </row>
    <row r="2195" customHeight="1" spans="1:65">
      <c r="A2195">
        <v>2193</v>
      </c>
      <c r="B2195">
        <v>2</v>
      </c>
      <c r="F2195" t="s">
        <v>65</v>
      </c>
      <c r="G2195" t="s">
        <v>10616</v>
      </c>
      <c r="H2195" t="s">
        <v>67</v>
      </c>
      <c r="I2195" t="s">
        <v>68</v>
      </c>
      <c r="J2195" t="s">
        <v>187</v>
      </c>
      <c r="K2195" t="s">
        <v>188</v>
      </c>
      <c r="P2195" t="s">
        <v>10617</v>
      </c>
      <c r="S2195" t="s">
        <v>3227</v>
      </c>
      <c r="T2195" t="s">
        <v>3477</v>
      </c>
      <c r="U2195" t="s">
        <v>74</v>
      </c>
      <c r="W2195" t="s">
        <v>8874</v>
      </c>
      <c r="AE2195" t="s">
        <v>76</v>
      </c>
      <c r="AL2195" t="s">
        <v>77</v>
      </c>
      <c r="AM2195" t="s">
        <v>78</v>
      </c>
      <c r="AO2195" t="s">
        <v>8874</v>
      </c>
      <c r="AP2195" t="s">
        <v>79</v>
      </c>
      <c r="AQ2195" t="s">
        <v>67</v>
      </c>
      <c r="AU2195" t="s">
        <v>10618</v>
      </c>
      <c r="AV2195" s="12"/>
      <c r="AX2195" s="12"/>
      <c r="AZ2195" t="s">
        <v>81</v>
      </c>
      <c r="BA2195" t="s">
        <v>81</v>
      </c>
      <c r="BB2195" t="s">
        <v>81</v>
      </c>
      <c r="BC2195" t="s">
        <v>81</v>
      </c>
      <c r="BI2195">
        <v>300</v>
      </c>
      <c r="BJ2195" t="s">
        <v>81</v>
      </c>
      <c r="BK2195" t="s">
        <v>81</v>
      </c>
      <c r="BM2195" t="s">
        <v>82</v>
      </c>
    </row>
    <row r="2196" customHeight="1" spans="1:65">
      <c r="A2196">
        <v>2194</v>
      </c>
      <c r="B2196" s="13">
        <v>1</v>
      </c>
      <c r="F2196" t="s">
        <v>65</v>
      </c>
      <c r="G2196" t="s">
        <v>10619</v>
      </c>
      <c r="H2196" t="s">
        <v>67</v>
      </c>
      <c r="I2196" t="s">
        <v>68</v>
      </c>
      <c r="J2196" t="s">
        <v>9230</v>
      </c>
      <c r="P2196" t="s">
        <v>10620</v>
      </c>
      <c r="S2196" t="s">
        <v>3227</v>
      </c>
      <c r="T2196" t="s">
        <v>3435</v>
      </c>
      <c r="U2196" t="s">
        <v>74</v>
      </c>
      <c r="W2196" t="s">
        <v>3672</v>
      </c>
      <c r="AE2196" t="s">
        <v>76</v>
      </c>
      <c r="AL2196" t="s">
        <v>77</v>
      </c>
      <c r="AM2196" t="s">
        <v>78</v>
      </c>
      <c r="AO2196" t="s">
        <v>3672</v>
      </c>
      <c r="AP2196" t="s">
        <v>79</v>
      </c>
      <c r="AQ2196" t="s">
        <v>67</v>
      </c>
      <c r="AU2196" t="s">
        <v>10621</v>
      </c>
      <c r="AV2196" s="12"/>
      <c r="AX2196" s="12"/>
      <c r="AZ2196" t="s">
        <v>81</v>
      </c>
      <c r="BA2196" t="s">
        <v>81</v>
      </c>
      <c r="BB2196" t="s">
        <v>81</v>
      </c>
      <c r="BC2196" t="s">
        <v>81</v>
      </c>
      <c r="BI2196">
        <v>300</v>
      </c>
      <c r="BJ2196" t="s">
        <v>81</v>
      </c>
      <c r="BK2196" t="s">
        <v>81</v>
      </c>
      <c r="BM2196" t="s">
        <v>82</v>
      </c>
    </row>
    <row r="2197" customHeight="1" spans="1:65">
      <c r="A2197">
        <v>2195</v>
      </c>
      <c r="B2197" s="11">
        <v>1</v>
      </c>
      <c r="F2197" t="s">
        <v>65</v>
      </c>
      <c r="G2197" t="s">
        <v>10622</v>
      </c>
      <c r="H2197" t="s">
        <v>67</v>
      </c>
      <c r="I2197" t="s">
        <v>68</v>
      </c>
      <c r="J2197" t="s">
        <v>1673</v>
      </c>
      <c r="P2197" t="s">
        <v>10623</v>
      </c>
      <c r="Q2197" t="s">
        <v>1067</v>
      </c>
      <c r="S2197" t="s">
        <v>1000</v>
      </c>
      <c r="T2197" t="s">
        <v>2259</v>
      </c>
      <c r="U2197" t="s">
        <v>74</v>
      </c>
      <c r="W2197" t="s">
        <v>10624</v>
      </c>
      <c r="X2197" t="s">
        <v>10625</v>
      </c>
      <c r="AE2197" t="s">
        <v>419</v>
      </c>
      <c r="AF2197" t="s">
        <v>904</v>
      </c>
      <c r="AL2197" t="s">
        <v>77</v>
      </c>
      <c r="AM2197" t="s">
        <v>78</v>
      </c>
      <c r="AO2197" t="s">
        <v>10624</v>
      </c>
      <c r="AP2197" t="s">
        <v>79</v>
      </c>
      <c r="AQ2197" t="s">
        <v>67</v>
      </c>
      <c r="AU2197" t="s">
        <v>10626</v>
      </c>
      <c r="AV2197" s="12"/>
      <c r="AX2197" s="12"/>
      <c r="AZ2197" t="s">
        <v>81</v>
      </c>
      <c r="BA2197" t="s">
        <v>81</v>
      </c>
      <c r="BB2197" t="s">
        <v>81</v>
      </c>
      <c r="BC2197" t="s">
        <v>81</v>
      </c>
      <c r="BI2197">
        <v>300</v>
      </c>
      <c r="BJ2197" t="s">
        <v>81</v>
      </c>
      <c r="BK2197" t="s">
        <v>81</v>
      </c>
      <c r="BM2197" t="s">
        <v>82</v>
      </c>
    </row>
    <row r="2198" customHeight="1" spans="1:65">
      <c r="A2198">
        <v>2196</v>
      </c>
      <c r="B2198">
        <v>2</v>
      </c>
      <c r="F2198" t="s">
        <v>65</v>
      </c>
      <c r="G2198" t="s">
        <v>4878</v>
      </c>
      <c r="H2198" t="s">
        <v>67</v>
      </c>
      <c r="I2198" t="s">
        <v>68</v>
      </c>
      <c r="J2198" t="s">
        <v>1049</v>
      </c>
      <c r="K2198" t="s">
        <v>5509</v>
      </c>
      <c r="P2198" t="s">
        <v>5312</v>
      </c>
      <c r="Q2198" t="s">
        <v>10627</v>
      </c>
      <c r="S2198" t="s">
        <v>1112</v>
      </c>
      <c r="T2198" t="s">
        <v>5899</v>
      </c>
      <c r="U2198" t="s">
        <v>74</v>
      </c>
      <c r="W2198" t="s">
        <v>10628</v>
      </c>
      <c r="AE2198" t="s">
        <v>76</v>
      </c>
      <c r="AL2198" t="s">
        <v>77</v>
      </c>
      <c r="AM2198" t="s">
        <v>78</v>
      </c>
      <c r="AO2198" t="s">
        <v>10628</v>
      </c>
      <c r="AP2198" t="s">
        <v>79</v>
      </c>
      <c r="AQ2198" t="s">
        <v>67</v>
      </c>
      <c r="AU2198" t="s">
        <v>10629</v>
      </c>
      <c r="AV2198" s="12"/>
      <c r="AX2198" s="12"/>
      <c r="AZ2198" t="s">
        <v>81</v>
      </c>
      <c r="BA2198" t="s">
        <v>81</v>
      </c>
      <c r="BB2198" t="s">
        <v>81</v>
      </c>
      <c r="BC2198" t="s">
        <v>81</v>
      </c>
      <c r="BI2198">
        <v>300</v>
      </c>
      <c r="BJ2198" t="s">
        <v>81</v>
      </c>
      <c r="BK2198" t="s">
        <v>81</v>
      </c>
      <c r="BM2198" t="s">
        <v>82</v>
      </c>
    </row>
    <row r="2199" customHeight="1" spans="1:65">
      <c r="A2199">
        <v>2197</v>
      </c>
      <c r="B2199">
        <v>2</v>
      </c>
      <c r="F2199" t="s">
        <v>65</v>
      </c>
      <c r="G2199" t="s">
        <v>10630</v>
      </c>
      <c r="H2199" t="s">
        <v>67</v>
      </c>
      <c r="I2199" t="s">
        <v>68</v>
      </c>
      <c r="J2199" t="s">
        <v>188</v>
      </c>
      <c r="K2199" t="s">
        <v>10631</v>
      </c>
      <c r="P2199" t="s">
        <v>10632</v>
      </c>
      <c r="Q2199" t="s">
        <v>10633</v>
      </c>
      <c r="S2199" t="s">
        <v>3777</v>
      </c>
      <c r="T2199" t="s">
        <v>10634</v>
      </c>
      <c r="U2199" t="s">
        <v>74</v>
      </c>
      <c r="W2199" t="s">
        <v>10635</v>
      </c>
      <c r="AE2199" t="s">
        <v>5551</v>
      </c>
      <c r="AF2199" t="s">
        <v>904</v>
      </c>
      <c r="AL2199" t="s">
        <v>77</v>
      </c>
      <c r="AM2199" t="s">
        <v>78</v>
      </c>
      <c r="AN2199" t="s">
        <v>10636</v>
      </c>
      <c r="AO2199" t="s">
        <v>10635</v>
      </c>
      <c r="AP2199" t="s">
        <v>79</v>
      </c>
      <c r="AQ2199" t="s">
        <v>67</v>
      </c>
      <c r="AU2199" t="s">
        <v>10637</v>
      </c>
      <c r="AV2199" s="12"/>
      <c r="AX2199" s="12"/>
      <c r="AZ2199" t="s">
        <v>81</v>
      </c>
      <c r="BA2199" t="s">
        <v>81</v>
      </c>
      <c r="BB2199" t="s">
        <v>81</v>
      </c>
      <c r="BC2199" t="s">
        <v>81</v>
      </c>
      <c r="BI2199">
        <v>300</v>
      </c>
      <c r="BJ2199" t="s">
        <v>81</v>
      </c>
      <c r="BK2199" t="s">
        <v>81</v>
      </c>
      <c r="BM2199" t="s">
        <v>82</v>
      </c>
    </row>
    <row r="2200" customHeight="1" spans="1:65">
      <c r="A2200">
        <v>2198</v>
      </c>
      <c r="B2200">
        <v>1</v>
      </c>
      <c r="F2200" t="s">
        <v>65</v>
      </c>
      <c r="G2200" t="s">
        <v>10638</v>
      </c>
      <c r="H2200" t="s">
        <v>67</v>
      </c>
      <c r="I2200" t="s">
        <v>68</v>
      </c>
      <c r="J2200" t="s">
        <v>4100</v>
      </c>
      <c r="P2200" t="s">
        <v>10639</v>
      </c>
      <c r="Q2200" t="s">
        <v>3095</v>
      </c>
      <c r="S2200" t="s">
        <v>1000</v>
      </c>
      <c r="T2200" t="s">
        <v>10640</v>
      </c>
      <c r="U2200" t="s">
        <v>74</v>
      </c>
      <c r="W2200" t="s">
        <v>10641</v>
      </c>
      <c r="X2200" t="s">
        <v>10642</v>
      </c>
      <c r="AE2200" t="s">
        <v>76</v>
      </c>
      <c r="AL2200" t="s">
        <v>77</v>
      </c>
      <c r="AM2200" t="s">
        <v>78</v>
      </c>
      <c r="AO2200" t="s">
        <v>10641</v>
      </c>
      <c r="AP2200" t="s">
        <v>79</v>
      </c>
      <c r="AQ2200" t="s">
        <v>67</v>
      </c>
      <c r="AU2200" t="s">
        <v>10643</v>
      </c>
      <c r="AV2200" s="12"/>
      <c r="AX2200" s="12"/>
      <c r="AZ2200" t="s">
        <v>81</v>
      </c>
      <c r="BA2200" t="s">
        <v>81</v>
      </c>
      <c r="BB2200" t="s">
        <v>81</v>
      </c>
      <c r="BC2200" t="s">
        <v>81</v>
      </c>
      <c r="BI2200">
        <v>300</v>
      </c>
      <c r="BJ2200" t="s">
        <v>81</v>
      </c>
      <c r="BK2200" t="s">
        <v>81</v>
      </c>
      <c r="BM2200" t="s">
        <v>82</v>
      </c>
    </row>
    <row r="2201" customHeight="1" spans="1:65">
      <c r="A2201">
        <v>2199</v>
      </c>
      <c r="B2201">
        <v>2</v>
      </c>
      <c r="F2201" t="s">
        <v>65</v>
      </c>
      <c r="G2201" t="s">
        <v>10644</v>
      </c>
      <c r="H2201" t="s">
        <v>67</v>
      </c>
      <c r="I2201" t="s">
        <v>68</v>
      </c>
      <c r="J2201" t="s">
        <v>1049</v>
      </c>
      <c r="K2201" t="s">
        <v>2033</v>
      </c>
      <c r="P2201" t="s">
        <v>10645</v>
      </c>
      <c r="S2201" t="s">
        <v>3227</v>
      </c>
      <c r="U2201" t="s">
        <v>74</v>
      </c>
      <c r="W2201" t="s">
        <v>10646</v>
      </c>
      <c r="AE2201" t="s">
        <v>76</v>
      </c>
      <c r="AL2201" t="s">
        <v>77</v>
      </c>
      <c r="AM2201" t="s">
        <v>78</v>
      </c>
      <c r="AO2201" t="s">
        <v>10646</v>
      </c>
      <c r="AP2201" t="s">
        <v>79</v>
      </c>
      <c r="AQ2201" t="s">
        <v>67</v>
      </c>
      <c r="AU2201" t="s">
        <v>10647</v>
      </c>
      <c r="AV2201" s="12"/>
      <c r="AX2201" s="12"/>
      <c r="AZ2201" t="s">
        <v>81</v>
      </c>
      <c r="BA2201" t="s">
        <v>81</v>
      </c>
      <c r="BB2201" t="s">
        <v>81</v>
      </c>
      <c r="BC2201" t="s">
        <v>81</v>
      </c>
      <c r="BI2201">
        <v>300</v>
      </c>
      <c r="BJ2201" t="s">
        <v>81</v>
      </c>
      <c r="BK2201" t="s">
        <v>81</v>
      </c>
      <c r="BM2201" t="s">
        <v>82</v>
      </c>
    </row>
    <row r="2202" customHeight="1" spans="1:65">
      <c r="A2202">
        <v>2200</v>
      </c>
      <c r="B2202">
        <v>2</v>
      </c>
      <c r="F2202" t="s">
        <v>65</v>
      </c>
      <c r="G2202" t="s">
        <v>10648</v>
      </c>
      <c r="H2202" t="s">
        <v>67</v>
      </c>
      <c r="I2202" t="s">
        <v>68</v>
      </c>
      <c r="J2202" t="s">
        <v>10648</v>
      </c>
      <c r="P2202" t="s">
        <v>10649</v>
      </c>
      <c r="S2202" t="s">
        <v>103</v>
      </c>
      <c r="T2202" t="s">
        <v>6335</v>
      </c>
      <c r="U2202" t="s">
        <v>74</v>
      </c>
      <c r="W2202" t="s">
        <v>10650</v>
      </c>
      <c r="AE2202" t="s">
        <v>76</v>
      </c>
      <c r="AL2202" t="s">
        <v>77</v>
      </c>
      <c r="AM2202" t="s">
        <v>78</v>
      </c>
      <c r="AO2202" t="s">
        <v>10650</v>
      </c>
      <c r="AP2202" t="s">
        <v>79</v>
      </c>
      <c r="AQ2202" t="s">
        <v>67</v>
      </c>
      <c r="AU2202" t="s">
        <v>10651</v>
      </c>
      <c r="AV2202" s="12"/>
      <c r="AX2202" s="12"/>
      <c r="AZ2202" t="s">
        <v>81</v>
      </c>
      <c r="BA2202" t="s">
        <v>81</v>
      </c>
      <c r="BB2202" t="s">
        <v>81</v>
      </c>
      <c r="BC2202" t="s">
        <v>81</v>
      </c>
      <c r="BI2202">
        <v>300</v>
      </c>
      <c r="BJ2202" t="s">
        <v>81</v>
      </c>
      <c r="BK2202" t="s">
        <v>81</v>
      </c>
      <c r="BM2202" t="s">
        <v>82</v>
      </c>
    </row>
    <row r="2203" customHeight="1" spans="1:65">
      <c r="A2203">
        <v>2201</v>
      </c>
      <c r="B2203">
        <v>2</v>
      </c>
      <c r="F2203" t="s">
        <v>65</v>
      </c>
      <c r="G2203" t="s">
        <v>10652</v>
      </c>
      <c r="H2203" t="s">
        <v>67</v>
      </c>
      <c r="I2203" t="s">
        <v>68</v>
      </c>
      <c r="J2203" t="s">
        <v>10653</v>
      </c>
      <c r="P2203" t="s">
        <v>10654</v>
      </c>
      <c r="S2203" t="s">
        <v>3227</v>
      </c>
      <c r="T2203" t="s">
        <v>3425</v>
      </c>
      <c r="U2203" t="s">
        <v>74</v>
      </c>
      <c r="W2203" t="s">
        <v>10655</v>
      </c>
      <c r="AE2203" t="s">
        <v>76</v>
      </c>
      <c r="AL2203" t="s">
        <v>77</v>
      </c>
      <c r="AM2203" t="s">
        <v>78</v>
      </c>
      <c r="AO2203" t="s">
        <v>10655</v>
      </c>
      <c r="AP2203" t="s">
        <v>79</v>
      </c>
      <c r="AQ2203" t="s">
        <v>67</v>
      </c>
      <c r="AU2203" t="s">
        <v>10656</v>
      </c>
      <c r="AV2203" s="12"/>
      <c r="AX2203" s="12"/>
      <c r="AZ2203" t="s">
        <v>81</v>
      </c>
      <c r="BA2203" t="s">
        <v>81</v>
      </c>
      <c r="BB2203" t="s">
        <v>81</v>
      </c>
      <c r="BC2203" t="s">
        <v>81</v>
      </c>
      <c r="BI2203">
        <v>300</v>
      </c>
      <c r="BJ2203" t="s">
        <v>81</v>
      </c>
      <c r="BK2203" t="s">
        <v>81</v>
      </c>
      <c r="BM2203" t="s">
        <v>82</v>
      </c>
    </row>
    <row r="2204" customHeight="1" spans="1:65">
      <c r="A2204">
        <v>2202</v>
      </c>
      <c r="B2204">
        <v>2</v>
      </c>
      <c r="F2204" t="s">
        <v>65</v>
      </c>
      <c r="G2204" t="s">
        <v>10657</v>
      </c>
      <c r="H2204" t="s">
        <v>67</v>
      </c>
      <c r="I2204" t="s">
        <v>68</v>
      </c>
      <c r="J2204" t="s">
        <v>1049</v>
      </c>
      <c r="K2204" t="s">
        <v>2027</v>
      </c>
      <c r="P2204" t="s">
        <v>10658</v>
      </c>
      <c r="S2204" t="s">
        <v>3227</v>
      </c>
      <c r="U2204" t="s">
        <v>74</v>
      </c>
      <c r="AE2204" t="s">
        <v>419</v>
      </c>
      <c r="AL2204" t="s">
        <v>77</v>
      </c>
      <c r="AM2204" t="s">
        <v>78</v>
      </c>
      <c r="AP2204" t="s">
        <v>79</v>
      </c>
      <c r="AQ2204" t="s">
        <v>67</v>
      </c>
      <c r="AU2204" t="s">
        <v>10659</v>
      </c>
      <c r="AV2204" s="12"/>
      <c r="AX2204" s="12"/>
      <c r="AZ2204" t="s">
        <v>81</v>
      </c>
      <c r="BA2204" t="s">
        <v>81</v>
      </c>
      <c r="BB2204" t="s">
        <v>81</v>
      </c>
      <c r="BC2204" t="s">
        <v>81</v>
      </c>
      <c r="BI2204">
        <v>300</v>
      </c>
      <c r="BJ2204" t="s">
        <v>81</v>
      </c>
      <c r="BK2204" t="s">
        <v>81</v>
      </c>
      <c r="BM2204" t="s">
        <v>82</v>
      </c>
    </row>
    <row r="2205" customHeight="1" spans="1:65">
      <c r="A2205">
        <v>2203</v>
      </c>
      <c r="B2205">
        <v>2</v>
      </c>
      <c r="F2205" t="s">
        <v>2031</v>
      </c>
      <c r="G2205" t="s">
        <v>10660</v>
      </c>
      <c r="H2205" t="s">
        <v>67</v>
      </c>
      <c r="I2205" t="s">
        <v>68</v>
      </c>
      <c r="J2205" t="s">
        <v>10661</v>
      </c>
      <c r="S2205" t="s">
        <v>103</v>
      </c>
      <c r="U2205" t="s">
        <v>74</v>
      </c>
      <c r="AE2205" t="s">
        <v>5551</v>
      </c>
      <c r="AF2205" t="s">
        <v>904</v>
      </c>
      <c r="AL2205" t="s">
        <v>77</v>
      </c>
      <c r="AM2205" t="s">
        <v>78</v>
      </c>
      <c r="AP2205" t="s">
        <v>79</v>
      </c>
      <c r="AQ2205" t="s">
        <v>67</v>
      </c>
      <c r="AU2205" t="s">
        <v>10662</v>
      </c>
      <c r="AV2205" s="12"/>
      <c r="AX2205" s="12"/>
      <c r="AZ2205" t="s">
        <v>81</v>
      </c>
      <c r="BA2205" t="s">
        <v>81</v>
      </c>
      <c r="BB2205" t="s">
        <v>81</v>
      </c>
      <c r="BC2205" t="s">
        <v>81</v>
      </c>
      <c r="BI2205">
        <v>300</v>
      </c>
      <c r="BJ2205" t="s">
        <v>81</v>
      </c>
      <c r="BK2205" t="s">
        <v>81</v>
      </c>
      <c r="BM2205" t="s">
        <v>82</v>
      </c>
    </row>
    <row r="2206" customHeight="1" spans="1:65">
      <c r="A2206">
        <v>2204</v>
      </c>
      <c r="B2206">
        <v>2</v>
      </c>
      <c r="F2206" t="s">
        <v>65</v>
      </c>
      <c r="G2206" t="s">
        <v>10663</v>
      </c>
      <c r="H2206" t="s">
        <v>67</v>
      </c>
      <c r="I2206" t="s">
        <v>68</v>
      </c>
      <c r="J2206" t="s">
        <v>10664</v>
      </c>
      <c r="U2206" t="s">
        <v>74</v>
      </c>
      <c r="AE2206" t="s">
        <v>5551</v>
      </c>
      <c r="AF2206" t="s">
        <v>904</v>
      </c>
      <c r="AL2206" t="s">
        <v>77</v>
      </c>
      <c r="AM2206" t="s">
        <v>78</v>
      </c>
      <c r="AP2206" t="s">
        <v>79</v>
      </c>
      <c r="AQ2206" t="s">
        <v>67</v>
      </c>
      <c r="AU2206" t="s">
        <v>10665</v>
      </c>
      <c r="AV2206" s="12"/>
      <c r="AX2206" s="12"/>
      <c r="AZ2206" t="s">
        <v>81</v>
      </c>
      <c r="BA2206" t="s">
        <v>81</v>
      </c>
      <c r="BB2206" t="s">
        <v>81</v>
      </c>
      <c r="BC2206" t="s">
        <v>81</v>
      </c>
      <c r="BI2206">
        <v>300</v>
      </c>
      <c r="BJ2206" t="s">
        <v>81</v>
      </c>
      <c r="BK2206" t="s">
        <v>81</v>
      </c>
      <c r="BM2206" t="s">
        <v>82</v>
      </c>
    </row>
    <row r="2207" customHeight="1" spans="1:65">
      <c r="A2207">
        <v>2205</v>
      </c>
      <c r="B2207">
        <v>2</v>
      </c>
      <c r="F2207" t="s">
        <v>2031</v>
      </c>
      <c r="G2207" t="s">
        <v>10666</v>
      </c>
      <c r="H2207" t="s">
        <v>67</v>
      </c>
      <c r="I2207" t="s">
        <v>68</v>
      </c>
      <c r="J2207" t="s">
        <v>10667</v>
      </c>
      <c r="U2207" t="s">
        <v>74</v>
      </c>
      <c r="AE2207" t="s">
        <v>5551</v>
      </c>
      <c r="AF2207" t="s">
        <v>904</v>
      </c>
      <c r="AL2207" t="s">
        <v>77</v>
      </c>
      <c r="AM2207" t="s">
        <v>78</v>
      </c>
      <c r="AP2207" t="s">
        <v>79</v>
      </c>
      <c r="AQ2207" t="s">
        <v>67</v>
      </c>
      <c r="AU2207" t="s">
        <v>10668</v>
      </c>
      <c r="AV2207" s="12"/>
      <c r="AX2207" s="12"/>
      <c r="AZ2207" t="s">
        <v>81</v>
      </c>
      <c r="BA2207" t="s">
        <v>81</v>
      </c>
      <c r="BB2207" t="s">
        <v>81</v>
      </c>
      <c r="BC2207" t="s">
        <v>81</v>
      </c>
      <c r="BI2207">
        <v>300</v>
      </c>
      <c r="BJ2207" t="s">
        <v>81</v>
      </c>
      <c r="BK2207" t="s">
        <v>81</v>
      </c>
      <c r="BM2207" t="s">
        <v>82</v>
      </c>
    </row>
    <row r="2208" customHeight="1" spans="1:65">
      <c r="A2208">
        <v>2206</v>
      </c>
      <c r="B2208">
        <v>2</v>
      </c>
      <c r="F2208" t="s">
        <v>65</v>
      </c>
      <c r="G2208" t="s">
        <v>10669</v>
      </c>
      <c r="H2208" t="s">
        <v>67</v>
      </c>
      <c r="I2208" t="s">
        <v>68</v>
      </c>
      <c r="J2208" t="s">
        <v>187</v>
      </c>
      <c r="K2208" t="s">
        <v>1014</v>
      </c>
      <c r="P2208" t="s">
        <v>10670</v>
      </c>
      <c r="Q2208" t="s">
        <v>10671</v>
      </c>
      <c r="S2208" t="s">
        <v>103</v>
      </c>
      <c r="T2208" t="s">
        <v>3771</v>
      </c>
      <c r="U2208" t="s">
        <v>74</v>
      </c>
      <c r="AE2208" t="s">
        <v>76</v>
      </c>
      <c r="AL2208" t="s">
        <v>77</v>
      </c>
      <c r="AM2208" t="s">
        <v>78</v>
      </c>
      <c r="AP2208" t="s">
        <v>79</v>
      </c>
      <c r="AQ2208" t="s">
        <v>67</v>
      </c>
      <c r="AU2208" t="s">
        <v>10672</v>
      </c>
      <c r="AV2208" s="12"/>
      <c r="AX2208" s="12"/>
      <c r="AZ2208" t="s">
        <v>81</v>
      </c>
      <c r="BA2208" t="s">
        <v>81</v>
      </c>
      <c r="BB2208" t="s">
        <v>81</v>
      </c>
      <c r="BC2208" t="s">
        <v>81</v>
      </c>
      <c r="BI2208">
        <v>300</v>
      </c>
      <c r="BJ2208" t="s">
        <v>81</v>
      </c>
      <c r="BK2208" t="s">
        <v>81</v>
      </c>
      <c r="BM2208" t="s">
        <v>82</v>
      </c>
    </row>
    <row r="2209" customHeight="1" spans="1:65">
      <c r="A2209">
        <v>2207</v>
      </c>
      <c r="B2209">
        <v>2</v>
      </c>
      <c r="F2209" t="s">
        <v>65</v>
      </c>
      <c r="G2209" t="s">
        <v>10673</v>
      </c>
      <c r="H2209" t="s">
        <v>67</v>
      </c>
      <c r="I2209" t="s">
        <v>68</v>
      </c>
      <c r="J2209" t="s">
        <v>10674</v>
      </c>
      <c r="P2209" t="s">
        <v>73</v>
      </c>
      <c r="S2209" t="s">
        <v>72</v>
      </c>
      <c r="T2209" t="s">
        <v>73</v>
      </c>
      <c r="U2209" t="s">
        <v>74</v>
      </c>
      <c r="AE2209" t="s">
        <v>76</v>
      </c>
      <c r="AL2209" t="s">
        <v>77</v>
      </c>
      <c r="AM2209" t="s">
        <v>78</v>
      </c>
      <c r="AP2209" t="s">
        <v>79</v>
      </c>
      <c r="AQ2209" t="s">
        <v>67</v>
      </c>
      <c r="AU2209" t="s">
        <v>10675</v>
      </c>
      <c r="AV2209" s="12"/>
      <c r="AX2209" s="12"/>
      <c r="AZ2209" t="s">
        <v>81</v>
      </c>
      <c r="BA2209" t="s">
        <v>81</v>
      </c>
      <c r="BB2209" t="s">
        <v>81</v>
      </c>
      <c r="BC2209" t="s">
        <v>81</v>
      </c>
      <c r="BI2209">
        <v>300</v>
      </c>
      <c r="BJ2209" t="s">
        <v>81</v>
      </c>
      <c r="BK2209" t="s">
        <v>81</v>
      </c>
      <c r="BM2209" t="s">
        <v>82</v>
      </c>
    </row>
    <row r="2210" customHeight="1" spans="1:65">
      <c r="A2210">
        <v>2208</v>
      </c>
      <c r="B2210">
        <v>2</v>
      </c>
      <c r="F2210" t="s">
        <v>65</v>
      </c>
      <c r="G2210" t="s">
        <v>10676</v>
      </c>
      <c r="H2210" t="s">
        <v>67</v>
      </c>
      <c r="I2210" t="s">
        <v>68</v>
      </c>
      <c r="J2210" t="s">
        <v>8633</v>
      </c>
      <c r="P2210" t="s">
        <v>10677</v>
      </c>
      <c r="R2210" t="s">
        <v>9235</v>
      </c>
      <c r="S2210" t="s">
        <v>103</v>
      </c>
      <c r="T2210" t="s">
        <v>3771</v>
      </c>
      <c r="U2210" t="s">
        <v>74</v>
      </c>
      <c r="W2210" t="s">
        <v>10678</v>
      </c>
      <c r="AE2210" t="s">
        <v>76</v>
      </c>
      <c r="AL2210" t="s">
        <v>77</v>
      </c>
      <c r="AM2210" t="s">
        <v>78</v>
      </c>
      <c r="AO2210" t="s">
        <v>10679</v>
      </c>
      <c r="AP2210" t="s">
        <v>79</v>
      </c>
      <c r="AQ2210" t="s">
        <v>67</v>
      </c>
      <c r="AU2210" t="s">
        <v>10680</v>
      </c>
      <c r="AV2210" s="12"/>
      <c r="AX2210" s="12"/>
      <c r="AZ2210" t="s">
        <v>81</v>
      </c>
      <c r="BA2210" t="s">
        <v>81</v>
      </c>
      <c r="BB2210" t="s">
        <v>81</v>
      </c>
      <c r="BC2210" t="s">
        <v>81</v>
      </c>
      <c r="BI2210">
        <v>300</v>
      </c>
      <c r="BJ2210" t="s">
        <v>81</v>
      </c>
      <c r="BK2210" t="s">
        <v>81</v>
      </c>
      <c r="BM2210" t="s">
        <v>82</v>
      </c>
    </row>
    <row r="2211" customHeight="1" spans="1:65">
      <c r="A2211">
        <v>2209</v>
      </c>
      <c r="B2211">
        <v>2</v>
      </c>
      <c r="F2211" t="s">
        <v>65</v>
      </c>
      <c r="G2211" t="s">
        <v>10681</v>
      </c>
      <c r="H2211" t="s">
        <v>67</v>
      </c>
      <c r="I2211" t="s">
        <v>68</v>
      </c>
      <c r="J2211" t="s">
        <v>10682</v>
      </c>
      <c r="P2211" t="s">
        <v>10683</v>
      </c>
      <c r="Q2211" t="s">
        <v>10684</v>
      </c>
      <c r="S2211" t="s">
        <v>103</v>
      </c>
      <c r="T2211" t="s">
        <v>3771</v>
      </c>
      <c r="U2211" t="s">
        <v>74</v>
      </c>
      <c r="AE2211" t="s">
        <v>76</v>
      </c>
      <c r="AL2211" t="s">
        <v>77</v>
      </c>
      <c r="AM2211" t="s">
        <v>78</v>
      </c>
      <c r="AP2211" t="s">
        <v>79</v>
      </c>
      <c r="AQ2211" t="s">
        <v>67</v>
      </c>
      <c r="AU2211" t="s">
        <v>10685</v>
      </c>
      <c r="AV2211" s="12"/>
      <c r="AX2211" s="12"/>
      <c r="AZ2211" t="s">
        <v>81</v>
      </c>
      <c r="BA2211" t="s">
        <v>81</v>
      </c>
      <c r="BB2211" t="s">
        <v>81</v>
      </c>
      <c r="BC2211" t="s">
        <v>81</v>
      </c>
      <c r="BI2211">
        <v>300</v>
      </c>
      <c r="BJ2211" t="s">
        <v>81</v>
      </c>
      <c r="BK2211" t="s">
        <v>81</v>
      </c>
      <c r="BM2211" t="s">
        <v>82</v>
      </c>
    </row>
    <row r="2212" customHeight="1" spans="1:65">
      <c r="A2212">
        <v>2210</v>
      </c>
      <c r="B2212">
        <v>1</v>
      </c>
      <c r="F2212" t="s">
        <v>65</v>
      </c>
      <c r="G2212" t="s">
        <v>10686</v>
      </c>
      <c r="H2212" t="s">
        <v>67</v>
      </c>
      <c r="I2212" t="s">
        <v>68</v>
      </c>
      <c r="J2212" t="s">
        <v>2551</v>
      </c>
      <c r="K2212" t="s">
        <v>4949</v>
      </c>
      <c r="P2212" t="s">
        <v>10687</v>
      </c>
      <c r="S2212" t="s">
        <v>3777</v>
      </c>
      <c r="T2212" t="s">
        <v>3803</v>
      </c>
      <c r="U2212" t="s">
        <v>74</v>
      </c>
      <c r="W2212" t="s">
        <v>10688</v>
      </c>
      <c r="AE2212" t="s">
        <v>76</v>
      </c>
      <c r="AL2212" t="s">
        <v>77</v>
      </c>
      <c r="AM2212" t="s">
        <v>78</v>
      </c>
      <c r="AN2212" t="s">
        <v>10689</v>
      </c>
      <c r="AO2212" t="s">
        <v>10688</v>
      </c>
      <c r="AP2212" t="s">
        <v>79</v>
      </c>
      <c r="AQ2212" t="s">
        <v>67</v>
      </c>
      <c r="AU2212" t="s">
        <v>10690</v>
      </c>
      <c r="AV2212" s="12"/>
      <c r="AX2212" s="12"/>
      <c r="AZ2212" t="s">
        <v>81</v>
      </c>
      <c r="BA2212" t="s">
        <v>81</v>
      </c>
      <c r="BB2212" t="s">
        <v>81</v>
      </c>
      <c r="BC2212" t="s">
        <v>81</v>
      </c>
      <c r="BI2212">
        <v>300</v>
      </c>
      <c r="BJ2212" t="s">
        <v>81</v>
      </c>
      <c r="BK2212" t="s">
        <v>81</v>
      </c>
      <c r="BM2212" t="s">
        <v>82</v>
      </c>
    </row>
    <row r="2213" customHeight="1" spans="1:65">
      <c r="A2213">
        <v>2211</v>
      </c>
      <c r="B2213">
        <v>1</v>
      </c>
      <c r="F2213" t="s">
        <v>65</v>
      </c>
      <c r="G2213" t="s">
        <v>10691</v>
      </c>
      <c r="H2213" t="s">
        <v>67</v>
      </c>
      <c r="I2213" t="s">
        <v>68</v>
      </c>
      <c r="J2213" t="s">
        <v>4851</v>
      </c>
      <c r="P2213" t="s">
        <v>10692</v>
      </c>
      <c r="S2213" t="s">
        <v>72</v>
      </c>
      <c r="T2213" t="s">
        <v>73</v>
      </c>
      <c r="U2213" t="s">
        <v>74</v>
      </c>
      <c r="W2213" t="s">
        <v>10693</v>
      </c>
      <c r="AE2213" t="s">
        <v>419</v>
      </c>
      <c r="AF2213" t="s">
        <v>904</v>
      </c>
      <c r="AL2213" t="s">
        <v>77</v>
      </c>
      <c r="AM2213" t="s">
        <v>78</v>
      </c>
      <c r="AO2213" t="s">
        <v>10693</v>
      </c>
      <c r="AP2213" t="s">
        <v>79</v>
      </c>
      <c r="AQ2213" t="s">
        <v>67</v>
      </c>
      <c r="AU2213" t="s">
        <v>10694</v>
      </c>
      <c r="AV2213" s="12"/>
      <c r="AX2213" s="12"/>
      <c r="AZ2213" t="s">
        <v>81</v>
      </c>
      <c r="BA2213" t="s">
        <v>81</v>
      </c>
      <c r="BB2213" t="s">
        <v>81</v>
      </c>
      <c r="BC2213" t="s">
        <v>81</v>
      </c>
      <c r="BI2213">
        <v>300</v>
      </c>
      <c r="BJ2213" t="s">
        <v>81</v>
      </c>
      <c r="BK2213" t="s">
        <v>81</v>
      </c>
      <c r="BM2213" t="s">
        <v>82</v>
      </c>
    </row>
    <row r="2214" customHeight="1" spans="1:65">
      <c r="A2214">
        <v>2212</v>
      </c>
      <c r="B2214">
        <v>2</v>
      </c>
      <c r="F2214" t="s">
        <v>2031</v>
      </c>
      <c r="G2214" t="s">
        <v>10695</v>
      </c>
      <c r="H2214" t="s">
        <v>67</v>
      </c>
      <c r="I2214" t="s">
        <v>68</v>
      </c>
      <c r="J2214" t="s">
        <v>1049</v>
      </c>
      <c r="K2214" t="s">
        <v>2027</v>
      </c>
      <c r="P2214" t="s">
        <v>10696</v>
      </c>
      <c r="S2214" t="s">
        <v>3227</v>
      </c>
      <c r="U2214" t="s">
        <v>74</v>
      </c>
      <c r="W2214" t="s">
        <v>10697</v>
      </c>
      <c r="AE2214" t="s">
        <v>76</v>
      </c>
      <c r="AL2214" t="s">
        <v>77</v>
      </c>
      <c r="AM2214" t="s">
        <v>78</v>
      </c>
      <c r="AO2214" t="s">
        <v>10697</v>
      </c>
      <c r="AP2214" t="s">
        <v>79</v>
      </c>
      <c r="AQ2214" t="s">
        <v>67</v>
      </c>
      <c r="AU2214" t="s">
        <v>10698</v>
      </c>
      <c r="AV2214" s="12"/>
      <c r="AX2214" s="12"/>
      <c r="AZ2214" t="s">
        <v>81</v>
      </c>
      <c r="BA2214" t="s">
        <v>81</v>
      </c>
      <c r="BB2214" t="s">
        <v>81</v>
      </c>
      <c r="BC2214" t="s">
        <v>81</v>
      </c>
      <c r="BI2214">
        <v>300</v>
      </c>
      <c r="BJ2214" t="s">
        <v>81</v>
      </c>
      <c r="BK2214" t="s">
        <v>81</v>
      </c>
      <c r="BM2214" t="s">
        <v>82</v>
      </c>
    </row>
    <row r="2215" customHeight="1" spans="1:65">
      <c r="A2215">
        <v>2213</v>
      </c>
      <c r="B2215" s="11">
        <v>1</v>
      </c>
      <c r="F2215" t="s">
        <v>65</v>
      </c>
      <c r="G2215" t="s">
        <v>10699</v>
      </c>
      <c r="H2215" t="s">
        <v>67</v>
      </c>
      <c r="I2215" t="s">
        <v>68</v>
      </c>
      <c r="J2215" t="s">
        <v>10700</v>
      </c>
      <c r="P2215" t="s">
        <v>10701</v>
      </c>
      <c r="S2215" t="s">
        <v>3227</v>
      </c>
      <c r="T2215" t="s">
        <v>3425</v>
      </c>
      <c r="U2215" t="s">
        <v>74</v>
      </c>
      <c r="W2215" t="s">
        <v>10702</v>
      </c>
      <c r="X2215" t="s">
        <v>10703</v>
      </c>
      <c r="AE2215" t="s">
        <v>76</v>
      </c>
      <c r="AL2215" t="s">
        <v>77</v>
      </c>
      <c r="AM2215" t="s">
        <v>78</v>
      </c>
      <c r="AO2215" t="s">
        <v>10702</v>
      </c>
      <c r="AP2215" t="s">
        <v>79</v>
      </c>
      <c r="AQ2215" t="s">
        <v>67</v>
      </c>
      <c r="AU2215" t="s">
        <v>10704</v>
      </c>
      <c r="AV2215" s="12"/>
      <c r="AX2215" s="12"/>
      <c r="AZ2215" t="s">
        <v>81</v>
      </c>
      <c r="BA2215" t="s">
        <v>81</v>
      </c>
      <c r="BB2215" t="s">
        <v>81</v>
      </c>
      <c r="BC2215" t="s">
        <v>81</v>
      </c>
      <c r="BI2215">
        <v>300</v>
      </c>
      <c r="BJ2215" t="s">
        <v>81</v>
      </c>
      <c r="BK2215" t="s">
        <v>81</v>
      </c>
      <c r="BM2215" t="s">
        <v>82</v>
      </c>
    </row>
    <row r="2216" customHeight="1" spans="1:65">
      <c r="A2216">
        <v>2214</v>
      </c>
      <c r="B2216">
        <v>1</v>
      </c>
      <c r="F2216" t="s">
        <v>65</v>
      </c>
      <c r="G2216" t="s">
        <v>10705</v>
      </c>
      <c r="H2216" t="s">
        <v>67</v>
      </c>
      <c r="I2216" t="s">
        <v>68</v>
      </c>
      <c r="J2216" t="s">
        <v>10706</v>
      </c>
      <c r="P2216" t="s">
        <v>10707</v>
      </c>
      <c r="S2216" t="s">
        <v>3227</v>
      </c>
      <c r="T2216" t="s">
        <v>3425</v>
      </c>
      <c r="U2216" t="s">
        <v>74</v>
      </c>
      <c r="W2216" t="s">
        <v>10708</v>
      </c>
      <c r="X2216" t="s">
        <v>10709</v>
      </c>
      <c r="AE2216" t="s">
        <v>76</v>
      </c>
      <c r="AL2216" t="s">
        <v>77</v>
      </c>
      <c r="AM2216" t="s">
        <v>78</v>
      </c>
      <c r="AO2216" t="s">
        <v>10708</v>
      </c>
      <c r="AP2216" t="s">
        <v>79</v>
      </c>
      <c r="AQ2216" t="s">
        <v>67</v>
      </c>
      <c r="AU2216" t="s">
        <v>10710</v>
      </c>
      <c r="AV2216" s="12"/>
      <c r="AX2216" s="12"/>
      <c r="AZ2216" t="s">
        <v>81</v>
      </c>
      <c r="BA2216" t="s">
        <v>81</v>
      </c>
      <c r="BB2216" t="s">
        <v>81</v>
      </c>
      <c r="BC2216" t="s">
        <v>81</v>
      </c>
      <c r="BI2216">
        <v>300</v>
      </c>
      <c r="BJ2216" t="s">
        <v>81</v>
      </c>
      <c r="BK2216" t="s">
        <v>81</v>
      </c>
      <c r="BM2216" t="s">
        <v>82</v>
      </c>
    </row>
    <row r="2217" customHeight="1" spans="1:65">
      <c r="A2217">
        <v>2215</v>
      </c>
      <c r="B2217">
        <v>2</v>
      </c>
      <c r="F2217" t="s">
        <v>2031</v>
      </c>
      <c r="G2217" t="s">
        <v>10711</v>
      </c>
      <c r="H2217" t="s">
        <v>67</v>
      </c>
      <c r="I2217" t="s">
        <v>68</v>
      </c>
      <c r="J2217" t="s">
        <v>188</v>
      </c>
      <c r="K2217" t="s">
        <v>10712</v>
      </c>
      <c r="P2217" t="s">
        <v>10713</v>
      </c>
      <c r="Q2217" t="s">
        <v>10714</v>
      </c>
      <c r="S2217" t="s">
        <v>3777</v>
      </c>
      <c r="T2217" t="s">
        <v>10715</v>
      </c>
      <c r="U2217" t="s">
        <v>74</v>
      </c>
      <c r="AE2217" t="s">
        <v>5551</v>
      </c>
      <c r="AF2217" t="s">
        <v>904</v>
      </c>
      <c r="AL2217" t="s">
        <v>77</v>
      </c>
      <c r="AM2217" t="s">
        <v>78</v>
      </c>
      <c r="AN2217" t="s">
        <v>10716</v>
      </c>
      <c r="AP2217" t="s">
        <v>79</v>
      </c>
      <c r="AQ2217" t="s">
        <v>67</v>
      </c>
      <c r="AU2217" t="s">
        <v>10717</v>
      </c>
      <c r="AV2217" s="12"/>
      <c r="AX2217" s="12"/>
      <c r="AZ2217" t="s">
        <v>81</v>
      </c>
      <c r="BA2217" t="s">
        <v>81</v>
      </c>
      <c r="BB2217" t="s">
        <v>81</v>
      </c>
      <c r="BC2217" t="s">
        <v>81</v>
      </c>
      <c r="BI2217">
        <v>300</v>
      </c>
      <c r="BJ2217" t="s">
        <v>81</v>
      </c>
      <c r="BK2217" t="s">
        <v>81</v>
      </c>
      <c r="BM2217" t="s">
        <v>82</v>
      </c>
    </row>
    <row r="2218" customHeight="1" spans="1:65">
      <c r="A2218">
        <v>2216</v>
      </c>
      <c r="B2218">
        <v>2</v>
      </c>
      <c r="F2218" t="s">
        <v>1999</v>
      </c>
      <c r="G2218" t="s">
        <v>10718</v>
      </c>
      <c r="H2218" t="s">
        <v>67</v>
      </c>
      <c r="I2218" t="s">
        <v>68</v>
      </c>
      <c r="J2218" t="s">
        <v>1837</v>
      </c>
      <c r="K2218" t="s">
        <v>1838</v>
      </c>
      <c r="P2218" t="s">
        <v>10719</v>
      </c>
      <c r="S2218" t="s">
        <v>3227</v>
      </c>
      <c r="T2218" t="s">
        <v>3425</v>
      </c>
      <c r="U2218" t="s">
        <v>74</v>
      </c>
      <c r="W2218" t="s">
        <v>10720</v>
      </c>
      <c r="AE2218" t="s">
        <v>76</v>
      </c>
      <c r="AL2218" t="s">
        <v>77</v>
      </c>
      <c r="AM2218" t="s">
        <v>78</v>
      </c>
      <c r="AO2218" t="s">
        <v>10720</v>
      </c>
      <c r="AP2218" t="s">
        <v>79</v>
      </c>
      <c r="AQ2218" t="s">
        <v>67</v>
      </c>
      <c r="AU2218" t="s">
        <v>10721</v>
      </c>
      <c r="AV2218" s="12"/>
      <c r="AX2218" s="12"/>
      <c r="AZ2218" t="s">
        <v>81</v>
      </c>
      <c r="BA2218" t="s">
        <v>81</v>
      </c>
      <c r="BB2218" t="s">
        <v>81</v>
      </c>
      <c r="BC2218" t="s">
        <v>81</v>
      </c>
      <c r="BI2218">
        <v>300</v>
      </c>
      <c r="BJ2218" t="s">
        <v>81</v>
      </c>
      <c r="BK2218" t="s">
        <v>81</v>
      </c>
      <c r="BM2218" t="s">
        <v>82</v>
      </c>
    </row>
    <row r="2219" customHeight="1" spans="1:65">
      <c r="A2219">
        <v>2217</v>
      </c>
      <c r="B2219">
        <v>1</v>
      </c>
      <c r="F2219" t="s">
        <v>65</v>
      </c>
      <c r="G2219" t="s">
        <v>9206</v>
      </c>
      <c r="H2219" t="s">
        <v>67</v>
      </c>
      <c r="I2219" t="s">
        <v>68</v>
      </c>
      <c r="J2219" t="s">
        <v>10722</v>
      </c>
      <c r="P2219" t="s">
        <v>10723</v>
      </c>
      <c r="S2219" t="s">
        <v>72</v>
      </c>
      <c r="T2219" t="s">
        <v>10724</v>
      </c>
      <c r="U2219" t="s">
        <v>74</v>
      </c>
      <c r="W2219" t="s">
        <v>10725</v>
      </c>
      <c r="X2219" t="s">
        <v>10726</v>
      </c>
      <c r="AE2219" t="s">
        <v>76</v>
      </c>
      <c r="AL2219" t="s">
        <v>77</v>
      </c>
      <c r="AM2219" t="s">
        <v>78</v>
      </c>
      <c r="AN2219" t="s">
        <v>10727</v>
      </c>
      <c r="AO2219" t="s">
        <v>10725</v>
      </c>
      <c r="AP2219" t="s">
        <v>79</v>
      </c>
      <c r="AQ2219" t="s">
        <v>67</v>
      </c>
      <c r="AU2219" t="s">
        <v>10728</v>
      </c>
      <c r="AV2219" s="12"/>
      <c r="AX2219" s="12"/>
      <c r="AZ2219" t="s">
        <v>81</v>
      </c>
      <c r="BA2219" t="s">
        <v>81</v>
      </c>
      <c r="BB2219" t="s">
        <v>81</v>
      </c>
      <c r="BC2219" t="s">
        <v>81</v>
      </c>
      <c r="BI2219">
        <v>300</v>
      </c>
      <c r="BJ2219" t="s">
        <v>81</v>
      </c>
      <c r="BK2219" t="s">
        <v>81</v>
      </c>
      <c r="BM2219" t="s">
        <v>82</v>
      </c>
    </row>
    <row r="2220" customHeight="1" spans="1:65">
      <c r="A2220">
        <v>2218</v>
      </c>
      <c r="B2220">
        <v>2</v>
      </c>
      <c r="F2220" t="s">
        <v>65</v>
      </c>
      <c r="G2220" t="s">
        <v>10729</v>
      </c>
      <c r="H2220" t="s">
        <v>67</v>
      </c>
      <c r="I2220" t="s">
        <v>68</v>
      </c>
      <c r="J2220" t="s">
        <v>10730</v>
      </c>
      <c r="P2220" t="s">
        <v>2118</v>
      </c>
      <c r="S2220" t="s">
        <v>1000</v>
      </c>
      <c r="T2220" t="s">
        <v>2501</v>
      </c>
      <c r="U2220" t="s">
        <v>74</v>
      </c>
      <c r="AE2220" t="s">
        <v>76</v>
      </c>
      <c r="AF2220" t="s">
        <v>904</v>
      </c>
      <c r="AL2220" t="s">
        <v>77</v>
      </c>
      <c r="AM2220" t="s">
        <v>78</v>
      </c>
      <c r="AP2220" t="s">
        <v>79</v>
      </c>
      <c r="AQ2220" t="s">
        <v>67</v>
      </c>
      <c r="AU2220" t="s">
        <v>10731</v>
      </c>
      <c r="AV2220" s="12"/>
      <c r="AX2220" s="12"/>
      <c r="AZ2220" t="s">
        <v>81</v>
      </c>
      <c r="BA2220" t="s">
        <v>81</v>
      </c>
      <c r="BB2220" t="s">
        <v>81</v>
      </c>
      <c r="BC2220" t="s">
        <v>81</v>
      </c>
      <c r="BI2220">
        <v>300</v>
      </c>
      <c r="BJ2220" t="s">
        <v>81</v>
      </c>
      <c r="BK2220" t="s">
        <v>81</v>
      </c>
      <c r="BM2220" t="s">
        <v>82</v>
      </c>
    </row>
    <row r="2221" customHeight="1" spans="1:65">
      <c r="A2221">
        <v>2219</v>
      </c>
      <c r="B2221">
        <v>2</v>
      </c>
      <c r="F2221" t="s">
        <v>65</v>
      </c>
      <c r="G2221" t="s">
        <v>10732</v>
      </c>
      <c r="H2221" t="s">
        <v>67</v>
      </c>
      <c r="I2221" t="s">
        <v>68</v>
      </c>
      <c r="J2221" t="s">
        <v>6822</v>
      </c>
      <c r="P2221" t="s">
        <v>10733</v>
      </c>
      <c r="S2221" t="s">
        <v>3227</v>
      </c>
      <c r="U2221" t="s">
        <v>74</v>
      </c>
      <c r="W2221" t="s">
        <v>10734</v>
      </c>
      <c r="AE2221" t="s">
        <v>76</v>
      </c>
      <c r="AL2221" t="s">
        <v>77</v>
      </c>
      <c r="AM2221" t="s">
        <v>78</v>
      </c>
      <c r="AO2221" t="s">
        <v>10734</v>
      </c>
      <c r="AP2221" t="s">
        <v>79</v>
      </c>
      <c r="AQ2221" t="s">
        <v>67</v>
      </c>
      <c r="AU2221" t="s">
        <v>10735</v>
      </c>
      <c r="AV2221" s="12"/>
      <c r="AX2221" s="12"/>
      <c r="AZ2221" t="s">
        <v>81</v>
      </c>
      <c r="BA2221" t="s">
        <v>81</v>
      </c>
      <c r="BB2221" t="s">
        <v>81</v>
      </c>
      <c r="BC2221" t="s">
        <v>81</v>
      </c>
      <c r="BI2221">
        <v>300</v>
      </c>
      <c r="BJ2221" t="s">
        <v>81</v>
      </c>
      <c r="BK2221" t="s">
        <v>81</v>
      </c>
      <c r="BM2221" t="s">
        <v>82</v>
      </c>
    </row>
    <row r="2222" customHeight="1" spans="1:65">
      <c r="A2222">
        <v>2220</v>
      </c>
      <c r="B2222">
        <v>2</v>
      </c>
      <c r="F2222" t="s">
        <v>1999</v>
      </c>
      <c r="G2222" t="s">
        <v>10736</v>
      </c>
      <c r="H2222" t="s">
        <v>67</v>
      </c>
      <c r="I2222" t="s">
        <v>68</v>
      </c>
      <c r="J2222" t="s">
        <v>2637</v>
      </c>
      <c r="P2222" t="s">
        <v>10737</v>
      </c>
      <c r="S2222" t="s">
        <v>3227</v>
      </c>
      <c r="T2222" t="s">
        <v>3425</v>
      </c>
      <c r="U2222" t="s">
        <v>74</v>
      </c>
      <c r="W2222" t="s">
        <v>10738</v>
      </c>
      <c r="AE2222" t="s">
        <v>76</v>
      </c>
      <c r="AL2222" t="s">
        <v>77</v>
      </c>
      <c r="AM2222" t="s">
        <v>78</v>
      </c>
      <c r="AO2222" t="s">
        <v>10738</v>
      </c>
      <c r="AP2222" t="s">
        <v>79</v>
      </c>
      <c r="AQ2222" t="s">
        <v>67</v>
      </c>
      <c r="AU2222" t="s">
        <v>10739</v>
      </c>
      <c r="AV2222" s="12"/>
      <c r="AX2222" s="12"/>
      <c r="AZ2222" t="s">
        <v>81</v>
      </c>
      <c r="BA2222" t="s">
        <v>81</v>
      </c>
      <c r="BB2222" t="s">
        <v>81</v>
      </c>
      <c r="BC2222" t="s">
        <v>81</v>
      </c>
      <c r="BI2222">
        <v>300</v>
      </c>
      <c r="BJ2222" t="s">
        <v>81</v>
      </c>
      <c r="BK2222" t="s">
        <v>81</v>
      </c>
      <c r="BM2222" t="s">
        <v>82</v>
      </c>
    </row>
    <row r="2223" customHeight="1" spans="1:65">
      <c r="A2223">
        <v>2221</v>
      </c>
      <c r="B2223">
        <v>2</v>
      </c>
      <c r="F2223" t="s">
        <v>65</v>
      </c>
      <c r="G2223" t="s">
        <v>10740</v>
      </c>
      <c r="H2223" t="s">
        <v>67</v>
      </c>
      <c r="I2223" t="s">
        <v>68</v>
      </c>
      <c r="J2223" t="s">
        <v>10741</v>
      </c>
      <c r="P2223" t="s">
        <v>10742</v>
      </c>
      <c r="S2223" t="s">
        <v>3227</v>
      </c>
      <c r="T2223" t="s">
        <v>3425</v>
      </c>
      <c r="U2223" t="s">
        <v>74</v>
      </c>
      <c r="W2223" t="s">
        <v>10743</v>
      </c>
      <c r="AE2223" t="s">
        <v>76</v>
      </c>
      <c r="AL2223" t="s">
        <v>77</v>
      </c>
      <c r="AM2223" t="s">
        <v>78</v>
      </c>
      <c r="AO2223" t="s">
        <v>10743</v>
      </c>
      <c r="AP2223" t="s">
        <v>79</v>
      </c>
      <c r="AQ2223" t="s">
        <v>67</v>
      </c>
      <c r="AU2223" t="s">
        <v>10744</v>
      </c>
      <c r="AV2223" s="12"/>
      <c r="AX2223" s="12"/>
      <c r="AZ2223" t="s">
        <v>81</v>
      </c>
      <c r="BA2223" t="s">
        <v>81</v>
      </c>
      <c r="BB2223" t="s">
        <v>81</v>
      </c>
      <c r="BC2223" t="s">
        <v>81</v>
      </c>
      <c r="BI2223">
        <v>300</v>
      </c>
      <c r="BJ2223" t="s">
        <v>81</v>
      </c>
      <c r="BK2223" t="s">
        <v>81</v>
      </c>
      <c r="BM2223" t="s">
        <v>82</v>
      </c>
    </row>
    <row r="2224" customHeight="1" spans="1:65">
      <c r="A2224">
        <v>2222</v>
      </c>
      <c r="B2224">
        <v>1</v>
      </c>
      <c r="F2224" t="s">
        <v>65</v>
      </c>
      <c r="G2224" t="s">
        <v>10745</v>
      </c>
      <c r="H2224" t="s">
        <v>67</v>
      </c>
      <c r="I2224" t="s">
        <v>68</v>
      </c>
      <c r="J2224" t="s">
        <v>4938</v>
      </c>
      <c r="K2224" t="s">
        <v>2214</v>
      </c>
      <c r="P2224" t="s">
        <v>10746</v>
      </c>
      <c r="S2224" t="s">
        <v>72</v>
      </c>
      <c r="T2224" t="s">
        <v>10747</v>
      </c>
      <c r="U2224" t="s">
        <v>74</v>
      </c>
      <c r="W2224" t="s">
        <v>7133</v>
      </c>
      <c r="AE2224" t="s">
        <v>76</v>
      </c>
      <c r="AL2224" t="s">
        <v>77</v>
      </c>
      <c r="AM2224" t="s">
        <v>78</v>
      </c>
      <c r="AN2224" t="s">
        <v>7134</v>
      </c>
      <c r="AO2224" t="s">
        <v>7133</v>
      </c>
      <c r="AP2224" t="s">
        <v>79</v>
      </c>
      <c r="AQ2224" t="s">
        <v>67</v>
      </c>
      <c r="AU2224" t="s">
        <v>10748</v>
      </c>
      <c r="AV2224" s="12"/>
      <c r="AX2224" s="12"/>
      <c r="AZ2224" t="s">
        <v>81</v>
      </c>
      <c r="BA2224" t="s">
        <v>81</v>
      </c>
      <c r="BB2224" t="s">
        <v>81</v>
      </c>
      <c r="BC2224" t="s">
        <v>81</v>
      </c>
      <c r="BI2224">
        <v>300</v>
      </c>
      <c r="BJ2224" t="s">
        <v>81</v>
      </c>
      <c r="BK2224" t="s">
        <v>81</v>
      </c>
      <c r="BM2224" t="s">
        <v>82</v>
      </c>
    </row>
    <row r="2225" customHeight="1" spans="1:65">
      <c r="A2225">
        <v>2223</v>
      </c>
      <c r="B2225">
        <v>1</v>
      </c>
      <c r="F2225" t="s">
        <v>65</v>
      </c>
      <c r="G2225" t="s">
        <v>10749</v>
      </c>
      <c r="H2225" t="s">
        <v>67</v>
      </c>
      <c r="I2225" t="s">
        <v>68</v>
      </c>
      <c r="J2225" t="s">
        <v>1049</v>
      </c>
      <c r="K2225" t="s">
        <v>2033</v>
      </c>
      <c r="P2225" t="s">
        <v>10750</v>
      </c>
      <c r="R2225" t="s">
        <v>10751</v>
      </c>
      <c r="S2225" t="s">
        <v>103</v>
      </c>
      <c r="T2225" t="s">
        <v>2599</v>
      </c>
      <c r="U2225" t="s">
        <v>74</v>
      </c>
      <c r="W2225" t="s">
        <v>10752</v>
      </c>
      <c r="X2225" t="s">
        <v>10753</v>
      </c>
      <c r="AA2225" t="s">
        <v>10754</v>
      </c>
      <c r="AE2225" t="s">
        <v>419</v>
      </c>
      <c r="AL2225" t="s">
        <v>77</v>
      </c>
      <c r="AM2225" t="s">
        <v>78</v>
      </c>
      <c r="AO2225" t="s">
        <v>10752</v>
      </c>
      <c r="AP2225" t="s">
        <v>79</v>
      </c>
      <c r="AQ2225" t="s">
        <v>67</v>
      </c>
      <c r="AU2225" t="s">
        <v>10755</v>
      </c>
      <c r="AV2225" s="12"/>
      <c r="AX2225" s="12"/>
      <c r="AZ2225" t="s">
        <v>81</v>
      </c>
      <c r="BA2225" t="s">
        <v>81</v>
      </c>
      <c r="BB2225" t="s">
        <v>81</v>
      </c>
      <c r="BC2225" t="s">
        <v>81</v>
      </c>
      <c r="BI2225">
        <v>300</v>
      </c>
      <c r="BJ2225" t="s">
        <v>81</v>
      </c>
      <c r="BK2225" t="s">
        <v>81</v>
      </c>
      <c r="BM2225" t="s">
        <v>82</v>
      </c>
    </row>
    <row r="2226" customHeight="1" spans="1:65">
      <c r="A2226">
        <v>2224</v>
      </c>
      <c r="B2226">
        <v>2</v>
      </c>
      <c r="F2226" t="s">
        <v>65</v>
      </c>
      <c r="G2226" t="s">
        <v>10756</v>
      </c>
      <c r="H2226" t="s">
        <v>67</v>
      </c>
      <c r="I2226" t="s">
        <v>68</v>
      </c>
      <c r="J2226" t="s">
        <v>10756</v>
      </c>
      <c r="P2226" t="s">
        <v>10757</v>
      </c>
      <c r="S2226" t="s">
        <v>103</v>
      </c>
      <c r="T2226" t="s">
        <v>6335</v>
      </c>
      <c r="U2226" t="s">
        <v>74</v>
      </c>
      <c r="W2226" t="s">
        <v>10758</v>
      </c>
      <c r="AE2226" t="s">
        <v>76</v>
      </c>
      <c r="AL2226" t="s">
        <v>77</v>
      </c>
      <c r="AM2226" t="s">
        <v>78</v>
      </c>
      <c r="AO2226" t="s">
        <v>10758</v>
      </c>
      <c r="AP2226" t="s">
        <v>79</v>
      </c>
      <c r="AQ2226" t="s">
        <v>67</v>
      </c>
      <c r="AU2226" t="s">
        <v>10759</v>
      </c>
      <c r="AV2226" s="12"/>
      <c r="AX2226" s="12"/>
      <c r="AZ2226" t="s">
        <v>81</v>
      </c>
      <c r="BA2226" t="s">
        <v>81</v>
      </c>
      <c r="BB2226" t="s">
        <v>81</v>
      </c>
      <c r="BC2226" t="s">
        <v>81</v>
      </c>
      <c r="BI2226">
        <v>300</v>
      </c>
      <c r="BJ2226" t="s">
        <v>81</v>
      </c>
      <c r="BK2226" t="s">
        <v>81</v>
      </c>
      <c r="BM2226" t="s">
        <v>82</v>
      </c>
    </row>
    <row r="2227" customHeight="1" spans="1:65">
      <c r="A2227">
        <v>2225</v>
      </c>
      <c r="B2227">
        <v>2</v>
      </c>
      <c r="F2227" t="s">
        <v>2031</v>
      </c>
      <c r="G2227" t="s">
        <v>10760</v>
      </c>
      <c r="H2227" t="s">
        <v>67</v>
      </c>
      <c r="I2227" t="s">
        <v>68</v>
      </c>
      <c r="J2227" t="s">
        <v>2465</v>
      </c>
      <c r="K2227" t="s">
        <v>1101</v>
      </c>
      <c r="P2227" t="s">
        <v>10761</v>
      </c>
      <c r="S2227" t="s">
        <v>103</v>
      </c>
      <c r="T2227" t="s">
        <v>9624</v>
      </c>
      <c r="U2227" t="s">
        <v>74</v>
      </c>
      <c r="W2227" t="s">
        <v>10762</v>
      </c>
      <c r="AE2227" t="s">
        <v>76</v>
      </c>
      <c r="AL2227" t="s">
        <v>77</v>
      </c>
      <c r="AM2227" t="s">
        <v>78</v>
      </c>
      <c r="AO2227" t="s">
        <v>10762</v>
      </c>
      <c r="AP2227" t="s">
        <v>79</v>
      </c>
      <c r="AQ2227" t="s">
        <v>67</v>
      </c>
      <c r="AU2227" t="s">
        <v>10763</v>
      </c>
      <c r="AV2227" s="12"/>
      <c r="AX2227" s="12"/>
      <c r="AZ2227" t="s">
        <v>81</v>
      </c>
      <c r="BA2227" t="s">
        <v>81</v>
      </c>
      <c r="BB2227" t="s">
        <v>81</v>
      </c>
      <c r="BC2227" t="s">
        <v>81</v>
      </c>
      <c r="BI2227">
        <v>300</v>
      </c>
      <c r="BJ2227" t="s">
        <v>81</v>
      </c>
      <c r="BK2227" t="s">
        <v>81</v>
      </c>
      <c r="BM2227" t="s">
        <v>82</v>
      </c>
    </row>
    <row r="2228" customHeight="1" spans="1:65">
      <c r="A2228">
        <v>2226</v>
      </c>
      <c r="B2228">
        <v>2</v>
      </c>
      <c r="F2228" t="s">
        <v>2031</v>
      </c>
      <c r="G2228" t="s">
        <v>10764</v>
      </c>
      <c r="H2228" t="s">
        <v>67</v>
      </c>
      <c r="I2228" t="s">
        <v>68</v>
      </c>
      <c r="J2228" t="s">
        <v>3445</v>
      </c>
      <c r="K2228" t="s">
        <v>10765</v>
      </c>
      <c r="P2228" t="s">
        <v>10766</v>
      </c>
      <c r="S2228" t="s">
        <v>1000</v>
      </c>
      <c r="T2228" t="s">
        <v>2259</v>
      </c>
      <c r="U2228" t="s">
        <v>74</v>
      </c>
      <c r="AA2228" t="s">
        <v>10767</v>
      </c>
      <c r="AE2228" t="s">
        <v>76</v>
      </c>
      <c r="AL2228" t="s">
        <v>77</v>
      </c>
      <c r="AM2228" t="s">
        <v>78</v>
      </c>
      <c r="AP2228" t="s">
        <v>79</v>
      </c>
      <c r="AQ2228" t="s">
        <v>67</v>
      </c>
      <c r="AU2228" t="s">
        <v>10768</v>
      </c>
      <c r="AV2228" s="12"/>
      <c r="AX2228" s="12"/>
      <c r="AZ2228" t="s">
        <v>81</v>
      </c>
      <c r="BA2228" t="s">
        <v>81</v>
      </c>
      <c r="BB2228" t="s">
        <v>81</v>
      </c>
      <c r="BC2228" t="s">
        <v>81</v>
      </c>
      <c r="BI2228">
        <v>300</v>
      </c>
      <c r="BJ2228" t="s">
        <v>81</v>
      </c>
      <c r="BK2228" t="s">
        <v>81</v>
      </c>
      <c r="BM2228" t="s">
        <v>82</v>
      </c>
    </row>
    <row r="2229" customHeight="1" spans="1:65">
      <c r="A2229">
        <v>2227</v>
      </c>
      <c r="B2229">
        <v>2</v>
      </c>
      <c r="F2229" t="s">
        <v>2031</v>
      </c>
      <c r="G2229" t="s">
        <v>10764</v>
      </c>
      <c r="H2229" t="s">
        <v>67</v>
      </c>
      <c r="I2229" t="s">
        <v>68</v>
      </c>
      <c r="J2229" t="s">
        <v>3445</v>
      </c>
      <c r="K2229" t="s">
        <v>10765</v>
      </c>
      <c r="P2229" t="s">
        <v>10766</v>
      </c>
      <c r="S2229" t="s">
        <v>1000</v>
      </c>
      <c r="T2229" t="s">
        <v>2259</v>
      </c>
      <c r="U2229" t="s">
        <v>74</v>
      </c>
      <c r="AA2229" t="s">
        <v>10767</v>
      </c>
      <c r="AE2229" t="s">
        <v>76</v>
      </c>
      <c r="AF2229" t="s">
        <v>904</v>
      </c>
      <c r="AL2229" t="s">
        <v>77</v>
      </c>
      <c r="AM2229" t="s">
        <v>78</v>
      </c>
      <c r="AP2229" t="s">
        <v>79</v>
      </c>
      <c r="AQ2229" t="s">
        <v>67</v>
      </c>
      <c r="AU2229" t="s">
        <v>10768</v>
      </c>
      <c r="AV2229" s="12"/>
      <c r="AX2229" s="12"/>
      <c r="AZ2229" t="s">
        <v>81</v>
      </c>
      <c r="BA2229" t="s">
        <v>81</v>
      </c>
      <c r="BB2229" t="s">
        <v>81</v>
      </c>
      <c r="BC2229" t="s">
        <v>81</v>
      </c>
      <c r="BI2229">
        <v>300</v>
      </c>
      <c r="BJ2229" t="s">
        <v>81</v>
      </c>
      <c r="BK2229" t="s">
        <v>81</v>
      </c>
      <c r="BM2229" t="s">
        <v>82</v>
      </c>
    </row>
    <row r="2230" customHeight="1" spans="1:65">
      <c r="A2230">
        <v>2228</v>
      </c>
      <c r="B2230">
        <v>1</v>
      </c>
      <c r="F2230" t="s">
        <v>65</v>
      </c>
      <c r="G2230" t="s">
        <v>10769</v>
      </c>
      <c r="H2230" t="s">
        <v>67</v>
      </c>
      <c r="I2230" t="s">
        <v>68</v>
      </c>
      <c r="J2230" t="s">
        <v>2313</v>
      </c>
      <c r="K2230" t="s">
        <v>2314</v>
      </c>
      <c r="P2230" t="s">
        <v>3778</v>
      </c>
      <c r="S2230" t="s">
        <v>3777</v>
      </c>
      <c r="U2230" t="s">
        <v>74</v>
      </c>
      <c r="AE2230" t="s">
        <v>76</v>
      </c>
      <c r="AF2230" t="s">
        <v>904</v>
      </c>
      <c r="AL2230" t="s">
        <v>77</v>
      </c>
      <c r="AM2230" t="s">
        <v>78</v>
      </c>
      <c r="AP2230" t="s">
        <v>79</v>
      </c>
      <c r="AQ2230" t="s">
        <v>67</v>
      </c>
      <c r="AU2230" t="s">
        <v>10770</v>
      </c>
      <c r="AV2230" s="12"/>
      <c r="AX2230" s="12"/>
      <c r="AZ2230" t="s">
        <v>81</v>
      </c>
      <c r="BA2230" t="s">
        <v>81</v>
      </c>
      <c r="BB2230" t="s">
        <v>81</v>
      </c>
      <c r="BC2230" t="s">
        <v>81</v>
      </c>
      <c r="BI2230">
        <v>300</v>
      </c>
      <c r="BJ2230" t="s">
        <v>81</v>
      </c>
      <c r="BK2230" t="s">
        <v>81</v>
      </c>
      <c r="BM2230" t="s">
        <v>82</v>
      </c>
    </row>
    <row r="2231" customHeight="1" spans="1:65">
      <c r="A2231">
        <v>2229</v>
      </c>
      <c r="B2231">
        <v>1</v>
      </c>
      <c r="F2231" t="s">
        <v>65</v>
      </c>
      <c r="G2231" t="s">
        <v>10771</v>
      </c>
      <c r="H2231" t="s">
        <v>67</v>
      </c>
      <c r="I2231" t="s">
        <v>68</v>
      </c>
      <c r="J2231" t="s">
        <v>188</v>
      </c>
      <c r="K2231" t="s">
        <v>10772</v>
      </c>
      <c r="P2231" t="s">
        <v>10773</v>
      </c>
      <c r="S2231" t="s">
        <v>3777</v>
      </c>
      <c r="T2231" t="s">
        <v>10774</v>
      </c>
      <c r="U2231" t="s">
        <v>74</v>
      </c>
      <c r="W2231" t="s">
        <v>10775</v>
      </c>
      <c r="AE2231" t="s">
        <v>5551</v>
      </c>
      <c r="AF2231" t="s">
        <v>904</v>
      </c>
      <c r="AL2231" t="s">
        <v>77</v>
      </c>
      <c r="AM2231" t="s">
        <v>78</v>
      </c>
      <c r="AN2231" t="s">
        <v>10776</v>
      </c>
      <c r="AO2231" t="s">
        <v>10775</v>
      </c>
      <c r="AP2231" t="s">
        <v>79</v>
      </c>
      <c r="AQ2231" t="s">
        <v>67</v>
      </c>
      <c r="AU2231" t="s">
        <v>10777</v>
      </c>
      <c r="AV2231" s="12"/>
      <c r="AX2231" s="12"/>
      <c r="AZ2231" t="s">
        <v>81</v>
      </c>
      <c r="BA2231" t="s">
        <v>81</v>
      </c>
      <c r="BB2231" t="s">
        <v>81</v>
      </c>
      <c r="BC2231" t="s">
        <v>81</v>
      </c>
      <c r="BI2231">
        <v>300</v>
      </c>
      <c r="BJ2231" t="s">
        <v>81</v>
      </c>
      <c r="BK2231" t="s">
        <v>81</v>
      </c>
      <c r="BM2231" t="s">
        <v>82</v>
      </c>
    </row>
    <row r="2232" customHeight="1" spans="1:65">
      <c r="A2232">
        <v>2230</v>
      </c>
      <c r="B2232">
        <v>2</v>
      </c>
      <c r="F2232" t="s">
        <v>1999</v>
      </c>
      <c r="G2232" t="s">
        <v>10778</v>
      </c>
      <c r="H2232" t="s">
        <v>67</v>
      </c>
      <c r="I2232" t="s">
        <v>68</v>
      </c>
      <c r="J2232" t="s">
        <v>187</v>
      </c>
      <c r="K2232" t="s">
        <v>2198</v>
      </c>
      <c r="P2232" t="s">
        <v>10779</v>
      </c>
      <c r="S2232" t="s">
        <v>3227</v>
      </c>
      <c r="T2232" t="s">
        <v>8392</v>
      </c>
      <c r="U2232" t="s">
        <v>74</v>
      </c>
      <c r="W2232" t="s">
        <v>10780</v>
      </c>
      <c r="AE2232" t="s">
        <v>76</v>
      </c>
      <c r="AL2232" t="s">
        <v>77</v>
      </c>
      <c r="AM2232" t="s">
        <v>78</v>
      </c>
      <c r="AO2232" t="s">
        <v>10780</v>
      </c>
      <c r="AP2232" t="s">
        <v>79</v>
      </c>
      <c r="AQ2232" t="s">
        <v>67</v>
      </c>
      <c r="AU2232" t="s">
        <v>10781</v>
      </c>
      <c r="AV2232" s="12"/>
      <c r="AX2232" s="12"/>
      <c r="AZ2232" t="s">
        <v>81</v>
      </c>
      <c r="BA2232" t="s">
        <v>81</v>
      </c>
      <c r="BB2232" t="s">
        <v>81</v>
      </c>
      <c r="BC2232" t="s">
        <v>81</v>
      </c>
      <c r="BI2232">
        <v>300</v>
      </c>
      <c r="BJ2232" t="s">
        <v>81</v>
      </c>
      <c r="BK2232" t="s">
        <v>81</v>
      </c>
      <c r="BM2232" t="s">
        <v>82</v>
      </c>
    </row>
    <row r="2233" customHeight="1" spans="1:65">
      <c r="A2233">
        <v>2231</v>
      </c>
      <c r="B2233">
        <v>1</v>
      </c>
      <c r="F2233" t="s">
        <v>65</v>
      </c>
      <c r="G2233" t="s">
        <v>10782</v>
      </c>
      <c r="H2233" t="s">
        <v>67</v>
      </c>
      <c r="I2233" t="s">
        <v>68</v>
      </c>
      <c r="J2233" t="s">
        <v>10783</v>
      </c>
      <c r="P2233" t="s">
        <v>10784</v>
      </c>
      <c r="S2233" t="s">
        <v>3227</v>
      </c>
      <c r="U2233" t="s">
        <v>74</v>
      </c>
      <c r="AE2233" t="s">
        <v>419</v>
      </c>
      <c r="AL2233" t="s">
        <v>77</v>
      </c>
      <c r="AM2233" t="s">
        <v>78</v>
      </c>
      <c r="AP2233" t="s">
        <v>79</v>
      </c>
      <c r="AQ2233" t="s">
        <v>67</v>
      </c>
      <c r="AU2233" t="s">
        <v>10785</v>
      </c>
      <c r="AV2233" s="12"/>
      <c r="AX2233" s="12"/>
      <c r="AZ2233" t="s">
        <v>81</v>
      </c>
      <c r="BA2233" t="s">
        <v>81</v>
      </c>
      <c r="BB2233" t="s">
        <v>81</v>
      </c>
      <c r="BC2233" t="s">
        <v>81</v>
      </c>
      <c r="BI2233">
        <v>300</v>
      </c>
      <c r="BJ2233" t="s">
        <v>81</v>
      </c>
      <c r="BK2233" t="s">
        <v>81</v>
      </c>
      <c r="BM2233" t="s">
        <v>82</v>
      </c>
    </row>
    <row r="2234" customHeight="1" spans="1:65">
      <c r="A2234">
        <v>2232</v>
      </c>
      <c r="B2234">
        <v>2</v>
      </c>
      <c r="F2234" t="s">
        <v>2031</v>
      </c>
      <c r="G2234" t="s">
        <v>10786</v>
      </c>
      <c r="H2234" t="s">
        <v>67</v>
      </c>
      <c r="I2234" t="s">
        <v>68</v>
      </c>
      <c r="J2234" t="s">
        <v>6261</v>
      </c>
      <c r="K2234" t="s">
        <v>1838</v>
      </c>
      <c r="P2234" t="s">
        <v>10787</v>
      </c>
      <c r="Q2234" t="s">
        <v>10788</v>
      </c>
      <c r="R2234" t="s">
        <v>10789</v>
      </c>
      <c r="S2234" t="s">
        <v>103</v>
      </c>
      <c r="T2234" t="s">
        <v>8968</v>
      </c>
      <c r="U2234" t="s">
        <v>74</v>
      </c>
      <c r="W2234" t="s">
        <v>10790</v>
      </c>
      <c r="AA2234" t="s">
        <v>10791</v>
      </c>
      <c r="AE2234" t="s">
        <v>76</v>
      </c>
      <c r="AL2234" t="s">
        <v>77</v>
      </c>
      <c r="AM2234" t="s">
        <v>78</v>
      </c>
      <c r="AO2234" t="s">
        <v>10790</v>
      </c>
      <c r="AP2234" t="s">
        <v>79</v>
      </c>
      <c r="AQ2234" t="s">
        <v>67</v>
      </c>
      <c r="AU2234" t="s">
        <v>10792</v>
      </c>
      <c r="AV2234" s="12"/>
      <c r="AX2234" s="12"/>
      <c r="AZ2234" t="s">
        <v>81</v>
      </c>
      <c r="BA2234" t="s">
        <v>81</v>
      </c>
      <c r="BB2234" t="s">
        <v>81</v>
      </c>
      <c r="BC2234" t="s">
        <v>81</v>
      </c>
      <c r="BI2234">
        <v>300</v>
      </c>
      <c r="BJ2234" t="s">
        <v>81</v>
      </c>
      <c r="BK2234" t="s">
        <v>81</v>
      </c>
      <c r="BM2234" t="s">
        <v>82</v>
      </c>
    </row>
    <row r="2235" customHeight="1" spans="1:65">
      <c r="A2235">
        <v>2233</v>
      </c>
      <c r="B2235">
        <v>2</v>
      </c>
      <c r="F2235" t="s">
        <v>65</v>
      </c>
      <c r="G2235" t="s">
        <v>10793</v>
      </c>
      <c r="H2235" t="s">
        <v>67</v>
      </c>
      <c r="I2235" t="s">
        <v>68</v>
      </c>
      <c r="J2235" t="s">
        <v>8766</v>
      </c>
      <c r="P2235" t="s">
        <v>2021</v>
      </c>
      <c r="Q2235" t="s">
        <v>10794</v>
      </c>
      <c r="S2235" t="s">
        <v>1000</v>
      </c>
      <c r="T2235" t="s">
        <v>2501</v>
      </c>
      <c r="U2235" t="s">
        <v>74</v>
      </c>
      <c r="W2235" t="s">
        <v>10795</v>
      </c>
      <c r="AE2235" t="s">
        <v>419</v>
      </c>
      <c r="AF2235" t="s">
        <v>904</v>
      </c>
      <c r="AL2235" t="s">
        <v>77</v>
      </c>
      <c r="AM2235" t="s">
        <v>78</v>
      </c>
      <c r="AO2235" t="s">
        <v>10795</v>
      </c>
      <c r="AP2235" t="s">
        <v>79</v>
      </c>
      <c r="AQ2235" t="s">
        <v>67</v>
      </c>
      <c r="AU2235" t="s">
        <v>10796</v>
      </c>
      <c r="AV2235" s="12"/>
      <c r="AX2235" s="12"/>
      <c r="AZ2235" t="s">
        <v>81</v>
      </c>
      <c r="BA2235" t="s">
        <v>81</v>
      </c>
      <c r="BB2235" t="s">
        <v>81</v>
      </c>
      <c r="BC2235" t="s">
        <v>81</v>
      </c>
      <c r="BI2235">
        <v>300</v>
      </c>
      <c r="BJ2235" t="s">
        <v>81</v>
      </c>
      <c r="BK2235" t="s">
        <v>81</v>
      </c>
      <c r="BM2235" t="s">
        <v>82</v>
      </c>
    </row>
    <row r="2236" customHeight="1" spans="1:65">
      <c r="A2236">
        <v>2234</v>
      </c>
      <c r="B2236">
        <v>2</v>
      </c>
      <c r="F2236" t="s">
        <v>1999</v>
      </c>
      <c r="G2236" t="s">
        <v>10797</v>
      </c>
      <c r="H2236" t="s">
        <v>67</v>
      </c>
      <c r="I2236" t="s">
        <v>68</v>
      </c>
      <c r="J2236" t="s">
        <v>5345</v>
      </c>
      <c r="P2236" t="s">
        <v>10798</v>
      </c>
      <c r="S2236" t="s">
        <v>3227</v>
      </c>
      <c r="T2236" t="s">
        <v>3425</v>
      </c>
      <c r="U2236" t="s">
        <v>74</v>
      </c>
      <c r="W2236" t="s">
        <v>10799</v>
      </c>
      <c r="X2236" t="s">
        <v>10800</v>
      </c>
      <c r="AE2236" t="s">
        <v>76</v>
      </c>
      <c r="AL2236" t="s">
        <v>77</v>
      </c>
      <c r="AM2236" t="s">
        <v>78</v>
      </c>
      <c r="AO2236" t="s">
        <v>10799</v>
      </c>
      <c r="AP2236" t="s">
        <v>79</v>
      </c>
      <c r="AQ2236" t="s">
        <v>67</v>
      </c>
      <c r="AU2236" t="s">
        <v>10801</v>
      </c>
      <c r="AV2236" s="12"/>
      <c r="AX2236" s="12"/>
      <c r="AZ2236" t="s">
        <v>81</v>
      </c>
      <c r="BA2236" t="s">
        <v>81</v>
      </c>
      <c r="BB2236" t="s">
        <v>81</v>
      </c>
      <c r="BC2236" t="s">
        <v>81</v>
      </c>
      <c r="BI2236">
        <v>300</v>
      </c>
      <c r="BJ2236" t="s">
        <v>81</v>
      </c>
      <c r="BK2236" t="s">
        <v>81</v>
      </c>
      <c r="BM2236" t="s">
        <v>82</v>
      </c>
    </row>
    <row r="2237" customHeight="1" spans="1:65">
      <c r="A2237">
        <v>2235</v>
      </c>
      <c r="B2237">
        <v>2</v>
      </c>
      <c r="F2237" t="s">
        <v>1999</v>
      </c>
      <c r="G2237" t="s">
        <v>10802</v>
      </c>
      <c r="H2237" t="s">
        <v>67</v>
      </c>
      <c r="I2237" t="s">
        <v>68</v>
      </c>
      <c r="J2237" t="s">
        <v>10803</v>
      </c>
      <c r="P2237" t="s">
        <v>10804</v>
      </c>
      <c r="S2237" t="s">
        <v>3227</v>
      </c>
      <c r="T2237" t="s">
        <v>3425</v>
      </c>
      <c r="U2237" t="s">
        <v>74</v>
      </c>
      <c r="W2237" t="s">
        <v>10805</v>
      </c>
      <c r="AE2237" t="s">
        <v>76</v>
      </c>
      <c r="AL2237" t="s">
        <v>77</v>
      </c>
      <c r="AM2237" t="s">
        <v>78</v>
      </c>
      <c r="AO2237" t="s">
        <v>10805</v>
      </c>
      <c r="AP2237" t="s">
        <v>79</v>
      </c>
      <c r="AQ2237" t="s">
        <v>67</v>
      </c>
      <c r="AU2237" t="s">
        <v>10806</v>
      </c>
      <c r="AV2237" s="12"/>
      <c r="AX2237" s="12"/>
      <c r="AZ2237" t="s">
        <v>81</v>
      </c>
      <c r="BA2237" t="s">
        <v>81</v>
      </c>
      <c r="BB2237" t="s">
        <v>81</v>
      </c>
      <c r="BC2237" t="s">
        <v>81</v>
      </c>
      <c r="BI2237">
        <v>300</v>
      </c>
      <c r="BJ2237" t="s">
        <v>81</v>
      </c>
      <c r="BK2237" t="s">
        <v>81</v>
      </c>
      <c r="BM2237" t="s">
        <v>82</v>
      </c>
    </row>
    <row r="2238" customHeight="1" spans="1:65">
      <c r="A2238">
        <v>2236</v>
      </c>
      <c r="B2238">
        <v>2</v>
      </c>
      <c r="F2238" t="s">
        <v>1999</v>
      </c>
      <c r="G2238" t="s">
        <v>10807</v>
      </c>
      <c r="H2238" t="s">
        <v>67</v>
      </c>
      <c r="I2238" t="s">
        <v>68</v>
      </c>
      <c r="J2238" t="s">
        <v>10808</v>
      </c>
      <c r="P2238" t="s">
        <v>10809</v>
      </c>
      <c r="T2238" t="s">
        <v>3425</v>
      </c>
      <c r="U2238" t="s">
        <v>74</v>
      </c>
      <c r="AE2238" t="s">
        <v>76</v>
      </c>
      <c r="AL2238" t="s">
        <v>77</v>
      </c>
      <c r="AM2238" t="s">
        <v>78</v>
      </c>
      <c r="AP2238" t="s">
        <v>79</v>
      </c>
      <c r="AQ2238" t="s">
        <v>67</v>
      </c>
      <c r="AU2238" t="s">
        <v>10810</v>
      </c>
      <c r="AV2238" s="12"/>
      <c r="AX2238" s="12"/>
      <c r="AZ2238" t="s">
        <v>81</v>
      </c>
      <c r="BA2238" t="s">
        <v>81</v>
      </c>
      <c r="BB2238" t="s">
        <v>81</v>
      </c>
      <c r="BC2238" t="s">
        <v>81</v>
      </c>
      <c r="BI2238">
        <v>300</v>
      </c>
      <c r="BJ2238" t="s">
        <v>81</v>
      </c>
      <c r="BK2238" t="s">
        <v>81</v>
      </c>
      <c r="BM2238" t="s">
        <v>82</v>
      </c>
    </row>
    <row r="2239" customHeight="1" spans="1:65">
      <c r="A2239">
        <v>2237</v>
      </c>
      <c r="B2239">
        <v>2</v>
      </c>
      <c r="F2239" t="s">
        <v>2031</v>
      </c>
      <c r="G2239" t="s">
        <v>10811</v>
      </c>
      <c r="H2239" t="s">
        <v>67</v>
      </c>
      <c r="I2239" t="s">
        <v>68</v>
      </c>
      <c r="J2239" t="s">
        <v>188</v>
      </c>
      <c r="K2239" t="s">
        <v>10812</v>
      </c>
      <c r="P2239" t="s">
        <v>10813</v>
      </c>
      <c r="S2239" t="s">
        <v>3777</v>
      </c>
      <c r="T2239" t="s">
        <v>10814</v>
      </c>
      <c r="U2239" t="s">
        <v>74</v>
      </c>
      <c r="AE2239" t="s">
        <v>5551</v>
      </c>
      <c r="AF2239" t="s">
        <v>904</v>
      </c>
      <c r="AL2239" t="s">
        <v>77</v>
      </c>
      <c r="AM2239" t="s">
        <v>78</v>
      </c>
      <c r="AN2239" t="s">
        <v>10815</v>
      </c>
      <c r="AP2239" t="s">
        <v>79</v>
      </c>
      <c r="AQ2239" t="s">
        <v>67</v>
      </c>
      <c r="AU2239" t="s">
        <v>10816</v>
      </c>
      <c r="AV2239" s="12"/>
      <c r="AX2239" s="12"/>
      <c r="AZ2239" t="s">
        <v>81</v>
      </c>
      <c r="BA2239" t="s">
        <v>81</v>
      </c>
      <c r="BB2239" t="s">
        <v>81</v>
      </c>
      <c r="BC2239" t="s">
        <v>81</v>
      </c>
      <c r="BI2239">
        <v>300</v>
      </c>
      <c r="BJ2239" t="s">
        <v>81</v>
      </c>
      <c r="BK2239" t="s">
        <v>81</v>
      </c>
      <c r="BM2239" t="s">
        <v>82</v>
      </c>
    </row>
    <row r="2240" customHeight="1" spans="1:65">
      <c r="A2240">
        <v>2238</v>
      </c>
      <c r="B2240">
        <v>1</v>
      </c>
      <c r="F2240" t="s">
        <v>65</v>
      </c>
      <c r="G2240" t="s">
        <v>10817</v>
      </c>
      <c r="H2240" t="s">
        <v>67</v>
      </c>
      <c r="I2240" t="s">
        <v>68</v>
      </c>
      <c r="J2240" t="s">
        <v>10818</v>
      </c>
      <c r="P2240" t="s">
        <v>10819</v>
      </c>
      <c r="Q2240" t="s">
        <v>10820</v>
      </c>
      <c r="R2240" t="s">
        <v>2173</v>
      </c>
      <c r="S2240" t="s">
        <v>1000</v>
      </c>
      <c r="U2240" t="s">
        <v>74</v>
      </c>
      <c r="W2240" t="s">
        <v>10821</v>
      </c>
      <c r="X2240" t="s">
        <v>10822</v>
      </c>
      <c r="AE2240" t="s">
        <v>76</v>
      </c>
      <c r="AF2240" t="s">
        <v>904</v>
      </c>
      <c r="AL2240" t="s">
        <v>77</v>
      </c>
      <c r="AM2240" t="s">
        <v>78</v>
      </c>
      <c r="AO2240" t="s">
        <v>10821</v>
      </c>
      <c r="AP2240" t="s">
        <v>79</v>
      </c>
      <c r="AQ2240" t="s">
        <v>67</v>
      </c>
      <c r="AU2240" t="s">
        <v>10823</v>
      </c>
      <c r="AV2240" s="12"/>
      <c r="AX2240" s="12"/>
      <c r="AZ2240" t="s">
        <v>81</v>
      </c>
      <c r="BA2240" t="s">
        <v>81</v>
      </c>
      <c r="BB2240" t="s">
        <v>81</v>
      </c>
      <c r="BC2240" t="s">
        <v>81</v>
      </c>
      <c r="BI2240">
        <v>300</v>
      </c>
      <c r="BJ2240" t="s">
        <v>81</v>
      </c>
      <c r="BK2240" t="s">
        <v>81</v>
      </c>
      <c r="BM2240" t="s">
        <v>82</v>
      </c>
    </row>
    <row r="2241" customHeight="1" spans="1:65">
      <c r="A2241">
        <v>2239</v>
      </c>
      <c r="B2241">
        <v>2</v>
      </c>
      <c r="F2241" t="s">
        <v>65</v>
      </c>
      <c r="G2241" t="s">
        <v>10824</v>
      </c>
      <c r="H2241" t="s">
        <v>67</v>
      </c>
      <c r="I2241" t="s">
        <v>68</v>
      </c>
      <c r="J2241" t="s">
        <v>10825</v>
      </c>
      <c r="P2241" t="s">
        <v>10826</v>
      </c>
      <c r="S2241" t="s">
        <v>3227</v>
      </c>
      <c r="T2241" t="s">
        <v>10827</v>
      </c>
      <c r="U2241" t="s">
        <v>74</v>
      </c>
      <c r="W2241" t="s">
        <v>10828</v>
      </c>
      <c r="AE2241" t="s">
        <v>76</v>
      </c>
      <c r="AL2241" t="s">
        <v>77</v>
      </c>
      <c r="AM2241" t="s">
        <v>78</v>
      </c>
      <c r="AO2241" t="s">
        <v>10828</v>
      </c>
      <c r="AP2241" t="s">
        <v>79</v>
      </c>
      <c r="AQ2241" t="s">
        <v>67</v>
      </c>
      <c r="AU2241" t="s">
        <v>10829</v>
      </c>
      <c r="AV2241" s="12"/>
      <c r="AX2241" s="12"/>
      <c r="AZ2241" t="s">
        <v>81</v>
      </c>
      <c r="BA2241" t="s">
        <v>81</v>
      </c>
      <c r="BB2241" t="s">
        <v>81</v>
      </c>
      <c r="BC2241" t="s">
        <v>81</v>
      </c>
      <c r="BI2241">
        <v>300</v>
      </c>
      <c r="BJ2241" t="s">
        <v>81</v>
      </c>
      <c r="BK2241" t="s">
        <v>81</v>
      </c>
      <c r="BM2241" t="s">
        <v>82</v>
      </c>
    </row>
    <row r="2242" customHeight="1" spans="1:65">
      <c r="A2242">
        <v>2240</v>
      </c>
      <c r="B2242">
        <v>2</v>
      </c>
      <c r="F2242" t="s">
        <v>65</v>
      </c>
      <c r="G2242" t="s">
        <v>10830</v>
      </c>
      <c r="H2242" t="s">
        <v>67</v>
      </c>
      <c r="I2242" t="s">
        <v>68</v>
      </c>
      <c r="J2242" t="s">
        <v>10831</v>
      </c>
      <c r="P2242" t="s">
        <v>10832</v>
      </c>
      <c r="Q2242" t="s">
        <v>10833</v>
      </c>
      <c r="S2242" t="s">
        <v>1000</v>
      </c>
      <c r="T2242" t="s">
        <v>426</v>
      </c>
      <c r="U2242" t="s">
        <v>74</v>
      </c>
      <c r="W2242" t="s">
        <v>10834</v>
      </c>
      <c r="AE2242" t="s">
        <v>76</v>
      </c>
      <c r="AF2242" t="s">
        <v>904</v>
      </c>
      <c r="AL2242" t="s">
        <v>77</v>
      </c>
      <c r="AM2242" t="s">
        <v>78</v>
      </c>
      <c r="AO2242" t="s">
        <v>10834</v>
      </c>
      <c r="AP2242" t="s">
        <v>79</v>
      </c>
      <c r="AQ2242" t="s">
        <v>67</v>
      </c>
      <c r="AU2242" t="s">
        <v>10835</v>
      </c>
      <c r="AV2242" s="12"/>
      <c r="AX2242" s="12"/>
      <c r="AZ2242" t="s">
        <v>81</v>
      </c>
      <c r="BA2242" t="s">
        <v>81</v>
      </c>
      <c r="BB2242" t="s">
        <v>81</v>
      </c>
      <c r="BC2242" t="s">
        <v>81</v>
      </c>
      <c r="BI2242">
        <v>300</v>
      </c>
      <c r="BJ2242" t="s">
        <v>81</v>
      </c>
      <c r="BK2242" t="s">
        <v>81</v>
      </c>
      <c r="BM2242" t="s">
        <v>82</v>
      </c>
    </row>
    <row r="2243" customHeight="1" spans="1:65">
      <c r="A2243">
        <v>2241</v>
      </c>
      <c r="B2243">
        <v>2</v>
      </c>
      <c r="F2243" t="s">
        <v>2031</v>
      </c>
      <c r="G2243" t="s">
        <v>10836</v>
      </c>
      <c r="H2243" t="s">
        <v>67</v>
      </c>
      <c r="I2243" t="s">
        <v>68</v>
      </c>
      <c r="J2243" t="s">
        <v>6861</v>
      </c>
      <c r="P2243" t="s">
        <v>10837</v>
      </c>
      <c r="S2243" t="s">
        <v>3227</v>
      </c>
      <c r="U2243" t="s">
        <v>74</v>
      </c>
      <c r="AE2243" t="s">
        <v>76</v>
      </c>
      <c r="AL2243" t="s">
        <v>77</v>
      </c>
      <c r="AM2243" t="s">
        <v>78</v>
      </c>
      <c r="AP2243" t="s">
        <v>79</v>
      </c>
      <c r="AQ2243" t="s">
        <v>67</v>
      </c>
      <c r="AU2243" t="s">
        <v>10838</v>
      </c>
      <c r="AV2243" s="12"/>
      <c r="AX2243" s="12"/>
      <c r="AZ2243" t="s">
        <v>81</v>
      </c>
      <c r="BA2243" t="s">
        <v>81</v>
      </c>
      <c r="BB2243" t="s">
        <v>81</v>
      </c>
      <c r="BC2243" t="s">
        <v>81</v>
      </c>
      <c r="BI2243">
        <v>300</v>
      </c>
      <c r="BJ2243" t="s">
        <v>81</v>
      </c>
      <c r="BK2243" t="s">
        <v>81</v>
      </c>
      <c r="BM2243" t="s">
        <v>82</v>
      </c>
    </row>
    <row r="2244" customHeight="1" spans="1:65">
      <c r="A2244">
        <v>2242</v>
      </c>
      <c r="B2244">
        <v>2</v>
      </c>
      <c r="F2244" t="s">
        <v>2031</v>
      </c>
      <c r="G2244" t="s">
        <v>10839</v>
      </c>
      <c r="H2244" t="s">
        <v>67</v>
      </c>
      <c r="I2244" t="s">
        <v>68</v>
      </c>
      <c r="J2244" t="s">
        <v>10840</v>
      </c>
      <c r="S2244" t="s">
        <v>3227</v>
      </c>
      <c r="T2244" t="s">
        <v>3425</v>
      </c>
      <c r="U2244" t="s">
        <v>74</v>
      </c>
      <c r="AE2244" t="s">
        <v>76</v>
      </c>
      <c r="AL2244" t="s">
        <v>77</v>
      </c>
      <c r="AM2244" t="s">
        <v>78</v>
      </c>
      <c r="AP2244" t="s">
        <v>79</v>
      </c>
      <c r="AQ2244" t="s">
        <v>67</v>
      </c>
      <c r="AU2244" t="s">
        <v>10841</v>
      </c>
      <c r="AV2244" s="12"/>
      <c r="AX2244" s="12"/>
      <c r="AZ2244" t="s">
        <v>81</v>
      </c>
      <c r="BA2244" t="s">
        <v>81</v>
      </c>
      <c r="BB2244" t="s">
        <v>81</v>
      </c>
      <c r="BC2244" t="s">
        <v>81</v>
      </c>
      <c r="BI2244">
        <v>300</v>
      </c>
      <c r="BJ2244" t="s">
        <v>81</v>
      </c>
      <c r="BK2244" t="s">
        <v>81</v>
      </c>
      <c r="BM2244" t="s">
        <v>82</v>
      </c>
    </row>
    <row r="2245" customHeight="1" spans="1:65">
      <c r="A2245">
        <v>2243</v>
      </c>
      <c r="B2245">
        <v>2</v>
      </c>
      <c r="F2245" t="s">
        <v>65</v>
      </c>
      <c r="G2245" t="s">
        <v>10842</v>
      </c>
      <c r="H2245" t="s">
        <v>67</v>
      </c>
      <c r="I2245" t="s">
        <v>68</v>
      </c>
      <c r="J2245" t="s">
        <v>10843</v>
      </c>
      <c r="P2245" t="s">
        <v>10844</v>
      </c>
      <c r="Q2245" t="s">
        <v>10845</v>
      </c>
      <c r="S2245" t="s">
        <v>3777</v>
      </c>
      <c r="T2245" t="s">
        <v>3803</v>
      </c>
      <c r="U2245" t="s">
        <v>74</v>
      </c>
      <c r="W2245" t="s">
        <v>10846</v>
      </c>
      <c r="AE2245" t="s">
        <v>76</v>
      </c>
      <c r="AF2245" t="s">
        <v>904</v>
      </c>
      <c r="AL2245" t="s">
        <v>77</v>
      </c>
      <c r="AM2245" t="s">
        <v>78</v>
      </c>
      <c r="AN2245" t="s">
        <v>10847</v>
      </c>
      <c r="AO2245" t="s">
        <v>10846</v>
      </c>
      <c r="AP2245" t="s">
        <v>79</v>
      </c>
      <c r="AQ2245" t="s">
        <v>67</v>
      </c>
      <c r="AU2245" t="s">
        <v>10848</v>
      </c>
      <c r="AV2245" s="12"/>
      <c r="AX2245" s="12"/>
      <c r="AZ2245" t="s">
        <v>81</v>
      </c>
      <c r="BA2245" t="s">
        <v>81</v>
      </c>
      <c r="BB2245" t="s">
        <v>81</v>
      </c>
      <c r="BC2245" t="s">
        <v>81</v>
      </c>
      <c r="BI2245">
        <v>300</v>
      </c>
      <c r="BJ2245" t="s">
        <v>81</v>
      </c>
      <c r="BK2245" t="s">
        <v>81</v>
      </c>
      <c r="BM2245" t="s">
        <v>82</v>
      </c>
    </row>
    <row r="2246" customHeight="1" spans="1:65">
      <c r="A2246">
        <v>2244</v>
      </c>
      <c r="B2246">
        <v>2</v>
      </c>
      <c r="F2246" t="s">
        <v>2031</v>
      </c>
      <c r="G2246" t="s">
        <v>10849</v>
      </c>
      <c r="H2246" t="s">
        <v>67</v>
      </c>
      <c r="I2246" t="s">
        <v>68</v>
      </c>
      <c r="J2246" t="s">
        <v>187</v>
      </c>
      <c r="K2246" t="s">
        <v>2522</v>
      </c>
      <c r="P2246" t="s">
        <v>10850</v>
      </c>
      <c r="S2246" t="s">
        <v>3227</v>
      </c>
      <c r="T2246" t="s">
        <v>3425</v>
      </c>
      <c r="U2246" t="s">
        <v>74</v>
      </c>
      <c r="AE2246" t="s">
        <v>76</v>
      </c>
      <c r="AL2246" t="s">
        <v>77</v>
      </c>
      <c r="AM2246" t="s">
        <v>78</v>
      </c>
      <c r="AP2246" t="s">
        <v>79</v>
      </c>
      <c r="AQ2246" t="s">
        <v>67</v>
      </c>
      <c r="AU2246" t="s">
        <v>10851</v>
      </c>
      <c r="AV2246" s="12"/>
      <c r="AX2246" s="12"/>
      <c r="AZ2246" t="s">
        <v>81</v>
      </c>
      <c r="BA2246" t="s">
        <v>81</v>
      </c>
      <c r="BB2246" t="s">
        <v>81</v>
      </c>
      <c r="BC2246" t="s">
        <v>81</v>
      </c>
      <c r="BI2246">
        <v>300</v>
      </c>
      <c r="BJ2246" t="s">
        <v>81</v>
      </c>
      <c r="BK2246" t="s">
        <v>81</v>
      </c>
      <c r="BM2246" t="s">
        <v>82</v>
      </c>
    </row>
    <row r="2247" customHeight="1" spans="1:65">
      <c r="A2247">
        <v>2245</v>
      </c>
      <c r="B2247">
        <v>2</v>
      </c>
      <c r="F2247" t="s">
        <v>2031</v>
      </c>
      <c r="G2247" t="s">
        <v>10852</v>
      </c>
      <c r="H2247" t="s">
        <v>67</v>
      </c>
      <c r="I2247" t="s">
        <v>68</v>
      </c>
      <c r="J2247" t="s">
        <v>10852</v>
      </c>
      <c r="P2247" t="s">
        <v>10853</v>
      </c>
      <c r="S2247" t="s">
        <v>3227</v>
      </c>
      <c r="T2247" t="s">
        <v>3425</v>
      </c>
      <c r="U2247" t="s">
        <v>74</v>
      </c>
      <c r="AE2247" t="s">
        <v>76</v>
      </c>
      <c r="AL2247" t="s">
        <v>77</v>
      </c>
      <c r="AM2247" t="s">
        <v>78</v>
      </c>
      <c r="AP2247" t="s">
        <v>79</v>
      </c>
      <c r="AQ2247" t="s">
        <v>67</v>
      </c>
      <c r="AU2247" t="s">
        <v>10854</v>
      </c>
      <c r="AV2247" s="12"/>
      <c r="AX2247" s="12"/>
      <c r="AZ2247" t="s">
        <v>81</v>
      </c>
      <c r="BA2247" t="s">
        <v>81</v>
      </c>
      <c r="BB2247" t="s">
        <v>81</v>
      </c>
      <c r="BC2247" t="s">
        <v>81</v>
      </c>
      <c r="BI2247">
        <v>300</v>
      </c>
      <c r="BJ2247" t="s">
        <v>81</v>
      </c>
      <c r="BK2247" t="s">
        <v>81</v>
      </c>
      <c r="BM2247" t="s">
        <v>82</v>
      </c>
    </row>
    <row r="2248" customHeight="1" spans="1:65">
      <c r="A2248">
        <v>2246</v>
      </c>
      <c r="B2248">
        <v>2</v>
      </c>
      <c r="F2248" t="s">
        <v>2031</v>
      </c>
      <c r="G2248" t="s">
        <v>10855</v>
      </c>
      <c r="H2248" t="s">
        <v>67</v>
      </c>
      <c r="I2248" t="s">
        <v>68</v>
      </c>
      <c r="J2248" t="s">
        <v>904</v>
      </c>
      <c r="P2248" t="s">
        <v>10856</v>
      </c>
      <c r="S2248" t="s">
        <v>103</v>
      </c>
      <c r="U2248" t="s">
        <v>74</v>
      </c>
      <c r="AE2248" t="s">
        <v>76</v>
      </c>
      <c r="AF2248" t="s">
        <v>904</v>
      </c>
      <c r="AL2248" t="s">
        <v>77</v>
      </c>
      <c r="AM2248" t="s">
        <v>78</v>
      </c>
      <c r="AP2248" t="s">
        <v>79</v>
      </c>
      <c r="AQ2248" t="s">
        <v>67</v>
      </c>
      <c r="AU2248" t="s">
        <v>10857</v>
      </c>
      <c r="AV2248" s="12"/>
      <c r="AX2248" s="12"/>
      <c r="AZ2248" t="s">
        <v>81</v>
      </c>
      <c r="BA2248" t="s">
        <v>81</v>
      </c>
      <c r="BB2248" t="s">
        <v>81</v>
      </c>
      <c r="BC2248" t="s">
        <v>81</v>
      </c>
      <c r="BI2248">
        <v>300</v>
      </c>
      <c r="BJ2248" t="s">
        <v>81</v>
      </c>
      <c r="BK2248" t="s">
        <v>81</v>
      </c>
      <c r="BM2248" t="s">
        <v>82</v>
      </c>
    </row>
    <row r="2249" customHeight="1" spans="1:65">
      <c r="A2249">
        <v>2247</v>
      </c>
      <c r="B2249">
        <v>2</v>
      </c>
      <c r="F2249" t="s">
        <v>65</v>
      </c>
      <c r="G2249" t="s">
        <v>10858</v>
      </c>
      <c r="H2249" t="s">
        <v>67</v>
      </c>
      <c r="I2249" t="s">
        <v>68</v>
      </c>
      <c r="J2249" t="s">
        <v>1118</v>
      </c>
      <c r="P2249" t="s">
        <v>10859</v>
      </c>
      <c r="Q2249" t="s">
        <v>10860</v>
      </c>
      <c r="S2249" t="s">
        <v>3777</v>
      </c>
      <c r="T2249" t="s">
        <v>3803</v>
      </c>
      <c r="U2249" t="s">
        <v>74</v>
      </c>
      <c r="W2249" t="s">
        <v>10861</v>
      </c>
      <c r="X2249" t="s">
        <v>10862</v>
      </c>
      <c r="AE2249" t="s">
        <v>76</v>
      </c>
      <c r="AF2249" t="s">
        <v>904</v>
      </c>
      <c r="AL2249" t="s">
        <v>77</v>
      </c>
      <c r="AM2249" t="s">
        <v>78</v>
      </c>
      <c r="AN2249" t="s">
        <v>10863</v>
      </c>
      <c r="AO2249" t="s">
        <v>10861</v>
      </c>
      <c r="AP2249" t="s">
        <v>79</v>
      </c>
      <c r="AQ2249" t="s">
        <v>67</v>
      </c>
      <c r="AU2249" t="s">
        <v>10864</v>
      </c>
      <c r="AV2249" s="12"/>
      <c r="AX2249" s="12"/>
      <c r="AZ2249" t="s">
        <v>81</v>
      </c>
      <c r="BA2249" t="s">
        <v>81</v>
      </c>
      <c r="BB2249" t="s">
        <v>81</v>
      </c>
      <c r="BC2249" t="s">
        <v>81</v>
      </c>
      <c r="BI2249">
        <v>300</v>
      </c>
      <c r="BJ2249" t="s">
        <v>81</v>
      </c>
      <c r="BK2249" t="s">
        <v>81</v>
      </c>
      <c r="BM2249" t="s">
        <v>82</v>
      </c>
    </row>
    <row r="2250" customHeight="1" spans="1:65">
      <c r="A2250">
        <v>2248</v>
      </c>
      <c r="B2250">
        <v>2</v>
      </c>
      <c r="F2250" t="s">
        <v>65</v>
      </c>
      <c r="G2250" t="s">
        <v>10865</v>
      </c>
      <c r="H2250" t="s">
        <v>67</v>
      </c>
      <c r="I2250" t="s">
        <v>68</v>
      </c>
      <c r="J2250" t="s">
        <v>10866</v>
      </c>
      <c r="P2250" t="s">
        <v>10867</v>
      </c>
      <c r="S2250" t="s">
        <v>1000</v>
      </c>
      <c r="T2250" t="s">
        <v>4521</v>
      </c>
      <c r="U2250" t="s">
        <v>74</v>
      </c>
      <c r="AE2250" t="s">
        <v>76</v>
      </c>
      <c r="AL2250" t="s">
        <v>77</v>
      </c>
      <c r="AM2250" t="s">
        <v>78</v>
      </c>
      <c r="AP2250" t="s">
        <v>79</v>
      </c>
      <c r="AQ2250" t="s">
        <v>67</v>
      </c>
      <c r="AU2250" t="s">
        <v>10868</v>
      </c>
      <c r="AV2250" s="12"/>
      <c r="AX2250" s="12"/>
      <c r="AZ2250" t="s">
        <v>81</v>
      </c>
      <c r="BA2250" t="s">
        <v>81</v>
      </c>
      <c r="BB2250" t="s">
        <v>81</v>
      </c>
      <c r="BC2250" t="s">
        <v>81</v>
      </c>
      <c r="BI2250">
        <v>300</v>
      </c>
      <c r="BJ2250" t="s">
        <v>81</v>
      </c>
      <c r="BK2250" t="s">
        <v>81</v>
      </c>
      <c r="BM2250" t="s">
        <v>82</v>
      </c>
    </row>
    <row r="2251" customHeight="1" spans="1:65">
      <c r="A2251">
        <v>2249</v>
      </c>
      <c r="B2251">
        <v>2</v>
      </c>
      <c r="G2251" t="s">
        <v>10869</v>
      </c>
      <c r="H2251" t="s">
        <v>67</v>
      </c>
      <c r="I2251" t="s">
        <v>68</v>
      </c>
      <c r="T2251" t="s">
        <v>3771</v>
      </c>
      <c r="AM2251" t="s">
        <v>78</v>
      </c>
      <c r="AO2251" t="s">
        <v>10870</v>
      </c>
      <c r="AP2251" t="s">
        <v>79</v>
      </c>
      <c r="AQ2251" t="s">
        <v>67</v>
      </c>
      <c r="AU2251" t="s">
        <v>10871</v>
      </c>
      <c r="AV2251" s="12"/>
      <c r="AX2251" s="12"/>
      <c r="AZ2251" t="s">
        <v>81</v>
      </c>
      <c r="BA2251" t="s">
        <v>81</v>
      </c>
      <c r="BB2251" t="s">
        <v>81</v>
      </c>
      <c r="BC2251" t="s">
        <v>81</v>
      </c>
      <c r="BI2251">
        <v>300</v>
      </c>
      <c r="BJ2251" t="s">
        <v>81</v>
      </c>
      <c r="BK2251" t="s">
        <v>81</v>
      </c>
      <c r="BM2251" t="s">
        <v>82</v>
      </c>
    </row>
    <row r="2252" customHeight="1" spans="1:65">
      <c r="A2252">
        <v>2250</v>
      </c>
      <c r="B2252">
        <v>1</v>
      </c>
      <c r="F2252" t="s">
        <v>65</v>
      </c>
      <c r="G2252" t="s">
        <v>10872</v>
      </c>
      <c r="H2252" t="s">
        <v>67</v>
      </c>
      <c r="I2252" t="s">
        <v>68</v>
      </c>
      <c r="J2252" t="s">
        <v>1673</v>
      </c>
      <c r="K2252" t="s">
        <v>412</v>
      </c>
      <c r="P2252" t="s">
        <v>10873</v>
      </c>
      <c r="S2252" t="s">
        <v>3777</v>
      </c>
      <c r="U2252" t="s">
        <v>74</v>
      </c>
      <c r="AA2252" t="s">
        <v>10874</v>
      </c>
      <c r="AE2252" t="s">
        <v>76</v>
      </c>
      <c r="AL2252" t="s">
        <v>77</v>
      </c>
      <c r="AM2252" t="s">
        <v>78</v>
      </c>
      <c r="AP2252" t="s">
        <v>79</v>
      </c>
      <c r="AQ2252" t="s">
        <v>67</v>
      </c>
      <c r="AU2252" t="s">
        <v>10875</v>
      </c>
      <c r="AV2252" s="12"/>
      <c r="AX2252" s="12"/>
      <c r="AZ2252" t="s">
        <v>81</v>
      </c>
      <c r="BA2252" t="s">
        <v>81</v>
      </c>
      <c r="BB2252" t="s">
        <v>81</v>
      </c>
      <c r="BC2252" t="s">
        <v>81</v>
      </c>
      <c r="BI2252">
        <v>300</v>
      </c>
      <c r="BJ2252" t="s">
        <v>81</v>
      </c>
      <c r="BK2252" t="s">
        <v>81</v>
      </c>
      <c r="BM2252" t="s">
        <v>82</v>
      </c>
    </row>
    <row r="2253" customHeight="1" spans="1:65">
      <c r="A2253">
        <v>2251</v>
      </c>
      <c r="B2253">
        <v>1</v>
      </c>
      <c r="F2253" t="s">
        <v>65</v>
      </c>
      <c r="G2253" t="s">
        <v>10872</v>
      </c>
      <c r="H2253" t="s">
        <v>67</v>
      </c>
      <c r="I2253" t="s">
        <v>68</v>
      </c>
      <c r="J2253" t="s">
        <v>1673</v>
      </c>
      <c r="K2253" t="s">
        <v>412</v>
      </c>
      <c r="P2253" t="s">
        <v>10873</v>
      </c>
      <c r="S2253" t="s">
        <v>3777</v>
      </c>
      <c r="U2253" t="s">
        <v>74</v>
      </c>
      <c r="AA2253" t="s">
        <v>10874</v>
      </c>
      <c r="AE2253" t="s">
        <v>76</v>
      </c>
      <c r="AF2253" t="s">
        <v>904</v>
      </c>
      <c r="AL2253" t="s">
        <v>77</v>
      </c>
      <c r="AM2253" t="s">
        <v>78</v>
      </c>
      <c r="AP2253" t="s">
        <v>79</v>
      </c>
      <c r="AQ2253" t="s">
        <v>67</v>
      </c>
      <c r="AU2253" t="s">
        <v>10875</v>
      </c>
      <c r="AV2253" s="12"/>
      <c r="AX2253" s="12"/>
      <c r="AZ2253" t="s">
        <v>81</v>
      </c>
      <c r="BA2253" t="s">
        <v>81</v>
      </c>
      <c r="BB2253" t="s">
        <v>81</v>
      </c>
      <c r="BC2253" t="s">
        <v>81</v>
      </c>
      <c r="BI2253">
        <v>300</v>
      </c>
      <c r="BJ2253" t="s">
        <v>81</v>
      </c>
      <c r="BK2253" t="s">
        <v>81</v>
      </c>
      <c r="BM2253" t="s">
        <v>82</v>
      </c>
    </row>
    <row r="2254" customHeight="1" spans="1:65">
      <c r="A2254">
        <v>2252</v>
      </c>
      <c r="B2254">
        <v>2</v>
      </c>
      <c r="F2254" t="s">
        <v>65</v>
      </c>
      <c r="G2254" t="s">
        <v>10876</v>
      </c>
      <c r="H2254" t="s">
        <v>67</v>
      </c>
      <c r="I2254" t="s">
        <v>68</v>
      </c>
      <c r="J2254" t="s">
        <v>10877</v>
      </c>
      <c r="P2254" t="s">
        <v>10878</v>
      </c>
      <c r="S2254" t="s">
        <v>3777</v>
      </c>
      <c r="U2254" t="s">
        <v>74</v>
      </c>
      <c r="AE2254" t="s">
        <v>76</v>
      </c>
      <c r="AF2254" t="s">
        <v>904</v>
      </c>
      <c r="AL2254" t="s">
        <v>77</v>
      </c>
      <c r="AM2254" t="s">
        <v>78</v>
      </c>
      <c r="AP2254" t="s">
        <v>79</v>
      </c>
      <c r="AQ2254" t="s">
        <v>67</v>
      </c>
      <c r="AU2254" t="s">
        <v>10879</v>
      </c>
      <c r="AV2254" s="12"/>
      <c r="AX2254" s="12"/>
      <c r="AZ2254" t="s">
        <v>81</v>
      </c>
      <c r="BA2254" t="s">
        <v>81</v>
      </c>
      <c r="BB2254" t="s">
        <v>81</v>
      </c>
      <c r="BC2254" t="s">
        <v>81</v>
      </c>
      <c r="BI2254">
        <v>300</v>
      </c>
      <c r="BJ2254" t="s">
        <v>81</v>
      </c>
      <c r="BK2254" t="s">
        <v>81</v>
      </c>
      <c r="BM2254" t="s">
        <v>82</v>
      </c>
    </row>
    <row r="2255" customHeight="1" spans="1:65">
      <c r="A2255">
        <v>2253</v>
      </c>
      <c r="B2255">
        <v>2</v>
      </c>
      <c r="F2255" t="s">
        <v>1999</v>
      </c>
      <c r="G2255" t="s">
        <v>10880</v>
      </c>
      <c r="H2255" t="s">
        <v>67</v>
      </c>
      <c r="I2255" t="s">
        <v>68</v>
      </c>
      <c r="J2255" t="s">
        <v>10881</v>
      </c>
      <c r="P2255" t="s">
        <v>4121</v>
      </c>
      <c r="S2255" t="s">
        <v>3777</v>
      </c>
      <c r="U2255" t="s">
        <v>74</v>
      </c>
      <c r="AE2255" t="s">
        <v>76</v>
      </c>
      <c r="AF2255" t="s">
        <v>904</v>
      </c>
      <c r="AL2255" t="s">
        <v>77</v>
      </c>
      <c r="AM2255" t="s">
        <v>78</v>
      </c>
      <c r="AP2255" t="s">
        <v>79</v>
      </c>
      <c r="AQ2255" t="s">
        <v>67</v>
      </c>
      <c r="AU2255" t="s">
        <v>10882</v>
      </c>
      <c r="AV2255" s="12"/>
      <c r="AX2255" s="12"/>
      <c r="AZ2255" t="s">
        <v>81</v>
      </c>
      <c r="BA2255" t="s">
        <v>81</v>
      </c>
      <c r="BB2255" t="s">
        <v>81</v>
      </c>
      <c r="BC2255" t="s">
        <v>81</v>
      </c>
      <c r="BI2255">
        <v>300</v>
      </c>
      <c r="BJ2255" t="s">
        <v>81</v>
      </c>
      <c r="BK2255" t="s">
        <v>81</v>
      </c>
      <c r="BM2255" t="s">
        <v>82</v>
      </c>
    </row>
    <row r="2256" customHeight="1" spans="1:65">
      <c r="A2256">
        <v>2254</v>
      </c>
      <c r="B2256">
        <v>1</v>
      </c>
      <c r="F2256" t="s">
        <v>65</v>
      </c>
      <c r="G2256" t="s">
        <v>10883</v>
      </c>
      <c r="H2256" t="s">
        <v>67</v>
      </c>
      <c r="I2256" t="s">
        <v>68</v>
      </c>
      <c r="J2256" t="s">
        <v>8633</v>
      </c>
      <c r="P2256" t="s">
        <v>10884</v>
      </c>
      <c r="Q2256" t="s">
        <v>1413</v>
      </c>
      <c r="S2256" t="s">
        <v>72</v>
      </c>
      <c r="T2256" t="s">
        <v>285</v>
      </c>
      <c r="U2256" t="s">
        <v>74</v>
      </c>
      <c r="W2256" t="s">
        <v>10885</v>
      </c>
      <c r="X2256" t="s">
        <v>10886</v>
      </c>
      <c r="AE2256" t="s">
        <v>76</v>
      </c>
      <c r="AL2256" t="s">
        <v>77</v>
      </c>
      <c r="AM2256" t="s">
        <v>78</v>
      </c>
      <c r="AO2256" t="s">
        <v>10885</v>
      </c>
      <c r="AP2256" t="s">
        <v>79</v>
      </c>
      <c r="AQ2256" t="s">
        <v>67</v>
      </c>
      <c r="AU2256" t="s">
        <v>10887</v>
      </c>
      <c r="AV2256" s="12"/>
      <c r="AX2256" s="12"/>
      <c r="AZ2256" t="s">
        <v>81</v>
      </c>
      <c r="BA2256" t="s">
        <v>81</v>
      </c>
      <c r="BB2256" t="s">
        <v>81</v>
      </c>
      <c r="BC2256" t="s">
        <v>81</v>
      </c>
      <c r="BI2256">
        <v>300</v>
      </c>
      <c r="BJ2256" t="s">
        <v>81</v>
      </c>
      <c r="BK2256" t="s">
        <v>81</v>
      </c>
      <c r="BM2256" t="s">
        <v>82</v>
      </c>
    </row>
    <row r="2257" customHeight="1" spans="1:65">
      <c r="A2257">
        <v>2255</v>
      </c>
      <c r="B2257">
        <v>1</v>
      </c>
      <c r="F2257" t="s">
        <v>65</v>
      </c>
      <c r="G2257" t="s">
        <v>10888</v>
      </c>
      <c r="H2257" t="s">
        <v>67</v>
      </c>
      <c r="I2257" t="s">
        <v>68</v>
      </c>
      <c r="J2257" t="s">
        <v>10889</v>
      </c>
      <c r="P2257" t="s">
        <v>10890</v>
      </c>
      <c r="S2257" t="s">
        <v>1000</v>
      </c>
      <c r="T2257" t="s">
        <v>10891</v>
      </c>
      <c r="U2257" t="s">
        <v>74</v>
      </c>
      <c r="W2257" t="s">
        <v>10892</v>
      </c>
      <c r="X2257" t="s">
        <v>10893</v>
      </c>
      <c r="AE2257" t="s">
        <v>76</v>
      </c>
      <c r="AL2257" t="s">
        <v>77</v>
      </c>
      <c r="AM2257" t="s">
        <v>78</v>
      </c>
      <c r="AN2257" t="s">
        <v>10894</v>
      </c>
      <c r="AO2257" t="s">
        <v>10892</v>
      </c>
      <c r="AP2257" t="s">
        <v>79</v>
      </c>
      <c r="AQ2257" t="s">
        <v>67</v>
      </c>
      <c r="AU2257" t="s">
        <v>10895</v>
      </c>
      <c r="AV2257" s="12"/>
      <c r="AX2257" s="12"/>
      <c r="AZ2257" t="s">
        <v>81</v>
      </c>
      <c r="BA2257" t="s">
        <v>81</v>
      </c>
      <c r="BB2257" t="s">
        <v>81</v>
      </c>
      <c r="BC2257" t="s">
        <v>81</v>
      </c>
      <c r="BI2257">
        <v>300</v>
      </c>
      <c r="BJ2257" t="s">
        <v>81</v>
      </c>
      <c r="BK2257" t="s">
        <v>81</v>
      </c>
      <c r="BM2257" t="s">
        <v>82</v>
      </c>
    </row>
    <row r="2258" customHeight="1" spans="1:65">
      <c r="A2258">
        <v>2256</v>
      </c>
      <c r="B2258">
        <v>1</v>
      </c>
      <c r="F2258" t="s">
        <v>65</v>
      </c>
      <c r="G2258" t="s">
        <v>10896</v>
      </c>
      <c r="H2258" t="s">
        <v>67</v>
      </c>
      <c r="I2258" t="s">
        <v>68</v>
      </c>
      <c r="J2258" t="s">
        <v>3059</v>
      </c>
      <c r="P2258" t="s">
        <v>10897</v>
      </c>
      <c r="S2258" t="s">
        <v>1000</v>
      </c>
      <c r="T2258" t="s">
        <v>426</v>
      </c>
      <c r="U2258" t="s">
        <v>74</v>
      </c>
      <c r="W2258" t="s">
        <v>10898</v>
      </c>
      <c r="AE2258" t="s">
        <v>419</v>
      </c>
      <c r="AL2258" t="s">
        <v>77</v>
      </c>
      <c r="AM2258" t="s">
        <v>78</v>
      </c>
      <c r="AO2258" t="s">
        <v>10898</v>
      </c>
      <c r="AP2258" t="s">
        <v>79</v>
      </c>
      <c r="AQ2258" t="s">
        <v>67</v>
      </c>
      <c r="AU2258" t="s">
        <v>10899</v>
      </c>
      <c r="AV2258" s="12"/>
      <c r="AX2258" s="12"/>
      <c r="AZ2258" t="s">
        <v>81</v>
      </c>
      <c r="BA2258" t="s">
        <v>81</v>
      </c>
      <c r="BB2258" t="s">
        <v>81</v>
      </c>
      <c r="BC2258" t="s">
        <v>81</v>
      </c>
      <c r="BI2258">
        <v>300</v>
      </c>
      <c r="BJ2258" t="s">
        <v>81</v>
      </c>
      <c r="BK2258" t="s">
        <v>81</v>
      </c>
      <c r="BM2258" t="s">
        <v>82</v>
      </c>
    </row>
    <row r="2259" customHeight="1" spans="1:65">
      <c r="A2259">
        <v>2257</v>
      </c>
      <c r="B2259">
        <v>2</v>
      </c>
      <c r="F2259" t="s">
        <v>1999</v>
      </c>
      <c r="G2259" t="s">
        <v>10900</v>
      </c>
      <c r="H2259" t="s">
        <v>67</v>
      </c>
      <c r="I2259" t="s">
        <v>68</v>
      </c>
      <c r="J2259" t="s">
        <v>10901</v>
      </c>
      <c r="P2259" t="s">
        <v>10902</v>
      </c>
      <c r="S2259" t="s">
        <v>3777</v>
      </c>
      <c r="U2259" t="s">
        <v>74</v>
      </c>
      <c r="AE2259" t="s">
        <v>76</v>
      </c>
      <c r="AL2259" t="s">
        <v>77</v>
      </c>
      <c r="AM2259" t="s">
        <v>78</v>
      </c>
      <c r="AP2259" t="s">
        <v>79</v>
      </c>
      <c r="AQ2259" t="s">
        <v>67</v>
      </c>
      <c r="AU2259" t="s">
        <v>10903</v>
      </c>
      <c r="AV2259" s="12"/>
      <c r="AX2259" s="12"/>
      <c r="AZ2259" t="s">
        <v>81</v>
      </c>
      <c r="BA2259" t="s">
        <v>81</v>
      </c>
      <c r="BB2259" t="s">
        <v>81</v>
      </c>
      <c r="BC2259" t="s">
        <v>81</v>
      </c>
      <c r="BI2259">
        <v>300</v>
      </c>
      <c r="BJ2259" t="s">
        <v>81</v>
      </c>
      <c r="BK2259" t="s">
        <v>81</v>
      </c>
      <c r="BM2259" t="s">
        <v>82</v>
      </c>
    </row>
    <row r="2260" customHeight="1" spans="1:65">
      <c r="A2260">
        <v>2258</v>
      </c>
      <c r="B2260">
        <v>2</v>
      </c>
      <c r="F2260" t="s">
        <v>1999</v>
      </c>
      <c r="G2260" t="s">
        <v>10904</v>
      </c>
      <c r="H2260" t="s">
        <v>67</v>
      </c>
      <c r="I2260" t="s">
        <v>68</v>
      </c>
      <c r="J2260" t="s">
        <v>10905</v>
      </c>
      <c r="K2260" t="s">
        <v>10906</v>
      </c>
      <c r="P2260" t="s">
        <v>8670</v>
      </c>
      <c r="S2260" t="s">
        <v>3777</v>
      </c>
      <c r="U2260" t="s">
        <v>74</v>
      </c>
      <c r="AE2260" t="s">
        <v>76</v>
      </c>
      <c r="AL2260" t="s">
        <v>77</v>
      </c>
      <c r="AM2260" t="s">
        <v>78</v>
      </c>
      <c r="AP2260" t="s">
        <v>79</v>
      </c>
      <c r="AQ2260" t="s">
        <v>67</v>
      </c>
      <c r="AU2260" t="s">
        <v>10907</v>
      </c>
      <c r="AV2260" s="12"/>
      <c r="AX2260" s="12"/>
      <c r="AZ2260" t="s">
        <v>81</v>
      </c>
      <c r="BA2260" t="s">
        <v>81</v>
      </c>
      <c r="BB2260" t="s">
        <v>81</v>
      </c>
      <c r="BC2260" t="s">
        <v>81</v>
      </c>
      <c r="BI2260">
        <v>300</v>
      </c>
      <c r="BJ2260" t="s">
        <v>81</v>
      </c>
      <c r="BK2260" t="s">
        <v>81</v>
      </c>
      <c r="BM2260" t="s">
        <v>82</v>
      </c>
    </row>
    <row r="2261" customHeight="1" spans="1:65">
      <c r="A2261">
        <v>2259</v>
      </c>
      <c r="B2261">
        <v>1</v>
      </c>
      <c r="F2261" t="s">
        <v>65</v>
      </c>
      <c r="G2261" t="s">
        <v>10908</v>
      </c>
      <c r="H2261" t="s">
        <v>67</v>
      </c>
      <c r="I2261" t="s">
        <v>68</v>
      </c>
      <c r="J2261" t="s">
        <v>1673</v>
      </c>
      <c r="K2261" t="s">
        <v>188</v>
      </c>
      <c r="P2261" t="s">
        <v>10909</v>
      </c>
      <c r="S2261" t="s">
        <v>3777</v>
      </c>
      <c r="T2261" t="s">
        <v>3803</v>
      </c>
      <c r="U2261" t="s">
        <v>74</v>
      </c>
      <c r="AA2261" t="s">
        <v>10910</v>
      </c>
      <c r="AE2261" t="s">
        <v>76</v>
      </c>
      <c r="AL2261" t="s">
        <v>77</v>
      </c>
      <c r="AM2261" t="s">
        <v>78</v>
      </c>
      <c r="AP2261" t="s">
        <v>79</v>
      </c>
      <c r="AQ2261" t="s">
        <v>67</v>
      </c>
      <c r="AU2261" t="s">
        <v>10911</v>
      </c>
      <c r="AV2261" s="12"/>
      <c r="AX2261" s="12"/>
      <c r="AZ2261" t="s">
        <v>81</v>
      </c>
      <c r="BA2261" t="s">
        <v>81</v>
      </c>
      <c r="BB2261" t="s">
        <v>81</v>
      </c>
      <c r="BC2261" t="s">
        <v>81</v>
      </c>
      <c r="BI2261">
        <v>300</v>
      </c>
      <c r="BJ2261" t="s">
        <v>81</v>
      </c>
      <c r="BK2261" t="s">
        <v>81</v>
      </c>
      <c r="BM2261" t="s">
        <v>82</v>
      </c>
    </row>
    <row r="2262" customHeight="1" spans="1:65">
      <c r="A2262">
        <v>2260</v>
      </c>
      <c r="B2262">
        <v>2</v>
      </c>
      <c r="F2262" t="s">
        <v>1999</v>
      </c>
      <c r="G2262" t="s">
        <v>10912</v>
      </c>
      <c r="H2262" t="s">
        <v>67</v>
      </c>
      <c r="I2262" t="s">
        <v>68</v>
      </c>
      <c r="J2262" t="s">
        <v>4562</v>
      </c>
      <c r="P2262" t="s">
        <v>4121</v>
      </c>
      <c r="S2262" t="s">
        <v>3777</v>
      </c>
      <c r="U2262" t="s">
        <v>74</v>
      </c>
      <c r="AE2262" t="s">
        <v>76</v>
      </c>
      <c r="AL2262" t="s">
        <v>77</v>
      </c>
      <c r="AM2262" t="s">
        <v>78</v>
      </c>
      <c r="AP2262" t="s">
        <v>79</v>
      </c>
      <c r="AQ2262" t="s">
        <v>67</v>
      </c>
      <c r="AU2262" t="s">
        <v>10913</v>
      </c>
      <c r="AV2262" s="12"/>
      <c r="AX2262" s="12"/>
      <c r="AZ2262" t="s">
        <v>81</v>
      </c>
      <c r="BA2262" t="s">
        <v>81</v>
      </c>
      <c r="BB2262" t="s">
        <v>81</v>
      </c>
      <c r="BC2262" t="s">
        <v>81</v>
      </c>
      <c r="BI2262">
        <v>300</v>
      </c>
      <c r="BJ2262" t="s">
        <v>81</v>
      </c>
      <c r="BK2262" t="s">
        <v>81</v>
      </c>
      <c r="BM2262" t="s">
        <v>82</v>
      </c>
    </row>
    <row r="2263" customHeight="1" spans="1:65">
      <c r="A2263">
        <v>2261</v>
      </c>
      <c r="B2263">
        <v>2</v>
      </c>
      <c r="F2263" t="s">
        <v>2031</v>
      </c>
      <c r="G2263" t="s">
        <v>10914</v>
      </c>
      <c r="H2263" t="s">
        <v>67</v>
      </c>
      <c r="I2263" t="s">
        <v>68</v>
      </c>
      <c r="J2263" t="s">
        <v>6502</v>
      </c>
      <c r="K2263" t="s">
        <v>2214</v>
      </c>
      <c r="P2263" t="s">
        <v>10915</v>
      </c>
      <c r="S2263" t="s">
        <v>72</v>
      </c>
      <c r="T2263" t="s">
        <v>594</v>
      </c>
      <c r="U2263" t="s">
        <v>74</v>
      </c>
      <c r="W2263" t="s">
        <v>10916</v>
      </c>
      <c r="AE2263" t="s">
        <v>76</v>
      </c>
      <c r="AF2263" t="s">
        <v>904</v>
      </c>
      <c r="AL2263" t="s">
        <v>77</v>
      </c>
      <c r="AM2263" t="s">
        <v>78</v>
      </c>
      <c r="AO2263" t="s">
        <v>10916</v>
      </c>
      <c r="AP2263" t="s">
        <v>79</v>
      </c>
      <c r="AQ2263" t="s">
        <v>67</v>
      </c>
      <c r="AU2263" t="s">
        <v>10917</v>
      </c>
      <c r="AV2263" s="12"/>
      <c r="AX2263" s="12"/>
      <c r="AZ2263" t="s">
        <v>81</v>
      </c>
      <c r="BA2263" t="s">
        <v>81</v>
      </c>
      <c r="BB2263" t="s">
        <v>81</v>
      </c>
      <c r="BC2263" t="s">
        <v>81</v>
      </c>
      <c r="BI2263">
        <v>300</v>
      </c>
      <c r="BJ2263" t="s">
        <v>81</v>
      </c>
      <c r="BK2263" t="s">
        <v>81</v>
      </c>
      <c r="BM2263" t="s">
        <v>82</v>
      </c>
    </row>
    <row r="2264" customHeight="1" spans="1:65">
      <c r="A2264">
        <v>2262</v>
      </c>
      <c r="B2264">
        <v>1</v>
      </c>
      <c r="F2264" t="s">
        <v>65</v>
      </c>
      <c r="G2264" t="s">
        <v>10918</v>
      </c>
      <c r="H2264" t="s">
        <v>67</v>
      </c>
      <c r="I2264" t="s">
        <v>68</v>
      </c>
      <c r="J2264" t="s">
        <v>10919</v>
      </c>
      <c r="P2264" t="s">
        <v>10920</v>
      </c>
      <c r="S2264" t="s">
        <v>8373</v>
      </c>
      <c r="T2264" t="s">
        <v>10921</v>
      </c>
      <c r="U2264" t="s">
        <v>74</v>
      </c>
      <c r="AE2264" t="s">
        <v>76</v>
      </c>
      <c r="AL2264" t="s">
        <v>77</v>
      </c>
      <c r="AM2264" t="s">
        <v>78</v>
      </c>
      <c r="AP2264" t="s">
        <v>79</v>
      </c>
      <c r="AQ2264" t="s">
        <v>67</v>
      </c>
      <c r="AU2264" t="s">
        <v>10922</v>
      </c>
      <c r="AV2264" s="12"/>
      <c r="AX2264" s="12"/>
      <c r="AZ2264" t="s">
        <v>81</v>
      </c>
      <c r="BA2264" t="s">
        <v>81</v>
      </c>
      <c r="BB2264" t="s">
        <v>81</v>
      </c>
      <c r="BC2264" t="s">
        <v>81</v>
      </c>
      <c r="BI2264">
        <v>300</v>
      </c>
      <c r="BJ2264" t="s">
        <v>81</v>
      </c>
      <c r="BK2264" t="s">
        <v>81</v>
      </c>
      <c r="BM2264" t="s">
        <v>82</v>
      </c>
    </row>
    <row r="2265" customHeight="1" spans="1:65">
      <c r="A2265">
        <v>2263</v>
      </c>
      <c r="B2265">
        <v>2</v>
      </c>
      <c r="F2265" t="s">
        <v>2031</v>
      </c>
      <c r="G2265" t="s">
        <v>10923</v>
      </c>
      <c r="H2265" t="s">
        <v>67</v>
      </c>
      <c r="I2265" t="s">
        <v>68</v>
      </c>
      <c r="J2265" t="s">
        <v>1049</v>
      </c>
      <c r="K2265" t="s">
        <v>2033</v>
      </c>
      <c r="P2265" t="s">
        <v>10924</v>
      </c>
      <c r="S2265" t="s">
        <v>1000</v>
      </c>
      <c r="T2265" t="s">
        <v>426</v>
      </c>
      <c r="U2265" t="s">
        <v>74</v>
      </c>
      <c r="W2265" t="s">
        <v>10925</v>
      </c>
      <c r="AA2265" t="s">
        <v>10926</v>
      </c>
      <c r="AE2265" t="s">
        <v>76</v>
      </c>
      <c r="AF2265" t="s">
        <v>904</v>
      </c>
      <c r="AL2265" t="s">
        <v>77</v>
      </c>
      <c r="AM2265" t="s">
        <v>78</v>
      </c>
      <c r="AO2265" t="s">
        <v>10925</v>
      </c>
      <c r="AP2265" t="s">
        <v>79</v>
      </c>
      <c r="AQ2265" t="s">
        <v>67</v>
      </c>
      <c r="AU2265" t="s">
        <v>10927</v>
      </c>
      <c r="AV2265" s="12"/>
      <c r="AX2265" s="12"/>
      <c r="AZ2265" t="s">
        <v>81</v>
      </c>
      <c r="BA2265" t="s">
        <v>81</v>
      </c>
      <c r="BB2265" t="s">
        <v>81</v>
      </c>
      <c r="BC2265" t="s">
        <v>81</v>
      </c>
      <c r="BI2265">
        <v>300</v>
      </c>
      <c r="BJ2265" t="s">
        <v>81</v>
      </c>
      <c r="BK2265" t="s">
        <v>81</v>
      </c>
      <c r="BM2265" t="s">
        <v>82</v>
      </c>
    </row>
    <row r="2266" customHeight="1" spans="1:65">
      <c r="A2266">
        <v>2264</v>
      </c>
      <c r="B2266">
        <v>2</v>
      </c>
      <c r="F2266" t="s">
        <v>1999</v>
      </c>
      <c r="G2266" t="s">
        <v>10928</v>
      </c>
      <c r="H2266" t="s">
        <v>67</v>
      </c>
      <c r="I2266" t="s">
        <v>68</v>
      </c>
      <c r="J2266" t="s">
        <v>3107</v>
      </c>
      <c r="P2266" t="s">
        <v>4121</v>
      </c>
      <c r="S2266" t="s">
        <v>3777</v>
      </c>
      <c r="U2266" t="s">
        <v>74</v>
      </c>
      <c r="AE2266" t="s">
        <v>76</v>
      </c>
      <c r="AL2266" t="s">
        <v>77</v>
      </c>
      <c r="AM2266" t="s">
        <v>78</v>
      </c>
      <c r="AP2266" t="s">
        <v>79</v>
      </c>
      <c r="AQ2266" t="s">
        <v>67</v>
      </c>
      <c r="AU2266" t="s">
        <v>10929</v>
      </c>
      <c r="AV2266" s="12"/>
      <c r="AX2266" s="12"/>
      <c r="AZ2266" t="s">
        <v>81</v>
      </c>
      <c r="BA2266" t="s">
        <v>81</v>
      </c>
      <c r="BB2266" t="s">
        <v>81</v>
      </c>
      <c r="BC2266" t="s">
        <v>81</v>
      </c>
      <c r="BI2266">
        <v>300</v>
      </c>
      <c r="BJ2266" t="s">
        <v>81</v>
      </c>
      <c r="BK2266" t="s">
        <v>81</v>
      </c>
      <c r="BM2266" t="s">
        <v>82</v>
      </c>
    </row>
    <row r="2267" customHeight="1" spans="1:65">
      <c r="A2267">
        <v>2265</v>
      </c>
      <c r="B2267">
        <v>2</v>
      </c>
      <c r="F2267" t="s">
        <v>1999</v>
      </c>
      <c r="G2267" t="s">
        <v>10930</v>
      </c>
      <c r="H2267" t="s">
        <v>67</v>
      </c>
      <c r="I2267" t="s">
        <v>68</v>
      </c>
      <c r="J2267" t="s">
        <v>6977</v>
      </c>
      <c r="P2267" t="s">
        <v>10931</v>
      </c>
      <c r="S2267" t="s">
        <v>3777</v>
      </c>
      <c r="U2267" t="s">
        <v>74</v>
      </c>
      <c r="AE2267" t="s">
        <v>76</v>
      </c>
      <c r="AL2267" t="s">
        <v>77</v>
      </c>
      <c r="AM2267" t="s">
        <v>78</v>
      </c>
      <c r="AP2267" t="s">
        <v>79</v>
      </c>
      <c r="AQ2267" t="s">
        <v>67</v>
      </c>
      <c r="AU2267" t="s">
        <v>10932</v>
      </c>
      <c r="AV2267" s="12"/>
      <c r="AX2267" s="12"/>
      <c r="AZ2267" t="s">
        <v>81</v>
      </c>
      <c r="BA2267" t="s">
        <v>81</v>
      </c>
      <c r="BB2267" t="s">
        <v>81</v>
      </c>
      <c r="BC2267" t="s">
        <v>81</v>
      </c>
      <c r="BI2267">
        <v>300</v>
      </c>
      <c r="BJ2267" t="s">
        <v>81</v>
      </c>
      <c r="BK2267" t="s">
        <v>81</v>
      </c>
      <c r="BM2267" t="s">
        <v>82</v>
      </c>
    </row>
    <row r="2268" customHeight="1" spans="1:65">
      <c r="A2268">
        <v>2266</v>
      </c>
      <c r="B2268">
        <v>2</v>
      </c>
      <c r="F2268" t="s">
        <v>2031</v>
      </c>
      <c r="G2268" t="s">
        <v>10933</v>
      </c>
      <c r="H2268" t="s">
        <v>67</v>
      </c>
      <c r="I2268" t="s">
        <v>68</v>
      </c>
      <c r="J2268" t="s">
        <v>10934</v>
      </c>
      <c r="P2268" t="s">
        <v>10935</v>
      </c>
      <c r="S2268" t="s">
        <v>3227</v>
      </c>
      <c r="U2268" t="s">
        <v>74</v>
      </c>
      <c r="W2268" t="s">
        <v>10936</v>
      </c>
      <c r="AE2268" t="s">
        <v>76</v>
      </c>
      <c r="AL2268" t="s">
        <v>77</v>
      </c>
      <c r="AM2268" t="s">
        <v>78</v>
      </c>
      <c r="AO2268" t="s">
        <v>10936</v>
      </c>
      <c r="AP2268" t="s">
        <v>79</v>
      </c>
      <c r="AQ2268" t="s">
        <v>67</v>
      </c>
      <c r="AU2268" t="s">
        <v>10937</v>
      </c>
      <c r="AV2268" s="12"/>
      <c r="AX2268" s="12"/>
      <c r="AZ2268" t="s">
        <v>81</v>
      </c>
      <c r="BA2268" t="s">
        <v>81</v>
      </c>
      <c r="BB2268" t="s">
        <v>81</v>
      </c>
      <c r="BC2268" t="s">
        <v>81</v>
      </c>
      <c r="BI2268">
        <v>300</v>
      </c>
      <c r="BJ2268" t="s">
        <v>81</v>
      </c>
      <c r="BK2268" t="s">
        <v>81</v>
      </c>
      <c r="BM2268" t="s">
        <v>82</v>
      </c>
    </row>
    <row r="2269" customHeight="1" spans="1:65">
      <c r="A2269">
        <v>2267</v>
      </c>
      <c r="B2269">
        <v>2</v>
      </c>
      <c r="F2269" t="s">
        <v>2031</v>
      </c>
      <c r="G2269" t="s">
        <v>10938</v>
      </c>
      <c r="H2269" t="s">
        <v>67</v>
      </c>
      <c r="I2269" t="s">
        <v>68</v>
      </c>
      <c r="J2269" t="s">
        <v>10939</v>
      </c>
      <c r="U2269" t="s">
        <v>74</v>
      </c>
      <c r="AE2269" t="s">
        <v>5551</v>
      </c>
      <c r="AL2269" t="s">
        <v>77</v>
      </c>
      <c r="AM2269" t="s">
        <v>78</v>
      </c>
      <c r="AP2269" t="s">
        <v>79</v>
      </c>
      <c r="AQ2269" t="s">
        <v>67</v>
      </c>
      <c r="AU2269" t="s">
        <v>10940</v>
      </c>
      <c r="AV2269" s="12"/>
      <c r="AX2269" s="12"/>
      <c r="AZ2269" t="s">
        <v>81</v>
      </c>
      <c r="BA2269" t="s">
        <v>81</v>
      </c>
      <c r="BB2269" t="s">
        <v>81</v>
      </c>
      <c r="BC2269" t="s">
        <v>81</v>
      </c>
      <c r="BI2269">
        <v>300</v>
      </c>
      <c r="BJ2269" t="s">
        <v>81</v>
      </c>
      <c r="BK2269" t="s">
        <v>81</v>
      </c>
      <c r="BM2269" t="s">
        <v>82</v>
      </c>
    </row>
    <row r="2270" customHeight="1" spans="1:65">
      <c r="A2270">
        <v>2268</v>
      </c>
      <c r="B2270">
        <v>2</v>
      </c>
      <c r="F2270" t="s">
        <v>2031</v>
      </c>
      <c r="G2270" t="s">
        <v>10941</v>
      </c>
      <c r="H2270" t="s">
        <v>67</v>
      </c>
      <c r="I2270" t="s">
        <v>68</v>
      </c>
      <c r="J2270" t="s">
        <v>10939</v>
      </c>
      <c r="U2270" t="s">
        <v>74</v>
      </c>
      <c r="AE2270" t="s">
        <v>5551</v>
      </c>
      <c r="AL2270" t="s">
        <v>77</v>
      </c>
      <c r="AM2270" t="s">
        <v>78</v>
      </c>
      <c r="AP2270" t="s">
        <v>79</v>
      </c>
      <c r="AQ2270" t="s">
        <v>67</v>
      </c>
      <c r="AU2270" t="s">
        <v>10942</v>
      </c>
      <c r="AV2270" s="12"/>
      <c r="AX2270" s="12"/>
      <c r="AZ2270" t="s">
        <v>81</v>
      </c>
      <c r="BA2270" t="s">
        <v>81</v>
      </c>
      <c r="BB2270" t="s">
        <v>81</v>
      </c>
      <c r="BC2270" t="s">
        <v>81</v>
      </c>
      <c r="BI2270">
        <v>300</v>
      </c>
      <c r="BJ2270" t="s">
        <v>81</v>
      </c>
      <c r="BK2270" t="s">
        <v>81</v>
      </c>
      <c r="BM2270" t="s">
        <v>82</v>
      </c>
    </row>
    <row r="2271" customHeight="1" spans="1:65">
      <c r="A2271">
        <v>2269</v>
      </c>
      <c r="B2271">
        <v>2</v>
      </c>
      <c r="F2271" t="s">
        <v>2031</v>
      </c>
      <c r="G2271" t="s">
        <v>10943</v>
      </c>
      <c r="H2271" t="s">
        <v>67</v>
      </c>
      <c r="I2271" t="s">
        <v>68</v>
      </c>
      <c r="J2271" t="s">
        <v>10939</v>
      </c>
      <c r="U2271" t="s">
        <v>74</v>
      </c>
      <c r="AE2271" t="s">
        <v>5551</v>
      </c>
      <c r="AL2271" t="s">
        <v>77</v>
      </c>
      <c r="AM2271" t="s">
        <v>78</v>
      </c>
      <c r="AP2271" t="s">
        <v>79</v>
      </c>
      <c r="AQ2271" t="s">
        <v>67</v>
      </c>
      <c r="AU2271" t="s">
        <v>10944</v>
      </c>
      <c r="AV2271" s="12"/>
      <c r="AX2271" s="12"/>
      <c r="AZ2271" t="s">
        <v>81</v>
      </c>
      <c r="BA2271" t="s">
        <v>81</v>
      </c>
      <c r="BB2271" t="s">
        <v>81</v>
      </c>
      <c r="BC2271" t="s">
        <v>81</v>
      </c>
      <c r="BI2271">
        <v>300</v>
      </c>
      <c r="BJ2271" t="s">
        <v>81</v>
      </c>
      <c r="BK2271" t="s">
        <v>81</v>
      </c>
      <c r="BM2271" t="s">
        <v>82</v>
      </c>
    </row>
    <row r="2272" customHeight="1" spans="1:65">
      <c r="A2272">
        <v>2270</v>
      </c>
      <c r="B2272">
        <v>2</v>
      </c>
      <c r="F2272" t="s">
        <v>3953</v>
      </c>
      <c r="G2272" t="s">
        <v>10945</v>
      </c>
      <c r="H2272" t="s">
        <v>67</v>
      </c>
      <c r="I2272" t="s">
        <v>68</v>
      </c>
      <c r="J2272" t="s">
        <v>10939</v>
      </c>
      <c r="U2272" t="s">
        <v>74</v>
      </c>
      <c r="AE2272" t="s">
        <v>419</v>
      </c>
      <c r="AL2272" t="s">
        <v>77</v>
      </c>
      <c r="AM2272" t="s">
        <v>78</v>
      </c>
      <c r="AP2272" t="s">
        <v>79</v>
      </c>
      <c r="AQ2272" t="s">
        <v>67</v>
      </c>
      <c r="AU2272" t="s">
        <v>10946</v>
      </c>
      <c r="AV2272" s="12"/>
      <c r="AX2272" s="12"/>
      <c r="AZ2272" t="s">
        <v>81</v>
      </c>
      <c r="BA2272" t="s">
        <v>81</v>
      </c>
      <c r="BB2272" t="s">
        <v>81</v>
      </c>
      <c r="BC2272" t="s">
        <v>81</v>
      </c>
      <c r="BI2272">
        <v>300</v>
      </c>
      <c r="BJ2272" t="s">
        <v>81</v>
      </c>
      <c r="BK2272" t="s">
        <v>81</v>
      </c>
      <c r="BM2272" t="s">
        <v>82</v>
      </c>
    </row>
    <row r="2273" customHeight="1" spans="1:65">
      <c r="A2273">
        <v>2271</v>
      </c>
      <c r="B2273">
        <v>2</v>
      </c>
      <c r="F2273" t="s">
        <v>2031</v>
      </c>
      <c r="G2273" t="s">
        <v>10947</v>
      </c>
      <c r="H2273" t="s">
        <v>67</v>
      </c>
      <c r="I2273" t="s">
        <v>68</v>
      </c>
      <c r="J2273" t="s">
        <v>10939</v>
      </c>
      <c r="U2273" t="s">
        <v>74</v>
      </c>
      <c r="AE2273" t="s">
        <v>5551</v>
      </c>
      <c r="AL2273" t="s">
        <v>77</v>
      </c>
      <c r="AM2273" t="s">
        <v>78</v>
      </c>
      <c r="AP2273" t="s">
        <v>79</v>
      </c>
      <c r="AQ2273" t="s">
        <v>67</v>
      </c>
      <c r="AU2273" t="s">
        <v>10948</v>
      </c>
      <c r="AV2273" s="12"/>
      <c r="AX2273" s="12"/>
      <c r="AZ2273" t="s">
        <v>81</v>
      </c>
      <c r="BA2273" t="s">
        <v>81</v>
      </c>
      <c r="BB2273" t="s">
        <v>81</v>
      </c>
      <c r="BC2273" t="s">
        <v>81</v>
      </c>
      <c r="BI2273">
        <v>300</v>
      </c>
      <c r="BJ2273" t="s">
        <v>81</v>
      </c>
      <c r="BK2273" t="s">
        <v>81</v>
      </c>
      <c r="BM2273" t="s">
        <v>82</v>
      </c>
    </row>
    <row r="2274" customHeight="1" spans="1:65">
      <c r="A2274">
        <v>2272</v>
      </c>
      <c r="B2274">
        <v>2</v>
      </c>
      <c r="F2274" t="s">
        <v>2031</v>
      </c>
      <c r="G2274" t="s">
        <v>10949</v>
      </c>
      <c r="H2274" t="s">
        <v>67</v>
      </c>
      <c r="I2274" t="s">
        <v>68</v>
      </c>
      <c r="J2274" t="s">
        <v>10939</v>
      </c>
      <c r="U2274" t="s">
        <v>74</v>
      </c>
      <c r="AE2274" t="s">
        <v>419</v>
      </c>
      <c r="AL2274" t="s">
        <v>77</v>
      </c>
      <c r="AM2274" t="s">
        <v>78</v>
      </c>
      <c r="AP2274" t="s">
        <v>79</v>
      </c>
      <c r="AQ2274" t="s">
        <v>67</v>
      </c>
      <c r="AU2274" t="s">
        <v>10950</v>
      </c>
      <c r="AV2274" s="12"/>
      <c r="AX2274" s="12"/>
      <c r="AZ2274" t="s">
        <v>81</v>
      </c>
      <c r="BA2274" t="s">
        <v>81</v>
      </c>
      <c r="BB2274" t="s">
        <v>81</v>
      </c>
      <c r="BC2274" t="s">
        <v>81</v>
      </c>
      <c r="BI2274">
        <v>300</v>
      </c>
      <c r="BJ2274" t="s">
        <v>81</v>
      </c>
      <c r="BK2274" t="s">
        <v>81</v>
      </c>
      <c r="BM2274" t="s">
        <v>82</v>
      </c>
    </row>
    <row r="2275" customHeight="1" spans="1:65">
      <c r="A2275">
        <v>2273</v>
      </c>
      <c r="B2275">
        <v>2</v>
      </c>
      <c r="F2275" t="s">
        <v>2031</v>
      </c>
      <c r="G2275" t="s">
        <v>10951</v>
      </c>
      <c r="H2275" t="s">
        <v>67</v>
      </c>
      <c r="I2275" t="s">
        <v>68</v>
      </c>
      <c r="J2275" t="s">
        <v>10939</v>
      </c>
      <c r="U2275" t="s">
        <v>74</v>
      </c>
      <c r="AE2275" t="s">
        <v>5551</v>
      </c>
      <c r="AL2275" t="s">
        <v>77</v>
      </c>
      <c r="AM2275" t="s">
        <v>78</v>
      </c>
      <c r="AP2275" t="s">
        <v>79</v>
      </c>
      <c r="AQ2275" t="s">
        <v>67</v>
      </c>
      <c r="AU2275" t="s">
        <v>10952</v>
      </c>
      <c r="AV2275" s="12"/>
      <c r="AX2275" s="12"/>
      <c r="AZ2275" t="s">
        <v>81</v>
      </c>
      <c r="BA2275" t="s">
        <v>81</v>
      </c>
      <c r="BB2275" t="s">
        <v>81</v>
      </c>
      <c r="BC2275" t="s">
        <v>81</v>
      </c>
      <c r="BI2275">
        <v>300</v>
      </c>
      <c r="BJ2275" t="s">
        <v>81</v>
      </c>
      <c r="BK2275" t="s">
        <v>81</v>
      </c>
      <c r="BM2275" t="s">
        <v>82</v>
      </c>
    </row>
    <row r="2276" customHeight="1" spans="1:65">
      <c r="A2276">
        <v>2274</v>
      </c>
      <c r="B2276">
        <v>2</v>
      </c>
      <c r="F2276" t="s">
        <v>2031</v>
      </c>
      <c r="G2276" t="s">
        <v>10953</v>
      </c>
      <c r="H2276" t="s">
        <v>67</v>
      </c>
      <c r="I2276" t="s">
        <v>68</v>
      </c>
      <c r="J2276" t="s">
        <v>10939</v>
      </c>
      <c r="U2276" t="s">
        <v>74</v>
      </c>
      <c r="AE2276" t="s">
        <v>419</v>
      </c>
      <c r="AL2276" t="s">
        <v>77</v>
      </c>
      <c r="AM2276" t="s">
        <v>78</v>
      </c>
      <c r="AP2276" t="s">
        <v>79</v>
      </c>
      <c r="AQ2276" t="s">
        <v>67</v>
      </c>
      <c r="AU2276" t="s">
        <v>10954</v>
      </c>
      <c r="AV2276" s="12"/>
      <c r="AX2276" s="12"/>
      <c r="AZ2276" t="s">
        <v>81</v>
      </c>
      <c r="BA2276" t="s">
        <v>81</v>
      </c>
      <c r="BB2276" t="s">
        <v>81</v>
      </c>
      <c r="BC2276" t="s">
        <v>81</v>
      </c>
      <c r="BI2276">
        <v>300</v>
      </c>
      <c r="BJ2276" t="s">
        <v>81</v>
      </c>
      <c r="BK2276" t="s">
        <v>81</v>
      </c>
      <c r="BM2276" t="s">
        <v>82</v>
      </c>
    </row>
    <row r="2277" customHeight="1" spans="1:65">
      <c r="A2277">
        <v>2275</v>
      </c>
      <c r="B2277">
        <v>2</v>
      </c>
      <c r="F2277" t="s">
        <v>3953</v>
      </c>
      <c r="G2277" t="s">
        <v>10955</v>
      </c>
      <c r="H2277" t="s">
        <v>67</v>
      </c>
      <c r="I2277" t="s">
        <v>68</v>
      </c>
      <c r="J2277" t="s">
        <v>10939</v>
      </c>
      <c r="U2277" t="s">
        <v>74</v>
      </c>
      <c r="AE2277" t="s">
        <v>419</v>
      </c>
      <c r="AL2277" t="s">
        <v>77</v>
      </c>
      <c r="AM2277" t="s">
        <v>78</v>
      </c>
      <c r="AP2277" t="s">
        <v>79</v>
      </c>
      <c r="AQ2277" t="s">
        <v>67</v>
      </c>
      <c r="AU2277" t="s">
        <v>10956</v>
      </c>
      <c r="AV2277" s="12"/>
      <c r="AX2277" s="12"/>
      <c r="AZ2277" t="s">
        <v>81</v>
      </c>
      <c r="BA2277" t="s">
        <v>81</v>
      </c>
      <c r="BB2277" t="s">
        <v>81</v>
      </c>
      <c r="BC2277" t="s">
        <v>81</v>
      </c>
      <c r="BI2277">
        <v>300</v>
      </c>
      <c r="BJ2277" t="s">
        <v>81</v>
      </c>
      <c r="BK2277" t="s">
        <v>81</v>
      </c>
      <c r="BM2277" t="s">
        <v>82</v>
      </c>
    </row>
    <row r="2278" customHeight="1" spans="1:65">
      <c r="A2278">
        <v>2276</v>
      </c>
      <c r="B2278">
        <v>2</v>
      </c>
      <c r="F2278" t="s">
        <v>3953</v>
      </c>
      <c r="G2278" t="s">
        <v>10957</v>
      </c>
      <c r="H2278" t="s">
        <v>67</v>
      </c>
      <c r="I2278" t="s">
        <v>68</v>
      </c>
      <c r="J2278" t="s">
        <v>10939</v>
      </c>
      <c r="U2278" t="s">
        <v>74</v>
      </c>
      <c r="AE2278" t="s">
        <v>419</v>
      </c>
      <c r="AL2278" t="s">
        <v>77</v>
      </c>
      <c r="AM2278" t="s">
        <v>78</v>
      </c>
      <c r="AP2278" t="s">
        <v>79</v>
      </c>
      <c r="AQ2278" t="s">
        <v>67</v>
      </c>
      <c r="AU2278" t="s">
        <v>10958</v>
      </c>
      <c r="AV2278" s="12"/>
      <c r="AX2278" s="12"/>
      <c r="AZ2278" t="s">
        <v>81</v>
      </c>
      <c r="BA2278" t="s">
        <v>81</v>
      </c>
      <c r="BB2278" t="s">
        <v>81</v>
      </c>
      <c r="BC2278" t="s">
        <v>81</v>
      </c>
      <c r="BI2278">
        <v>300</v>
      </c>
      <c r="BJ2278" t="s">
        <v>81</v>
      </c>
      <c r="BK2278" t="s">
        <v>81</v>
      </c>
      <c r="BM2278" t="s">
        <v>82</v>
      </c>
    </row>
    <row r="2279" customHeight="1" spans="1:65">
      <c r="A2279">
        <v>2277</v>
      </c>
      <c r="B2279">
        <v>1</v>
      </c>
      <c r="F2279" t="s">
        <v>65</v>
      </c>
      <c r="G2279" t="s">
        <v>10959</v>
      </c>
      <c r="H2279" t="s">
        <v>67</v>
      </c>
      <c r="I2279" t="s">
        <v>68</v>
      </c>
      <c r="J2279" t="s">
        <v>10960</v>
      </c>
      <c r="P2279" t="s">
        <v>10961</v>
      </c>
      <c r="S2279" t="s">
        <v>3227</v>
      </c>
      <c r="T2279" t="s">
        <v>3425</v>
      </c>
      <c r="U2279" t="s">
        <v>74</v>
      </c>
      <c r="W2279" t="s">
        <v>10962</v>
      </c>
      <c r="X2279" t="s">
        <v>10963</v>
      </c>
      <c r="AE2279" t="s">
        <v>76</v>
      </c>
      <c r="AL2279" t="s">
        <v>77</v>
      </c>
      <c r="AM2279" t="s">
        <v>78</v>
      </c>
      <c r="AO2279" t="s">
        <v>10962</v>
      </c>
      <c r="AP2279" t="s">
        <v>79</v>
      </c>
      <c r="AQ2279" t="s">
        <v>67</v>
      </c>
      <c r="AU2279" t="s">
        <v>10964</v>
      </c>
      <c r="AV2279" s="12"/>
      <c r="AX2279" s="12"/>
      <c r="AZ2279" t="s">
        <v>81</v>
      </c>
      <c r="BA2279" t="s">
        <v>81</v>
      </c>
      <c r="BB2279" t="s">
        <v>81</v>
      </c>
      <c r="BC2279" t="s">
        <v>81</v>
      </c>
      <c r="BI2279">
        <v>300</v>
      </c>
      <c r="BJ2279" t="s">
        <v>81</v>
      </c>
      <c r="BK2279" t="s">
        <v>81</v>
      </c>
      <c r="BM2279" t="s">
        <v>82</v>
      </c>
    </row>
    <row r="2280" customHeight="1" spans="1:65">
      <c r="A2280">
        <v>2278</v>
      </c>
      <c r="B2280" s="11">
        <v>1</v>
      </c>
      <c r="G2280" t="s">
        <v>10965</v>
      </c>
      <c r="H2280" t="s">
        <v>67</v>
      </c>
      <c r="I2280" t="s">
        <v>68</v>
      </c>
      <c r="T2280" t="s">
        <v>3803</v>
      </c>
      <c r="AM2280" t="s">
        <v>78</v>
      </c>
      <c r="AO2280" t="s">
        <v>10966</v>
      </c>
      <c r="AP2280" t="s">
        <v>79</v>
      </c>
      <c r="AQ2280" t="s">
        <v>67</v>
      </c>
      <c r="AU2280" t="s">
        <v>10967</v>
      </c>
      <c r="AV2280" s="12"/>
      <c r="AX2280" s="12"/>
      <c r="AZ2280" t="s">
        <v>81</v>
      </c>
      <c r="BA2280" t="s">
        <v>81</v>
      </c>
      <c r="BB2280" t="s">
        <v>81</v>
      </c>
      <c r="BC2280" t="s">
        <v>81</v>
      </c>
      <c r="BI2280">
        <v>300</v>
      </c>
      <c r="BJ2280" t="s">
        <v>81</v>
      </c>
      <c r="BK2280" t="s">
        <v>81</v>
      </c>
      <c r="BM2280" t="s">
        <v>82</v>
      </c>
    </row>
    <row r="2281" customHeight="1" spans="1:65">
      <c r="A2281">
        <v>2279</v>
      </c>
      <c r="B2281">
        <v>1</v>
      </c>
      <c r="F2281" t="s">
        <v>65</v>
      </c>
      <c r="G2281" t="s">
        <v>10968</v>
      </c>
      <c r="H2281" t="s">
        <v>67</v>
      </c>
      <c r="I2281" t="s">
        <v>68</v>
      </c>
      <c r="J2281" t="s">
        <v>2859</v>
      </c>
      <c r="K2281" t="s">
        <v>2860</v>
      </c>
      <c r="P2281" t="s">
        <v>10969</v>
      </c>
      <c r="Q2281" t="s">
        <v>10970</v>
      </c>
      <c r="S2281" t="s">
        <v>3777</v>
      </c>
      <c r="T2281" t="s">
        <v>3803</v>
      </c>
      <c r="U2281" t="s">
        <v>74</v>
      </c>
      <c r="W2281" t="s">
        <v>10966</v>
      </c>
      <c r="X2281" t="s">
        <v>10971</v>
      </c>
      <c r="AE2281" t="s">
        <v>76</v>
      </c>
      <c r="AF2281" t="s">
        <v>904</v>
      </c>
      <c r="AL2281" t="s">
        <v>77</v>
      </c>
      <c r="AM2281" t="s">
        <v>78</v>
      </c>
      <c r="AO2281" t="s">
        <v>10966</v>
      </c>
      <c r="AP2281" t="s">
        <v>79</v>
      </c>
      <c r="AQ2281" t="s">
        <v>67</v>
      </c>
      <c r="AU2281" t="s">
        <v>10967</v>
      </c>
      <c r="AV2281" s="12"/>
      <c r="AX2281" s="12"/>
      <c r="AZ2281" t="s">
        <v>81</v>
      </c>
      <c r="BA2281" t="s">
        <v>81</v>
      </c>
      <c r="BB2281" t="s">
        <v>81</v>
      </c>
      <c r="BC2281" t="s">
        <v>81</v>
      </c>
      <c r="BI2281">
        <v>300</v>
      </c>
      <c r="BJ2281" t="s">
        <v>81</v>
      </c>
      <c r="BK2281" t="s">
        <v>81</v>
      </c>
      <c r="BM2281" t="s">
        <v>82</v>
      </c>
    </row>
    <row r="2282" customHeight="1" spans="1:65">
      <c r="A2282">
        <v>2280</v>
      </c>
      <c r="B2282">
        <v>2</v>
      </c>
      <c r="F2282" t="s">
        <v>65</v>
      </c>
      <c r="G2282" t="s">
        <v>10972</v>
      </c>
      <c r="H2282" t="s">
        <v>67</v>
      </c>
      <c r="I2282" t="s">
        <v>68</v>
      </c>
      <c r="J2282" t="s">
        <v>9371</v>
      </c>
      <c r="P2282" t="s">
        <v>2985</v>
      </c>
      <c r="S2282" t="s">
        <v>103</v>
      </c>
      <c r="T2282" t="s">
        <v>3771</v>
      </c>
      <c r="U2282" t="s">
        <v>74</v>
      </c>
      <c r="W2282" t="s">
        <v>10973</v>
      </c>
      <c r="AE2282" t="s">
        <v>76</v>
      </c>
      <c r="AL2282" t="s">
        <v>77</v>
      </c>
      <c r="AM2282" t="s">
        <v>78</v>
      </c>
      <c r="AO2282" t="s">
        <v>10973</v>
      </c>
      <c r="AP2282" t="s">
        <v>79</v>
      </c>
      <c r="AQ2282" t="s">
        <v>67</v>
      </c>
      <c r="AU2282" t="s">
        <v>10974</v>
      </c>
      <c r="AV2282" s="12"/>
      <c r="AX2282" s="12"/>
      <c r="AZ2282" t="s">
        <v>81</v>
      </c>
      <c r="BA2282" t="s">
        <v>81</v>
      </c>
      <c r="BB2282" t="s">
        <v>81</v>
      </c>
      <c r="BC2282" t="s">
        <v>81</v>
      </c>
      <c r="BI2282">
        <v>300</v>
      </c>
      <c r="BJ2282" t="s">
        <v>81</v>
      </c>
      <c r="BK2282" t="s">
        <v>81</v>
      </c>
      <c r="BM2282" t="s">
        <v>82</v>
      </c>
    </row>
    <row r="2283" customHeight="1" spans="1:65">
      <c r="A2283">
        <v>2281</v>
      </c>
      <c r="B2283">
        <v>2</v>
      </c>
      <c r="F2283" t="s">
        <v>65</v>
      </c>
      <c r="G2283" t="s">
        <v>10975</v>
      </c>
      <c r="H2283" t="s">
        <v>67</v>
      </c>
      <c r="I2283" t="s">
        <v>68</v>
      </c>
      <c r="J2283" t="s">
        <v>10976</v>
      </c>
      <c r="P2283" t="s">
        <v>10977</v>
      </c>
      <c r="Q2283" t="s">
        <v>10978</v>
      </c>
      <c r="S2283" t="s">
        <v>3777</v>
      </c>
      <c r="T2283" t="s">
        <v>3803</v>
      </c>
      <c r="U2283" t="s">
        <v>74</v>
      </c>
      <c r="W2283" t="s">
        <v>10979</v>
      </c>
      <c r="X2283" t="s">
        <v>10980</v>
      </c>
      <c r="AE2283" t="s">
        <v>76</v>
      </c>
      <c r="AF2283" t="s">
        <v>904</v>
      </c>
      <c r="AL2283" t="s">
        <v>77</v>
      </c>
      <c r="AM2283" t="s">
        <v>78</v>
      </c>
      <c r="AO2283" t="s">
        <v>10979</v>
      </c>
      <c r="AP2283" t="s">
        <v>79</v>
      </c>
      <c r="AQ2283" t="s">
        <v>67</v>
      </c>
      <c r="AU2283" t="s">
        <v>10981</v>
      </c>
      <c r="AV2283" s="12"/>
      <c r="AX2283" s="12"/>
      <c r="AZ2283" t="s">
        <v>81</v>
      </c>
      <c r="BA2283" t="s">
        <v>81</v>
      </c>
      <c r="BB2283" t="s">
        <v>81</v>
      </c>
      <c r="BC2283" t="s">
        <v>81</v>
      </c>
      <c r="BI2283">
        <v>300</v>
      </c>
      <c r="BJ2283" t="s">
        <v>81</v>
      </c>
      <c r="BK2283" t="s">
        <v>81</v>
      </c>
      <c r="BM2283" t="s">
        <v>82</v>
      </c>
    </row>
    <row r="2284" customHeight="1" spans="1:65">
      <c r="A2284">
        <v>2282</v>
      </c>
      <c r="B2284">
        <v>1</v>
      </c>
      <c r="F2284" t="s">
        <v>65</v>
      </c>
      <c r="G2284" t="s">
        <v>10982</v>
      </c>
      <c r="H2284" t="s">
        <v>67</v>
      </c>
      <c r="I2284" t="s">
        <v>68</v>
      </c>
      <c r="J2284" t="s">
        <v>10983</v>
      </c>
      <c r="P2284" t="s">
        <v>10984</v>
      </c>
      <c r="S2284" t="s">
        <v>72</v>
      </c>
      <c r="T2284" t="s">
        <v>7693</v>
      </c>
      <c r="U2284" t="s">
        <v>74</v>
      </c>
      <c r="W2284" t="s">
        <v>10985</v>
      </c>
      <c r="AE2284" t="s">
        <v>419</v>
      </c>
      <c r="AL2284" t="s">
        <v>77</v>
      </c>
      <c r="AM2284" t="s">
        <v>78</v>
      </c>
      <c r="AO2284" t="s">
        <v>10985</v>
      </c>
      <c r="AP2284" t="s">
        <v>79</v>
      </c>
      <c r="AQ2284" t="s">
        <v>67</v>
      </c>
      <c r="AU2284" t="s">
        <v>10986</v>
      </c>
      <c r="AV2284" s="12"/>
      <c r="AX2284" s="12"/>
      <c r="AZ2284" t="s">
        <v>81</v>
      </c>
      <c r="BA2284" t="s">
        <v>81</v>
      </c>
      <c r="BB2284" t="s">
        <v>81</v>
      </c>
      <c r="BC2284" t="s">
        <v>81</v>
      </c>
      <c r="BI2284">
        <v>300</v>
      </c>
      <c r="BJ2284" t="s">
        <v>81</v>
      </c>
      <c r="BK2284" t="s">
        <v>81</v>
      </c>
      <c r="BM2284" t="s">
        <v>82</v>
      </c>
    </row>
    <row r="2285" customHeight="1" spans="1:65">
      <c r="A2285">
        <v>2283</v>
      </c>
      <c r="B2285">
        <v>2</v>
      </c>
      <c r="F2285" t="s">
        <v>65</v>
      </c>
      <c r="G2285" t="s">
        <v>10987</v>
      </c>
      <c r="H2285" t="s">
        <v>67</v>
      </c>
      <c r="I2285" t="s">
        <v>68</v>
      </c>
      <c r="J2285" t="s">
        <v>1405</v>
      </c>
      <c r="P2285" t="s">
        <v>10988</v>
      </c>
      <c r="S2285" t="s">
        <v>1000</v>
      </c>
      <c r="T2285" t="s">
        <v>426</v>
      </c>
      <c r="U2285" t="s">
        <v>74</v>
      </c>
      <c r="AE2285" t="s">
        <v>76</v>
      </c>
      <c r="AL2285" t="s">
        <v>77</v>
      </c>
      <c r="AM2285" t="s">
        <v>78</v>
      </c>
      <c r="AP2285" t="s">
        <v>79</v>
      </c>
      <c r="AQ2285" t="s">
        <v>67</v>
      </c>
      <c r="AU2285" t="s">
        <v>10989</v>
      </c>
      <c r="AV2285" s="12"/>
      <c r="AX2285" s="12"/>
      <c r="AZ2285" t="s">
        <v>81</v>
      </c>
      <c r="BA2285" t="s">
        <v>81</v>
      </c>
      <c r="BB2285" t="s">
        <v>81</v>
      </c>
      <c r="BC2285" t="s">
        <v>81</v>
      </c>
      <c r="BI2285">
        <v>300</v>
      </c>
      <c r="BJ2285" t="s">
        <v>81</v>
      </c>
      <c r="BK2285" t="s">
        <v>81</v>
      </c>
      <c r="BM2285" t="s">
        <v>82</v>
      </c>
    </row>
    <row r="2286" customHeight="1" spans="1:65">
      <c r="A2286">
        <v>2284</v>
      </c>
      <c r="B2286">
        <v>1</v>
      </c>
      <c r="F2286" t="s">
        <v>65</v>
      </c>
      <c r="G2286" t="s">
        <v>10990</v>
      </c>
      <c r="H2286" t="s">
        <v>67</v>
      </c>
      <c r="I2286" t="s">
        <v>68</v>
      </c>
      <c r="J2286" t="s">
        <v>1049</v>
      </c>
      <c r="K2286" t="s">
        <v>10991</v>
      </c>
      <c r="P2286" t="s">
        <v>10992</v>
      </c>
      <c r="Q2286" t="s">
        <v>10993</v>
      </c>
      <c r="R2286" t="s">
        <v>9235</v>
      </c>
      <c r="S2286" t="s">
        <v>103</v>
      </c>
      <c r="T2286" t="s">
        <v>10994</v>
      </c>
      <c r="U2286" t="s">
        <v>74</v>
      </c>
      <c r="W2286" t="s">
        <v>10995</v>
      </c>
      <c r="AA2286" t="s">
        <v>10996</v>
      </c>
      <c r="AE2286" t="s">
        <v>76</v>
      </c>
      <c r="AL2286" t="s">
        <v>77</v>
      </c>
      <c r="AM2286" t="s">
        <v>78</v>
      </c>
      <c r="AO2286" t="s">
        <v>10995</v>
      </c>
      <c r="AP2286" t="s">
        <v>79</v>
      </c>
      <c r="AQ2286" t="s">
        <v>67</v>
      </c>
      <c r="AU2286" t="s">
        <v>10997</v>
      </c>
      <c r="AV2286" s="12"/>
      <c r="AX2286" s="12"/>
      <c r="AZ2286" t="s">
        <v>81</v>
      </c>
      <c r="BA2286" t="s">
        <v>81</v>
      </c>
      <c r="BB2286" t="s">
        <v>81</v>
      </c>
      <c r="BC2286" t="s">
        <v>81</v>
      </c>
      <c r="BI2286">
        <v>300</v>
      </c>
      <c r="BJ2286" t="s">
        <v>81</v>
      </c>
      <c r="BK2286" t="s">
        <v>81</v>
      </c>
      <c r="BM2286" t="s">
        <v>82</v>
      </c>
    </row>
    <row r="2287" customHeight="1" spans="1:65">
      <c r="A2287">
        <v>2285</v>
      </c>
      <c r="B2287">
        <v>2</v>
      </c>
      <c r="F2287" t="s">
        <v>1999</v>
      </c>
      <c r="G2287" t="s">
        <v>10998</v>
      </c>
      <c r="H2287" t="s">
        <v>67</v>
      </c>
      <c r="I2287" t="s">
        <v>68</v>
      </c>
      <c r="J2287" t="s">
        <v>10852</v>
      </c>
      <c r="P2287" t="s">
        <v>10852</v>
      </c>
      <c r="S2287" t="s">
        <v>3777</v>
      </c>
      <c r="U2287" t="s">
        <v>74</v>
      </c>
      <c r="AE2287" t="s">
        <v>76</v>
      </c>
      <c r="AF2287" t="s">
        <v>904</v>
      </c>
      <c r="AL2287" t="s">
        <v>77</v>
      </c>
      <c r="AM2287" t="s">
        <v>78</v>
      </c>
      <c r="AP2287" t="s">
        <v>79</v>
      </c>
      <c r="AQ2287" t="s">
        <v>67</v>
      </c>
      <c r="AU2287" t="s">
        <v>10999</v>
      </c>
      <c r="AV2287" s="12"/>
      <c r="AX2287" s="12"/>
      <c r="AZ2287" t="s">
        <v>81</v>
      </c>
      <c r="BA2287" t="s">
        <v>81</v>
      </c>
      <c r="BB2287" t="s">
        <v>81</v>
      </c>
      <c r="BC2287" t="s">
        <v>81</v>
      </c>
      <c r="BI2287">
        <v>300</v>
      </c>
      <c r="BJ2287" t="s">
        <v>81</v>
      </c>
      <c r="BK2287" t="s">
        <v>81</v>
      </c>
      <c r="BM2287" t="s">
        <v>82</v>
      </c>
    </row>
    <row r="2288" customHeight="1" spans="1:65">
      <c r="A2288">
        <v>2286</v>
      </c>
      <c r="B2288">
        <v>2</v>
      </c>
      <c r="F2288" t="s">
        <v>2031</v>
      </c>
      <c r="G2288" t="s">
        <v>11000</v>
      </c>
      <c r="H2288" t="s">
        <v>67</v>
      </c>
      <c r="I2288" t="s">
        <v>68</v>
      </c>
      <c r="J2288" t="s">
        <v>904</v>
      </c>
      <c r="P2288" t="s">
        <v>11001</v>
      </c>
      <c r="S2288" t="s">
        <v>103</v>
      </c>
      <c r="U2288" t="s">
        <v>74</v>
      </c>
      <c r="AE2288" t="s">
        <v>419</v>
      </c>
      <c r="AF2288" t="s">
        <v>904</v>
      </c>
      <c r="AL2288" t="s">
        <v>77</v>
      </c>
      <c r="AM2288" t="s">
        <v>78</v>
      </c>
      <c r="AP2288" t="s">
        <v>79</v>
      </c>
      <c r="AQ2288" t="s">
        <v>67</v>
      </c>
      <c r="AU2288" t="s">
        <v>11002</v>
      </c>
      <c r="AV2288" s="12"/>
      <c r="AX2288" s="12"/>
      <c r="AZ2288" t="s">
        <v>81</v>
      </c>
      <c r="BA2288" t="s">
        <v>81</v>
      </c>
      <c r="BB2288" t="s">
        <v>81</v>
      </c>
      <c r="BC2288" t="s">
        <v>81</v>
      </c>
      <c r="BI2288">
        <v>300</v>
      </c>
      <c r="BJ2288" t="s">
        <v>81</v>
      </c>
      <c r="BK2288" t="s">
        <v>81</v>
      </c>
      <c r="BM2288" t="s">
        <v>82</v>
      </c>
    </row>
    <row r="2289" customHeight="1" spans="1:65">
      <c r="A2289">
        <v>2287</v>
      </c>
      <c r="B2289">
        <v>2</v>
      </c>
      <c r="F2289" t="s">
        <v>65</v>
      </c>
      <c r="G2289" t="s">
        <v>11003</v>
      </c>
      <c r="H2289" t="s">
        <v>67</v>
      </c>
      <c r="I2289" t="s">
        <v>68</v>
      </c>
      <c r="J2289" t="s">
        <v>2531</v>
      </c>
      <c r="P2289" t="s">
        <v>11004</v>
      </c>
      <c r="Q2289" t="s">
        <v>11005</v>
      </c>
      <c r="S2289" t="s">
        <v>3777</v>
      </c>
      <c r="U2289" t="s">
        <v>74</v>
      </c>
      <c r="AE2289" t="s">
        <v>76</v>
      </c>
      <c r="AF2289" t="s">
        <v>904</v>
      </c>
      <c r="AL2289" t="s">
        <v>77</v>
      </c>
      <c r="AM2289" t="s">
        <v>78</v>
      </c>
      <c r="AP2289" t="s">
        <v>79</v>
      </c>
      <c r="AQ2289" t="s">
        <v>67</v>
      </c>
      <c r="AU2289" t="s">
        <v>11006</v>
      </c>
      <c r="AV2289" s="12"/>
      <c r="AX2289" s="12"/>
      <c r="AZ2289" t="s">
        <v>81</v>
      </c>
      <c r="BA2289" t="s">
        <v>81</v>
      </c>
      <c r="BB2289" t="s">
        <v>81</v>
      </c>
      <c r="BC2289" t="s">
        <v>81</v>
      </c>
      <c r="BI2289">
        <v>300</v>
      </c>
      <c r="BJ2289" t="s">
        <v>81</v>
      </c>
      <c r="BK2289" t="s">
        <v>81</v>
      </c>
      <c r="BM2289" t="s">
        <v>82</v>
      </c>
    </row>
    <row r="2290" customHeight="1" spans="1:65">
      <c r="A2290">
        <v>2288</v>
      </c>
      <c r="B2290">
        <v>2</v>
      </c>
      <c r="F2290" t="s">
        <v>65</v>
      </c>
      <c r="G2290" t="s">
        <v>11007</v>
      </c>
      <c r="H2290" t="s">
        <v>67</v>
      </c>
      <c r="I2290" t="s">
        <v>68</v>
      </c>
      <c r="J2290" t="s">
        <v>6269</v>
      </c>
      <c r="P2290" t="s">
        <v>11008</v>
      </c>
      <c r="Q2290" t="s">
        <v>11009</v>
      </c>
      <c r="S2290" t="s">
        <v>103</v>
      </c>
      <c r="T2290" t="s">
        <v>3771</v>
      </c>
      <c r="U2290" t="s">
        <v>74</v>
      </c>
      <c r="W2290" t="s">
        <v>11010</v>
      </c>
      <c r="AE2290" t="s">
        <v>76</v>
      </c>
      <c r="AL2290" t="s">
        <v>77</v>
      </c>
      <c r="AM2290" t="s">
        <v>78</v>
      </c>
      <c r="AO2290" t="s">
        <v>11010</v>
      </c>
      <c r="AP2290" t="s">
        <v>79</v>
      </c>
      <c r="AQ2290" t="s">
        <v>67</v>
      </c>
      <c r="AU2290" t="s">
        <v>11011</v>
      </c>
      <c r="AV2290" s="12"/>
      <c r="AX2290" s="12"/>
      <c r="AZ2290" t="s">
        <v>81</v>
      </c>
      <c r="BA2290" t="s">
        <v>81</v>
      </c>
      <c r="BB2290" t="s">
        <v>81</v>
      </c>
      <c r="BC2290" t="s">
        <v>81</v>
      </c>
      <c r="BI2290">
        <v>300</v>
      </c>
      <c r="BJ2290" t="s">
        <v>81</v>
      </c>
      <c r="BK2290" t="s">
        <v>81</v>
      </c>
      <c r="BM2290" t="s">
        <v>82</v>
      </c>
    </row>
    <row r="2291" customHeight="1" spans="1:65">
      <c r="A2291">
        <v>2289</v>
      </c>
      <c r="B2291">
        <v>2</v>
      </c>
      <c r="F2291" t="s">
        <v>2031</v>
      </c>
      <c r="G2291" t="s">
        <v>11012</v>
      </c>
      <c r="H2291" t="s">
        <v>67</v>
      </c>
      <c r="I2291" t="s">
        <v>68</v>
      </c>
      <c r="J2291" t="s">
        <v>2313</v>
      </c>
      <c r="K2291" t="s">
        <v>3775</v>
      </c>
      <c r="P2291" t="s">
        <v>11013</v>
      </c>
      <c r="S2291" t="s">
        <v>3227</v>
      </c>
      <c r="U2291" t="s">
        <v>74</v>
      </c>
      <c r="AE2291" t="s">
        <v>76</v>
      </c>
      <c r="AL2291" t="s">
        <v>77</v>
      </c>
      <c r="AM2291" t="s">
        <v>78</v>
      </c>
      <c r="AP2291" t="s">
        <v>79</v>
      </c>
      <c r="AQ2291" t="s">
        <v>67</v>
      </c>
      <c r="AU2291" t="s">
        <v>11014</v>
      </c>
      <c r="AV2291" s="12"/>
      <c r="AX2291" s="12"/>
      <c r="AZ2291" t="s">
        <v>81</v>
      </c>
      <c r="BA2291" t="s">
        <v>81</v>
      </c>
      <c r="BB2291" t="s">
        <v>81</v>
      </c>
      <c r="BC2291" t="s">
        <v>81</v>
      </c>
      <c r="BI2291">
        <v>300</v>
      </c>
      <c r="BJ2291" t="s">
        <v>81</v>
      </c>
      <c r="BK2291" t="s">
        <v>81</v>
      </c>
      <c r="BM2291" t="s">
        <v>82</v>
      </c>
    </row>
    <row r="2292" customHeight="1" spans="1:65">
      <c r="A2292">
        <v>2290</v>
      </c>
      <c r="B2292" s="11">
        <v>1</v>
      </c>
      <c r="F2292" t="s">
        <v>65</v>
      </c>
      <c r="G2292" t="s">
        <v>11015</v>
      </c>
      <c r="H2292" t="s">
        <v>67</v>
      </c>
      <c r="I2292" t="s">
        <v>68</v>
      </c>
      <c r="J2292" t="s">
        <v>2045</v>
      </c>
      <c r="K2292" t="s">
        <v>2069</v>
      </c>
      <c r="P2292" t="s">
        <v>4521</v>
      </c>
      <c r="S2292" t="s">
        <v>1000</v>
      </c>
      <c r="T2292" t="s">
        <v>4866</v>
      </c>
      <c r="U2292" t="s">
        <v>74</v>
      </c>
      <c r="AE2292" t="s">
        <v>76</v>
      </c>
      <c r="AL2292" t="s">
        <v>77</v>
      </c>
      <c r="AM2292" t="s">
        <v>78</v>
      </c>
      <c r="AP2292" t="s">
        <v>79</v>
      </c>
      <c r="AQ2292" t="s">
        <v>67</v>
      </c>
      <c r="AU2292" t="s">
        <v>11016</v>
      </c>
      <c r="AV2292" s="12"/>
      <c r="AX2292" s="12"/>
      <c r="AZ2292" t="s">
        <v>81</v>
      </c>
      <c r="BA2292" t="s">
        <v>81</v>
      </c>
      <c r="BB2292" t="s">
        <v>81</v>
      </c>
      <c r="BC2292" t="s">
        <v>81</v>
      </c>
      <c r="BI2292">
        <v>300</v>
      </c>
      <c r="BJ2292" t="s">
        <v>81</v>
      </c>
      <c r="BK2292" t="s">
        <v>81</v>
      </c>
      <c r="BM2292" t="s">
        <v>82</v>
      </c>
    </row>
    <row r="2293" customHeight="1" spans="1:65">
      <c r="A2293">
        <v>2291</v>
      </c>
      <c r="B2293">
        <v>1</v>
      </c>
      <c r="F2293" t="s">
        <v>65</v>
      </c>
      <c r="G2293" t="s">
        <v>11017</v>
      </c>
      <c r="H2293" t="s">
        <v>67</v>
      </c>
      <c r="I2293" t="s">
        <v>68</v>
      </c>
      <c r="J2293" t="s">
        <v>11018</v>
      </c>
      <c r="P2293" t="s">
        <v>11019</v>
      </c>
      <c r="S2293" t="s">
        <v>72</v>
      </c>
      <c r="T2293" t="s">
        <v>73</v>
      </c>
      <c r="U2293" t="s">
        <v>74</v>
      </c>
      <c r="W2293" t="s">
        <v>11020</v>
      </c>
      <c r="X2293" t="s">
        <v>11021</v>
      </c>
      <c r="AE2293" t="s">
        <v>76</v>
      </c>
      <c r="AL2293" t="s">
        <v>77</v>
      </c>
      <c r="AM2293" t="s">
        <v>78</v>
      </c>
      <c r="AO2293" t="s">
        <v>11020</v>
      </c>
      <c r="AP2293" t="s">
        <v>79</v>
      </c>
      <c r="AQ2293" t="s">
        <v>67</v>
      </c>
      <c r="AU2293" t="s">
        <v>11022</v>
      </c>
      <c r="AV2293" s="12"/>
      <c r="AX2293" s="12"/>
      <c r="AZ2293" t="s">
        <v>81</v>
      </c>
      <c r="BA2293" t="s">
        <v>81</v>
      </c>
      <c r="BB2293" t="s">
        <v>81</v>
      </c>
      <c r="BC2293" t="s">
        <v>81</v>
      </c>
      <c r="BI2293">
        <v>300</v>
      </c>
      <c r="BJ2293" t="s">
        <v>81</v>
      </c>
      <c r="BK2293" t="s">
        <v>81</v>
      </c>
      <c r="BM2293" t="s">
        <v>82</v>
      </c>
    </row>
    <row r="2294" customHeight="1" spans="1:65">
      <c r="A2294">
        <v>2292</v>
      </c>
      <c r="B2294">
        <v>2</v>
      </c>
      <c r="F2294" t="s">
        <v>65</v>
      </c>
      <c r="G2294" t="s">
        <v>11023</v>
      </c>
      <c r="H2294" t="s">
        <v>67</v>
      </c>
      <c r="I2294" t="s">
        <v>68</v>
      </c>
      <c r="J2294" t="s">
        <v>1837</v>
      </c>
      <c r="K2294" t="s">
        <v>1838</v>
      </c>
      <c r="P2294" t="s">
        <v>11024</v>
      </c>
      <c r="S2294" t="s">
        <v>1000</v>
      </c>
      <c r="T2294" t="s">
        <v>2501</v>
      </c>
      <c r="U2294" t="s">
        <v>74</v>
      </c>
      <c r="AE2294" t="s">
        <v>419</v>
      </c>
      <c r="AF2294" t="s">
        <v>904</v>
      </c>
      <c r="AL2294" t="s">
        <v>77</v>
      </c>
      <c r="AM2294" t="s">
        <v>78</v>
      </c>
      <c r="AP2294" t="s">
        <v>79</v>
      </c>
      <c r="AQ2294" t="s">
        <v>67</v>
      </c>
      <c r="AU2294" t="s">
        <v>11025</v>
      </c>
      <c r="AV2294" s="12"/>
      <c r="AX2294" s="12"/>
      <c r="AZ2294" t="s">
        <v>81</v>
      </c>
      <c r="BA2294" t="s">
        <v>81</v>
      </c>
      <c r="BB2294" t="s">
        <v>81</v>
      </c>
      <c r="BC2294" t="s">
        <v>81</v>
      </c>
      <c r="BI2294">
        <v>300</v>
      </c>
      <c r="BJ2294" t="s">
        <v>81</v>
      </c>
      <c r="BK2294" t="s">
        <v>81</v>
      </c>
      <c r="BM2294" t="s">
        <v>82</v>
      </c>
    </row>
    <row r="2295" customHeight="1" spans="1:65">
      <c r="A2295">
        <v>2293</v>
      </c>
      <c r="B2295" s="11">
        <v>1</v>
      </c>
      <c r="F2295" t="s">
        <v>65</v>
      </c>
      <c r="G2295" t="s">
        <v>11026</v>
      </c>
      <c r="H2295" t="s">
        <v>67</v>
      </c>
      <c r="I2295" t="s">
        <v>68</v>
      </c>
      <c r="J2295" t="s">
        <v>2277</v>
      </c>
      <c r="P2295" t="s">
        <v>11027</v>
      </c>
      <c r="Q2295" t="s">
        <v>11028</v>
      </c>
      <c r="S2295" t="s">
        <v>103</v>
      </c>
      <c r="T2295" t="s">
        <v>3771</v>
      </c>
      <c r="U2295" t="s">
        <v>74</v>
      </c>
      <c r="W2295" t="s">
        <v>11029</v>
      </c>
      <c r="AE2295" t="s">
        <v>76</v>
      </c>
      <c r="AL2295" t="s">
        <v>77</v>
      </c>
      <c r="AM2295" t="s">
        <v>78</v>
      </c>
      <c r="AO2295" t="s">
        <v>11030</v>
      </c>
      <c r="AP2295" t="s">
        <v>79</v>
      </c>
      <c r="AQ2295" t="s">
        <v>67</v>
      </c>
      <c r="AU2295" t="s">
        <v>11031</v>
      </c>
      <c r="AV2295" s="12"/>
      <c r="AX2295" s="12"/>
      <c r="AZ2295" t="s">
        <v>81</v>
      </c>
      <c r="BA2295" t="s">
        <v>81</v>
      </c>
      <c r="BB2295" t="s">
        <v>81</v>
      </c>
      <c r="BC2295" t="s">
        <v>81</v>
      </c>
      <c r="BI2295">
        <v>300</v>
      </c>
      <c r="BJ2295" t="s">
        <v>81</v>
      </c>
      <c r="BK2295" t="s">
        <v>81</v>
      </c>
      <c r="BM2295" t="s">
        <v>82</v>
      </c>
    </row>
    <row r="2296" customHeight="1" spans="1:65">
      <c r="A2296">
        <v>2294</v>
      </c>
      <c r="B2296">
        <v>2</v>
      </c>
      <c r="F2296" t="s">
        <v>65</v>
      </c>
      <c r="G2296" t="s">
        <v>11032</v>
      </c>
      <c r="H2296" t="s">
        <v>67</v>
      </c>
      <c r="I2296" t="s">
        <v>68</v>
      </c>
      <c r="J2296" t="s">
        <v>11033</v>
      </c>
      <c r="P2296" t="s">
        <v>11034</v>
      </c>
      <c r="Q2296" t="s">
        <v>11035</v>
      </c>
      <c r="S2296" t="s">
        <v>103</v>
      </c>
      <c r="T2296" t="s">
        <v>3771</v>
      </c>
      <c r="U2296" t="s">
        <v>74</v>
      </c>
      <c r="AE2296" t="s">
        <v>76</v>
      </c>
      <c r="AL2296" t="s">
        <v>77</v>
      </c>
      <c r="AM2296" t="s">
        <v>78</v>
      </c>
      <c r="AP2296" t="s">
        <v>79</v>
      </c>
      <c r="AQ2296" t="s">
        <v>67</v>
      </c>
      <c r="AU2296" t="s">
        <v>11036</v>
      </c>
      <c r="AV2296" s="12"/>
      <c r="AX2296" s="12"/>
      <c r="AZ2296" t="s">
        <v>81</v>
      </c>
      <c r="BA2296" t="s">
        <v>81</v>
      </c>
      <c r="BB2296" t="s">
        <v>81</v>
      </c>
      <c r="BC2296" t="s">
        <v>81</v>
      </c>
      <c r="BI2296">
        <v>300</v>
      </c>
      <c r="BJ2296" t="s">
        <v>81</v>
      </c>
      <c r="BK2296" t="s">
        <v>81</v>
      </c>
      <c r="BM2296" t="s">
        <v>82</v>
      </c>
    </row>
    <row r="2297" customHeight="1" spans="1:65">
      <c r="A2297">
        <v>2295</v>
      </c>
      <c r="B2297">
        <v>2</v>
      </c>
      <c r="F2297" t="s">
        <v>65</v>
      </c>
      <c r="G2297" t="s">
        <v>11037</v>
      </c>
      <c r="H2297" t="s">
        <v>67</v>
      </c>
      <c r="I2297" t="s">
        <v>68</v>
      </c>
      <c r="J2297" t="s">
        <v>11038</v>
      </c>
      <c r="P2297" t="s">
        <v>2118</v>
      </c>
      <c r="Q2297" t="s">
        <v>11039</v>
      </c>
      <c r="S2297" t="s">
        <v>1000</v>
      </c>
      <c r="T2297" t="s">
        <v>2259</v>
      </c>
      <c r="U2297" t="s">
        <v>74</v>
      </c>
      <c r="W2297" t="s">
        <v>11040</v>
      </c>
      <c r="AE2297" t="s">
        <v>76</v>
      </c>
      <c r="AF2297" t="s">
        <v>904</v>
      </c>
      <c r="AL2297" t="s">
        <v>77</v>
      </c>
      <c r="AM2297" t="s">
        <v>78</v>
      </c>
      <c r="AO2297" t="s">
        <v>11040</v>
      </c>
      <c r="AP2297" t="s">
        <v>79</v>
      </c>
      <c r="AQ2297" t="s">
        <v>67</v>
      </c>
      <c r="AU2297" t="s">
        <v>11041</v>
      </c>
      <c r="AV2297" s="12"/>
      <c r="AX2297" s="12"/>
      <c r="AZ2297" t="s">
        <v>81</v>
      </c>
      <c r="BA2297" t="s">
        <v>81</v>
      </c>
      <c r="BB2297" t="s">
        <v>81</v>
      </c>
      <c r="BC2297" t="s">
        <v>81</v>
      </c>
      <c r="BI2297">
        <v>300</v>
      </c>
      <c r="BJ2297" t="s">
        <v>81</v>
      </c>
      <c r="BK2297" t="s">
        <v>81</v>
      </c>
      <c r="BM2297" t="s">
        <v>82</v>
      </c>
    </row>
    <row r="2298" customHeight="1" spans="1:65">
      <c r="A2298">
        <v>2296</v>
      </c>
      <c r="B2298">
        <v>2</v>
      </c>
      <c r="F2298" t="s">
        <v>1999</v>
      </c>
      <c r="G2298" t="s">
        <v>6502</v>
      </c>
      <c r="H2298" t="s">
        <v>67</v>
      </c>
      <c r="I2298" t="s">
        <v>68</v>
      </c>
      <c r="J2298" t="s">
        <v>10136</v>
      </c>
      <c r="P2298" t="s">
        <v>11042</v>
      </c>
      <c r="S2298" t="s">
        <v>3777</v>
      </c>
      <c r="U2298" t="s">
        <v>74</v>
      </c>
      <c r="AE2298" t="s">
        <v>76</v>
      </c>
      <c r="AF2298" t="s">
        <v>904</v>
      </c>
      <c r="AL2298" t="s">
        <v>77</v>
      </c>
      <c r="AM2298" t="s">
        <v>78</v>
      </c>
      <c r="AP2298" t="s">
        <v>79</v>
      </c>
      <c r="AQ2298" t="s">
        <v>67</v>
      </c>
      <c r="AU2298" t="s">
        <v>11043</v>
      </c>
      <c r="AV2298" s="12"/>
      <c r="AX2298" s="12"/>
      <c r="AZ2298" t="s">
        <v>81</v>
      </c>
      <c r="BA2298" t="s">
        <v>81</v>
      </c>
      <c r="BB2298" t="s">
        <v>81</v>
      </c>
      <c r="BC2298" t="s">
        <v>81</v>
      </c>
      <c r="BI2298">
        <v>300</v>
      </c>
      <c r="BJ2298" t="s">
        <v>81</v>
      </c>
      <c r="BK2298" t="s">
        <v>81</v>
      </c>
      <c r="BM2298" t="s">
        <v>82</v>
      </c>
    </row>
    <row r="2299" customHeight="1" spans="1:65">
      <c r="A2299">
        <v>2297</v>
      </c>
      <c r="B2299">
        <v>2</v>
      </c>
      <c r="F2299" t="s">
        <v>2031</v>
      </c>
      <c r="G2299" t="s">
        <v>11044</v>
      </c>
      <c r="H2299" t="s">
        <v>67</v>
      </c>
      <c r="I2299" t="s">
        <v>68</v>
      </c>
      <c r="J2299" t="s">
        <v>11045</v>
      </c>
      <c r="P2299" t="s">
        <v>4121</v>
      </c>
      <c r="S2299" t="s">
        <v>3777</v>
      </c>
      <c r="U2299" t="s">
        <v>74</v>
      </c>
      <c r="AE2299" t="s">
        <v>76</v>
      </c>
      <c r="AF2299" t="s">
        <v>904</v>
      </c>
      <c r="AL2299" t="s">
        <v>77</v>
      </c>
      <c r="AM2299" t="s">
        <v>78</v>
      </c>
      <c r="AP2299" t="s">
        <v>79</v>
      </c>
      <c r="AQ2299" t="s">
        <v>67</v>
      </c>
      <c r="AU2299" t="s">
        <v>11046</v>
      </c>
      <c r="AV2299" s="12"/>
      <c r="AX2299" s="12"/>
      <c r="AZ2299" t="s">
        <v>81</v>
      </c>
      <c r="BA2299" t="s">
        <v>81</v>
      </c>
      <c r="BB2299" t="s">
        <v>81</v>
      </c>
      <c r="BC2299" t="s">
        <v>81</v>
      </c>
      <c r="BI2299">
        <v>300</v>
      </c>
      <c r="BJ2299" t="s">
        <v>81</v>
      </c>
      <c r="BK2299" t="s">
        <v>81</v>
      </c>
      <c r="BM2299" t="s">
        <v>82</v>
      </c>
    </row>
    <row r="2300" customHeight="1" spans="1:65">
      <c r="A2300">
        <v>2298</v>
      </c>
      <c r="B2300">
        <v>1</v>
      </c>
      <c r="F2300" t="s">
        <v>65</v>
      </c>
      <c r="G2300" t="s">
        <v>11047</v>
      </c>
      <c r="H2300" t="s">
        <v>67</v>
      </c>
      <c r="I2300" t="s">
        <v>68</v>
      </c>
      <c r="J2300" t="s">
        <v>3107</v>
      </c>
      <c r="P2300" t="s">
        <v>11048</v>
      </c>
      <c r="S2300" t="s">
        <v>3777</v>
      </c>
      <c r="U2300" t="s">
        <v>74</v>
      </c>
      <c r="AE2300" t="s">
        <v>76</v>
      </c>
      <c r="AF2300" t="s">
        <v>904</v>
      </c>
      <c r="AL2300" t="s">
        <v>77</v>
      </c>
      <c r="AM2300" t="s">
        <v>78</v>
      </c>
      <c r="AP2300" t="s">
        <v>79</v>
      </c>
      <c r="AQ2300" t="s">
        <v>67</v>
      </c>
      <c r="AU2300" t="s">
        <v>11049</v>
      </c>
      <c r="AV2300" s="12"/>
      <c r="AX2300" s="12"/>
      <c r="AZ2300" t="s">
        <v>81</v>
      </c>
      <c r="BA2300" t="s">
        <v>81</v>
      </c>
      <c r="BB2300" t="s">
        <v>81</v>
      </c>
      <c r="BC2300" t="s">
        <v>81</v>
      </c>
      <c r="BI2300">
        <v>300</v>
      </c>
      <c r="BJ2300" t="s">
        <v>81</v>
      </c>
      <c r="BK2300" t="s">
        <v>81</v>
      </c>
      <c r="BM2300" t="s">
        <v>82</v>
      </c>
    </row>
    <row r="2301" customHeight="1" spans="1:65">
      <c r="A2301">
        <v>2299</v>
      </c>
      <c r="B2301">
        <v>2</v>
      </c>
      <c r="F2301" t="s">
        <v>65</v>
      </c>
      <c r="G2301" t="s">
        <v>11050</v>
      </c>
      <c r="H2301" t="s">
        <v>67</v>
      </c>
      <c r="I2301" t="s">
        <v>68</v>
      </c>
      <c r="J2301" t="s">
        <v>3997</v>
      </c>
      <c r="P2301" t="s">
        <v>11051</v>
      </c>
      <c r="U2301" t="s">
        <v>74</v>
      </c>
      <c r="W2301" t="s">
        <v>11052</v>
      </c>
      <c r="X2301" t="s">
        <v>11053</v>
      </c>
      <c r="AE2301" t="s">
        <v>76</v>
      </c>
      <c r="AL2301" t="s">
        <v>77</v>
      </c>
      <c r="AM2301" t="s">
        <v>78</v>
      </c>
      <c r="AO2301" t="s">
        <v>11052</v>
      </c>
      <c r="AP2301" t="s">
        <v>79</v>
      </c>
      <c r="AQ2301" t="s">
        <v>67</v>
      </c>
      <c r="AU2301" t="s">
        <v>11054</v>
      </c>
      <c r="AV2301" s="12"/>
      <c r="AX2301" s="12"/>
      <c r="AZ2301" t="s">
        <v>81</v>
      </c>
      <c r="BA2301" t="s">
        <v>81</v>
      </c>
      <c r="BB2301" t="s">
        <v>81</v>
      </c>
      <c r="BC2301" t="s">
        <v>81</v>
      </c>
      <c r="BI2301">
        <v>300</v>
      </c>
      <c r="BJ2301" t="s">
        <v>81</v>
      </c>
      <c r="BK2301" t="s">
        <v>81</v>
      </c>
      <c r="BM2301" t="s">
        <v>82</v>
      </c>
    </row>
    <row r="2302" customHeight="1" spans="1:65">
      <c r="A2302">
        <v>2300</v>
      </c>
      <c r="B2302" s="11">
        <v>1</v>
      </c>
      <c r="F2302" t="s">
        <v>65</v>
      </c>
      <c r="G2302" t="s">
        <v>11055</v>
      </c>
      <c r="H2302" t="s">
        <v>67</v>
      </c>
      <c r="I2302" t="s">
        <v>68</v>
      </c>
      <c r="J2302" t="s">
        <v>11056</v>
      </c>
      <c r="P2302" t="s">
        <v>11057</v>
      </c>
      <c r="Q2302" t="s">
        <v>11058</v>
      </c>
      <c r="S2302" t="s">
        <v>3777</v>
      </c>
      <c r="T2302" t="s">
        <v>3803</v>
      </c>
      <c r="U2302" t="s">
        <v>74</v>
      </c>
      <c r="W2302" t="s">
        <v>11059</v>
      </c>
      <c r="X2302" t="s">
        <v>11060</v>
      </c>
      <c r="AE2302" t="s">
        <v>76</v>
      </c>
      <c r="AF2302" t="s">
        <v>904</v>
      </c>
      <c r="AL2302" t="s">
        <v>77</v>
      </c>
      <c r="AM2302" t="s">
        <v>78</v>
      </c>
      <c r="AN2302" t="s">
        <v>11061</v>
      </c>
      <c r="AO2302" t="s">
        <v>11059</v>
      </c>
      <c r="AP2302" t="s">
        <v>79</v>
      </c>
      <c r="AQ2302" t="s">
        <v>67</v>
      </c>
      <c r="AU2302" t="s">
        <v>11062</v>
      </c>
      <c r="AV2302" s="12"/>
      <c r="AX2302" s="12"/>
      <c r="AZ2302" t="s">
        <v>81</v>
      </c>
      <c r="BA2302" t="s">
        <v>81</v>
      </c>
      <c r="BB2302" t="s">
        <v>81</v>
      </c>
      <c r="BC2302" t="s">
        <v>81</v>
      </c>
      <c r="BI2302">
        <v>300</v>
      </c>
      <c r="BJ2302" t="s">
        <v>81</v>
      </c>
      <c r="BK2302" t="s">
        <v>81</v>
      </c>
      <c r="BM2302" t="s">
        <v>82</v>
      </c>
    </row>
    <row r="2303" customHeight="1" spans="1:65">
      <c r="A2303">
        <v>2301</v>
      </c>
      <c r="B2303">
        <v>2</v>
      </c>
      <c r="F2303" t="s">
        <v>65</v>
      </c>
      <c r="G2303" t="s">
        <v>11063</v>
      </c>
      <c r="H2303" t="s">
        <v>67</v>
      </c>
      <c r="I2303" t="s">
        <v>68</v>
      </c>
      <c r="J2303" t="s">
        <v>2045</v>
      </c>
      <c r="P2303" t="s">
        <v>11064</v>
      </c>
      <c r="S2303" t="s">
        <v>3777</v>
      </c>
      <c r="T2303" t="s">
        <v>3803</v>
      </c>
      <c r="U2303" t="s">
        <v>74</v>
      </c>
      <c r="W2303" t="s">
        <v>11065</v>
      </c>
      <c r="AE2303" t="s">
        <v>76</v>
      </c>
      <c r="AF2303" t="s">
        <v>904</v>
      </c>
      <c r="AL2303" t="s">
        <v>77</v>
      </c>
      <c r="AM2303" t="s">
        <v>78</v>
      </c>
      <c r="AN2303" t="s">
        <v>11066</v>
      </c>
      <c r="AO2303" t="s">
        <v>11065</v>
      </c>
      <c r="AP2303" t="s">
        <v>79</v>
      </c>
      <c r="AQ2303" t="s">
        <v>67</v>
      </c>
      <c r="AU2303" t="s">
        <v>11067</v>
      </c>
      <c r="AV2303" s="12"/>
      <c r="AX2303" s="12"/>
      <c r="AZ2303" t="s">
        <v>81</v>
      </c>
      <c r="BA2303" t="s">
        <v>81</v>
      </c>
      <c r="BB2303" t="s">
        <v>81</v>
      </c>
      <c r="BC2303" t="s">
        <v>81</v>
      </c>
      <c r="BI2303">
        <v>300</v>
      </c>
      <c r="BJ2303" t="s">
        <v>81</v>
      </c>
      <c r="BK2303" t="s">
        <v>81</v>
      </c>
      <c r="BM2303" t="s">
        <v>82</v>
      </c>
    </row>
    <row r="2304" customHeight="1" spans="1:65">
      <c r="A2304">
        <v>2302</v>
      </c>
      <c r="B2304">
        <v>2</v>
      </c>
      <c r="F2304" t="s">
        <v>65</v>
      </c>
      <c r="G2304" t="s">
        <v>11068</v>
      </c>
      <c r="H2304" t="s">
        <v>67</v>
      </c>
      <c r="I2304" t="s">
        <v>68</v>
      </c>
      <c r="J2304" t="s">
        <v>11068</v>
      </c>
      <c r="P2304" t="s">
        <v>11069</v>
      </c>
      <c r="S2304" t="s">
        <v>2721</v>
      </c>
      <c r="T2304" t="s">
        <v>3041</v>
      </c>
      <c r="U2304" t="s">
        <v>74</v>
      </c>
      <c r="W2304" t="s">
        <v>11070</v>
      </c>
      <c r="AE2304" t="s">
        <v>76</v>
      </c>
      <c r="AF2304" t="s">
        <v>904</v>
      </c>
      <c r="AL2304" t="s">
        <v>77</v>
      </c>
      <c r="AM2304" t="s">
        <v>78</v>
      </c>
      <c r="AO2304" t="s">
        <v>11070</v>
      </c>
      <c r="AP2304" t="s">
        <v>79</v>
      </c>
      <c r="AQ2304" t="s">
        <v>67</v>
      </c>
      <c r="AU2304" t="s">
        <v>11071</v>
      </c>
      <c r="AV2304" s="12"/>
      <c r="AX2304" s="12"/>
      <c r="AZ2304" t="s">
        <v>81</v>
      </c>
      <c r="BA2304" t="s">
        <v>81</v>
      </c>
      <c r="BB2304" t="s">
        <v>81</v>
      </c>
      <c r="BC2304" t="s">
        <v>81</v>
      </c>
      <c r="BI2304">
        <v>300</v>
      </c>
      <c r="BJ2304" t="s">
        <v>81</v>
      </c>
      <c r="BK2304" t="s">
        <v>81</v>
      </c>
      <c r="BM2304" t="s">
        <v>82</v>
      </c>
    </row>
    <row r="2305" customHeight="1" spans="1:65">
      <c r="A2305">
        <v>2303</v>
      </c>
      <c r="B2305">
        <v>2</v>
      </c>
      <c r="G2305" t="s">
        <v>11072</v>
      </c>
      <c r="H2305" t="s">
        <v>67</v>
      </c>
      <c r="I2305" t="s">
        <v>68</v>
      </c>
      <c r="AM2305" t="s">
        <v>78</v>
      </c>
      <c r="AP2305" t="s">
        <v>79</v>
      </c>
      <c r="AQ2305" t="s">
        <v>67</v>
      </c>
      <c r="AU2305" t="s">
        <v>11073</v>
      </c>
      <c r="AV2305" s="12"/>
      <c r="AX2305" s="12"/>
      <c r="AZ2305" t="s">
        <v>81</v>
      </c>
      <c r="BA2305" t="s">
        <v>81</v>
      </c>
      <c r="BB2305" t="s">
        <v>81</v>
      </c>
      <c r="BC2305" t="s">
        <v>81</v>
      </c>
      <c r="BI2305">
        <v>300</v>
      </c>
      <c r="BJ2305" t="s">
        <v>81</v>
      </c>
      <c r="BK2305" t="s">
        <v>81</v>
      </c>
      <c r="BM2305" t="s">
        <v>82</v>
      </c>
    </row>
    <row r="2306" customHeight="1" spans="1:65">
      <c r="A2306">
        <v>2304</v>
      </c>
      <c r="B2306">
        <v>2</v>
      </c>
      <c r="F2306" t="s">
        <v>1999</v>
      </c>
      <c r="G2306" t="s">
        <v>4182</v>
      </c>
      <c r="H2306" t="s">
        <v>67</v>
      </c>
      <c r="I2306" t="s">
        <v>68</v>
      </c>
      <c r="J2306" t="s">
        <v>11074</v>
      </c>
      <c r="P2306" t="s">
        <v>4121</v>
      </c>
      <c r="S2306" t="s">
        <v>3777</v>
      </c>
      <c r="U2306" t="s">
        <v>74</v>
      </c>
      <c r="AE2306" t="s">
        <v>76</v>
      </c>
      <c r="AF2306" t="s">
        <v>904</v>
      </c>
      <c r="AL2306" t="s">
        <v>77</v>
      </c>
      <c r="AM2306" t="s">
        <v>78</v>
      </c>
      <c r="AP2306" t="s">
        <v>79</v>
      </c>
      <c r="AQ2306" t="s">
        <v>67</v>
      </c>
      <c r="AU2306" t="s">
        <v>11075</v>
      </c>
      <c r="AV2306" s="12"/>
      <c r="AX2306" s="12"/>
      <c r="AZ2306" t="s">
        <v>81</v>
      </c>
      <c r="BA2306" t="s">
        <v>81</v>
      </c>
      <c r="BB2306" t="s">
        <v>81</v>
      </c>
      <c r="BC2306" t="s">
        <v>81</v>
      </c>
      <c r="BI2306">
        <v>300</v>
      </c>
      <c r="BJ2306" t="s">
        <v>81</v>
      </c>
      <c r="BK2306" t="s">
        <v>81</v>
      </c>
      <c r="BM2306" t="s">
        <v>82</v>
      </c>
    </row>
    <row r="2307" customHeight="1" spans="1:65">
      <c r="A2307">
        <v>2305</v>
      </c>
      <c r="B2307">
        <v>2</v>
      </c>
      <c r="F2307" t="s">
        <v>1999</v>
      </c>
      <c r="G2307" t="s">
        <v>11076</v>
      </c>
      <c r="H2307" t="s">
        <v>67</v>
      </c>
      <c r="I2307" t="s">
        <v>68</v>
      </c>
      <c r="J2307" t="s">
        <v>11077</v>
      </c>
      <c r="P2307" t="s">
        <v>11078</v>
      </c>
      <c r="S2307" t="s">
        <v>3777</v>
      </c>
      <c r="U2307" t="s">
        <v>74</v>
      </c>
      <c r="AE2307" t="s">
        <v>76</v>
      </c>
      <c r="AF2307" t="s">
        <v>904</v>
      </c>
      <c r="AL2307" t="s">
        <v>77</v>
      </c>
      <c r="AM2307" t="s">
        <v>78</v>
      </c>
      <c r="AP2307" t="s">
        <v>79</v>
      </c>
      <c r="AQ2307" t="s">
        <v>67</v>
      </c>
      <c r="AU2307" t="s">
        <v>11079</v>
      </c>
      <c r="AV2307" s="12"/>
      <c r="AX2307" s="12"/>
      <c r="AZ2307" t="s">
        <v>81</v>
      </c>
      <c r="BA2307" t="s">
        <v>81</v>
      </c>
      <c r="BB2307" t="s">
        <v>81</v>
      </c>
      <c r="BC2307" t="s">
        <v>81</v>
      </c>
      <c r="BI2307">
        <v>300</v>
      </c>
      <c r="BJ2307" t="s">
        <v>81</v>
      </c>
      <c r="BK2307" t="s">
        <v>81</v>
      </c>
      <c r="BM2307" t="s">
        <v>82</v>
      </c>
    </row>
    <row r="2308" customHeight="1" spans="1:65">
      <c r="A2308">
        <v>2306</v>
      </c>
      <c r="B2308">
        <v>1</v>
      </c>
      <c r="F2308" t="s">
        <v>65</v>
      </c>
      <c r="G2308" t="s">
        <v>11080</v>
      </c>
      <c r="H2308" t="s">
        <v>67</v>
      </c>
      <c r="I2308" t="s">
        <v>68</v>
      </c>
      <c r="J2308" t="s">
        <v>4851</v>
      </c>
      <c r="P2308" t="s">
        <v>426</v>
      </c>
      <c r="S2308" t="s">
        <v>1000</v>
      </c>
      <c r="T2308" t="s">
        <v>426</v>
      </c>
      <c r="U2308" t="s">
        <v>74</v>
      </c>
      <c r="AE2308" t="s">
        <v>419</v>
      </c>
      <c r="AF2308" t="s">
        <v>904</v>
      </c>
      <c r="AL2308" t="s">
        <v>77</v>
      </c>
      <c r="AM2308" t="s">
        <v>78</v>
      </c>
      <c r="AP2308" t="s">
        <v>79</v>
      </c>
      <c r="AQ2308" t="s">
        <v>67</v>
      </c>
      <c r="AU2308" t="s">
        <v>11081</v>
      </c>
      <c r="AV2308" s="12"/>
      <c r="AX2308" s="12"/>
      <c r="AZ2308" t="s">
        <v>81</v>
      </c>
      <c r="BA2308" t="s">
        <v>81</v>
      </c>
      <c r="BB2308" t="s">
        <v>81</v>
      </c>
      <c r="BC2308" t="s">
        <v>81</v>
      </c>
      <c r="BI2308">
        <v>300</v>
      </c>
      <c r="BJ2308" t="s">
        <v>81</v>
      </c>
      <c r="BK2308" t="s">
        <v>81</v>
      </c>
      <c r="BM2308" t="s">
        <v>82</v>
      </c>
    </row>
    <row r="2309" customHeight="1" spans="1:65">
      <c r="A2309">
        <v>2307</v>
      </c>
      <c r="B2309">
        <v>1</v>
      </c>
      <c r="F2309" t="s">
        <v>65</v>
      </c>
      <c r="G2309" t="s">
        <v>11082</v>
      </c>
      <c r="H2309" t="s">
        <v>67</v>
      </c>
      <c r="I2309" t="s">
        <v>68</v>
      </c>
      <c r="J2309" t="s">
        <v>1049</v>
      </c>
      <c r="K2309" t="s">
        <v>2033</v>
      </c>
      <c r="P2309" t="s">
        <v>11083</v>
      </c>
      <c r="S2309" t="s">
        <v>3227</v>
      </c>
      <c r="U2309" t="s">
        <v>74</v>
      </c>
      <c r="W2309" t="s">
        <v>11084</v>
      </c>
      <c r="X2309" t="s">
        <v>11085</v>
      </c>
      <c r="AE2309" t="s">
        <v>76</v>
      </c>
      <c r="AL2309" t="s">
        <v>77</v>
      </c>
      <c r="AM2309" t="s">
        <v>78</v>
      </c>
      <c r="AO2309" t="s">
        <v>11084</v>
      </c>
      <c r="AP2309" t="s">
        <v>79</v>
      </c>
      <c r="AQ2309" t="s">
        <v>67</v>
      </c>
      <c r="AU2309" t="s">
        <v>11086</v>
      </c>
      <c r="AV2309" s="12"/>
      <c r="AX2309" s="12"/>
      <c r="AZ2309" t="s">
        <v>81</v>
      </c>
      <c r="BA2309" t="s">
        <v>81</v>
      </c>
      <c r="BB2309" t="s">
        <v>81</v>
      </c>
      <c r="BC2309" t="s">
        <v>81</v>
      </c>
      <c r="BI2309">
        <v>300</v>
      </c>
      <c r="BJ2309" t="s">
        <v>81</v>
      </c>
      <c r="BK2309" t="s">
        <v>81</v>
      </c>
      <c r="BM2309" t="s">
        <v>82</v>
      </c>
    </row>
    <row r="2310" customHeight="1" spans="1:65">
      <c r="A2310">
        <v>2308</v>
      </c>
      <c r="B2310">
        <v>2</v>
      </c>
      <c r="F2310" t="s">
        <v>2031</v>
      </c>
      <c r="G2310" t="s">
        <v>11087</v>
      </c>
      <c r="H2310" t="s">
        <v>67</v>
      </c>
      <c r="I2310" t="s">
        <v>68</v>
      </c>
      <c r="J2310" t="s">
        <v>1049</v>
      </c>
      <c r="K2310" t="s">
        <v>2522</v>
      </c>
      <c r="P2310" t="s">
        <v>11088</v>
      </c>
      <c r="S2310" t="s">
        <v>3777</v>
      </c>
      <c r="U2310" t="s">
        <v>74</v>
      </c>
      <c r="AE2310" t="s">
        <v>76</v>
      </c>
      <c r="AF2310" t="s">
        <v>904</v>
      </c>
      <c r="AL2310" t="s">
        <v>77</v>
      </c>
      <c r="AM2310" t="s">
        <v>78</v>
      </c>
      <c r="AP2310" t="s">
        <v>79</v>
      </c>
      <c r="AQ2310" t="s">
        <v>67</v>
      </c>
      <c r="AU2310" t="s">
        <v>11089</v>
      </c>
      <c r="AV2310" s="12"/>
      <c r="AX2310" s="12"/>
      <c r="AZ2310" t="s">
        <v>81</v>
      </c>
      <c r="BA2310" t="s">
        <v>81</v>
      </c>
      <c r="BB2310" t="s">
        <v>81</v>
      </c>
      <c r="BC2310" t="s">
        <v>81</v>
      </c>
      <c r="BI2310">
        <v>300</v>
      </c>
      <c r="BJ2310" t="s">
        <v>81</v>
      </c>
      <c r="BK2310" t="s">
        <v>81</v>
      </c>
      <c r="BM2310" t="s">
        <v>82</v>
      </c>
    </row>
    <row r="2311" customHeight="1" spans="1:65">
      <c r="A2311">
        <v>2309</v>
      </c>
      <c r="B2311">
        <v>2</v>
      </c>
      <c r="F2311" t="s">
        <v>1999</v>
      </c>
      <c r="G2311" t="s">
        <v>11090</v>
      </c>
      <c r="H2311" t="s">
        <v>67</v>
      </c>
      <c r="I2311" t="s">
        <v>68</v>
      </c>
      <c r="J2311" t="s">
        <v>11091</v>
      </c>
      <c r="P2311" t="s">
        <v>11092</v>
      </c>
      <c r="S2311" t="s">
        <v>3777</v>
      </c>
      <c r="U2311" t="s">
        <v>74</v>
      </c>
      <c r="AE2311" t="s">
        <v>76</v>
      </c>
      <c r="AF2311" t="s">
        <v>904</v>
      </c>
      <c r="AL2311" t="s">
        <v>77</v>
      </c>
      <c r="AM2311" t="s">
        <v>78</v>
      </c>
      <c r="AP2311" t="s">
        <v>79</v>
      </c>
      <c r="AQ2311" t="s">
        <v>67</v>
      </c>
      <c r="AU2311" t="s">
        <v>11093</v>
      </c>
      <c r="AV2311" s="12"/>
      <c r="AX2311" s="12"/>
      <c r="AZ2311" t="s">
        <v>81</v>
      </c>
      <c r="BA2311" t="s">
        <v>81</v>
      </c>
      <c r="BB2311" t="s">
        <v>81</v>
      </c>
      <c r="BC2311" t="s">
        <v>81</v>
      </c>
      <c r="BI2311">
        <v>300</v>
      </c>
      <c r="BJ2311" t="s">
        <v>81</v>
      </c>
      <c r="BK2311" t="s">
        <v>81</v>
      </c>
      <c r="BM2311" t="s">
        <v>82</v>
      </c>
    </row>
    <row r="2312" customHeight="1" spans="1:65">
      <c r="A2312">
        <v>2310</v>
      </c>
      <c r="B2312">
        <v>2</v>
      </c>
      <c r="F2312" t="s">
        <v>65</v>
      </c>
      <c r="G2312" t="s">
        <v>11094</v>
      </c>
      <c r="H2312" t="s">
        <v>67</v>
      </c>
      <c r="I2312" t="s">
        <v>68</v>
      </c>
      <c r="J2312" t="s">
        <v>11091</v>
      </c>
      <c r="P2312" t="s">
        <v>11095</v>
      </c>
      <c r="S2312" t="s">
        <v>3777</v>
      </c>
      <c r="U2312" t="s">
        <v>74</v>
      </c>
      <c r="AE2312" t="s">
        <v>76</v>
      </c>
      <c r="AF2312" t="s">
        <v>904</v>
      </c>
      <c r="AL2312" t="s">
        <v>77</v>
      </c>
      <c r="AM2312" t="s">
        <v>78</v>
      </c>
      <c r="AP2312" t="s">
        <v>79</v>
      </c>
      <c r="AQ2312" t="s">
        <v>67</v>
      </c>
      <c r="AU2312" t="s">
        <v>11096</v>
      </c>
      <c r="AV2312" s="12"/>
      <c r="AX2312" s="12"/>
      <c r="AZ2312" t="s">
        <v>81</v>
      </c>
      <c r="BA2312" t="s">
        <v>81</v>
      </c>
      <c r="BB2312" t="s">
        <v>81</v>
      </c>
      <c r="BC2312" t="s">
        <v>81</v>
      </c>
      <c r="BI2312">
        <v>300</v>
      </c>
      <c r="BJ2312" t="s">
        <v>81</v>
      </c>
      <c r="BK2312" t="s">
        <v>81</v>
      </c>
      <c r="BM2312" t="s">
        <v>82</v>
      </c>
    </row>
    <row r="2313" customHeight="1" spans="1:65">
      <c r="A2313">
        <v>2311</v>
      </c>
      <c r="B2313">
        <v>2</v>
      </c>
      <c r="F2313" t="s">
        <v>65</v>
      </c>
      <c r="G2313" t="s">
        <v>11097</v>
      </c>
      <c r="H2313" t="s">
        <v>67</v>
      </c>
      <c r="I2313" t="s">
        <v>68</v>
      </c>
      <c r="J2313" t="s">
        <v>4562</v>
      </c>
      <c r="P2313" t="s">
        <v>11098</v>
      </c>
      <c r="Q2313" t="s">
        <v>3390</v>
      </c>
      <c r="S2313" t="s">
        <v>1000</v>
      </c>
      <c r="T2313" t="s">
        <v>4521</v>
      </c>
      <c r="U2313" t="s">
        <v>74</v>
      </c>
      <c r="AE2313" t="s">
        <v>76</v>
      </c>
      <c r="AL2313" t="s">
        <v>77</v>
      </c>
      <c r="AM2313" t="s">
        <v>78</v>
      </c>
      <c r="AP2313" t="s">
        <v>79</v>
      </c>
      <c r="AQ2313" t="s">
        <v>67</v>
      </c>
      <c r="AU2313" t="s">
        <v>11099</v>
      </c>
      <c r="AV2313" s="12"/>
      <c r="AX2313" s="12"/>
      <c r="AZ2313" t="s">
        <v>81</v>
      </c>
      <c r="BA2313" t="s">
        <v>81</v>
      </c>
      <c r="BB2313" t="s">
        <v>81</v>
      </c>
      <c r="BC2313" t="s">
        <v>81</v>
      </c>
      <c r="BI2313">
        <v>300</v>
      </c>
      <c r="BJ2313" t="s">
        <v>81</v>
      </c>
      <c r="BK2313" t="s">
        <v>81</v>
      </c>
      <c r="BM2313" t="s">
        <v>82</v>
      </c>
    </row>
    <row r="2314" customHeight="1" spans="1:65">
      <c r="A2314">
        <v>2312</v>
      </c>
      <c r="B2314">
        <v>2</v>
      </c>
      <c r="F2314" t="s">
        <v>2031</v>
      </c>
      <c r="G2314" t="s">
        <v>11100</v>
      </c>
      <c r="H2314" t="s">
        <v>67</v>
      </c>
      <c r="I2314" t="s">
        <v>68</v>
      </c>
      <c r="J2314" t="s">
        <v>1837</v>
      </c>
      <c r="K2314" t="s">
        <v>3757</v>
      </c>
      <c r="P2314" t="s">
        <v>11101</v>
      </c>
      <c r="S2314" t="s">
        <v>103</v>
      </c>
      <c r="T2314" t="s">
        <v>2516</v>
      </c>
      <c r="U2314" t="s">
        <v>74</v>
      </c>
      <c r="W2314" t="s">
        <v>11102</v>
      </c>
      <c r="AE2314" t="s">
        <v>76</v>
      </c>
      <c r="AL2314" t="s">
        <v>77</v>
      </c>
      <c r="AM2314" t="s">
        <v>78</v>
      </c>
      <c r="AO2314" t="s">
        <v>11102</v>
      </c>
      <c r="AP2314" t="s">
        <v>79</v>
      </c>
      <c r="AQ2314" t="s">
        <v>67</v>
      </c>
      <c r="AU2314" t="s">
        <v>11103</v>
      </c>
      <c r="AV2314" s="12"/>
      <c r="AX2314" s="12"/>
      <c r="AZ2314" t="s">
        <v>81</v>
      </c>
      <c r="BA2314" t="s">
        <v>81</v>
      </c>
      <c r="BB2314" t="s">
        <v>81</v>
      </c>
      <c r="BC2314" t="s">
        <v>81</v>
      </c>
      <c r="BI2314">
        <v>300</v>
      </c>
      <c r="BJ2314" t="s">
        <v>81</v>
      </c>
      <c r="BK2314" t="s">
        <v>81</v>
      </c>
      <c r="BM2314" t="s">
        <v>82</v>
      </c>
    </row>
    <row r="2315" customHeight="1" spans="1:65">
      <c r="A2315">
        <v>2313</v>
      </c>
      <c r="B2315" s="11">
        <v>1</v>
      </c>
      <c r="F2315" t="s">
        <v>65</v>
      </c>
      <c r="G2315" t="s">
        <v>11104</v>
      </c>
      <c r="H2315" t="s">
        <v>67</v>
      </c>
      <c r="I2315" t="s">
        <v>68</v>
      </c>
      <c r="J2315" t="s">
        <v>11105</v>
      </c>
      <c r="P2315" t="s">
        <v>11106</v>
      </c>
      <c r="S2315" t="s">
        <v>3777</v>
      </c>
      <c r="U2315" t="s">
        <v>74</v>
      </c>
      <c r="AE2315" t="s">
        <v>76</v>
      </c>
      <c r="AF2315" t="s">
        <v>904</v>
      </c>
      <c r="AL2315" t="s">
        <v>77</v>
      </c>
      <c r="AM2315" t="s">
        <v>78</v>
      </c>
      <c r="AP2315" t="s">
        <v>79</v>
      </c>
      <c r="AQ2315" t="s">
        <v>67</v>
      </c>
      <c r="AU2315" t="s">
        <v>11107</v>
      </c>
      <c r="AV2315" s="12"/>
      <c r="AX2315" s="12"/>
      <c r="AZ2315" t="s">
        <v>81</v>
      </c>
      <c r="BA2315" t="s">
        <v>81</v>
      </c>
      <c r="BB2315" t="s">
        <v>81</v>
      </c>
      <c r="BC2315" t="s">
        <v>81</v>
      </c>
      <c r="BI2315">
        <v>300</v>
      </c>
      <c r="BJ2315" t="s">
        <v>81</v>
      </c>
      <c r="BK2315" t="s">
        <v>81</v>
      </c>
      <c r="BM2315" t="s">
        <v>82</v>
      </c>
    </row>
    <row r="2316" customHeight="1" spans="1:65">
      <c r="A2316">
        <v>2314</v>
      </c>
      <c r="B2316">
        <v>2</v>
      </c>
      <c r="F2316" t="s">
        <v>65</v>
      </c>
      <c r="G2316" t="s">
        <v>11108</v>
      </c>
      <c r="H2316" t="s">
        <v>67</v>
      </c>
      <c r="I2316" t="s">
        <v>68</v>
      </c>
      <c r="J2316" t="s">
        <v>11091</v>
      </c>
      <c r="P2316" t="s">
        <v>4121</v>
      </c>
      <c r="S2316" t="s">
        <v>3777</v>
      </c>
      <c r="U2316" t="s">
        <v>74</v>
      </c>
      <c r="AE2316" t="s">
        <v>76</v>
      </c>
      <c r="AF2316" t="s">
        <v>904</v>
      </c>
      <c r="AL2316" t="s">
        <v>77</v>
      </c>
      <c r="AM2316" t="s">
        <v>78</v>
      </c>
      <c r="AP2316" t="s">
        <v>79</v>
      </c>
      <c r="AQ2316" t="s">
        <v>67</v>
      </c>
      <c r="AU2316" t="s">
        <v>11109</v>
      </c>
      <c r="AV2316" s="12"/>
      <c r="AX2316" s="12"/>
      <c r="AZ2316" t="s">
        <v>81</v>
      </c>
      <c r="BA2316" t="s">
        <v>81</v>
      </c>
      <c r="BB2316" t="s">
        <v>81</v>
      </c>
      <c r="BC2316" t="s">
        <v>81</v>
      </c>
      <c r="BI2316">
        <v>300</v>
      </c>
      <c r="BJ2316" t="s">
        <v>81</v>
      </c>
      <c r="BK2316" t="s">
        <v>81</v>
      </c>
      <c r="BM2316" t="s">
        <v>82</v>
      </c>
    </row>
    <row r="2317" customHeight="1" spans="1:65">
      <c r="A2317">
        <v>2315</v>
      </c>
      <c r="B2317">
        <v>2</v>
      </c>
      <c r="F2317" t="s">
        <v>65</v>
      </c>
      <c r="G2317" t="s">
        <v>11110</v>
      </c>
      <c r="H2317" t="s">
        <v>67</v>
      </c>
      <c r="I2317" t="s">
        <v>68</v>
      </c>
      <c r="J2317" t="s">
        <v>11091</v>
      </c>
      <c r="P2317" t="s">
        <v>11111</v>
      </c>
      <c r="S2317" t="s">
        <v>3777</v>
      </c>
      <c r="U2317" t="s">
        <v>74</v>
      </c>
      <c r="AE2317" t="s">
        <v>76</v>
      </c>
      <c r="AF2317" t="s">
        <v>904</v>
      </c>
      <c r="AL2317" t="s">
        <v>77</v>
      </c>
      <c r="AM2317" t="s">
        <v>78</v>
      </c>
      <c r="AP2317" t="s">
        <v>79</v>
      </c>
      <c r="AQ2317" t="s">
        <v>67</v>
      </c>
      <c r="AU2317" t="s">
        <v>11112</v>
      </c>
      <c r="AV2317" s="12"/>
      <c r="AX2317" s="12"/>
      <c r="AZ2317" t="s">
        <v>81</v>
      </c>
      <c r="BA2317" t="s">
        <v>81</v>
      </c>
      <c r="BB2317" t="s">
        <v>81</v>
      </c>
      <c r="BC2317" t="s">
        <v>81</v>
      </c>
      <c r="BI2317">
        <v>300</v>
      </c>
      <c r="BJ2317" t="s">
        <v>81</v>
      </c>
      <c r="BK2317" t="s">
        <v>81</v>
      </c>
      <c r="BM2317" t="s">
        <v>82</v>
      </c>
    </row>
    <row r="2318" customHeight="1" spans="1:65">
      <c r="A2318">
        <v>2316</v>
      </c>
      <c r="B2318">
        <v>2</v>
      </c>
      <c r="F2318" t="s">
        <v>65</v>
      </c>
      <c r="G2318" t="s">
        <v>11113</v>
      </c>
      <c r="H2318" t="s">
        <v>67</v>
      </c>
      <c r="I2318" t="s">
        <v>68</v>
      </c>
      <c r="J2318" t="s">
        <v>11114</v>
      </c>
      <c r="P2318" t="s">
        <v>11115</v>
      </c>
      <c r="U2318" t="s">
        <v>74</v>
      </c>
      <c r="AE2318" t="s">
        <v>76</v>
      </c>
      <c r="AL2318" t="s">
        <v>77</v>
      </c>
      <c r="AM2318" t="s">
        <v>78</v>
      </c>
      <c r="AP2318" t="s">
        <v>79</v>
      </c>
      <c r="AQ2318" t="s">
        <v>67</v>
      </c>
      <c r="AU2318" t="s">
        <v>11116</v>
      </c>
      <c r="AV2318" s="12"/>
      <c r="AX2318" s="12"/>
      <c r="AZ2318" t="s">
        <v>81</v>
      </c>
      <c r="BA2318" t="s">
        <v>81</v>
      </c>
      <c r="BB2318" t="s">
        <v>81</v>
      </c>
      <c r="BC2318" t="s">
        <v>81</v>
      </c>
      <c r="BI2318">
        <v>300</v>
      </c>
      <c r="BJ2318" t="s">
        <v>81</v>
      </c>
      <c r="BK2318" t="s">
        <v>81</v>
      </c>
      <c r="BM2318" t="s">
        <v>82</v>
      </c>
    </row>
    <row r="2319" customHeight="1" spans="1:65">
      <c r="A2319">
        <v>2317</v>
      </c>
      <c r="B2319">
        <v>2</v>
      </c>
      <c r="G2319" t="s">
        <v>11117</v>
      </c>
      <c r="H2319" t="s">
        <v>67</v>
      </c>
      <c r="I2319" t="s">
        <v>68</v>
      </c>
      <c r="T2319" t="s">
        <v>2259</v>
      </c>
      <c r="AM2319" t="s">
        <v>78</v>
      </c>
      <c r="AO2319" t="s">
        <v>11118</v>
      </c>
      <c r="AP2319" t="s">
        <v>79</v>
      </c>
      <c r="AQ2319" t="s">
        <v>67</v>
      </c>
      <c r="AU2319" t="s">
        <v>11119</v>
      </c>
      <c r="AV2319" s="12"/>
      <c r="AX2319" s="12"/>
      <c r="AZ2319" t="s">
        <v>81</v>
      </c>
      <c r="BA2319" t="s">
        <v>81</v>
      </c>
      <c r="BB2319" t="s">
        <v>81</v>
      </c>
      <c r="BC2319" t="s">
        <v>81</v>
      </c>
      <c r="BI2319">
        <v>300</v>
      </c>
      <c r="BJ2319" t="s">
        <v>81</v>
      </c>
      <c r="BK2319" t="s">
        <v>81</v>
      </c>
      <c r="BM2319" t="s">
        <v>82</v>
      </c>
    </row>
    <row r="2320" customHeight="1" spans="1:65">
      <c r="A2320">
        <v>2318</v>
      </c>
      <c r="B2320">
        <v>1</v>
      </c>
      <c r="F2320" t="s">
        <v>65</v>
      </c>
      <c r="G2320" t="s">
        <v>11120</v>
      </c>
      <c r="H2320" t="s">
        <v>67</v>
      </c>
      <c r="I2320" t="s">
        <v>68</v>
      </c>
      <c r="J2320" t="s">
        <v>3638</v>
      </c>
      <c r="P2320" t="s">
        <v>11121</v>
      </c>
      <c r="Q2320" t="s">
        <v>3777</v>
      </c>
      <c r="R2320" t="s">
        <v>11122</v>
      </c>
      <c r="S2320" t="s">
        <v>72</v>
      </c>
      <c r="T2320" t="s">
        <v>594</v>
      </c>
      <c r="U2320" t="s">
        <v>74</v>
      </c>
      <c r="AA2320" t="s">
        <v>6318</v>
      </c>
      <c r="AE2320" t="s">
        <v>76</v>
      </c>
      <c r="AF2320" t="s">
        <v>904</v>
      </c>
      <c r="AL2320" t="s">
        <v>77</v>
      </c>
      <c r="AM2320" t="s">
        <v>78</v>
      </c>
      <c r="AP2320" t="s">
        <v>79</v>
      </c>
      <c r="AQ2320" t="s">
        <v>67</v>
      </c>
      <c r="AU2320" t="s">
        <v>11123</v>
      </c>
      <c r="AV2320" s="12"/>
      <c r="AX2320" s="12"/>
      <c r="AZ2320" t="s">
        <v>81</v>
      </c>
      <c r="BA2320" t="s">
        <v>81</v>
      </c>
      <c r="BB2320" t="s">
        <v>81</v>
      </c>
      <c r="BC2320" t="s">
        <v>81</v>
      </c>
      <c r="BI2320">
        <v>300</v>
      </c>
      <c r="BJ2320" t="s">
        <v>81</v>
      </c>
      <c r="BK2320" t="s">
        <v>81</v>
      </c>
      <c r="BM2320" t="s">
        <v>82</v>
      </c>
    </row>
    <row r="2321" customHeight="1" spans="1:65">
      <c r="A2321">
        <v>2319</v>
      </c>
      <c r="B2321">
        <v>2</v>
      </c>
      <c r="F2321" t="s">
        <v>3953</v>
      </c>
      <c r="G2321" t="s">
        <v>11124</v>
      </c>
      <c r="H2321" t="s">
        <v>67</v>
      </c>
      <c r="I2321" t="s">
        <v>68</v>
      </c>
      <c r="J2321" t="s">
        <v>8406</v>
      </c>
      <c r="P2321" t="s">
        <v>11125</v>
      </c>
      <c r="S2321" t="s">
        <v>1112</v>
      </c>
      <c r="T2321" t="s">
        <v>5899</v>
      </c>
      <c r="U2321" t="s">
        <v>74</v>
      </c>
      <c r="AE2321" t="s">
        <v>76</v>
      </c>
      <c r="AL2321" t="s">
        <v>77</v>
      </c>
      <c r="AM2321" t="s">
        <v>78</v>
      </c>
      <c r="AN2321" t="s">
        <v>11126</v>
      </c>
      <c r="AP2321" t="s">
        <v>79</v>
      </c>
      <c r="AQ2321" t="s">
        <v>67</v>
      </c>
      <c r="AU2321" t="s">
        <v>11127</v>
      </c>
      <c r="AV2321" s="12"/>
      <c r="AX2321" s="12"/>
      <c r="AZ2321" t="s">
        <v>81</v>
      </c>
      <c r="BA2321" t="s">
        <v>81</v>
      </c>
      <c r="BB2321" t="s">
        <v>81</v>
      </c>
      <c r="BC2321" t="s">
        <v>81</v>
      </c>
      <c r="BI2321">
        <v>300</v>
      </c>
      <c r="BJ2321" t="s">
        <v>81</v>
      </c>
      <c r="BK2321" t="s">
        <v>81</v>
      </c>
      <c r="BM2321" t="s">
        <v>82</v>
      </c>
    </row>
    <row r="2322" customHeight="1" spans="1:65">
      <c r="A2322">
        <v>2320</v>
      </c>
      <c r="B2322" s="11">
        <v>1</v>
      </c>
      <c r="F2322" t="s">
        <v>65</v>
      </c>
      <c r="G2322" t="s">
        <v>11128</v>
      </c>
      <c r="H2322" t="s">
        <v>67</v>
      </c>
      <c r="I2322" t="s">
        <v>68</v>
      </c>
      <c r="J2322" t="s">
        <v>3638</v>
      </c>
      <c r="P2322" t="s">
        <v>11129</v>
      </c>
      <c r="S2322" t="s">
        <v>3777</v>
      </c>
      <c r="T2322" t="s">
        <v>198</v>
      </c>
      <c r="U2322" t="s">
        <v>74</v>
      </c>
      <c r="W2322" t="s">
        <v>11130</v>
      </c>
      <c r="AA2322" t="s">
        <v>11131</v>
      </c>
      <c r="AE2322" t="s">
        <v>76</v>
      </c>
      <c r="AF2322" t="s">
        <v>904</v>
      </c>
      <c r="AL2322" t="s">
        <v>77</v>
      </c>
      <c r="AM2322" t="s">
        <v>78</v>
      </c>
      <c r="AO2322" t="s">
        <v>11130</v>
      </c>
      <c r="AP2322" t="s">
        <v>79</v>
      </c>
      <c r="AQ2322" t="s">
        <v>67</v>
      </c>
      <c r="AU2322" t="s">
        <v>11132</v>
      </c>
      <c r="AV2322" s="12"/>
      <c r="AX2322" s="12"/>
      <c r="AZ2322" t="s">
        <v>81</v>
      </c>
      <c r="BA2322" t="s">
        <v>81</v>
      </c>
      <c r="BB2322" t="s">
        <v>81</v>
      </c>
      <c r="BC2322" t="s">
        <v>81</v>
      </c>
      <c r="BI2322">
        <v>300</v>
      </c>
      <c r="BJ2322" t="s">
        <v>81</v>
      </c>
      <c r="BK2322" t="s">
        <v>81</v>
      </c>
      <c r="BM2322" t="s">
        <v>82</v>
      </c>
    </row>
    <row r="2323" customHeight="1" spans="1:65">
      <c r="A2323">
        <v>2321</v>
      </c>
      <c r="B2323" s="11">
        <v>1</v>
      </c>
      <c r="F2323" t="s">
        <v>65</v>
      </c>
      <c r="G2323" t="s">
        <v>11133</v>
      </c>
      <c r="H2323" t="s">
        <v>67</v>
      </c>
      <c r="I2323" t="s">
        <v>68</v>
      </c>
      <c r="J2323" t="s">
        <v>187</v>
      </c>
      <c r="K2323" t="s">
        <v>2163</v>
      </c>
      <c r="P2323" t="s">
        <v>11134</v>
      </c>
      <c r="Q2323" t="s">
        <v>7889</v>
      </c>
      <c r="S2323" t="s">
        <v>103</v>
      </c>
      <c r="T2323" t="s">
        <v>2516</v>
      </c>
      <c r="U2323" t="s">
        <v>74</v>
      </c>
      <c r="W2323" t="s">
        <v>11135</v>
      </c>
      <c r="AA2323" t="s">
        <v>11136</v>
      </c>
      <c r="AE2323" t="s">
        <v>419</v>
      </c>
      <c r="AL2323" t="s">
        <v>77</v>
      </c>
      <c r="AM2323" t="s">
        <v>78</v>
      </c>
      <c r="AO2323" t="s">
        <v>11135</v>
      </c>
      <c r="AP2323" t="s">
        <v>79</v>
      </c>
      <c r="AQ2323" t="s">
        <v>67</v>
      </c>
      <c r="AU2323" t="s">
        <v>11137</v>
      </c>
      <c r="AV2323" s="12"/>
      <c r="AX2323" s="12"/>
      <c r="AZ2323" t="s">
        <v>81</v>
      </c>
      <c r="BA2323" t="s">
        <v>81</v>
      </c>
      <c r="BB2323" t="s">
        <v>81</v>
      </c>
      <c r="BC2323" t="s">
        <v>81</v>
      </c>
      <c r="BI2323">
        <v>300</v>
      </c>
      <c r="BJ2323" t="s">
        <v>81</v>
      </c>
      <c r="BK2323" t="s">
        <v>81</v>
      </c>
      <c r="BM2323" t="s">
        <v>82</v>
      </c>
    </row>
    <row r="2324" customHeight="1" spans="1:65">
      <c r="A2324">
        <v>2322</v>
      </c>
      <c r="B2324">
        <v>2</v>
      </c>
      <c r="F2324" t="s">
        <v>65</v>
      </c>
      <c r="G2324" t="s">
        <v>11138</v>
      </c>
      <c r="H2324" t="s">
        <v>67</v>
      </c>
      <c r="I2324" t="s">
        <v>68</v>
      </c>
      <c r="J2324" t="s">
        <v>2313</v>
      </c>
      <c r="K2324" t="s">
        <v>2314</v>
      </c>
      <c r="P2324" t="s">
        <v>11139</v>
      </c>
      <c r="S2324" t="s">
        <v>103</v>
      </c>
      <c r="T2324" t="s">
        <v>2672</v>
      </c>
      <c r="U2324" t="s">
        <v>74</v>
      </c>
      <c r="AE2324" t="s">
        <v>76</v>
      </c>
      <c r="AL2324" t="s">
        <v>77</v>
      </c>
      <c r="AM2324" t="s">
        <v>78</v>
      </c>
      <c r="AP2324" t="s">
        <v>79</v>
      </c>
      <c r="AQ2324" t="s">
        <v>67</v>
      </c>
      <c r="AU2324" t="s">
        <v>11140</v>
      </c>
      <c r="AV2324" s="12"/>
      <c r="AX2324" s="12"/>
      <c r="AZ2324" t="s">
        <v>81</v>
      </c>
      <c r="BA2324" t="s">
        <v>81</v>
      </c>
      <c r="BB2324" t="s">
        <v>81</v>
      </c>
      <c r="BC2324" t="s">
        <v>81</v>
      </c>
      <c r="BI2324">
        <v>300</v>
      </c>
      <c r="BJ2324" t="s">
        <v>81</v>
      </c>
      <c r="BK2324" t="s">
        <v>81</v>
      </c>
      <c r="BM2324" t="s">
        <v>82</v>
      </c>
    </row>
    <row r="2325" customHeight="1" spans="1:65">
      <c r="A2325">
        <v>2323</v>
      </c>
      <c r="B2325">
        <v>1</v>
      </c>
      <c r="F2325" t="s">
        <v>65</v>
      </c>
      <c r="G2325" t="s">
        <v>11141</v>
      </c>
      <c r="H2325" t="s">
        <v>67</v>
      </c>
      <c r="I2325" t="s">
        <v>68</v>
      </c>
      <c r="J2325" t="s">
        <v>4079</v>
      </c>
      <c r="P2325" t="s">
        <v>11142</v>
      </c>
      <c r="S2325" t="s">
        <v>72</v>
      </c>
      <c r="T2325" t="s">
        <v>73</v>
      </c>
      <c r="U2325" t="s">
        <v>74</v>
      </c>
      <c r="W2325" t="s">
        <v>11143</v>
      </c>
      <c r="AE2325" t="s">
        <v>76</v>
      </c>
      <c r="AL2325" t="s">
        <v>77</v>
      </c>
      <c r="AM2325" t="s">
        <v>78</v>
      </c>
      <c r="AO2325" t="s">
        <v>11143</v>
      </c>
      <c r="AP2325" t="s">
        <v>79</v>
      </c>
      <c r="AQ2325" t="s">
        <v>67</v>
      </c>
      <c r="AU2325" t="s">
        <v>11144</v>
      </c>
      <c r="AV2325" s="12"/>
      <c r="AX2325" s="12"/>
      <c r="AZ2325" t="s">
        <v>81</v>
      </c>
      <c r="BA2325" t="s">
        <v>81</v>
      </c>
      <c r="BB2325" t="s">
        <v>81</v>
      </c>
      <c r="BC2325" t="s">
        <v>81</v>
      </c>
      <c r="BI2325">
        <v>300</v>
      </c>
      <c r="BJ2325" t="s">
        <v>81</v>
      </c>
      <c r="BK2325" t="s">
        <v>81</v>
      </c>
      <c r="BM2325" t="s">
        <v>82</v>
      </c>
    </row>
    <row r="2326" customHeight="1" spans="1:65">
      <c r="A2326">
        <v>2324</v>
      </c>
      <c r="B2326">
        <v>2</v>
      </c>
      <c r="F2326" t="s">
        <v>65</v>
      </c>
      <c r="G2326" t="s">
        <v>11145</v>
      </c>
      <c r="H2326" t="s">
        <v>67</v>
      </c>
      <c r="I2326" t="s">
        <v>68</v>
      </c>
      <c r="J2326" t="s">
        <v>1049</v>
      </c>
      <c r="K2326" t="s">
        <v>2027</v>
      </c>
      <c r="P2326" t="s">
        <v>11146</v>
      </c>
      <c r="S2326" t="s">
        <v>1000</v>
      </c>
      <c r="T2326" t="s">
        <v>4521</v>
      </c>
      <c r="U2326" t="s">
        <v>74</v>
      </c>
      <c r="AE2326" t="s">
        <v>76</v>
      </c>
      <c r="AL2326" t="s">
        <v>77</v>
      </c>
      <c r="AM2326" t="s">
        <v>78</v>
      </c>
      <c r="AP2326" t="s">
        <v>79</v>
      </c>
      <c r="AQ2326" t="s">
        <v>67</v>
      </c>
      <c r="AU2326" t="s">
        <v>11147</v>
      </c>
      <c r="AV2326" s="12"/>
      <c r="AX2326" s="12"/>
      <c r="AZ2326" t="s">
        <v>81</v>
      </c>
      <c r="BA2326" t="s">
        <v>81</v>
      </c>
      <c r="BB2326" t="s">
        <v>81</v>
      </c>
      <c r="BC2326" t="s">
        <v>81</v>
      </c>
      <c r="BI2326">
        <v>300</v>
      </c>
      <c r="BJ2326" t="s">
        <v>81</v>
      </c>
      <c r="BK2326" t="s">
        <v>81</v>
      </c>
      <c r="BM2326" t="s">
        <v>82</v>
      </c>
    </row>
    <row r="2327" customHeight="1" spans="1:65">
      <c r="A2327">
        <v>2325</v>
      </c>
      <c r="B2327">
        <v>1</v>
      </c>
      <c r="F2327" t="s">
        <v>65</v>
      </c>
      <c r="G2327" t="s">
        <v>11148</v>
      </c>
      <c r="H2327" t="s">
        <v>67</v>
      </c>
      <c r="I2327" t="s">
        <v>68</v>
      </c>
      <c r="J2327" t="s">
        <v>4079</v>
      </c>
      <c r="P2327" t="s">
        <v>11149</v>
      </c>
      <c r="U2327" t="s">
        <v>74</v>
      </c>
      <c r="W2327" t="s">
        <v>11150</v>
      </c>
      <c r="AE2327" t="s">
        <v>76</v>
      </c>
      <c r="AL2327" t="s">
        <v>77</v>
      </c>
      <c r="AM2327" t="s">
        <v>78</v>
      </c>
      <c r="AO2327" t="s">
        <v>11150</v>
      </c>
      <c r="AP2327" t="s">
        <v>79</v>
      </c>
      <c r="AQ2327" t="s">
        <v>67</v>
      </c>
      <c r="AU2327" t="s">
        <v>11151</v>
      </c>
      <c r="AV2327" s="12"/>
      <c r="AX2327" s="12"/>
      <c r="AZ2327" t="s">
        <v>81</v>
      </c>
      <c r="BA2327" t="s">
        <v>81</v>
      </c>
      <c r="BB2327" t="s">
        <v>81</v>
      </c>
      <c r="BC2327" t="s">
        <v>81</v>
      </c>
      <c r="BI2327">
        <v>300</v>
      </c>
      <c r="BJ2327" t="s">
        <v>81</v>
      </c>
      <c r="BK2327" t="s">
        <v>81</v>
      </c>
      <c r="BM2327" t="s">
        <v>82</v>
      </c>
    </row>
    <row r="2328" customHeight="1" spans="1:65">
      <c r="A2328">
        <v>2326</v>
      </c>
      <c r="B2328">
        <v>1</v>
      </c>
      <c r="F2328" t="s">
        <v>65</v>
      </c>
      <c r="G2328" t="s">
        <v>4083</v>
      </c>
      <c r="H2328" t="s">
        <v>67</v>
      </c>
      <c r="I2328" t="s">
        <v>68</v>
      </c>
      <c r="J2328" t="s">
        <v>4079</v>
      </c>
      <c r="P2328" t="s">
        <v>11152</v>
      </c>
      <c r="U2328" t="s">
        <v>74</v>
      </c>
      <c r="W2328" t="s">
        <v>11153</v>
      </c>
      <c r="AE2328" t="s">
        <v>76</v>
      </c>
      <c r="AL2328" t="s">
        <v>77</v>
      </c>
      <c r="AM2328" t="s">
        <v>78</v>
      </c>
      <c r="AO2328" t="s">
        <v>11153</v>
      </c>
      <c r="AP2328" t="s">
        <v>79</v>
      </c>
      <c r="AQ2328" t="s">
        <v>67</v>
      </c>
      <c r="AU2328" t="s">
        <v>11154</v>
      </c>
      <c r="AV2328" s="12"/>
      <c r="AX2328" s="12"/>
      <c r="AZ2328" t="s">
        <v>81</v>
      </c>
      <c r="BA2328" t="s">
        <v>81</v>
      </c>
      <c r="BB2328" t="s">
        <v>81</v>
      </c>
      <c r="BC2328" t="s">
        <v>81</v>
      </c>
      <c r="BI2328">
        <v>300</v>
      </c>
      <c r="BJ2328" t="s">
        <v>81</v>
      </c>
      <c r="BK2328" t="s">
        <v>81</v>
      </c>
      <c r="BM2328" t="s">
        <v>82</v>
      </c>
    </row>
    <row r="2329" customHeight="1" spans="1:65">
      <c r="A2329">
        <v>2327</v>
      </c>
      <c r="B2329">
        <v>1</v>
      </c>
      <c r="F2329" t="s">
        <v>65</v>
      </c>
      <c r="G2329" t="s">
        <v>11155</v>
      </c>
      <c r="H2329" t="s">
        <v>67</v>
      </c>
      <c r="I2329" t="s">
        <v>68</v>
      </c>
      <c r="J2329" t="s">
        <v>4079</v>
      </c>
      <c r="P2329" t="s">
        <v>11156</v>
      </c>
      <c r="Q2329" t="s">
        <v>11157</v>
      </c>
      <c r="U2329" t="s">
        <v>74</v>
      </c>
      <c r="AE2329" t="s">
        <v>76</v>
      </c>
      <c r="AL2329" t="s">
        <v>77</v>
      </c>
      <c r="AM2329" t="s">
        <v>78</v>
      </c>
      <c r="AP2329" t="s">
        <v>79</v>
      </c>
      <c r="AQ2329" t="s">
        <v>67</v>
      </c>
      <c r="AU2329" t="s">
        <v>11158</v>
      </c>
      <c r="AV2329" s="12"/>
      <c r="AX2329" s="12"/>
      <c r="AZ2329" t="s">
        <v>81</v>
      </c>
      <c r="BA2329" t="s">
        <v>81</v>
      </c>
      <c r="BB2329" t="s">
        <v>81</v>
      </c>
      <c r="BC2329" t="s">
        <v>81</v>
      </c>
      <c r="BI2329">
        <v>300</v>
      </c>
      <c r="BJ2329" t="s">
        <v>81</v>
      </c>
      <c r="BK2329" t="s">
        <v>81</v>
      </c>
      <c r="BM2329" t="s">
        <v>82</v>
      </c>
    </row>
    <row r="2330" customHeight="1" spans="1:65">
      <c r="A2330">
        <v>2328</v>
      </c>
      <c r="B2330">
        <v>1</v>
      </c>
      <c r="F2330" t="s">
        <v>65</v>
      </c>
      <c r="G2330" t="s">
        <v>11159</v>
      </c>
      <c r="H2330" t="s">
        <v>67</v>
      </c>
      <c r="I2330" t="s">
        <v>68</v>
      </c>
      <c r="J2330" t="s">
        <v>4851</v>
      </c>
      <c r="P2330" t="s">
        <v>11160</v>
      </c>
      <c r="Q2330" t="s">
        <v>3777</v>
      </c>
      <c r="S2330" t="s">
        <v>1000</v>
      </c>
      <c r="T2330" t="s">
        <v>426</v>
      </c>
      <c r="U2330" t="s">
        <v>74</v>
      </c>
      <c r="AA2330" t="s">
        <v>11161</v>
      </c>
      <c r="AE2330" t="s">
        <v>419</v>
      </c>
      <c r="AF2330" t="s">
        <v>904</v>
      </c>
      <c r="AL2330" t="s">
        <v>77</v>
      </c>
      <c r="AM2330" t="s">
        <v>78</v>
      </c>
      <c r="AP2330" t="s">
        <v>79</v>
      </c>
      <c r="AQ2330" t="s">
        <v>67</v>
      </c>
      <c r="AU2330" t="s">
        <v>11162</v>
      </c>
      <c r="AV2330" s="12"/>
      <c r="AX2330" s="12"/>
      <c r="AZ2330" t="s">
        <v>81</v>
      </c>
      <c r="BA2330" t="s">
        <v>81</v>
      </c>
      <c r="BB2330" t="s">
        <v>81</v>
      </c>
      <c r="BC2330" t="s">
        <v>81</v>
      </c>
      <c r="BI2330">
        <v>300</v>
      </c>
      <c r="BJ2330" t="s">
        <v>81</v>
      </c>
      <c r="BK2330" t="s">
        <v>81</v>
      </c>
      <c r="BM2330" t="s">
        <v>82</v>
      </c>
    </row>
    <row r="2331" customHeight="1" spans="1:65">
      <c r="A2331">
        <v>2329</v>
      </c>
      <c r="B2331">
        <v>2</v>
      </c>
      <c r="F2331" t="s">
        <v>65</v>
      </c>
      <c r="G2331" t="s">
        <v>11163</v>
      </c>
      <c r="H2331" t="s">
        <v>67</v>
      </c>
      <c r="I2331" t="s">
        <v>68</v>
      </c>
      <c r="J2331" t="s">
        <v>11164</v>
      </c>
      <c r="K2331" t="s">
        <v>2020</v>
      </c>
      <c r="P2331" t="s">
        <v>11165</v>
      </c>
      <c r="U2331" t="s">
        <v>74</v>
      </c>
      <c r="AE2331" t="s">
        <v>76</v>
      </c>
      <c r="AF2331" t="s">
        <v>904</v>
      </c>
      <c r="AL2331" t="s">
        <v>77</v>
      </c>
      <c r="AM2331" t="s">
        <v>78</v>
      </c>
      <c r="AP2331" t="s">
        <v>79</v>
      </c>
      <c r="AQ2331" t="s">
        <v>67</v>
      </c>
      <c r="AU2331" t="s">
        <v>11166</v>
      </c>
      <c r="AV2331" s="12"/>
      <c r="AX2331" s="12"/>
      <c r="AZ2331" t="s">
        <v>81</v>
      </c>
      <c r="BA2331" t="s">
        <v>81</v>
      </c>
      <c r="BB2331" t="s">
        <v>81</v>
      </c>
      <c r="BC2331" t="s">
        <v>81</v>
      </c>
      <c r="BI2331">
        <v>300</v>
      </c>
      <c r="BJ2331" t="s">
        <v>81</v>
      </c>
      <c r="BK2331" t="s">
        <v>81</v>
      </c>
      <c r="BM2331" t="s">
        <v>82</v>
      </c>
    </row>
    <row r="2332" customHeight="1" spans="1:65">
      <c r="A2332">
        <v>2330</v>
      </c>
      <c r="B2332">
        <v>2</v>
      </c>
      <c r="F2332" t="s">
        <v>65</v>
      </c>
      <c r="G2332" t="s">
        <v>11167</v>
      </c>
      <c r="H2332" t="s">
        <v>67</v>
      </c>
      <c r="I2332" t="s">
        <v>68</v>
      </c>
      <c r="J2332" t="s">
        <v>9111</v>
      </c>
      <c r="P2332" t="s">
        <v>4121</v>
      </c>
      <c r="S2332" t="s">
        <v>3777</v>
      </c>
      <c r="U2332" t="s">
        <v>74</v>
      </c>
      <c r="AE2332" t="s">
        <v>76</v>
      </c>
      <c r="AF2332" t="s">
        <v>904</v>
      </c>
      <c r="AL2332" t="s">
        <v>77</v>
      </c>
      <c r="AM2332" t="s">
        <v>78</v>
      </c>
      <c r="AP2332" t="s">
        <v>79</v>
      </c>
      <c r="AQ2332" t="s">
        <v>67</v>
      </c>
      <c r="AU2332" t="s">
        <v>11168</v>
      </c>
      <c r="AV2332" s="12"/>
      <c r="AX2332" s="12"/>
      <c r="AZ2332" t="s">
        <v>81</v>
      </c>
      <c r="BA2332" t="s">
        <v>81</v>
      </c>
      <c r="BB2332" t="s">
        <v>81</v>
      </c>
      <c r="BC2332" t="s">
        <v>81</v>
      </c>
      <c r="BI2332">
        <v>300</v>
      </c>
      <c r="BJ2332" t="s">
        <v>81</v>
      </c>
      <c r="BK2332" t="s">
        <v>81</v>
      </c>
      <c r="BM2332" t="s">
        <v>82</v>
      </c>
    </row>
    <row r="2333" customHeight="1" spans="1:65">
      <c r="A2333">
        <v>2331</v>
      </c>
      <c r="B2333">
        <v>1</v>
      </c>
      <c r="F2333" t="s">
        <v>65</v>
      </c>
      <c r="G2333" t="s">
        <v>11169</v>
      </c>
      <c r="H2333" t="s">
        <v>67</v>
      </c>
      <c r="I2333" t="s">
        <v>68</v>
      </c>
      <c r="J2333" t="s">
        <v>3107</v>
      </c>
      <c r="P2333" t="s">
        <v>11170</v>
      </c>
      <c r="S2333" t="s">
        <v>3777</v>
      </c>
      <c r="U2333" t="s">
        <v>74</v>
      </c>
      <c r="AE2333" t="s">
        <v>76</v>
      </c>
      <c r="AF2333" t="s">
        <v>904</v>
      </c>
      <c r="AL2333" t="s">
        <v>77</v>
      </c>
      <c r="AM2333" t="s">
        <v>78</v>
      </c>
      <c r="AP2333" t="s">
        <v>79</v>
      </c>
      <c r="AQ2333" t="s">
        <v>67</v>
      </c>
      <c r="AU2333" t="s">
        <v>11171</v>
      </c>
      <c r="AV2333" s="12"/>
      <c r="AX2333" s="12"/>
      <c r="AZ2333" t="s">
        <v>81</v>
      </c>
      <c r="BA2333" t="s">
        <v>81</v>
      </c>
      <c r="BB2333" t="s">
        <v>81</v>
      </c>
      <c r="BC2333" t="s">
        <v>81</v>
      </c>
      <c r="BI2333">
        <v>300</v>
      </c>
      <c r="BJ2333" t="s">
        <v>81</v>
      </c>
      <c r="BK2333" t="s">
        <v>81</v>
      </c>
      <c r="BM2333" t="s">
        <v>82</v>
      </c>
    </row>
    <row r="2334" customHeight="1" spans="1:65">
      <c r="A2334">
        <v>2332</v>
      </c>
      <c r="B2334">
        <v>2</v>
      </c>
      <c r="F2334" t="s">
        <v>65</v>
      </c>
      <c r="G2334" t="s">
        <v>11172</v>
      </c>
      <c r="H2334" t="s">
        <v>67</v>
      </c>
      <c r="I2334" t="s">
        <v>68</v>
      </c>
      <c r="J2334" t="s">
        <v>3107</v>
      </c>
      <c r="P2334" t="s">
        <v>4121</v>
      </c>
      <c r="S2334" t="s">
        <v>3777</v>
      </c>
      <c r="U2334" t="s">
        <v>74</v>
      </c>
      <c r="AE2334" t="s">
        <v>76</v>
      </c>
      <c r="AF2334" t="s">
        <v>904</v>
      </c>
      <c r="AL2334" t="s">
        <v>77</v>
      </c>
      <c r="AM2334" t="s">
        <v>78</v>
      </c>
      <c r="AP2334" t="s">
        <v>79</v>
      </c>
      <c r="AQ2334" t="s">
        <v>67</v>
      </c>
      <c r="AU2334" t="s">
        <v>11173</v>
      </c>
      <c r="AV2334" s="12"/>
      <c r="AX2334" s="12"/>
      <c r="AZ2334" t="s">
        <v>81</v>
      </c>
      <c r="BA2334" t="s">
        <v>81</v>
      </c>
      <c r="BB2334" t="s">
        <v>81</v>
      </c>
      <c r="BC2334" t="s">
        <v>81</v>
      </c>
      <c r="BI2334">
        <v>300</v>
      </c>
      <c r="BJ2334" t="s">
        <v>81</v>
      </c>
      <c r="BK2334" t="s">
        <v>81</v>
      </c>
      <c r="BM2334" t="s">
        <v>82</v>
      </c>
    </row>
    <row r="2335" customHeight="1" spans="1:65">
      <c r="A2335">
        <v>2333</v>
      </c>
      <c r="B2335">
        <v>2</v>
      </c>
      <c r="G2335" t="s">
        <v>11174</v>
      </c>
      <c r="H2335" t="s">
        <v>67</v>
      </c>
      <c r="I2335" t="s">
        <v>68</v>
      </c>
      <c r="T2335" t="s">
        <v>2259</v>
      </c>
      <c r="AM2335" t="s">
        <v>78</v>
      </c>
      <c r="AO2335" t="s">
        <v>11175</v>
      </c>
      <c r="AP2335" t="s">
        <v>79</v>
      </c>
      <c r="AQ2335" t="s">
        <v>67</v>
      </c>
      <c r="AU2335" t="s">
        <v>11176</v>
      </c>
      <c r="AV2335" s="12"/>
      <c r="AX2335" s="12"/>
      <c r="AZ2335" t="s">
        <v>81</v>
      </c>
      <c r="BA2335" t="s">
        <v>81</v>
      </c>
      <c r="BB2335" t="s">
        <v>81</v>
      </c>
      <c r="BC2335" t="s">
        <v>81</v>
      </c>
      <c r="BI2335">
        <v>300</v>
      </c>
      <c r="BJ2335" t="s">
        <v>81</v>
      </c>
      <c r="BK2335" t="s">
        <v>81</v>
      </c>
      <c r="BM2335" t="s">
        <v>82</v>
      </c>
    </row>
    <row r="2336" customHeight="1" spans="1:65">
      <c r="A2336">
        <v>2334</v>
      </c>
      <c r="B2336">
        <v>2</v>
      </c>
      <c r="G2336" t="s">
        <v>11177</v>
      </c>
      <c r="H2336" t="s">
        <v>67</v>
      </c>
      <c r="I2336" t="s">
        <v>68</v>
      </c>
      <c r="T2336" t="s">
        <v>2259</v>
      </c>
      <c r="AM2336" t="s">
        <v>78</v>
      </c>
      <c r="AO2336" t="s">
        <v>11178</v>
      </c>
      <c r="AP2336" t="s">
        <v>79</v>
      </c>
      <c r="AQ2336" t="s">
        <v>67</v>
      </c>
      <c r="AU2336" t="s">
        <v>11179</v>
      </c>
      <c r="AV2336" s="12"/>
      <c r="AX2336" s="12"/>
      <c r="AZ2336" t="s">
        <v>81</v>
      </c>
      <c r="BA2336" t="s">
        <v>81</v>
      </c>
      <c r="BB2336" t="s">
        <v>81</v>
      </c>
      <c r="BC2336" t="s">
        <v>81</v>
      </c>
      <c r="BI2336">
        <v>300</v>
      </c>
      <c r="BJ2336" t="s">
        <v>81</v>
      </c>
      <c r="BK2336" t="s">
        <v>81</v>
      </c>
      <c r="BM2336" t="s">
        <v>82</v>
      </c>
    </row>
    <row r="2337" customHeight="1" spans="1:65">
      <c r="A2337">
        <v>2335</v>
      </c>
      <c r="B2337">
        <v>2</v>
      </c>
      <c r="F2337" t="s">
        <v>65</v>
      </c>
      <c r="G2337" t="s">
        <v>11180</v>
      </c>
      <c r="H2337" t="s">
        <v>67</v>
      </c>
      <c r="I2337" t="s">
        <v>68</v>
      </c>
      <c r="J2337" t="s">
        <v>11181</v>
      </c>
      <c r="K2337" t="s">
        <v>11182</v>
      </c>
      <c r="P2337" t="s">
        <v>11183</v>
      </c>
      <c r="Q2337" t="s">
        <v>4260</v>
      </c>
      <c r="S2337" t="s">
        <v>103</v>
      </c>
      <c r="T2337" t="s">
        <v>2516</v>
      </c>
      <c r="U2337" t="s">
        <v>74</v>
      </c>
      <c r="W2337" t="s">
        <v>11184</v>
      </c>
      <c r="AE2337" t="s">
        <v>419</v>
      </c>
      <c r="AL2337" t="s">
        <v>77</v>
      </c>
      <c r="AM2337" t="s">
        <v>78</v>
      </c>
      <c r="AO2337" t="s">
        <v>11184</v>
      </c>
      <c r="AP2337" t="s">
        <v>79</v>
      </c>
      <c r="AQ2337" t="s">
        <v>67</v>
      </c>
      <c r="AU2337" t="s">
        <v>11185</v>
      </c>
      <c r="AV2337" s="12"/>
      <c r="AX2337" s="12"/>
      <c r="AZ2337" t="s">
        <v>81</v>
      </c>
      <c r="BA2337" t="s">
        <v>81</v>
      </c>
      <c r="BB2337" t="s">
        <v>81</v>
      </c>
      <c r="BC2337" t="s">
        <v>81</v>
      </c>
      <c r="BI2337">
        <v>300</v>
      </c>
      <c r="BJ2337" t="s">
        <v>81</v>
      </c>
      <c r="BK2337" t="s">
        <v>81</v>
      </c>
      <c r="BM2337" t="s">
        <v>82</v>
      </c>
    </row>
    <row r="2338" customHeight="1" spans="1:65">
      <c r="A2338">
        <v>2336</v>
      </c>
      <c r="B2338">
        <v>2</v>
      </c>
      <c r="F2338" t="s">
        <v>65</v>
      </c>
      <c r="G2338" t="s">
        <v>11186</v>
      </c>
      <c r="H2338" t="s">
        <v>67</v>
      </c>
      <c r="I2338" t="s">
        <v>68</v>
      </c>
      <c r="J2338" t="s">
        <v>3107</v>
      </c>
      <c r="P2338" t="s">
        <v>11187</v>
      </c>
      <c r="S2338" t="s">
        <v>3777</v>
      </c>
      <c r="U2338" t="s">
        <v>74</v>
      </c>
      <c r="AE2338" t="s">
        <v>76</v>
      </c>
      <c r="AF2338" t="s">
        <v>904</v>
      </c>
      <c r="AL2338" t="s">
        <v>77</v>
      </c>
      <c r="AM2338" t="s">
        <v>78</v>
      </c>
      <c r="AP2338" t="s">
        <v>79</v>
      </c>
      <c r="AQ2338" t="s">
        <v>67</v>
      </c>
      <c r="AU2338" t="s">
        <v>11188</v>
      </c>
      <c r="AV2338" s="12"/>
      <c r="AX2338" s="12"/>
      <c r="AZ2338" t="s">
        <v>81</v>
      </c>
      <c r="BA2338" t="s">
        <v>81</v>
      </c>
      <c r="BB2338" t="s">
        <v>81</v>
      </c>
      <c r="BC2338" t="s">
        <v>81</v>
      </c>
      <c r="BI2338">
        <v>300</v>
      </c>
      <c r="BJ2338" t="s">
        <v>81</v>
      </c>
      <c r="BK2338" t="s">
        <v>81</v>
      </c>
      <c r="BM2338" t="s">
        <v>82</v>
      </c>
    </row>
    <row r="2339" customHeight="1" spans="1:65">
      <c r="A2339">
        <v>2337</v>
      </c>
      <c r="B2339">
        <v>2</v>
      </c>
      <c r="F2339" t="s">
        <v>65</v>
      </c>
      <c r="G2339" t="s">
        <v>11189</v>
      </c>
      <c r="H2339" t="s">
        <v>67</v>
      </c>
      <c r="I2339" t="s">
        <v>68</v>
      </c>
      <c r="J2339" t="s">
        <v>7276</v>
      </c>
      <c r="P2339" t="s">
        <v>11190</v>
      </c>
      <c r="S2339" t="s">
        <v>3777</v>
      </c>
      <c r="U2339" t="s">
        <v>74</v>
      </c>
      <c r="AE2339" t="s">
        <v>76</v>
      </c>
      <c r="AF2339" t="s">
        <v>904</v>
      </c>
      <c r="AL2339" t="s">
        <v>77</v>
      </c>
      <c r="AM2339" t="s">
        <v>78</v>
      </c>
      <c r="AP2339" t="s">
        <v>79</v>
      </c>
      <c r="AQ2339" t="s">
        <v>67</v>
      </c>
      <c r="AU2339" t="s">
        <v>11191</v>
      </c>
      <c r="AV2339" s="12"/>
      <c r="AX2339" s="12"/>
      <c r="AZ2339" t="s">
        <v>81</v>
      </c>
      <c r="BA2339" t="s">
        <v>81</v>
      </c>
      <c r="BB2339" t="s">
        <v>81</v>
      </c>
      <c r="BC2339" t="s">
        <v>81</v>
      </c>
      <c r="BI2339">
        <v>300</v>
      </c>
      <c r="BJ2339" t="s">
        <v>81</v>
      </c>
      <c r="BK2339" t="s">
        <v>81</v>
      </c>
      <c r="BM2339" t="s">
        <v>82</v>
      </c>
    </row>
    <row r="2340" customHeight="1" spans="1:65">
      <c r="A2340">
        <v>2338</v>
      </c>
      <c r="B2340">
        <v>2</v>
      </c>
      <c r="F2340" t="s">
        <v>2031</v>
      </c>
      <c r="G2340" t="s">
        <v>11192</v>
      </c>
      <c r="H2340" t="s">
        <v>67</v>
      </c>
      <c r="I2340" t="s">
        <v>68</v>
      </c>
      <c r="J2340" t="s">
        <v>1924</v>
      </c>
      <c r="K2340" t="s">
        <v>1925</v>
      </c>
      <c r="P2340" t="s">
        <v>11193</v>
      </c>
      <c r="S2340" t="s">
        <v>6556</v>
      </c>
      <c r="T2340" t="s">
        <v>11194</v>
      </c>
      <c r="U2340" t="s">
        <v>74</v>
      </c>
      <c r="AE2340" t="s">
        <v>419</v>
      </c>
      <c r="AL2340" t="s">
        <v>77</v>
      </c>
      <c r="AM2340" t="s">
        <v>78</v>
      </c>
      <c r="AP2340" t="s">
        <v>79</v>
      </c>
      <c r="AQ2340" t="s">
        <v>67</v>
      </c>
      <c r="AU2340" t="s">
        <v>11195</v>
      </c>
      <c r="AV2340" s="12"/>
      <c r="AX2340" s="12"/>
      <c r="AZ2340" t="s">
        <v>81</v>
      </c>
      <c r="BA2340" t="s">
        <v>81</v>
      </c>
      <c r="BB2340" t="s">
        <v>81</v>
      </c>
      <c r="BC2340" t="s">
        <v>81</v>
      </c>
      <c r="BI2340">
        <v>300</v>
      </c>
      <c r="BJ2340" t="s">
        <v>81</v>
      </c>
      <c r="BK2340" t="s">
        <v>81</v>
      </c>
      <c r="BM2340" t="s">
        <v>82</v>
      </c>
    </row>
    <row r="2341" customHeight="1" spans="1:65">
      <c r="A2341">
        <v>2339</v>
      </c>
      <c r="B2341">
        <v>2</v>
      </c>
      <c r="F2341" t="s">
        <v>65</v>
      </c>
      <c r="G2341" t="s">
        <v>11196</v>
      </c>
      <c r="H2341" t="s">
        <v>67</v>
      </c>
      <c r="I2341" t="s">
        <v>68</v>
      </c>
      <c r="J2341" t="s">
        <v>2859</v>
      </c>
      <c r="K2341" t="s">
        <v>2860</v>
      </c>
      <c r="P2341" t="s">
        <v>11197</v>
      </c>
      <c r="S2341" t="s">
        <v>3777</v>
      </c>
      <c r="T2341" t="s">
        <v>4072</v>
      </c>
      <c r="U2341" t="s">
        <v>74</v>
      </c>
      <c r="AE2341" t="s">
        <v>76</v>
      </c>
      <c r="AL2341" t="s">
        <v>77</v>
      </c>
      <c r="AM2341" t="s">
        <v>78</v>
      </c>
      <c r="AP2341" t="s">
        <v>79</v>
      </c>
      <c r="AQ2341" t="s">
        <v>67</v>
      </c>
      <c r="AU2341" t="s">
        <v>11198</v>
      </c>
      <c r="AV2341" s="12"/>
      <c r="AX2341" s="12"/>
      <c r="AZ2341" t="s">
        <v>81</v>
      </c>
      <c r="BA2341" t="s">
        <v>81</v>
      </c>
      <c r="BB2341" t="s">
        <v>81</v>
      </c>
      <c r="BC2341" t="s">
        <v>81</v>
      </c>
      <c r="BI2341">
        <v>300</v>
      </c>
      <c r="BJ2341" t="s">
        <v>81</v>
      </c>
      <c r="BK2341" t="s">
        <v>81</v>
      </c>
      <c r="BM2341" t="s">
        <v>82</v>
      </c>
    </row>
    <row r="2342" customHeight="1" spans="1:65">
      <c r="A2342">
        <v>2340</v>
      </c>
      <c r="B2342">
        <v>1</v>
      </c>
      <c r="G2342" t="s">
        <v>11199</v>
      </c>
      <c r="H2342" t="s">
        <v>67</v>
      </c>
      <c r="I2342" t="s">
        <v>68</v>
      </c>
      <c r="T2342" t="s">
        <v>11200</v>
      </c>
      <c r="AA2342" t="s">
        <v>11201</v>
      </c>
      <c r="AM2342" t="s">
        <v>78</v>
      </c>
      <c r="AP2342" t="s">
        <v>79</v>
      </c>
      <c r="AQ2342" t="s">
        <v>67</v>
      </c>
      <c r="AU2342" t="s">
        <v>11202</v>
      </c>
      <c r="AV2342" s="12"/>
      <c r="AX2342" s="12"/>
      <c r="AZ2342" t="s">
        <v>81</v>
      </c>
      <c r="BA2342" t="s">
        <v>81</v>
      </c>
      <c r="BB2342" t="s">
        <v>81</v>
      </c>
      <c r="BC2342" t="s">
        <v>81</v>
      </c>
      <c r="BI2342">
        <v>300</v>
      </c>
      <c r="BJ2342" t="s">
        <v>81</v>
      </c>
      <c r="BK2342" t="s">
        <v>81</v>
      </c>
      <c r="BM2342" t="s">
        <v>82</v>
      </c>
    </row>
    <row r="2343" customHeight="1" spans="1:65">
      <c r="A2343">
        <v>2341</v>
      </c>
      <c r="B2343" s="13">
        <v>1</v>
      </c>
      <c r="G2343" t="s">
        <v>11203</v>
      </c>
      <c r="H2343" t="s">
        <v>67</v>
      </c>
      <c r="I2343" t="s">
        <v>68</v>
      </c>
      <c r="T2343" t="s">
        <v>11200</v>
      </c>
      <c r="AA2343" t="s">
        <v>11201</v>
      </c>
      <c r="AM2343" t="s">
        <v>78</v>
      </c>
      <c r="AP2343" t="s">
        <v>79</v>
      </c>
      <c r="AQ2343" t="s">
        <v>67</v>
      </c>
      <c r="AU2343" t="s">
        <v>11202</v>
      </c>
      <c r="AV2343" s="12"/>
      <c r="AX2343" s="12"/>
      <c r="AZ2343" t="s">
        <v>81</v>
      </c>
      <c r="BA2343" t="s">
        <v>81</v>
      </c>
      <c r="BB2343" t="s">
        <v>81</v>
      </c>
      <c r="BC2343" t="s">
        <v>81</v>
      </c>
      <c r="BI2343">
        <v>300</v>
      </c>
      <c r="BJ2343" t="s">
        <v>81</v>
      </c>
      <c r="BK2343" t="s">
        <v>81</v>
      </c>
      <c r="BM2343" t="s">
        <v>82</v>
      </c>
    </row>
    <row r="2344" customHeight="1" spans="1:65">
      <c r="A2344">
        <v>2342</v>
      </c>
      <c r="B2344" s="13">
        <v>1</v>
      </c>
      <c r="F2344" t="s">
        <v>65</v>
      </c>
      <c r="G2344" t="s">
        <v>11204</v>
      </c>
      <c r="H2344" t="s">
        <v>67</v>
      </c>
      <c r="I2344" t="s">
        <v>68</v>
      </c>
      <c r="J2344" t="s">
        <v>2013</v>
      </c>
      <c r="K2344" t="s">
        <v>2206</v>
      </c>
      <c r="P2344" t="s">
        <v>11205</v>
      </c>
      <c r="Q2344" t="s">
        <v>5724</v>
      </c>
      <c r="R2344" t="s">
        <v>2686</v>
      </c>
      <c r="S2344" t="s">
        <v>103</v>
      </c>
      <c r="T2344" t="s">
        <v>2516</v>
      </c>
      <c r="U2344" t="s">
        <v>74</v>
      </c>
      <c r="W2344" t="s">
        <v>11206</v>
      </c>
      <c r="X2344" t="s">
        <v>11206</v>
      </c>
      <c r="AE2344" t="s">
        <v>419</v>
      </c>
      <c r="AL2344" t="s">
        <v>77</v>
      </c>
      <c r="AM2344" t="s">
        <v>78</v>
      </c>
      <c r="AO2344" t="s">
        <v>11206</v>
      </c>
      <c r="AP2344" t="s">
        <v>79</v>
      </c>
      <c r="AQ2344" t="s">
        <v>67</v>
      </c>
      <c r="AU2344" t="s">
        <v>11207</v>
      </c>
      <c r="AV2344" s="12"/>
      <c r="AX2344" s="12"/>
      <c r="AZ2344" t="s">
        <v>81</v>
      </c>
      <c r="BA2344" t="s">
        <v>81</v>
      </c>
      <c r="BB2344" t="s">
        <v>81</v>
      </c>
      <c r="BC2344" t="s">
        <v>81</v>
      </c>
      <c r="BI2344">
        <v>300</v>
      </c>
      <c r="BJ2344" t="s">
        <v>81</v>
      </c>
      <c r="BK2344" t="s">
        <v>81</v>
      </c>
      <c r="BM2344" t="s">
        <v>82</v>
      </c>
    </row>
    <row r="2345" customHeight="1" spans="1:65">
      <c r="A2345">
        <v>2343</v>
      </c>
      <c r="B2345">
        <v>2</v>
      </c>
      <c r="F2345" t="s">
        <v>65</v>
      </c>
      <c r="G2345" t="s">
        <v>11208</v>
      </c>
      <c r="H2345" t="s">
        <v>67</v>
      </c>
      <c r="I2345" t="s">
        <v>68</v>
      </c>
      <c r="J2345" t="s">
        <v>1049</v>
      </c>
      <c r="K2345" t="s">
        <v>2522</v>
      </c>
      <c r="P2345" t="s">
        <v>8670</v>
      </c>
      <c r="S2345" t="s">
        <v>3777</v>
      </c>
      <c r="U2345" t="s">
        <v>74</v>
      </c>
      <c r="AE2345" t="s">
        <v>76</v>
      </c>
      <c r="AF2345" t="s">
        <v>904</v>
      </c>
      <c r="AL2345" t="s">
        <v>77</v>
      </c>
      <c r="AM2345" t="s">
        <v>78</v>
      </c>
      <c r="AP2345" t="s">
        <v>79</v>
      </c>
      <c r="AQ2345" t="s">
        <v>67</v>
      </c>
      <c r="AU2345" t="s">
        <v>11209</v>
      </c>
      <c r="AV2345" s="12"/>
      <c r="AX2345" s="12"/>
      <c r="AZ2345" t="s">
        <v>81</v>
      </c>
      <c r="BA2345" t="s">
        <v>81</v>
      </c>
      <c r="BB2345" t="s">
        <v>81</v>
      </c>
      <c r="BC2345" t="s">
        <v>81</v>
      </c>
      <c r="BI2345">
        <v>300</v>
      </c>
      <c r="BJ2345" t="s">
        <v>81</v>
      </c>
      <c r="BK2345" t="s">
        <v>81</v>
      </c>
      <c r="BM2345" t="s">
        <v>82</v>
      </c>
    </row>
    <row r="2346" customHeight="1" spans="1:65">
      <c r="A2346">
        <v>2344</v>
      </c>
      <c r="B2346">
        <v>1</v>
      </c>
      <c r="F2346" t="s">
        <v>65</v>
      </c>
      <c r="G2346" t="s">
        <v>11210</v>
      </c>
      <c r="H2346" t="s">
        <v>67</v>
      </c>
      <c r="I2346" t="s">
        <v>68</v>
      </c>
      <c r="J2346" t="s">
        <v>187</v>
      </c>
      <c r="K2346" t="s">
        <v>188</v>
      </c>
      <c r="P2346" t="s">
        <v>11211</v>
      </c>
      <c r="Q2346" t="s">
        <v>11212</v>
      </c>
      <c r="R2346" t="s">
        <v>11213</v>
      </c>
      <c r="S2346" t="s">
        <v>72</v>
      </c>
      <c r="T2346" t="s">
        <v>594</v>
      </c>
      <c r="U2346" t="s">
        <v>74</v>
      </c>
      <c r="W2346" t="s">
        <v>11214</v>
      </c>
      <c r="X2346" t="s">
        <v>11215</v>
      </c>
      <c r="AA2346" t="s">
        <v>11216</v>
      </c>
      <c r="AE2346" t="s">
        <v>76</v>
      </c>
      <c r="AL2346" t="s">
        <v>77</v>
      </c>
      <c r="AM2346" t="s">
        <v>78</v>
      </c>
      <c r="AO2346" t="s">
        <v>11214</v>
      </c>
      <c r="AP2346" t="s">
        <v>79</v>
      </c>
      <c r="AQ2346" t="s">
        <v>67</v>
      </c>
      <c r="AU2346" t="s">
        <v>11217</v>
      </c>
      <c r="AV2346" s="12"/>
      <c r="AX2346" s="12"/>
      <c r="AZ2346" t="s">
        <v>81</v>
      </c>
      <c r="BA2346" t="s">
        <v>81</v>
      </c>
      <c r="BB2346" t="s">
        <v>81</v>
      </c>
      <c r="BC2346" t="s">
        <v>81</v>
      </c>
      <c r="BI2346">
        <v>300</v>
      </c>
      <c r="BJ2346" t="s">
        <v>81</v>
      </c>
      <c r="BK2346" t="s">
        <v>81</v>
      </c>
      <c r="BM2346" t="s">
        <v>82</v>
      </c>
    </row>
    <row r="2347" customHeight="1" spans="1:65">
      <c r="A2347">
        <v>2345</v>
      </c>
      <c r="B2347">
        <v>2</v>
      </c>
      <c r="F2347" t="s">
        <v>65</v>
      </c>
      <c r="G2347" t="s">
        <v>11218</v>
      </c>
      <c r="H2347" t="s">
        <v>67</v>
      </c>
      <c r="I2347" t="s">
        <v>68</v>
      </c>
      <c r="J2347" t="s">
        <v>8089</v>
      </c>
      <c r="P2347" t="s">
        <v>11219</v>
      </c>
      <c r="T2347" t="s">
        <v>11220</v>
      </c>
      <c r="U2347" t="s">
        <v>74</v>
      </c>
      <c r="AE2347" t="s">
        <v>76</v>
      </c>
      <c r="AL2347" t="s">
        <v>77</v>
      </c>
      <c r="AM2347" t="s">
        <v>78</v>
      </c>
      <c r="AP2347" t="s">
        <v>79</v>
      </c>
      <c r="AQ2347" t="s">
        <v>67</v>
      </c>
      <c r="AU2347" t="s">
        <v>11221</v>
      </c>
      <c r="AV2347" s="12"/>
      <c r="AX2347" s="12"/>
      <c r="AZ2347" t="s">
        <v>81</v>
      </c>
      <c r="BA2347" t="s">
        <v>81</v>
      </c>
      <c r="BB2347" t="s">
        <v>81</v>
      </c>
      <c r="BC2347" t="s">
        <v>81</v>
      </c>
      <c r="BI2347">
        <v>300</v>
      </c>
      <c r="BJ2347" t="s">
        <v>81</v>
      </c>
      <c r="BK2347" t="s">
        <v>81</v>
      </c>
      <c r="BM2347" t="s">
        <v>82</v>
      </c>
    </row>
    <row r="2348" customHeight="1" spans="1:65">
      <c r="A2348">
        <v>2346</v>
      </c>
      <c r="B2348">
        <v>2</v>
      </c>
      <c r="F2348" t="s">
        <v>1999</v>
      </c>
      <c r="G2348" t="s">
        <v>11222</v>
      </c>
      <c r="H2348" t="s">
        <v>67</v>
      </c>
      <c r="I2348" t="s">
        <v>68</v>
      </c>
      <c r="J2348" t="s">
        <v>188</v>
      </c>
      <c r="K2348" t="s">
        <v>11223</v>
      </c>
      <c r="P2348" t="s">
        <v>11224</v>
      </c>
      <c r="S2348" t="s">
        <v>3777</v>
      </c>
      <c r="T2348" t="s">
        <v>10814</v>
      </c>
      <c r="U2348" t="s">
        <v>74</v>
      </c>
      <c r="AE2348" t="s">
        <v>5551</v>
      </c>
      <c r="AF2348" t="s">
        <v>904</v>
      </c>
      <c r="AL2348" t="s">
        <v>77</v>
      </c>
      <c r="AM2348" t="s">
        <v>78</v>
      </c>
      <c r="AN2348" t="s">
        <v>11225</v>
      </c>
      <c r="AP2348" t="s">
        <v>79</v>
      </c>
      <c r="AQ2348" t="s">
        <v>67</v>
      </c>
      <c r="AU2348" t="s">
        <v>11226</v>
      </c>
      <c r="AV2348" s="12"/>
      <c r="AX2348" s="12"/>
      <c r="AZ2348" t="s">
        <v>81</v>
      </c>
      <c r="BA2348" t="s">
        <v>81</v>
      </c>
      <c r="BB2348" t="s">
        <v>81</v>
      </c>
      <c r="BC2348" t="s">
        <v>81</v>
      </c>
      <c r="BI2348">
        <v>300</v>
      </c>
      <c r="BJ2348" t="s">
        <v>81</v>
      </c>
      <c r="BK2348" t="s">
        <v>81</v>
      </c>
      <c r="BM2348" t="s">
        <v>82</v>
      </c>
    </row>
    <row r="2349" customHeight="1" spans="1:65">
      <c r="A2349">
        <v>2347</v>
      </c>
      <c r="B2349">
        <v>2</v>
      </c>
      <c r="F2349" t="s">
        <v>65</v>
      </c>
      <c r="G2349" t="s">
        <v>11227</v>
      </c>
      <c r="H2349" t="s">
        <v>67</v>
      </c>
      <c r="I2349" t="s">
        <v>68</v>
      </c>
      <c r="J2349" t="s">
        <v>11228</v>
      </c>
      <c r="P2349" t="s">
        <v>10332</v>
      </c>
      <c r="Q2349" t="s">
        <v>8352</v>
      </c>
      <c r="S2349" t="s">
        <v>103</v>
      </c>
      <c r="T2349" t="s">
        <v>2516</v>
      </c>
      <c r="U2349" t="s">
        <v>74</v>
      </c>
      <c r="AE2349" t="s">
        <v>76</v>
      </c>
      <c r="AL2349" t="s">
        <v>77</v>
      </c>
      <c r="AM2349" t="s">
        <v>78</v>
      </c>
      <c r="AP2349" t="s">
        <v>79</v>
      </c>
      <c r="AQ2349" t="s">
        <v>67</v>
      </c>
      <c r="AU2349" t="s">
        <v>11229</v>
      </c>
      <c r="AV2349" s="12"/>
      <c r="AX2349" s="12"/>
      <c r="AZ2349" t="s">
        <v>81</v>
      </c>
      <c r="BA2349" t="s">
        <v>81</v>
      </c>
      <c r="BB2349" t="s">
        <v>81</v>
      </c>
      <c r="BC2349" t="s">
        <v>81</v>
      </c>
      <c r="BI2349">
        <v>300</v>
      </c>
      <c r="BJ2349" t="s">
        <v>81</v>
      </c>
      <c r="BK2349" t="s">
        <v>81</v>
      </c>
      <c r="BM2349" t="s">
        <v>82</v>
      </c>
    </row>
    <row r="2350" customHeight="1" spans="1:65">
      <c r="A2350">
        <v>2348</v>
      </c>
      <c r="B2350">
        <v>2</v>
      </c>
      <c r="F2350" t="s">
        <v>1999</v>
      </c>
      <c r="G2350" t="s">
        <v>11230</v>
      </c>
      <c r="H2350" t="s">
        <v>67</v>
      </c>
      <c r="I2350" t="s">
        <v>68</v>
      </c>
      <c r="J2350" t="s">
        <v>188</v>
      </c>
      <c r="K2350" t="s">
        <v>11231</v>
      </c>
      <c r="P2350" t="s">
        <v>11232</v>
      </c>
      <c r="S2350" t="s">
        <v>3777</v>
      </c>
      <c r="T2350" t="s">
        <v>10814</v>
      </c>
      <c r="U2350" t="s">
        <v>74</v>
      </c>
      <c r="AE2350" t="s">
        <v>5551</v>
      </c>
      <c r="AF2350" t="s">
        <v>904</v>
      </c>
      <c r="AL2350" t="s">
        <v>77</v>
      </c>
      <c r="AM2350" t="s">
        <v>78</v>
      </c>
      <c r="AP2350" t="s">
        <v>79</v>
      </c>
      <c r="AQ2350" t="s">
        <v>67</v>
      </c>
      <c r="AU2350" t="s">
        <v>11233</v>
      </c>
      <c r="AV2350" s="12"/>
      <c r="AX2350" s="12"/>
      <c r="AZ2350" t="s">
        <v>81</v>
      </c>
      <c r="BA2350" t="s">
        <v>81</v>
      </c>
      <c r="BB2350" t="s">
        <v>81</v>
      </c>
      <c r="BC2350" t="s">
        <v>81</v>
      </c>
      <c r="BI2350">
        <v>300</v>
      </c>
      <c r="BJ2350" t="s">
        <v>81</v>
      </c>
      <c r="BK2350" t="s">
        <v>81</v>
      </c>
      <c r="BM2350" t="s">
        <v>82</v>
      </c>
    </row>
    <row r="2351" customHeight="1" spans="1:65">
      <c r="A2351">
        <v>2349</v>
      </c>
      <c r="B2351">
        <v>2</v>
      </c>
      <c r="F2351" t="s">
        <v>65</v>
      </c>
      <c r="G2351" t="s">
        <v>11234</v>
      </c>
      <c r="H2351" t="s">
        <v>67</v>
      </c>
      <c r="I2351" t="s">
        <v>68</v>
      </c>
      <c r="J2351" t="s">
        <v>10136</v>
      </c>
      <c r="P2351" t="s">
        <v>11235</v>
      </c>
      <c r="S2351" t="s">
        <v>72</v>
      </c>
      <c r="T2351" t="s">
        <v>138</v>
      </c>
      <c r="U2351" t="s">
        <v>74</v>
      </c>
      <c r="W2351" t="s">
        <v>11236</v>
      </c>
      <c r="X2351" t="s">
        <v>11237</v>
      </c>
      <c r="AE2351" t="s">
        <v>76</v>
      </c>
      <c r="AL2351" t="s">
        <v>77</v>
      </c>
      <c r="AM2351" t="s">
        <v>78</v>
      </c>
      <c r="AO2351" t="s">
        <v>11236</v>
      </c>
      <c r="AP2351" t="s">
        <v>79</v>
      </c>
      <c r="AQ2351" t="s">
        <v>67</v>
      </c>
      <c r="AU2351" t="s">
        <v>11238</v>
      </c>
      <c r="AV2351" s="12"/>
      <c r="AX2351" s="12"/>
      <c r="AZ2351" t="s">
        <v>81</v>
      </c>
      <c r="BA2351" t="s">
        <v>81</v>
      </c>
      <c r="BB2351" t="s">
        <v>81</v>
      </c>
      <c r="BC2351" t="s">
        <v>81</v>
      </c>
      <c r="BI2351">
        <v>300</v>
      </c>
      <c r="BJ2351" t="s">
        <v>81</v>
      </c>
      <c r="BK2351" t="s">
        <v>81</v>
      </c>
      <c r="BM2351" t="s">
        <v>82</v>
      </c>
    </row>
    <row r="2352" customHeight="1" spans="1:65">
      <c r="A2352">
        <v>2350</v>
      </c>
      <c r="B2352">
        <v>2</v>
      </c>
      <c r="F2352" t="s">
        <v>65</v>
      </c>
      <c r="G2352" t="s">
        <v>11239</v>
      </c>
      <c r="H2352" t="s">
        <v>67</v>
      </c>
      <c r="I2352" t="s">
        <v>68</v>
      </c>
      <c r="J2352" t="s">
        <v>3107</v>
      </c>
      <c r="S2352" t="s">
        <v>3777</v>
      </c>
      <c r="U2352" t="s">
        <v>74</v>
      </c>
      <c r="AE2352" t="s">
        <v>76</v>
      </c>
      <c r="AF2352" t="s">
        <v>904</v>
      </c>
      <c r="AL2352" t="s">
        <v>77</v>
      </c>
      <c r="AM2352" t="s">
        <v>78</v>
      </c>
      <c r="AP2352" t="s">
        <v>79</v>
      </c>
      <c r="AQ2352" t="s">
        <v>67</v>
      </c>
      <c r="AU2352" t="s">
        <v>11240</v>
      </c>
      <c r="AV2352" s="12"/>
      <c r="AX2352" s="12"/>
      <c r="AZ2352" t="s">
        <v>81</v>
      </c>
      <c r="BA2352" t="s">
        <v>81</v>
      </c>
      <c r="BB2352" t="s">
        <v>81</v>
      </c>
      <c r="BC2352" t="s">
        <v>81</v>
      </c>
      <c r="BI2352">
        <v>300</v>
      </c>
      <c r="BJ2352" t="s">
        <v>81</v>
      </c>
      <c r="BK2352" t="s">
        <v>81</v>
      </c>
      <c r="BM2352" t="s">
        <v>82</v>
      </c>
    </row>
    <row r="2353" customHeight="1" spans="1:65">
      <c r="A2353">
        <v>2351</v>
      </c>
      <c r="B2353">
        <v>2</v>
      </c>
      <c r="F2353" t="s">
        <v>2031</v>
      </c>
      <c r="G2353" t="s">
        <v>11241</v>
      </c>
      <c r="H2353" t="s">
        <v>67</v>
      </c>
      <c r="I2353" t="s">
        <v>68</v>
      </c>
      <c r="J2353" t="s">
        <v>904</v>
      </c>
      <c r="P2353" t="s">
        <v>11242</v>
      </c>
      <c r="S2353" t="s">
        <v>103</v>
      </c>
      <c r="U2353" t="s">
        <v>74</v>
      </c>
      <c r="AE2353" t="s">
        <v>76</v>
      </c>
      <c r="AF2353" t="s">
        <v>904</v>
      </c>
      <c r="AL2353" t="s">
        <v>77</v>
      </c>
      <c r="AM2353" t="s">
        <v>78</v>
      </c>
      <c r="AP2353" t="s">
        <v>79</v>
      </c>
      <c r="AQ2353" t="s">
        <v>67</v>
      </c>
      <c r="AU2353" t="s">
        <v>11243</v>
      </c>
      <c r="AV2353" s="12"/>
      <c r="AX2353" s="12"/>
      <c r="AZ2353" t="s">
        <v>81</v>
      </c>
      <c r="BA2353" t="s">
        <v>81</v>
      </c>
      <c r="BB2353" t="s">
        <v>81</v>
      </c>
      <c r="BC2353" t="s">
        <v>81</v>
      </c>
      <c r="BI2353">
        <v>300</v>
      </c>
      <c r="BJ2353" t="s">
        <v>81</v>
      </c>
      <c r="BK2353" t="s">
        <v>81</v>
      </c>
      <c r="BM2353" t="s">
        <v>82</v>
      </c>
    </row>
    <row r="2354" customHeight="1" spans="1:65">
      <c r="A2354">
        <v>2352</v>
      </c>
      <c r="B2354">
        <v>2</v>
      </c>
      <c r="F2354" t="s">
        <v>65</v>
      </c>
      <c r="G2354" t="s">
        <v>11244</v>
      </c>
      <c r="H2354" t="s">
        <v>67</v>
      </c>
      <c r="I2354" t="s">
        <v>68</v>
      </c>
      <c r="J2354" t="s">
        <v>11245</v>
      </c>
      <c r="P2354" t="s">
        <v>4121</v>
      </c>
      <c r="S2354" t="s">
        <v>3777</v>
      </c>
      <c r="U2354" t="s">
        <v>74</v>
      </c>
      <c r="AE2354" t="s">
        <v>76</v>
      </c>
      <c r="AF2354" t="s">
        <v>904</v>
      </c>
      <c r="AL2354" t="s">
        <v>77</v>
      </c>
      <c r="AM2354" t="s">
        <v>78</v>
      </c>
      <c r="AP2354" t="s">
        <v>79</v>
      </c>
      <c r="AQ2354" t="s">
        <v>67</v>
      </c>
      <c r="AU2354" t="s">
        <v>11246</v>
      </c>
      <c r="AV2354" s="12"/>
      <c r="AX2354" s="12"/>
      <c r="AZ2354" t="s">
        <v>81</v>
      </c>
      <c r="BA2354" t="s">
        <v>81</v>
      </c>
      <c r="BB2354" t="s">
        <v>81</v>
      </c>
      <c r="BC2354" t="s">
        <v>81</v>
      </c>
      <c r="BI2354">
        <v>300</v>
      </c>
      <c r="BJ2354" t="s">
        <v>81</v>
      </c>
      <c r="BK2354" t="s">
        <v>81</v>
      </c>
      <c r="BM2354" t="s">
        <v>82</v>
      </c>
    </row>
    <row r="2355" customHeight="1" spans="1:65">
      <c r="A2355">
        <v>2353</v>
      </c>
      <c r="B2355">
        <v>2</v>
      </c>
      <c r="F2355" t="s">
        <v>65</v>
      </c>
      <c r="G2355" t="s">
        <v>11247</v>
      </c>
      <c r="H2355" t="s">
        <v>67</v>
      </c>
      <c r="I2355" t="s">
        <v>68</v>
      </c>
      <c r="J2355" t="s">
        <v>2214</v>
      </c>
      <c r="P2355" t="s">
        <v>11248</v>
      </c>
      <c r="S2355" t="s">
        <v>3777</v>
      </c>
      <c r="U2355" t="s">
        <v>74</v>
      </c>
      <c r="AE2355" t="s">
        <v>76</v>
      </c>
      <c r="AF2355" t="s">
        <v>904</v>
      </c>
      <c r="AL2355" t="s">
        <v>77</v>
      </c>
      <c r="AM2355" t="s">
        <v>78</v>
      </c>
      <c r="AP2355" t="s">
        <v>79</v>
      </c>
      <c r="AQ2355" t="s">
        <v>67</v>
      </c>
      <c r="AU2355" t="s">
        <v>11249</v>
      </c>
      <c r="AV2355" s="12"/>
      <c r="AX2355" s="12"/>
      <c r="AZ2355" t="s">
        <v>81</v>
      </c>
      <c r="BA2355" t="s">
        <v>81</v>
      </c>
      <c r="BB2355" t="s">
        <v>81</v>
      </c>
      <c r="BC2355" t="s">
        <v>81</v>
      </c>
      <c r="BI2355">
        <v>300</v>
      </c>
      <c r="BJ2355" t="s">
        <v>81</v>
      </c>
      <c r="BK2355" t="s">
        <v>81</v>
      </c>
      <c r="BM2355" t="s">
        <v>82</v>
      </c>
    </row>
    <row r="2356" customHeight="1" spans="1:65">
      <c r="A2356">
        <v>2354</v>
      </c>
      <c r="B2356">
        <v>2</v>
      </c>
      <c r="F2356" t="s">
        <v>65</v>
      </c>
      <c r="G2356" t="s">
        <v>11250</v>
      </c>
      <c r="H2356" t="s">
        <v>67</v>
      </c>
      <c r="I2356" t="s">
        <v>68</v>
      </c>
      <c r="J2356" t="s">
        <v>11251</v>
      </c>
      <c r="P2356" t="s">
        <v>11252</v>
      </c>
      <c r="U2356" t="s">
        <v>74</v>
      </c>
      <c r="W2356" t="s">
        <v>11253</v>
      </c>
      <c r="AE2356" t="s">
        <v>76</v>
      </c>
      <c r="AF2356" t="s">
        <v>904</v>
      </c>
      <c r="AL2356" t="s">
        <v>77</v>
      </c>
      <c r="AM2356" t="s">
        <v>78</v>
      </c>
      <c r="AO2356" t="s">
        <v>11253</v>
      </c>
      <c r="AP2356" t="s">
        <v>79</v>
      </c>
      <c r="AQ2356" t="s">
        <v>67</v>
      </c>
      <c r="AU2356" t="s">
        <v>11254</v>
      </c>
      <c r="AV2356" s="12"/>
      <c r="AX2356" s="12"/>
      <c r="AZ2356" t="s">
        <v>81</v>
      </c>
      <c r="BA2356" t="s">
        <v>81</v>
      </c>
      <c r="BB2356" t="s">
        <v>81</v>
      </c>
      <c r="BC2356" t="s">
        <v>81</v>
      </c>
      <c r="BI2356">
        <v>300</v>
      </c>
      <c r="BJ2356" t="s">
        <v>81</v>
      </c>
      <c r="BK2356" t="s">
        <v>81</v>
      </c>
      <c r="BM2356" t="s">
        <v>82</v>
      </c>
    </row>
    <row r="2357" customHeight="1" spans="1:65">
      <c r="A2357">
        <v>2355</v>
      </c>
      <c r="B2357">
        <v>2</v>
      </c>
      <c r="F2357" t="s">
        <v>65</v>
      </c>
      <c r="G2357" t="s">
        <v>11255</v>
      </c>
      <c r="H2357" t="s">
        <v>67</v>
      </c>
      <c r="I2357" t="s">
        <v>68</v>
      </c>
      <c r="J2357" t="s">
        <v>11256</v>
      </c>
      <c r="P2357" t="s">
        <v>11257</v>
      </c>
      <c r="S2357" t="s">
        <v>3777</v>
      </c>
      <c r="U2357" t="s">
        <v>74</v>
      </c>
      <c r="AE2357" t="s">
        <v>76</v>
      </c>
      <c r="AF2357" t="s">
        <v>904</v>
      </c>
      <c r="AL2357" t="s">
        <v>77</v>
      </c>
      <c r="AM2357" t="s">
        <v>78</v>
      </c>
      <c r="AP2357" t="s">
        <v>79</v>
      </c>
      <c r="AQ2357" t="s">
        <v>67</v>
      </c>
      <c r="AU2357" t="s">
        <v>11258</v>
      </c>
      <c r="AV2357" s="12"/>
      <c r="AX2357" s="12"/>
      <c r="AZ2357" t="s">
        <v>81</v>
      </c>
      <c r="BA2357" t="s">
        <v>81</v>
      </c>
      <c r="BB2357" t="s">
        <v>81</v>
      </c>
      <c r="BC2357" t="s">
        <v>81</v>
      </c>
      <c r="BI2357">
        <v>300</v>
      </c>
      <c r="BJ2357" t="s">
        <v>81</v>
      </c>
      <c r="BK2357" t="s">
        <v>81</v>
      </c>
      <c r="BM2357" t="s">
        <v>82</v>
      </c>
    </row>
    <row r="2358" customHeight="1" spans="1:65">
      <c r="A2358">
        <v>2356</v>
      </c>
      <c r="B2358">
        <v>2</v>
      </c>
      <c r="F2358" t="s">
        <v>2031</v>
      </c>
      <c r="G2358" t="s">
        <v>11259</v>
      </c>
      <c r="H2358" t="s">
        <v>67</v>
      </c>
      <c r="I2358" t="s">
        <v>68</v>
      </c>
      <c r="J2358" t="s">
        <v>10852</v>
      </c>
      <c r="P2358" t="s">
        <v>11260</v>
      </c>
      <c r="T2358" t="s">
        <v>4447</v>
      </c>
      <c r="U2358" t="s">
        <v>74</v>
      </c>
      <c r="AA2358" t="s">
        <v>11261</v>
      </c>
      <c r="AE2358" t="s">
        <v>76</v>
      </c>
      <c r="AL2358" t="s">
        <v>77</v>
      </c>
      <c r="AM2358" t="s">
        <v>78</v>
      </c>
      <c r="AP2358" t="s">
        <v>79</v>
      </c>
      <c r="AQ2358" t="s">
        <v>67</v>
      </c>
      <c r="AU2358" t="s">
        <v>11262</v>
      </c>
      <c r="AV2358" s="12"/>
      <c r="AX2358" s="12"/>
      <c r="AZ2358" t="s">
        <v>81</v>
      </c>
      <c r="BA2358" t="s">
        <v>81</v>
      </c>
      <c r="BB2358" t="s">
        <v>81</v>
      </c>
      <c r="BC2358" t="s">
        <v>81</v>
      </c>
      <c r="BI2358">
        <v>300</v>
      </c>
      <c r="BJ2358" t="s">
        <v>81</v>
      </c>
      <c r="BK2358" t="s">
        <v>81</v>
      </c>
      <c r="BM2358" t="s">
        <v>82</v>
      </c>
    </row>
    <row r="2359" customHeight="1" spans="1:65">
      <c r="A2359">
        <v>2357</v>
      </c>
      <c r="B2359">
        <v>2</v>
      </c>
      <c r="F2359" t="s">
        <v>65</v>
      </c>
      <c r="G2359" t="s">
        <v>11263</v>
      </c>
      <c r="H2359" t="s">
        <v>67</v>
      </c>
      <c r="I2359" t="s">
        <v>68</v>
      </c>
      <c r="J2359" t="s">
        <v>1049</v>
      </c>
      <c r="K2359" t="s">
        <v>1946</v>
      </c>
      <c r="U2359" t="s">
        <v>74</v>
      </c>
      <c r="AE2359" t="s">
        <v>76</v>
      </c>
      <c r="AL2359" t="s">
        <v>77</v>
      </c>
      <c r="AM2359" t="s">
        <v>78</v>
      </c>
      <c r="AP2359" t="s">
        <v>79</v>
      </c>
      <c r="AQ2359" t="s">
        <v>67</v>
      </c>
      <c r="AU2359" t="s">
        <v>11264</v>
      </c>
      <c r="AV2359" s="12"/>
      <c r="AX2359" s="12"/>
      <c r="AZ2359" t="s">
        <v>81</v>
      </c>
      <c r="BA2359" t="s">
        <v>81</v>
      </c>
      <c r="BB2359" t="s">
        <v>81</v>
      </c>
      <c r="BC2359" t="s">
        <v>81</v>
      </c>
      <c r="BI2359">
        <v>300</v>
      </c>
      <c r="BJ2359" t="s">
        <v>81</v>
      </c>
      <c r="BK2359" t="s">
        <v>81</v>
      </c>
      <c r="BM2359" t="s">
        <v>82</v>
      </c>
    </row>
    <row r="2360" customHeight="1" spans="1:65">
      <c r="A2360">
        <v>2358</v>
      </c>
      <c r="B2360" s="11">
        <v>1</v>
      </c>
      <c r="F2360" t="s">
        <v>65</v>
      </c>
      <c r="G2360" t="s">
        <v>3642</v>
      </c>
      <c r="H2360" t="s">
        <v>67</v>
      </c>
      <c r="I2360" t="s">
        <v>68</v>
      </c>
      <c r="J2360" t="s">
        <v>9230</v>
      </c>
      <c r="P2360" t="s">
        <v>11265</v>
      </c>
      <c r="S2360" t="s">
        <v>3227</v>
      </c>
      <c r="T2360" t="s">
        <v>3435</v>
      </c>
      <c r="U2360" t="s">
        <v>74</v>
      </c>
      <c r="W2360" t="s">
        <v>3646</v>
      </c>
      <c r="AE2360" t="s">
        <v>76</v>
      </c>
      <c r="AL2360" t="s">
        <v>77</v>
      </c>
      <c r="AM2360" t="s">
        <v>78</v>
      </c>
      <c r="AO2360" t="s">
        <v>3646</v>
      </c>
      <c r="AP2360" t="s">
        <v>79</v>
      </c>
      <c r="AQ2360" t="s">
        <v>67</v>
      </c>
      <c r="AU2360" t="s">
        <v>11266</v>
      </c>
      <c r="AV2360" s="12"/>
      <c r="AX2360" s="12"/>
      <c r="AZ2360" t="s">
        <v>81</v>
      </c>
      <c r="BA2360" t="s">
        <v>81</v>
      </c>
      <c r="BB2360" t="s">
        <v>81</v>
      </c>
      <c r="BC2360" t="s">
        <v>81</v>
      </c>
      <c r="BI2360">
        <v>300</v>
      </c>
      <c r="BJ2360" t="s">
        <v>81</v>
      </c>
      <c r="BK2360" t="s">
        <v>81</v>
      </c>
      <c r="BM2360" t="s">
        <v>82</v>
      </c>
    </row>
    <row r="2361" customHeight="1" spans="1:65">
      <c r="A2361">
        <v>2359</v>
      </c>
      <c r="B2361">
        <v>2</v>
      </c>
      <c r="F2361" t="s">
        <v>65</v>
      </c>
      <c r="G2361" t="s">
        <v>11267</v>
      </c>
      <c r="H2361" t="s">
        <v>67</v>
      </c>
      <c r="I2361" t="s">
        <v>68</v>
      </c>
      <c r="J2361" t="s">
        <v>8766</v>
      </c>
      <c r="P2361" t="s">
        <v>11268</v>
      </c>
      <c r="R2361" t="s">
        <v>11269</v>
      </c>
      <c r="S2361" t="s">
        <v>1112</v>
      </c>
      <c r="T2361" t="s">
        <v>5899</v>
      </c>
      <c r="U2361" t="s">
        <v>74</v>
      </c>
      <c r="AE2361" t="s">
        <v>76</v>
      </c>
      <c r="AL2361" t="s">
        <v>77</v>
      </c>
      <c r="AM2361" t="s">
        <v>78</v>
      </c>
      <c r="AP2361" t="s">
        <v>79</v>
      </c>
      <c r="AQ2361" t="s">
        <v>67</v>
      </c>
      <c r="AU2361" t="s">
        <v>11270</v>
      </c>
      <c r="AV2361" s="12"/>
      <c r="AX2361" s="12"/>
      <c r="AZ2361" t="s">
        <v>81</v>
      </c>
      <c r="BA2361" t="s">
        <v>81</v>
      </c>
      <c r="BB2361" t="s">
        <v>81</v>
      </c>
      <c r="BC2361" t="s">
        <v>81</v>
      </c>
      <c r="BI2361">
        <v>300</v>
      </c>
      <c r="BJ2361" t="s">
        <v>81</v>
      </c>
      <c r="BK2361" t="s">
        <v>81</v>
      </c>
      <c r="BM2361" t="s">
        <v>82</v>
      </c>
    </row>
    <row r="2362" customHeight="1" spans="1:65">
      <c r="A2362">
        <v>2360</v>
      </c>
      <c r="B2362">
        <v>2</v>
      </c>
      <c r="F2362" t="s">
        <v>65</v>
      </c>
      <c r="G2362" t="s">
        <v>11271</v>
      </c>
      <c r="H2362" t="s">
        <v>67</v>
      </c>
      <c r="I2362" t="s">
        <v>68</v>
      </c>
      <c r="J2362" t="s">
        <v>2551</v>
      </c>
      <c r="K2362" t="s">
        <v>5804</v>
      </c>
      <c r="P2362" t="s">
        <v>11272</v>
      </c>
      <c r="Q2362" t="s">
        <v>11273</v>
      </c>
      <c r="S2362" t="s">
        <v>3777</v>
      </c>
      <c r="T2362" t="s">
        <v>4005</v>
      </c>
      <c r="U2362" t="s">
        <v>74</v>
      </c>
      <c r="W2362" t="s">
        <v>11274</v>
      </c>
      <c r="AE2362" t="s">
        <v>76</v>
      </c>
      <c r="AL2362" t="s">
        <v>77</v>
      </c>
      <c r="AM2362" t="s">
        <v>78</v>
      </c>
      <c r="AN2362" t="s">
        <v>11275</v>
      </c>
      <c r="AO2362" t="s">
        <v>11274</v>
      </c>
      <c r="AP2362" t="s">
        <v>79</v>
      </c>
      <c r="AQ2362" t="s">
        <v>67</v>
      </c>
      <c r="AU2362" t="s">
        <v>11276</v>
      </c>
      <c r="AV2362" s="12"/>
      <c r="AX2362" s="12"/>
      <c r="AZ2362" t="s">
        <v>81</v>
      </c>
      <c r="BA2362" t="s">
        <v>81</v>
      </c>
      <c r="BB2362" t="s">
        <v>81</v>
      </c>
      <c r="BC2362" t="s">
        <v>81</v>
      </c>
      <c r="BI2362">
        <v>300</v>
      </c>
      <c r="BJ2362" t="s">
        <v>81</v>
      </c>
      <c r="BK2362" t="s">
        <v>81</v>
      </c>
      <c r="BM2362" t="s">
        <v>82</v>
      </c>
    </row>
    <row r="2363" customHeight="1" spans="1:65">
      <c r="A2363">
        <v>2361</v>
      </c>
      <c r="B2363" s="11">
        <v>1</v>
      </c>
      <c r="F2363" t="s">
        <v>65</v>
      </c>
      <c r="G2363" t="s">
        <v>11277</v>
      </c>
      <c r="H2363" t="s">
        <v>67</v>
      </c>
      <c r="I2363" t="s">
        <v>68</v>
      </c>
      <c r="J2363" t="s">
        <v>1837</v>
      </c>
      <c r="K2363" t="s">
        <v>4144</v>
      </c>
      <c r="P2363" t="s">
        <v>11278</v>
      </c>
      <c r="S2363" t="s">
        <v>1000</v>
      </c>
      <c r="T2363" t="s">
        <v>11279</v>
      </c>
      <c r="U2363" t="s">
        <v>74</v>
      </c>
      <c r="AA2363" t="s">
        <v>11280</v>
      </c>
      <c r="AE2363" t="s">
        <v>419</v>
      </c>
      <c r="AL2363" t="s">
        <v>77</v>
      </c>
      <c r="AM2363" t="s">
        <v>78</v>
      </c>
      <c r="AP2363" t="s">
        <v>79</v>
      </c>
      <c r="AQ2363" t="s">
        <v>67</v>
      </c>
      <c r="AU2363" t="s">
        <v>11281</v>
      </c>
      <c r="AV2363" s="12"/>
      <c r="AX2363" s="12"/>
      <c r="AZ2363" t="s">
        <v>81</v>
      </c>
      <c r="BA2363" t="s">
        <v>81</v>
      </c>
      <c r="BB2363" t="s">
        <v>81</v>
      </c>
      <c r="BC2363" t="s">
        <v>81</v>
      </c>
      <c r="BI2363">
        <v>300</v>
      </c>
      <c r="BJ2363" t="s">
        <v>81</v>
      </c>
      <c r="BK2363" t="s">
        <v>81</v>
      </c>
      <c r="BM2363" t="s">
        <v>82</v>
      </c>
    </row>
    <row r="2364" customHeight="1" spans="1:65">
      <c r="A2364">
        <v>2362</v>
      </c>
      <c r="B2364">
        <v>1</v>
      </c>
      <c r="F2364" t="s">
        <v>65</v>
      </c>
      <c r="G2364" t="s">
        <v>11282</v>
      </c>
      <c r="H2364" t="s">
        <v>67</v>
      </c>
      <c r="I2364" t="s">
        <v>68</v>
      </c>
      <c r="J2364" t="s">
        <v>1049</v>
      </c>
      <c r="K2364" t="s">
        <v>2522</v>
      </c>
      <c r="S2364" t="s">
        <v>72</v>
      </c>
      <c r="T2364" t="s">
        <v>73</v>
      </c>
      <c r="U2364" t="s">
        <v>74</v>
      </c>
      <c r="W2364" t="s">
        <v>11283</v>
      </c>
      <c r="AE2364" t="s">
        <v>76</v>
      </c>
      <c r="AL2364" t="s">
        <v>77</v>
      </c>
      <c r="AM2364" t="s">
        <v>78</v>
      </c>
      <c r="AO2364" t="s">
        <v>11283</v>
      </c>
      <c r="AP2364" t="s">
        <v>79</v>
      </c>
      <c r="AQ2364" t="s">
        <v>67</v>
      </c>
      <c r="AU2364" t="s">
        <v>11284</v>
      </c>
      <c r="AV2364" s="12"/>
      <c r="AX2364" s="12"/>
      <c r="AZ2364" t="s">
        <v>81</v>
      </c>
      <c r="BA2364" t="s">
        <v>81</v>
      </c>
      <c r="BB2364" t="s">
        <v>81</v>
      </c>
      <c r="BC2364" t="s">
        <v>81</v>
      </c>
      <c r="BI2364">
        <v>300</v>
      </c>
      <c r="BJ2364" t="s">
        <v>81</v>
      </c>
      <c r="BK2364" t="s">
        <v>81</v>
      </c>
      <c r="BM2364" t="s">
        <v>82</v>
      </c>
    </row>
    <row r="2365" customHeight="1" spans="1:65">
      <c r="A2365">
        <v>2363</v>
      </c>
      <c r="B2365">
        <v>1</v>
      </c>
      <c r="F2365" t="s">
        <v>65</v>
      </c>
      <c r="G2365" t="s">
        <v>11285</v>
      </c>
      <c r="H2365" t="s">
        <v>67</v>
      </c>
      <c r="I2365" t="s">
        <v>68</v>
      </c>
      <c r="J2365" t="s">
        <v>2013</v>
      </c>
      <c r="K2365" t="s">
        <v>2206</v>
      </c>
      <c r="P2365" t="s">
        <v>11286</v>
      </c>
      <c r="Q2365" t="s">
        <v>11287</v>
      </c>
      <c r="R2365" t="s">
        <v>5683</v>
      </c>
      <c r="T2365" t="s">
        <v>2516</v>
      </c>
      <c r="U2365" t="s">
        <v>74</v>
      </c>
      <c r="W2365" t="s">
        <v>5684</v>
      </c>
      <c r="AE2365" t="s">
        <v>76</v>
      </c>
      <c r="AL2365" t="s">
        <v>77</v>
      </c>
      <c r="AM2365" t="s">
        <v>78</v>
      </c>
      <c r="AO2365" t="s">
        <v>5684</v>
      </c>
      <c r="AP2365" t="s">
        <v>79</v>
      </c>
      <c r="AQ2365" t="s">
        <v>67</v>
      </c>
      <c r="AU2365" t="s">
        <v>11288</v>
      </c>
      <c r="AV2365" s="12"/>
      <c r="AX2365" s="12"/>
      <c r="AZ2365" t="s">
        <v>81</v>
      </c>
      <c r="BA2365" t="s">
        <v>81</v>
      </c>
      <c r="BB2365" t="s">
        <v>81</v>
      </c>
      <c r="BC2365" t="s">
        <v>81</v>
      </c>
      <c r="BI2365">
        <v>300</v>
      </c>
      <c r="BJ2365" t="s">
        <v>81</v>
      </c>
      <c r="BK2365" t="s">
        <v>81</v>
      </c>
      <c r="BM2365" t="s">
        <v>82</v>
      </c>
    </row>
    <row r="2366" customHeight="1" spans="1:65">
      <c r="A2366">
        <v>2364</v>
      </c>
      <c r="B2366">
        <v>1</v>
      </c>
      <c r="F2366" t="s">
        <v>65</v>
      </c>
      <c r="G2366" t="s">
        <v>11289</v>
      </c>
      <c r="H2366" t="s">
        <v>67</v>
      </c>
      <c r="I2366" t="s">
        <v>68</v>
      </c>
      <c r="J2366" t="s">
        <v>11290</v>
      </c>
      <c r="K2366" t="s">
        <v>11291</v>
      </c>
      <c r="P2366" t="s">
        <v>11292</v>
      </c>
      <c r="Q2366" t="s">
        <v>4005</v>
      </c>
      <c r="R2366" t="s">
        <v>11293</v>
      </c>
      <c r="S2366" t="s">
        <v>3777</v>
      </c>
      <c r="U2366" t="s">
        <v>74</v>
      </c>
      <c r="AE2366" t="s">
        <v>76</v>
      </c>
      <c r="AF2366" t="s">
        <v>904</v>
      </c>
      <c r="AL2366" t="s">
        <v>77</v>
      </c>
      <c r="AM2366" t="s">
        <v>78</v>
      </c>
      <c r="AP2366" t="s">
        <v>79</v>
      </c>
      <c r="AQ2366" t="s">
        <v>67</v>
      </c>
      <c r="AU2366" t="s">
        <v>11294</v>
      </c>
      <c r="AV2366" s="12"/>
      <c r="AX2366" s="12"/>
      <c r="AZ2366" t="s">
        <v>81</v>
      </c>
      <c r="BA2366" t="s">
        <v>81</v>
      </c>
      <c r="BB2366" t="s">
        <v>81</v>
      </c>
      <c r="BC2366" t="s">
        <v>81</v>
      </c>
      <c r="BI2366">
        <v>300</v>
      </c>
      <c r="BJ2366" t="s">
        <v>81</v>
      </c>
      <c r="BK2366" t="s">
        <v>81</v>
      </c>
      <c r="BM2366" t="s">
        <v>82</v>
      </c>
    </row>
    <row r="2367" customHeight="1" spans="1:65">
      <c r="A2367">
        <v>2365</v>
      </c>
      <c r="B2367">
        <v>1</v>
      </c>
      <c r="F2367" t="s">
        <v>65</v>
      </c>
      <c r="G2367" t="s">
        <v>11295</v>
      </c>
      <c r="H2367" t="s">
        <v>67</v>
      </c>
      <c r="I2367" t="s">
        <v>68</v>
      </c>
      <c r="J2367" t="s">
        <v>1049</v>
      </c>
      <c r="K2367" t="s">
        <v>2027</v>
      </c>
      <c r="P2367" t="s">
        <v>11296</v>
      </c>
      <c r="S2367" t="s">
        <v>72</v>
      </c>
      <c r="T2367" t="s">
        <v>138</v>
      </c>
      <c r="U2367" t="s">
        <v>74</v>
      </c>
      <c r="W2367" t="s">
        <v>11297</v>
      </c>
      <c r="X2367" t="s">
        <v>11298</v>
      </c>
      <c r="AE2367" t="s">
        <v>76</v>
      </c>
      <c r="AL2367" t="s">
        <v>77</v>
      </c>
      <c r="AM2367" t="s">
        <v>78</v>
      </c>
      <c r="AO2367" t="s">
        <v>11297</v>
      </c>
      <c r="AP2367" t="s">
        <v>79</v>
      </c>
      <c r="AQ2367" t="s">
        <v>67</v>
      </c>
      <c r="AU2367" t="s">
        <v>11299</v>
      </c>
      <c r="AV2367" s="12"/>
      <c r="AX2367" s="12"/>
      <c r="AZ2367" t="s">
        <v>81</v>
      </c>
      <c r="BA2367" t="s">
        <v>81</v>
      </c>
      <c r="BB2367" t="s">
        <v>81</v>
      </c>
      <c r="BC2367" t="s">
        <v>81</v>
      </c>
      <c r="BI2367">
        <v>300</v>
      </c>
      <c r="BJ2367" t="s">
        <v>81</v>
      </c>
      <c r="BK2367" t="s">
        <v>81</v>
      </c>
      <c r="BM2367" t="s">
        <v>82</v>
      </c>
    </row>
    <row r="2368" customHeight="1" spans="1:65">
      <c r="A2368">
        <v>2366</v>
      </c>
      <c r="B2368">
        <v>1</v>
      </c>
      <c r="F2368" t="s">
        <v>65</v>
      </c>
      <c r="G2368" t="s">
        <v>9868</v>
      </c>
      <c r="H2368" t="s">
        <v>67</v>
      </c>
      <c r="I2368" t="s">
        <v>68</v>
      </c>
      <c r="J2368" t="s">
        <v>8318</v>
      </c>
      <c r="P2368" t="s">
        <v>11300</v>
      </c>
      <c r="Q2368" t="s">
        <v>11301</v>
      </c>
      <c r="R2368" t="s">
        <v>9156</v>
      </c>
      <c r="S2368" t="s">
        <v>3777</v>
      </c>
      <c r="T2368" t="s">
        <v>3803</v>
      </c>
      <c r="U2368" t="s">
        <v>74</v>
      </c>
      <c r="W2368" t="s">
        <v>11302</v>
      </c>
      <c r="X2368" t="s">
        <v>11303</v>
      </c>
      <c r="AE2368" t="s">
        <v>76</v>
      </c>
      <c r="AL2368" t="s">
        <v>77</v>
      </c>
      <c r="AM2368" t="s">
        <v>78</v>
      </c>
      <c r="AO2368" t="s">
        <v>11302</v>
      </c>
      <c r="AP2368" t="s">
        <v>79</v>
      </c>
      <c r="AQ2368" t="s">
        <v>67</v>
      </c>
      <c r="AU2368" t="s">
        <v>11304</v>
      </c>
      <c r="AV2368" s="12"/>
      <c r="AX2368" s="12"/>
      <c r="AZ2368" t="s">
        <v>81</v>
      </c>
      <c r="BA2368" t="s">
        <v>81</v>
      </c>
      <c r="BB2368" t="s">
        <v>81</v>
      </c>
      <c r="BC2368" t="s">
        <v>81</v>
      </c>
      <c r="BI2368">
        <v>300</v>
      </c>
      <c r="BJ2368" t="s">
        <v>81</v>
      </c>
      <c r="BK2368" t="s">
        <v>81</v>
      </c>
      <c r="BM2368" t="s">
        <v>82</v>
      </c>
    </row>
    <row r="2369" customHeight="1" spans="1:65">
      <c r="A2369">
        <v>2367</v>
      </c>
      <c r="B2369">
        <v>2</v>
      </c>
      <c r="F2369" t="s">
        <v>65</v>
      </c>
      <c r="G2369" t="s">
        <v>11305</v>
      </c>
      <c r="H2369" t="s">
        <v>67</v>
      </c>
      <c r="I2369" t="s">
        <v>68</v>
      </c>
      <c r="J2369" t="s">
        <v>1049</v>
      </c>
      <c r="K2369" t="s">
        <v>3609</v>
      </c>
      <c r="P2369" t="s">
        <v>11306</v>
      </c>
      <c r="Q2369" t="s">
        <v>3010</v>
      </c>
      <c r="S2369" t="s">
        <v>103</v>
      </c>
      <c r="T2369" t="s">
        <v>2516</v>
      </c>
      <c r="U2369" t="s">
        <v>74</v>
      </c>
      <c r="W2369" t="s">
        <v>11307</v>
      </c>
      <c r="AE2369" t="s">
        <v>419</v>
      </c>
      <c r="AL2369" t="s">
        <v>77</v>
      </c>
      <c r="AM2369" t="s">
        <v>78</v>
      </c>
      <c r="AO2369" t="s">
        <v>11307</v>
      </c>
      <c r="AP2369" t="s">
        <v>79</v>
      </c>
      <c r="AQ2369" t="s">
        <v>67</v>
      </c>
      <c r="AU2369" t="s">
        <v>11308</v>
      </c>
      <c r="AV2369" s="12"/>
      <c r="AX2369" s="12"/>
      <c r="AZ2369" t="s">
        <v>81</v>
      </c>
      <c r="BA2369" t="s">
        <v>81</v>
      </c>
      <c r="BB2369" t="s">
        <v>81</v>
      </c>
      <c r="BC2369" t="s">
        <v>81</v>
      </c>
      <c r="BI2369">
        <v>300</v>
      </c>
      <c r="BJ2369" t="s">
        <v>81</v>
      </c>
      <c r="BK2369" t="s">
        <v>81</v>
      </c>
      <c r="BM2369" t="s">
        <v>82</v>
      </c>
    </row>
    <row r="2370" customHeight="1" spans="1:65">
      <c r="A2370">
        <v>2368</v>
      </c>
      <c r="B2370">
        <v>2</v>
      </c>
      <c r="F2370" t="s">
        <v>2031</v>
      </c>
      <c r="G2370" t="s">
        <v>11309</v>
      </c>
      <c r="H2370" t="s">
        <v>67</v>
      </c>
      <c r="I2370" t="s">
        <v>68</v>
      </c>
      <c r="J2370" t="s">
        <v>11310</v>
      </c>
      <c r="U2370" t="s">
        <v>74</v>
      </c>
      <c r="AE2370" t="s">
        <v>76</v>
      </c>
      <c r="AL2370" t="s">
        <v>77</v>
      </c>
      <c r="AM2370" t="s">
        <v>78</v>
      </c>
      <c r="AP2370" t="s">
        <v>79</v>
      </c>
      <c r="AQ2370" t="s">
        <v>67</v>
      </c>
      <c r="AU2370" t="s">
        <v>11311</v>
      </c>
      <c r="AV2370" s="12"/>
      <c r="AX2370" s="12"/>
      <c r="AZ2370" t="s">
        <v>81</v>
      </c>
      <c r="BA2370" t="s">
        <v>81</v>
      </c>
      <c r="BB2370" t="s">
        <v>81</v>
      </c>
      <c r="BC2370" t="s">
        <v>81</v>
      </c>
      <c r="BI2370">
        <v>300</v>
      </c>
      <c r="BJ2370" t="s">
        <v>81</v>
      </c>
      <c r="BK2370" t="s">
        <v>81</v>
      </c>
      <c r="BM2370" t="s">
        <v>82</v>
      </c>
    </row>
    <row r="2371" customHeight="1" spans="1:65">
      <c r="A2371">
        <v>2369</v>
      </c>
      <c r="B2371">
        <v>1</v>
      </c>
      <c r="F2371" t="s">
        <v>65</v>
      </c>
      <c r="G2371" t="s">
        <v>11312</v>
      </c>
      <c r="H2371" t="s">
        <v>67</v>
      </c>
      <c r="I2371" t="s">
        <v>68</v>
      </c>
      <c r="J2371" t="s">
        <v>187</v>
      </c>
      <c r="K2371" t="s">
        <v>1014</v>
      </c>
      <c r="P2371" t="s">
        <v>11313</v>
      </c>
      <c r="S2371" t="s">
        <v>3227</v>
      </c>
      <c r="T2371" t="s">
        <v>3425</v>
      </c>
      <c r="U2371" t="s">
        <v>74</v>
      </c>
      <c r="W2371" t="s">
        <v>11314</v>
      </c>
      <c r="AE2371" t="s">
        <v>76</v>
      </c>
      <c r="AL2371" t="s">
        <v>77</v>
      </c>
      <c r="AM2371" t="s">
        <v>78</v>
      </c>
      <c r="AO2371" t="s">
        <v>11314</v>
      </c>
      <c r="AP2371" t="s">
        <v>79</v>
      </c>
      <c r="AQ2371" t="s">
        <v>67</v>
      </c>
      <c r="AU2371" t="s">
        <v>11315</v>
      </c>
      <c r="AV2371" s="12"/>
      <c r="AX2371" s="12"/>
      <c r="AZ2371" t="s">
        <v>81</v>
      </c>
      <c r="BA2371" t="s">
        <v>81</v>
      </c>
      <c r="BB2371" t="s">
        <v>81</v>
      </c>
      <c r="BC2371" t="s">
        <v>81</v>
      </c>
      <c r="BI2371">
        <v>300</v>
      </c>
      <c r="BJ2371" t="s">
        <v>81</v>
      </c>
      <c r="BK2371" t="s">
        <v>81</v>
      </c>
      <c r="BM2371" t="s">
        <v>82</v>
      </c>
    </row>
    <row r="2372" customHeight="1" spans="1:65">
      <c r="A2372">
        <v>2370</v>
      </c>
      <c r="B2372">
        <v>1</v>
      </c>
      <c r="F2372" t="s">
        <v>65</v>
      </c>
      <c r="G2372" t="s">
        <v>11316</v>
      </c>
      <c r="H2372" t="s">
        <v>67</v>
      </c>
      <c r="I2372" t="s">
        <v>68</v>
      </c>
      <c r="J2372" t="s">
        <v>11317</v>
      </c>
      <c r="P2372" t="s">
        <v>11318</v>
      </c>
      <c r="Q2372" t="s">
        <v>11319</v>
      </c>
      <c r="S2372" t="s">
        <v>145</v>
      </c>
      <c r="U2372" t="s">
        <v>74</v>
      </c>
      <c r="W2372" t="s">
        <v>11320</v>
      </c>
      <c r="X2372" t="s">
        <v>11320</v>
      </c>
      <c r="AE2372" t="s">
        <v>76</v>
      </c>
      <c r="AF2372" t="s">
        <v>904</v>
      </c>
      <c r="AL2372" t="s">
        <v>77</v>
      </c>
      <c r="AM2372" t="s">
        <v>78</v>
      </c>
      <c r="AO2372" t="s">
        <v>11320</v>
      </c>
      <c r="AP2372" t="s">
        <v>79</v>
      </c>
      <c r="AQ2372" t="s">
        <v>67</v>
      </c>
      <c r="AU2372" t="s">
        <v>11321</v>
      </c>
      <c r="AV2372" s="12"/>
      <c r="AX2372" s="12"/>
      <c r="AZ2372" t="s">
        <v>81</v>
      </c>
      <c r="BA2372" t="s">
        <v>81</v>
      </c>
      <c r="BB2372" t="s">
        <v>81</v>
      </c>
      <c r="BC2372" t="s">
        <v>81</v>
      </c>
      <c r="BI2372">
        <v>300</v>
      </c>
      <c r="BJ2372" t="s">
        <v>81</v>
      </c>
      <c r="BK2372" t="s">
        <v>81</v>
      </c>
      <c r="BM2372" t="s">
        <v>82</v>
      </c>
    </row>
    <row r="2373" customHeight="1" spans="1:65">
      <c r="A2373">
        <v>2371</v>
      </c>
      <c r="B2373">
        <v>2</v>
      </c>
      <c r="F2373" t="s">
        <v>65</v>
      </c>
      <c r="G2373" t="s">
        <v>11322</v>
      </c>
      <c r="H2373" t="s">
        <v>67</v>
      </c>
      <c r="I2373" t="s">
        <v>68</v>
      </c>
      <c r="J2373" t="s">
        <v>9848</v>
      </c>
      <c r="P2373" t="s">
        <v>11323</v>
      </c>
      <c r="S2373" t="s">
        <v>3777</v>
      </c>
      <c r="U2373" t="s">
        <v>74</v>
      </c>
      <c r="AE2373" t="s">
        <v>5551</v>
      </c>
      <c r="AF2373" t="s">
        <v>904</v>
      </c>
      <c r="AL2373" t="s">
        <v>77</v>
      </c>
      <c r="AM2373" t="s">
        <v>78</v>
      </c>
      <c r="AP2373" t="s">
        <v>79</v>
      </c>
      <c r="AQ2373" t="s">
        <v>67</v>
      </c>
      <c r="AU2373" t="s">
        <v>11324</v>
      </c>
      <c r="AV2373" s="12"/>
      <c r="AX2373" s="12"/>
      <c r="AZ2373" t="s">
        <v>81</v>
      </c>
      <c r="BA2373" t="s">
        <v>81</v>
      </c>
      <c r="BB2373" t="s">
        <v>81</v>
      </c>
      <c r="BC2373" t="s">
        <v>81</v>
      </c>
      <c r="BI2373">
        <v>300</v>
      </c>
      <c r="BJ2373" t="s">
        <v>81</v>
      </c>
      <c r="BK2373" t="s">
        <v>81</v>
      </c>
      <c r="BM2373" t="s">
        <v>82</v>
      </c>
    </row>
    <row r="2374" customHeight="1" spans="1:65">
      <c r="A2374">
        <v>2372</v>
      </c>
      <c r="B2374">
        <v>2</v>
      </c>
      <c r="F2374" t="s">
        <v>65</v>
      </c>
      <c r="G2374" t="s">
        <v>11325</v>
      </c>
      <c r="H2374" t="s">
        <v>67</v>
      </c>
      <c r="I2374" t="s">
        <v>68</v>
      </c>
      <c r="J2374" t="s">
        <v>11326</v>
      </c>
      <c r="P2374" t="s">
        <v>11327</v>
      </c>
      <c r="S2374" t="s">
        <v>3777</v>
      </c>
      <c r="U2374" t="s">
        <v>74</v>
      </c>
      <c r="AE2374" t="s">
        <v>5551</v>
      </c>
      <c r="AF2374" t="s">
        <v>904</v>
      </c>
      <c r="AL2374" t="s">
        <v>77</v>
      </c>
      <c r="AM2374" t="s">
        <v>78</v>
      </c>
      <c r="AP2374" t="s">
        <v>79</v>
      </c>
      <c r="AQ2374" t="s">
        <v>67</v>
      </c>
      <c r="AU2374" t="s">
        <v>11328</v>
      </c>
      <c r="AV2374" s="12"/>
      <c r="AX2374" s="12"/>
      <c r="AZ2374" t="s">
        <v>81</v>
      </c>
      <c r="BA2374" t="s">
        <v>81</v>
      </c>
      <c r="BB2374" t="s">
        <v>81</v>
      </c>
      <c r="BC2374" t="s">
        <v>81</v>
      </c>
      <c r="BI2374">
        <v>300</v>
      </c>
      <c r="BJ2374" t="s">
        <v>81</v>
      </c>
      <c r="BK2374" t="s">
        <v>81</v>
      </c>
      <c r="BM2374" t="s">
        <v>82</v>
      </c>
    </row>
    <row r="2375" customHeight="1" spans="1:65">
      <c r="A2375">
        <v>2373</v>
      </c>
      <c r="B2375">
        <v>1</v>
      </c>
      <c r="F2375" t="s">
        <v>65</v>
      </c>
      <c r="G2375" t="s">
        <v>11329</v>
      </c>
      <c r="H2375" t="s">
        <v>67</v>
      </c>
      <c r="I2375" t="s">
        <v>68</v>
      </c>
      <c r="J2375" t="s">
        <v>2859</v>
      </c>
      <c r="K2375" t="s">
        <v>2860</v>
      </c>
      <c r="P2375" t="s">
        <v>11330</v>
      </c>
      <c r="S2375" t="s">
        <v>72</v>
      </c>
      <c r="T2375" t="s">
        <v>363</v>
      </c>
      <c r="U2375" t="s">
        <v>74</v>
      </c>
      <c r="W2375" t="s">
        <v>11331</v>
      </c>
      <c r="X2375" t="s">
        <v>11332</v>
      </c>
      <c r="AE2375" t="s">
        <v>76</v>
      </c>
      <c r="AL2375" t="s">
        <v>77</v>
      </c>
      <c r="AM2375" t="s">
        <v>78</v>
      </c>
      <c r="AO2375" t="s">
        <v>11331</v>
      </c>
      <c r="AP2375" t="s">
        <v>79</v>
      </c>
      <c r="AQ2375" t="s">
        <v>67</v>
      </c>
      <c r="AU2375" t="s">
        <v>11333</v>
      </c>
      <c r="AV2375" s="12"/>
      <c r="AX2375" s="12"/>
      <c r="AZ2375" t="s">
        <v>81</v>
      </c>
      <c r="BA2375" t="s">
        <v>81</v>
      </c>
      <c r="BB2375" t="s">
        <v>81</v>
      </c>
      <c r="BC2375" t="s">
        <v>81</v>
      </c>
      <c r="BI2375">
        <v>300</v>
      </c>
      <c r="BJ2375" t="s">
        <v>81</v>
      </c>
      <c r="BK2375" t="s">
        <v>81</v>
      </c>
      <c r="BM2375" t="s">
        <v>82</v>
      </c>
    </row>
    <row r="2376" customHeight="1" spans="1:65">
      <c r="A2376">
        <v>2374</v>
      </c>
      <c r="B2376">
        <v>1</v>
      </c>
      <c r="F2376" t="s">
        <v>65</v>
      </c>
      <c r="G2376" t="s">
        <v>11334</v>
      </c>
      <c r="H2376" t="s">
        <v>67</v>
      </c>
      <c r="I2376" t="s">
        <v>68</v>
      </c>
      <c r="J2376" t="s">
        <v>622</v>
      </c>
      <c r="P2376" t="s">
        <v>11335</v>
      </c>
      <c r="S2376" t="s">
        <v>72</v>
      </c>
      <c r="T2376" t="s">
        <v>433</v>
      </c>
      <c r="U2376" t="s">
        <v>74</v>
      </c>
      <c r="W2376" t="s">
        <v>11336</v>
      </c>
      <c r="X2376" t="s">
        <v>11337</v>
      </c>
      <c r="AE2376" t="s">
        <v>76</v>
      </c>
      <c r="AL2376" t="s">
        <v>77</v>
      </c>
      <c r="AM2376" t="s">
        <v>78</v>
      </c>
      <c r="AO2376" t="s">
        <v>11336</v>
      </c>
      <c r="AP2376" t="s">
        <v>79</v>
      </c>
      <c r="AQ2376" t="s">
        <v>67</v>
      </c>
      <c r="AU2376" t="s">
        <v>11338</v>
      </c>
      <c r="AV2376" s="12"/>
      <c r="AX2376" s="12"/>
      <c r="AZ2376" t="s">
        <v>81</v>
      </c>
      <c r="BA2376" t="s">
        <v>81</v>
      </c>
      <c r="BB2376" t="s">
        <v>81</v>
      </c>
      <c r="BC2376" t="s">
        <v>81</v>
      </c>
      <c r="BI2376">
        <v>300</v>
      </c>
      <c r="BJ2376" t="s">
        <v>81</v>
      </c>
      <c r="BK2376" t="s">
        <v>81</v>
      </c>
      <c r="BM2376" t="s">
        <v>82</v>
      </c>
    </row>
    <row r="2377" customHeight="1" spans="1:65">
      <c r="A2377">
        <v>2375</v>
      </c>
      <c r="B2377">
        <v>2</v>
      </c>
      <c r="F2377" t="s">
        <v>65</v>
      </c>
      <c r="G2377" t="s">
        <v>11339</v>
      </c>
      <c r="H2377" t="s">
        <v>67</v>
      </c>
      <c r="I2377" t="s">
        <v>68</v>
      </c>
      <c r="J2377" t="s">
        <v>11340</v>
      </c>
      <c r="P2377" t="s">
        <v>4121</v>
      </c>
      <c r="S2377" t="s">
        <v>3777</v>
      </c>
      <c r="U2377" t="s">
        <v>74</v>
      </c>
      <c r="AE2377" t="s">
        <v>76</v>
      </c>
      <c r="AF2377" t="s">
        <v>904</v>
      </c>
      <c r="AL2377" t="s">
        <v>77</v>
      </c>
      <c r="AM2377" t="s">
        <v>78</v>
      </c>
      <c r="AP2377" t="s">
        <v>79</v>
      </c>
      <c r="AQ2377" t="s">
        <v>67</v>
      </c>
      <c r="AU2377" t="s">
        <v>11341</v>
      </c>
      <c r="AV2377" s="12"/>
      <c r="AX2377" s="12"/>
      <c r="AZ2377" t="s">
        <v>81</v>
      </c>
      <c r="BA2377" t="s">
        <v>81</v>
      </c>
      <c r="BB2377" t="s">
        <v>81</v>
      </c>
      <c r="BC2377" t="s">
        <v>81</v>
      </c>
      <c r="BI2377">
        <v>300</v>
      </c>
      <c r="BJ2377" t="s">
        <v>81</v>
      </c>
      <c r="BK2377" t="s">
        <v>81</v>
      </c>
      <c r="BM2377" t="s">
        <v>82</v>
      </c>
    </row>
    <row r="2378" customHeight="1" spans="1:65">
      <c r="A2378">
        <v>2376</v>
      </c>
      <c r="B2378">
        <v>1</v>
      </c>
      <c r="F2378" t="s">
        <v>65</v>
      </c>
      <c r="G2378" t="s">
        <v>11342</v>
      </c>
      <c r="H2378" t="s">
        <v>67</v>
      </c>
      <c r="I2378" t="s">
        <v>68</v>
      </c>
      <c r="J2378" t="s">
        <v>1049</v>
      </c>
      <c r="K2378" t="s">
        <v>4957</v>
      </c>
      <c r="P2378" t="s">
        <v>11343</v>
      </c>
      <c r="S2378" t="s">
        <v>3227</v>
      </c>
      <c r="T2378" t="s">
        <v>11344</v>
      </c>
      <c r="U2378" t="s">
        <v>74</v>
      </c>
      <c r="AE2378" t="s">
        <v>76</v>
      </c>
      <c r="AL2378" t="s">
        <v>77</v>
      </c>
      <c r="AM2378" t="s">
        <v>78</v>
      </c>
      <c r="AP2378" t="s">
        <v>79</v>
      </c>
      <c r="AQ2378" t="s">
        <v>67</v>
      </c>
      <c r="AU2378" t="s">
        <v>11345</v>
      </c>
      <c r="AV2378" s="12"/>
      <c r="AX2378" s="12"/>
      <c r="AZ2378" t="s">
        <v>81</v>
      </c>
      <c r="BA2378" t="s">
        <v>81</v>
      </c>
      <c r="BB2378" t="s">
        <v>81</v>
      </c>
      <c r="BC2378" t="s">
        <v>81</v>
      </c>
      <c r="BI2378">
        <v>300</v>
      </c>
      <c r="BJ2378" t="s">
        <v>81</v>
      </c>
      <c r="BK2378" t="s">
        <v>81</v>
      </c>
      <c r="BM2378" t="s">
        <v>82</v>
      </c>
    </row>
    <row r="2379" customHeight="1" spans="1:65">
      <c r="A2379">
        <v>2377</v>
      </c>
      <c r="B2379">
        <v>1</v>
      </c>
      <c r="F2379" t="s">
        <v>65</v>
      </c>
      <c r="G2379" t="s">
        <v>11346</v>
      </c>
      <c r="H2379" t="s">
        <v>67</v>
      </c>
      <c r="I2379" t="s">
        <v>68</v>
      </c>
      <c r="J2379" t="s">
        <v>1049</v>
      </c>
      <c r="K2379" t="s">
        <v>2033</v>
      </c>
      <c r="P2379" t="s">
        <v>11347</v>
      </c>
      <c r="S2379" t="s">
        <v>72</v>
      </c>
      <c r="T2379" t="s">
        <v>11348</v>
      </c>
      <c r="U2379" t="s">
        <v>74</v>
      </c>
      <c r="W2379" t="s">
        <v>11349</v>
      </c>
      <c r="X2379" t="s">
        <v>11350</v>
      </c>
      <c r="AE2379" t="s">
        <v>76</v>
      </c>
      <c r="AL2379" t="s">
        <v>77</v>
      </c>
      <c r="AM2379" t="s">
        <v>78</v>
      </c>
      <c r="AO2379" t="s">
        <v>11349</v>
      </c>
      <c r="AP2379" t="s">
        <v>79</v>
      </c>
      <c r="AQ2379" t="s">
        <v>67</v>
      </c>
      <c r="AU2379" t="s">
        <v>11351</v>
      </c>
      <c r="AV2379" s="12"/>
      <c r="AX2379" s="12"/>
      <c r="AZ2379" t="s">
        <v>81</v>
      </c>
      <c r="BA2379" t="s">
        <v>81</v>
      </c>
      <c r="BB2379" t="s">
        <v>81</v>
      </c>
      <c r="BC2379" t="s">
        <v>81</v>
      </c>
      <c r="BI2379">
        <v>300</v>
      </c>
      <c r="BJ2379" t="s">
        <v>81</v>
      </c>
      <c r="BK2379" t="s">
        <v>81</v>
      </c>
      <c r="BM2379" t="s">
        <v>82</v>
      </c>
    </row>
    <row r="2380" customHeight="1" spans="1:65">
      <c r="A2380">
        <v>2378</v>
      </c>
      <c r="B2380">
        <v>1</v>
      </c>
      <c r="F2380" t="s">
        <v>65</v>
      </c>
      <c r="G2380" t="s">
        <v>11346</v>
      </c>
      <c r="H2380" t="s">
        <v>67</v>
      </c>
      <c r="I2380" t="s">
        <v>68</v>
      </c>
      <c r="J2380" t="s">
        <v>1049</v>
      </c>
      <c r="K2380" t="s">
        <v>2033</v>
      </c>
      <c r="P2380" t="s">
        <v>11347</v>
      </c>
      <c r="S2380" t="s">
        <v>72</v>
      </c>
      <c r="T2380" t="s">
        <v>11348</v>
      </c>
      <c r="U2380" t="s">
        <v>74</v>
      </c>
      <c r="W2380" t="s">
        <v>11349</v>
      </c>
      <c r="X2380" t="s">
        <v>11350</v>
      </c>
      <c r="AE2380" t="s">
        <v>76</v>
      </c>
      <c r="AL2380" t="s">
        <v>77</v>
      </c>
      <c r="AM2380" t="s">
        <v>78</v>
      </c>
      <c r="AN2380" t="s">
        <v>11352</v>
      </c>
      <c r="AO2380" t="s">
        <v>11349</v>
      </c>
      <c r="AP2380" t="s">
        <v>79</v>
      </c>
      <c r="AQ2380" t="s">
        <v>67</v>
      </c>
      <c r="AU2380" t="s">
        <v>11351</v>
      </c>
      <c r="AV2380" s="12"/>
      <c r="AX2380" s="12"/>
      <c r="AZ2380" t="s">
        <v>81</v>
      </c>
      <c r="BA2380" t="s">
        <v>81</v>
      </c>
      <c r="BB2380" t="s">
        <v>81</v>
      </c>
      <c r="BC2380" t="s">
        <v>81</v>
      </c>
      <c r="BI2380">
        <v>300</v>
      </c>
      <c r="BJ2380" t="s">
        <v>81</v>
      </c>
      <c r="BK2380" t="s">
        <v>81</v>
      </c>
      <c r="BM2380" t="s">
        <v>82</v>
      </c>
    </row>
    <row r="2381" customHeight="1" spans="1:65">
      <c r="A2381">
        <v>2379</v>
      </c>
      <c r="B2381">
        <v>1</v>
      </c>
      <c r="F2381" t="s">
        <v>65</v>
      </c>
      <c r="G2381" t="s">
        <v>11353</v>
      </c>
      <c r="H2381" t="s">
        <v>67</v>
      </c>
      <c r="I2381" t="s">
        <v>68</v>
      </c>
      <c r="J2381" t="s">
        <v>1405</v>
      </c>
      <c r="P2381" t="s">
        <v>11354</v>
      </c>
      <c r="S2381" t="s">
        <v>72</v>
      </c>
      <c r="T2381" t="s">
        <v>11355</v>
      </c>
      <c r="U2381" t="s">
        <v>74</v>
      </c>
      <c r="W2381" t="s">
        <v>11356</v>
      </c>
      <c r="X2381" t="s">
        <v>11357</v>
      </c>
      <c r="AE2381" t="s">
        <v>76</v>
      </c>
      <c r="AL2381" t="s">
        <v>77</v>
      </c>
      <c r="AM2381" t="s">
        <v>78</v>
      </c>
      <c r="AO2381" t="s">
        <v>11356</v>
      </c>
      <c r="AP2381" t="s">
        <v>79</v>
      </c>
      <c r="AQ2381" t="s">
        <v>67</v>
      </c>
      <c r="AU2381" t="s">
        <v>11358</v>
      </c>
      <c r="AV2381" s="12"/>
      <c r="AX2381" s="12"/>
      <c r="AZ2381" t="s">
        <v>81</v>
      </c>
      <c r="BA2381" t="s">
        <v>81</v>
      </c>
      <c r="BB2381" t="s">
        <v>81</v>
      </c>
      <c r="BC2381" t="s">
        <v>81</v>
      </c>
      <c r="BI2381">
        <v>300</v>
      </c>
      <c r="BJ2381" t="s">
        <v>81</v>
      </c>
      <c r="BK2381" t="s">
        <v>81</v>
      </c>
      <c r="BM2381" t="s">
        <v>82</v>
      </c>
    </row>
    <row r="2382" customHeight="1" spans="1:65">
      <c r="A2382">
        <v>2380</v>
      </c>
      <c r="B2382" s="11">
        <v>1</v>
      </c>
      <c r="F2382" t="s">
        <v>65</v>
      </c>
      <c r="G2382" t="s">
        <v>11359</v>
      </c>
      <c r="H2382" t="s">
        <v>67</v>
      </c>
      <c r="I2382" t="s">
        <v>68</v>
      </c>
      <c r="J2382" t="s">
        <v>1217</v>
      </c>
      <c r="P2382" t="s">
        <v>11360</v>
      </c>
      <c r="S2382" t="s">
        <v>3777</v>
      </c>
      <c r="U2382" t="s">
        <v>74</v>
      </c>
      <c r="AA2382" t="s">
        <v>11361</v>
      </c>
      <c r="AE2382" t="s">
        <v>76</v>
      </c>
      <c r="AF2382" t="s">
        <v>904</v>
      </c>
      <c r="AL2382" t="s">
        <v>77</v>
      </c>
      <c r="AM2382" t="s">
        <v>78</v>
      </c>
      <c r="AP2382" t="s">
        <v>79</v>
      </c>
      <c r="AQ2382" t="s">
        <v>67</v>
      </c>
      <c r="AU2382" t="s">
        <v>11362</v>
      </c>
      <c r="AV2382" s="12"/>
      <c r="AX2382" s="12"/>
      <c r="AZ2382" t="s">
        <v>81</v>
      </c>
      <c r="BA2382" t="s">
        <v>81</v>
      </c>
      <c r="BB2382" t="s">
        <v>81</v>
      </c>
      <c r="BC2382" t="s">
        <v>81</v>
      </c>
      <c r="BI2382">
        <v>300</v>
      </c>
      <c r="BJ2382" t="s">
        <v>81</v>
      </c>
      <c r="BK2382" t="s">
        <v>81</v>
      </c>
      <c r="BM2382" t="s">
        <v>82</v>
      </c>
    </row>
    <row r="2383" customHeight="1" spans="1:65">
      <c r="A2383">
        <v>2381</v>
      </c>
      <c r="B2383">
        <v>2</v>
      </c>
      <c r="F2383" t="s">
        <v>65</v>
      </c>
      <c r="G2383" t="s">
        <v>11363</v>
      </c>
      <c r="H2383" t="s">
        <v>67</v>
      </c>
      <c r="I2383" t="s">
        <v>68</v>
      </c>
      <c r="J2383" t="s">
        <v>3803</v>
      </c>
      <c r="P2383" t="s">
        <v>6222</v>
      </c>
      <c r="S2383" t="s">
        <v>3777</v>
      </c>
      <c r="U2383" t="s">
        <v>74</v>
      </c>
      <c r="AE2383" t="s">
        <v>76</v>
      </c>
      <c r="AF2383" t="s">
        <v>904</v>
      </c>
      <c r="AL2383" t="s">
        <v>77</v>
      </c>
      <c r="AM2383" t="s">
        <v>78</v>
      </c>
      <c r="AP2383" t="s">
        <v>79</v>
      </c>
      <c r="AQ2383" t="s">
        <v>67</v>
      </c>
      <c r="AU2383" t="s">
        <v>11364</v>
      </c>
      <c r="AV2383" s="12"/>
      <c r="AX2383" s="12"/>
      <c r="AZ2383" t="s">
        <v>81</v>
      </c>
      <c r="BA2383" t="s">
        <v>81</v>
      </c>
      <c r="BB2383" t="s">
        <v>81</v>
      </c>
      <c r="BC2383" t="s">
        <v>81</v>
      </c>
      <c r="BI2383">
        <v>300</v>
      </c>
      <c r="BJ2383" t="s">
        <v>81</v>
      </c>
      <c r="BK2383" t="s">
        <v>81</v>
      </c>
      <c r="BM2383" t="s">
        <v>82</v>
      </c>
    </row>
    <row r="2384" customHeight="1" spans="1:65">
      <c r="A2384">
        <v>2382</v>
      </c>
      <c r="B2384">
        <v>1</v>
      </c>
      <c r="F2384" t="s">
        <v>65</v>
      </c>
      <c r="G2384" t="s">
        <v>11365</v>
      </c>
      <c r="H2384" t="s">
        <v>67</v>
      </c>
      <c r="I2384" t="s">
        <v>68</v>
      </c>
      <c r="J2384" t="s">
        <v>4851</v>
      </c>
      <c r="P2384" t="s">
        <v>11366</v>
      </c>
      <c r="Q2384" t="s">
        <v>5676</v>
      </c>
      <c r="S2384" t="s">
        <v>72</v>
      </c>
      <c r="T2384" t="s">
        <v>73</v>
      </c>
      <c r="U2384" t="s">
        <v>74</v>
      </c>
      <c r="W2384" t="s">
        <v>11367</v>
      </c>
      <c r="AE2384" t="s">
        <v>419</v>
      </c>
      <c r="AF2384" t="s">
        <v>904</v>
      </c>
      <c r="AL2384" t="s">
        <v>77</v>
      </c>
      <c r="AM2384" t="s">
        <v>78</v>
      </c>
      <c r="AO2384" t="s">
        <v>11367</v>
      </c>
      <c r="AP2384" t="s">
        <v>79</v>
      </c>
      <c r="AQ2384" t="s">
        <v>67</v>
      </c>
      <c r="AU2384" t="s">
        <v>11368</v>
      </c>
      <c r="AV2384" s="12"/>
      <c r="AX2384" s="12"/>
      <c r="AZ2384" t="s">
        <v>81</v>
      </c>
      <c r="BA2384" t="s">
        <v>81</v>
      </c>
      <c r="BB2384" t="s">
        <v>81</v>
      </c>
      <c r="BC2384" t="s">
        <v>81</v>
      </c>
      <c r="BI2384">
        <v>300</v>
      </c>
      <c r="BJ2384" t="s">
        <v>81</v>
      </c>
      <c r="BK2384" t="s">
        <v>81</v>
      </c>
      <c r="BM2384" t="s">
        <v>82</v>
      </c>
    </row>
    <row r="2385" customHeight="1" spans="1:65">
      <c r="A2385">
        <v>2383</v>
      </c>
      <c r="B2385">
        <v>1</v>
      </c>
      <c r="F2385" t="s">
        <v>65</v>
      </c>
      <c r="G2385" t="s">
        <v>11369</v>
      </c>
      <c r="H2385" t="s">
        <v>67</v>
      </c>
      <c r="I2385" t="s">
        <v>68</v>
      </c>
      <c r="J2385" t="s">
        <v>187</v>
      </c>
      <c r="K2385" t="s">
        <v>2198</v>
      </c>
      <c r="P2385" t="s">
        <v>11370</v>
      </c>
      <c r="Q2385" t="s">
        <v>5007</v>
      </c>
      <c r="S2385" t="s">
        <v>1000</v>
      </c>
      <c r="T2385" t="s">
        <v>426</v>
      </c>
      <c r="U2385" t="s">
        <v>74</v>
      </c>
      <c r="W2385" t="s">
        <v>11371</v>
      </c>
      <c r="X2385" t="s">
        <v>11372</v>
      </c>
      <c r="AE2385" t="s">
        <v>76</v>
      </c>
      <c r="AL2385" t="s">
        <v>77</v>
      </c>
      <c r="AM2385" t="s">
        <v>78</v>
      </c>
      <c r="AO2385" t="s">
        <v>11371</v>
      </c>
      <c r="AP2385" t="s">
        <v>79</v>
      </c>
      <c r="AQ2385" t="s">
        <v>67</v>
      </c>
      <c r="AU2385" t="s">
        <v>11373</v>
      </c>
      <c r="AV2385" s="12"/>
      <c r="AX2385" s="12"/>
      <c r="AZ2385" t="s">
        <v>81</v>
      </c>
      <c r="BA2385" t="s">
        <v>81</v>
      </c>
      <c r="BB2385" t="s">
        <v>81</v>
      </c>
      <c r="BC2385" t="s">
        <v>81</v>
      </c>
      <c r="BI2385">
        <v>300</v>
      </c>
      <c r="BJ2385" t="s">
        <v>81</v>
      </c>
      <c r="BK2385" t="s">
        <v>81</v>
      </c>
      <c r="BM2385" t="s">
        <v>82</v>
      </c>
    </row>
    <row r="2386" customHeight="1" spans="1:65">
      <c r="A2386">
        <v>2384</v>
      </c>
      <c r="B2386">
        <v>1</v>
      </c>
      <c r="F2386" t="s">
        <v>65</v>
      </c>
      <c r="G2386" t="s">
        <v>11374</v>
      </c>
      <c r="H2386" t="s">
        <v>67</v>
      </c>
      <c r="I2386" t="s">
        <v>68</v>
      </c>
      <c r="J2386" t="s">
        <v>1049</v>
      </c>
      <c r="K2386" t="s">
        <v>4957</v>
      </c>
      <c r="P2386" t="s">
        <v>11375</v>
      </c>
      <c r="Q2386" t="s">
        <v>2599</v>
      </c>
      <c r="S2386" t="s">
        <v>103</v>
      </c>
      <c r="U2386" t="s">
        <v>74</v>
      </c>
      <c r="AE2386" t="s">
        <v>76</v>
      </c>
      <c r="AF2386" t="s">
        <v>904</v>
      </c>
      <c r="AL2386" t="s">
        <v>77</v>
      </c>
      <c r="AM2386" t="s">
        <v>78</v>
      </c>
      <c r="AP2386" t="s">
        <v>79</v>
      </c>
      <c r="AQ2386" t="s">
        <v>67</v>
      </c>
      <c r="AU2386" t="s">
        <v>11376</v>
      </c>
      <c r="AV2386" s="12"/>
      <c r="AX2386" s="12"/>
      <c r="AZ2386" t="s">
        <v>81</v>
      </c>
      <c r="BA2386" t="s">
        <v>81</v>
      </c>
      <c r="BB2386" t="s">
        <v>81</v>
      </c>
      <c r="BC2386" t="s">
        <v>81</v>
      </c>
      <c r="BI2386">
        <v>300</v>
      </c>
      <c r="BJ2386" t="s">
        <v>81</v>
      </c>
      <c r="BK2386" t="s">
        <v>81</v>
      </c>
      <c r="BM2386" t="s">
        <v>82</v>
      </c>
    </row>
    <row r="2387" customHeight="1" spans="1:65">
      <c r="A2387">
        <v>2385</v>
      </c>
      <c r="B2387">
        <v>2</v>
      </c>
      <c r="G2387" t="s">
        <v>11377</v>
      </c>
      <c r="H2387" t="s">
        <v>67</v>
      </c>
      <c r="I2387" t="s">
        <v>68</v>
      </c>
      <c r="T2387" t="s">
        <v>9603</v>
      </c>
      <c r="AM2387" t="s">
        <v>78</v>
      </c>
      <c r="AP2387" t="s">
        <v>79</v>
      </c>
      <c r="AQ2387" t="s">
        <v>67</v>
      </c>
      <c r="AU2387" t="s">
        <v>11378</v>
      </c>
      <c r="AV2387" s="12"/>
      <c r="AX2387" s="12"/>
      <c r="AZ2387" t="s">
        <v>81</v>
      </c>
      <c r="BA2387" t="s">
        <v>81</v>
      </c>
      <c r="BB2387" t="s">
        <v>81</v>
      </c>
      <c r="BC2387" t="s">
        <v>81</v>
      </c>
      <c r="BI2387">
        <v>300</v>
      </c>
      <c r="BJ2387" t="s">
        <v>81</v>
      </c>
      <c r="BK2387" t="s">
        <v>81</v>
      </c>
      <c r="BM2387" t="s">
        <v>82</v>
      </c>
    </row>
    <row r="2388" customHeight="1" spans="1:65">
      <c r="A2388">
        <v>2386</v>
      </c>
      <c r="B2388">
        <v>2</v>
      </c>
      <c r="F2388" t="s">
        <v>65</v>
      </c>
      <c r="G2388" t="s">
        <v>11379</v>
      </c>
      <c r="H2388" t="s">
        <v>67</v>
      </c>
      <c r="I2388" t="s">
        <v>68</v>
      </c>
      <c r="J2388" t="s">
        <v>11380</v>
      </c>
      <c r="P2388" t="s">
        <v>11381</v>
      </c>
      <c r="Q2388" t="s">
        <v>11382</v>
      </c>
      <c r="S2388" t="s">
        <v>103</v>
      </c>
      <c r="T2388" t="s">
        <v>2985</v>
      </c>
      <c r="U2388" t="s">
        <v>74</v>
      </c>
      <c r="W2388" t="s">
        <v>11383</v>
      </c>
      <c r="AE2388" t="s">
        <v>76</v>
      </c>
      <c r="AL2388" t="s">
        <v>77</v>
      </c>
      <c r="AM2388" t="s">
        <v>78</v>
      </c>
      <c r="AO2388" t="s">
        <v>11383</v>
      </c>
      <c r="AP2388" t="s">
        <v>79</v>
      </c>
      <c r="AQ2388" t="s">
        <v>67</v>
      </c>
      <c r="AU2388" t="s">
        <v>11384</v>
      </c>
      <c r="AV2388" s="12"/>
      <c r="AX2388" s="12"/>
      <c r="AZ2388" t="s">
        <v>81</v>
      </c>
      <c r="BA2388" t="s">
        <v>81</v>
      </c>
      <c r="BB2388" t="s">
        <v>81</v>
      </c>
      <c r="BC2388" t="s">
        <v>81</v>
      </c>
      <c r="BI2388">
        <v>300</v>
      </c>
      <c r="BJ2388" t="s">
        <v>81</v>
      </c>
      <c r="BK2388" t="s">
        <v>81</v>
      </c>
      <c r="BM2388" t="s">
        <v>82</v>
      </c>
    </row>
    <row r="2389" customHeight="1" spans="1:65">
      <c r="A2389">
        <v>2387</v>
      </c>
      <c r="B2389">
        <v>2</v>
      </c>
      <c r="F2389" t="s">
        <v>65</v>
      </c>
      <c r="G2389" t="s">
        <v>11385</v>
      </c>
      <c r="H2389" t="s">
        <v>67</v>
      </c>
      <c r="I2389" t="s">
        <v>68</v>
      </c>
      <c r="J2389" t="s">
        <v>4879</v>
      </c>
      <c r="P2389" t="s">
        <v>11386</v>
      </c>
      <c r="S2389" t="s">
        <v>103</v>
      </c>
      <c r="T2389" t="s">
        <v>2985</v>
      </c>
      <c r="U2389" t="s">
        <v>74</v>
      </c>
      <c r="AE2389" t="s">
        <v>76</v>
      </c>
      <c r="AL2389" t="s">
        <v>77</v>
      </c>
      <c r="AM2389" t="s">
        <v>78</v>
      </c>
      <c r="AP2389" t="s">
        <v>79</v>
      </c>
      <c r="AQ2389" t="s">
        <v>67</v>
      </c>
      <c r="AU2389" t="s">
        <v>11387</v>
      </c>
      <c r="AV2389" s="12"/>
      <c r="AX2389" s="12"/>
      <c r="AZ2389" t="s">
        <v>81</v>
      </c>
      <c r="BA2389" t="s">
        <v>81</v>
      </c>
      <c r="BB2389" t="s">
        <v>81</v>
      </c>
      <c r="BC2389" t="s">
        <v>81</v>
      </c>
      <c r="BI2389">
        <v>300</v>
      </c>
      <c r="BJ2389" t="s">
        <v>81</v>
      </c>
      <c r="BK2389" t="s">
        <v>81</v>
      </c>
      <c r="BM2389" t="s">
        <v>82</v>
      </c>
    </row>
    <row r="2390" customHeight="1" spans="1:65">
      <c r="A2390">
        <v>2388</v>
      </c>
      <c r="B2390">
        <v>2</v>
      </c>
      <c r="F2390" t="s">
        <v>65</v>
      </c>
      <c r="G2390" t="s">
        <v>11388</v>
      </c>
      <c r="H2390" t="s">
        <v>67</v>
      </c>
      <c r="I2390" t="s">
        <v>68</v>
      </c>
      <c r="J2390" t="s">
        <v>2069</v>
      </c>
      <c r="P2390" t="s">
        <v>4121</v>
      </c>
      <c r="S2390" t="s">
        <v>3777</v>
      </c>
      <c r="U2390" t="s">
        <v>74</v>
      </c>
      <c r="AE2390" t="s">
        <v>76</v>
      </c>
      <c r="AF2390" t="s">
        <v>904</v>
      </c>
      <c r="AL2390" t="s">
        <v>77</v>
      </c>
      <c r="AM2390" t="s">
        <v>78</v>
      </c>
      <c r="AP2390" t="s">
        <v>79</v>
      </c>
      <c r="AQ2390" t="s">
        <v>67</v>
      </c>
      <c r="AU2390" t="s">
        <v>11389</v>
      </c>
      <c r="AV2390" s="12"/>
      <c r="AX2390" s="12"/>
      <c r="AZ2390" t="s">
        <v>81</v>
      </c>
      <c r="BA2390" t="s">
        <v>81</v>
      </c>
      <c r="BB2390" t="s">
        <v>81</v>
      </c>
      <c r="BC2390" t="s">
        <v>81</v>
      </c>
      <c r="BI2390">
        <v>300</v>
      </c>
      <c r="BJ2390" t="s">
        <v>81</v>
      </c>
      <c r="BK2390" t="s">
        <v>81</v>
      </c>
      <c r="BM2390" t="s">
        <v>82</v>
      </c>
    </row>
    <row r="2391" customHeight="1" spans="1:65">
      <c r="A2391">
        <v>2389</v>
      </c>
      <c r="B2391" s="11">
        <v>1</v>
      </c>
      <c r="F2391" t="s">
        <v>65</v>
      </c>
      <c r="G2391" t="s">
        <v>11390</v>
      </c>
      <c r="H2391" t="s">
        <v>67</v>
      </c>
      <c r="I2391" t="s">
        <v>68</v>
      </c>
      <c r="J2391" t="s">
        <v>1673</v>
      </c>
      <c r="K2391" t="s">
        <v>1674</v>
      </c>
      <c r="P2391" t="s">
        <v>11391</v>
      </c>
      <c r="S2391" t="s">
        <v>103</v>
      </c>
      <c r="T2391" t="s">
        <v>2599</v>
      </c>
      <c r="U2391" t="s">
        <v>74</v>
      </c>
      <c r="W2391" t="s">
        <v>5833</v>
      </c>
      <c r="AA2391" t="s">
        <v>11392</v>
      </c>
      <c r="AE2391" t="s">
        <v>76</v>
      </c>
      <c r="AF2391" t="s">
        <v>904</v>
      </c>
      <c r="AL2391" t="s">
        <v>77</v>
      </c>
      <c r="AM2391" t="s">
        <v>78</v>
      </c>
      <c r="AO2391" t="s">
        <v>5833</v>
      </c>
      <c r="AP2391" t="s">
        <v>79</v>
      </c>
      <c r="AQ2391" t="s">
        <v>67</v>
      </c>
      <c r="AU2391" t="s">
        <v>11393</v>
      </c>
      <c r="AV2391" s="12"/>
      <c r="AX2391" s="12"/>
      <c r="AZ2391" t="s">
        <v>81</v>
      </c>
      <c r="BA2391" t="s">
        <v>81</v>
      </c>
      <c r="BB2391" t="s">
        <v>81</v>
      </c>
      <c r="BC2391" t="s">
        <v>81</v>
      </c>
      <c r="BI2391">
        <v>300</v>
      </c>
      <c r="BJ2391" t="s">
        <v>81</v>
      </c>
      <c r="BK2391" t="s">
        <v>81</v>
      </c>
      <c r="BM2391" t="s">
        <v>82</v>
      </c>
    </row>
    <row r="2392" customHeight="1" spans="1:65">
      <c r="A2392">
        <v>2390</v>
      </c>
      <c r="B2392">
        <v>2</v>
      </c>
      <c r="F2392" t="s">
        <v>65</v>
      </c>
      <c r="G2392" t="s">
        <v>11394</v>
      </c>
      <c r="H2392" t="s">
        <v>67</v>
      </c>
      <c r="I2392" t="s">
        <v>68</v>
      </c>
      <c r="J2392" t="s">
        <v>4562</v>
      </c>
      <c r="P2392" t="s">
        <v>9507</v>
      </c>
      <c r="Q2392" t="s">
        <v>11395</v>
      </c>
      <c r="S2392" t="s">
        <v>1112</v>
      </c>
      <c r="T2392" t="s">
        <v>5899</v>
      </c>
      <c r="U2392" t="s">
        <v>74</v>
      </c>
      <c r="W2392" t="s">
        <v>11396</v>
      </c>
      <c r="AE2392" t="s">
        <v>76</v>
      </c>
      <c r="AL2392" t="s">
        <v>77</v>
      </c>
      <c r="AM2392" t="s">
        <v>78</v>
      </c>
      <c r="AO2392" t="s">
        <v>11396</v>
      </c>
      <c r="AP2392" t="s">
        <v>79</v>
      </c>
      <c r="AQ2392" t="s">
        <v>67</v>
      </c>
      <c r="AU2392" t="s">
        <v>11397</v>
      </c>
      <c r="AV2392" s="12"/>
      <c r="AX2392" s="12"/>
      <c r="AZ2392" t="s">
        <v>81</v>
      </c>
      <c r="BA2392" t="s">
        <v>81</v>
      </c>
      <c r="BB2392" t="s">
        <v>81</v>
      </c>
      <c r="BC2392" t="s">
        <v>81</v>
      </c>
      <c r="BI2392">
        <v>300</v>
      </c>
      <c r="BJ2392" t="s">
        <v>81</v>
      </c>
      <c r="BK2392" t="s">
        <v>81</v>
      </c>
      <c r="BM2392" t="s">
        <v>82</v>
      </c>
    </row>
    <row r="2393" customHeight="1" spans="1:65">
      <c r="A2393">
        <v>2391</v>
      </c>
      <c r="B2393">
        <v>1</v>
      </c>
      <c r="G2393" t="s">
        <v>11398</v>
      </c>
      <c r="H2393" t="s">
        <v>67</v>
      </c>
      <c r="I2393" t="s">
        <v>68</v>
      </c>
      <c r="J2393" t="s">
        <v>7579</v>
      </c>
      <c r="P2393" t="s">
        <v>11399</v>
      </c>
      <c r="Q2393" t="s">
        <v>11400</v>
      </c>
      <c r="S2393" t="s">
        <v>3777</v>
      </c>
      <c r="T2393" t="s">
        <v>5226</v>
      </c>
      <c r="U2393" t="s">
        <v>74</v>
      </c>
      <c r="AA2393" t="s">
        <v>11401</v>
      </c>
      <c r="AE2393" t="s">
        <v>76</v>
      </c>
      <c r="AL2393" t="s">
        <v>77</v>
      </c>
      <c r="AM2393" t="s">
        <v>78</v>
      </c>
      <c r="AP2393" t="s">
        <v>79</v>
      </c>
      <c r="AQ2393" t="s">
        <v>67</v>
      </c>
      <c r="AU2393" t="s">
        <v>11402</v>
      </c>
      <c r="AV2393" s="12"/>
      <c r="AX2393" s="12"/>
      <c r="AZ2393" t="s">
        <v>81</v>
      </c>
      <c r="BA2393" t="s">
        <v>81</v>
      </c>
      <c r="BB2393" t="s">
        <v>81</v>
      </c>
      <c r="BC2393" t="s">
        <v>81</v>
      </c>
      <c r="BI2393">
        <v>300</v>
      </c>
      <c r="BJ2393" t="s">
        <v>81</v>
      </c>
      <c r="BK2393" t="s">
        <v>81</v>
      </c>
      <c r="BM2393" t="s">
        <v>82</v>
      </c>
    </row>
    <row r="2394" customHeight="1" spans="1:65">
      <c r="A2394">
        <v>2392</v>
      </c>
      <c r="B2394" s="11">
        <v>1</v>
      </c>
      <c r="G2394" t="s">
        <v>11403</v>
      </c>
      <c r="H2394" t="s">
        <v>67</v>
      </c>
      <c r="I2394" t="s">
        <v>68</v>
      </c>
      <c r="T2394" t="s">
        <v>11404</v>
      </c>
      <c r="AA2394" t="s">
        <v>11405</v>
      </c>
      <c r="AM2394" t="s">
        <v>78</v>
      </c>
      <c r="AO2394" t="s">
        <v>11406</v>
      </c>
      <c r="AP2394" t="s">
        <v>79</v>
      </c>
      <c r="AQ2394" t="s">
        <v>67</v>
      </c>
      <c r="AU2394" t="s">
        <v>11407</v>
      </c>
      <c r="AV2394" s="12"/>
      <c r="AX2394" s="12"/>
      <c r="AZ2394" t="s">
        <v>81</v>
      </c>
      <c r="BA2394" t="s">
        <v>81</v>
      </c>
      <c r="BB2394" t="s">
        <v>81</v>
      </c>
      <c r="BC2394" t="s">
        <v>81</v>
      </c>
      <c r="BI2394">
        <v>300</v>
      </c>
      <c r="BJ2394" t="s">
        <v>81</v>
      </c>
      <c r="BK2394" t="s">
        <v>81</v>
      </c>
      <c r="BM2394" t="s">
        <v>82</v>
      </c>
    </row>
    <row r="2395" customHeight="1" spans="1:65">
      <c r="A2395">
        <v>2393</v>
      </c>
      <c r="B2395">
        <v>2</v>
      </c>
      <c r="F2395" t="s">
        <v>65</v>
      </c>
      <c r="G2395" t="s">
        <v>11408</v>
      </c>
      <c r="H2395" t="s">
        <v>67</v>
      </c>
      <c r="I2395" t="s">
        <v>68</v>
      </c>
      <c r="J2395" t="s">
        <v>1049</v>
      </c>
      <c r="K2395" t="s">
        <v>3480</v>
      </c>
      <c r="P2395" t="s">
        <v>11409</v>
      </c>
      <c r="U2395" t="s">
        <v>74</v>
      </c>
      <c r="AE2395" t="s">
        <v>76</v>
      </c>
      <c r="AL2395" t="s">
        <v>77</v>
      </c>
      <c r="AM2395" t="s">
        <v>78</v>
      </c>
      <c r="AP2395" t="s">
        <v>79</v>
      </c>
      <c r="AQ2395" t="s">
        <v>67</v>
      </c>
      <c r="AU2395" t="s">
        <v>11410</v>
      </c>
      <c r="AV2395" s="12"/>
      <c r="AX2395" s="12"/>
      <c r="AZ2395" t="s">
        <v>81</v>
      </c>
      <c r="BA2395" t="s">
        <v>81</v>
      </c>
      <c r="BB2395" t="s">
        <v>81</v>
      </c>
      <c r="BC2395" t="s">
        <v>81</v>
      </c>
      <c r="BI2395">
        <v>300</v>
      </c>
      <c r="BJ2395" t="s">
        <v>81</v>
      </c>
      <c r="BK2395" t="s">
        <v>81</v>
      </c>
      <c r="BM2395" t="s">
        <v>82</v>
      </c>
    </row>
    <row r="2396" customHeight="1" spans="1:65">
      <c r="A2396">
        <v>2394</v>
      </c>
      <c r="B2396">
        <v>2</v>
      </c>
      <c r="F2396" t="s">
        <v>2031</v>
      </c>
      <c r="G2396" t="s">
        <v>11411</v>
      </c>
      <c r="H2396" t="s">
        <v>67</v>
      </c>
      <c r="I2396" t="s">
        <v>68</v>
      </c>
      <c r="J2396" t="s">
        <v>7227</v>
      </c>
      <c r="P2396" t="s">
        <v>11412</v>
      </c>
      <c r="S2396" t="s">
        <v>3227</v>
      </c>
      <c r="U2396" t="s">
        <v>74</v>
      </c>
      <c r="W2396" t="s">
        <v>11413</v>
      </c>
      <c r="AE2396" t="s">
        <v>76</v>
      </c>
      <c r="AL2396" t="s">
        <v>77</v>
      </c>
      <c r="AM2396" t="s">
        <v>78</v>
      </c>
      <c r="AO2396" t="s">
        <v>11413</v>
      </c>
      <c r="AP2396" t="s">
        <v>79</v>
      </c>
      <c r="AQ2396" t="s">
        <v>67</v>
      </c>
      <c r="AU2396" t="s">
        <v>11414</v>
      </c>
      <c r="AV2396" s="12"/>
      <c r="AX2396" s="12"/>
      <c r="AZ2396" t="s">
        <v>81</v>
      </c>
      <c r="BA2396" t="s">
        <v>81</v>
      </c>
      <c r="BB2396" t="s">
        <v>81</v>
      </c>
      <c r="BC2396" t="s">
        <v>81</v>
      </c>
      <c r="BI2396">
        <v>300</v>
      </c>
      <c r="BJ2396" t="s">
        <v>81</v>
      </c>
      <c r="BK2396" t="s">
        <v>81</v>
      </c>
      <c r="BM2396" t="s">
        <v>82</v>
      </c>
    </row>
    <row r="2397" customHeight="1" spans="1:65">
      <c r="A2397">
        <v>2395</v>
      </c>
      <c r="B2397">
        <v>2</v>
      </c>
      <c r="F2397" t="s">
        <v>2031</v>
      </c>
      <c r="G2397" t="s">
        <v>11415</v>
      </c>
      <c r="H2397" t="s">
        <v>67</v>
      </c>
      <c r="I2397" t="s">
        <v>68</v>
      </c>
      <c r="J2397" t="s">
        <v>187</v>
      </c>
      <c r="K2397" t="s">
        <v>188</v>
      </c>
      <c r="P2397" t="s">
        <v>11416</v>
      </c>
      <c r="Q2397" t="s">
        <v>11417</v>
      </c>
      <c r="R2397" t="s">
        <v>1953</v>
      </c>
      <c r="S2397" t="s">
        <v>1000</v>
      </c>
      <c r="T2397" t="s">
        <v>2259</v>
      </c>
      <c r="U2397" t="s">
        <v>74</v>
      </c>
      <c r="W2397" t="s">
        <v>11418</v>
      </c>
      <c r="X2397" t="s">
        <v>11418</v>
      </c>
      <c r="AE2397" t="s">
        <v>76</v>
      </c>
      <c r="AF2397" t="s">
        <v>904</v>
      </c>
      <c r="AL2397" t="s">
        <v>77</v>
      </c>
      <c r="AM2397" t="s">
        <v>78</v>
      </c>
      <c r="AO2397" t="s">
        <v>11418</v>
      </c>
      <c r="AP2397" t="s">
        <v>79</v>
      </c>
      <c r="AQ2397" t="s">
        <v>67</v>
      </c>
      <c r="AU2397" t="s">
        <v>11419</v>
      </c>
      <c r="AV2397" s="12"/>
      <c r="AX2397" s="12"/>
      <c r="AZ2397" t="s">
        <v>81</v>
      </c>
      <c r="BA2397" t="s">
        <v>81</v>
      </c>
      <c r="BB2397" t="s">
        <v>81</v>
      </c>
      <c r="BC2397" t="s">
        <v>81</v>
      </c>
      <c r="BI2397">
        <v>300</v>
      </c>
      <c r="BJ2397" t="s">
        <v>81</v>
      </c>
      <c r="BK2397" t="s">
        <v>81</v>
      </c>
      <c r="BM2397" t="s">
        <v>82</v>
      </c>
    </row>
    <row r="2398" customHeight="1" spans="1:65">
      <c r="A2398">
        <v>2396</v>
      </c>
      <c r="B2398">
        <v>2</v>
      </c>
      <c r="F2398" t="s">
        <v>65</v>
      </c>
      <c r="G2398" t="s">
        <v>11420</v>
      </c>
      <c r="H2398" t="s">
        <v>67</v>
      </c>
      <c r="I2398" t="s">
        <v>68</v>
      </c>
      <c r="J2398" t="s">
        <v>2069</v>
      </c>
      <c r="P2398" t="s">
        <v>11421</v>
      </c>
      <c r="S2398" t="s">
        <v>3777</v>
      </c>
      <c r="U2398" t="s">
        <v>74</v>
      </c>
      <c r="AE2398" t="s">
        <v>76</v>
      </c>
      <c r="AF2398" t="s">
        <v>904</v>
      </c>
      <c r="AL2398" t="s">
        <v>77</v>
      </c>
      <c r="AM2398" t="s">
        <v>78</v>
      </c>
      <c r="AP2398" t="s">
        <v>79</v>
      </c>
      <c r="AQ2398" t="s">
        <v>67</v>
      </c>
      <c r="AU2398" t="s">
        <v>11422</v>
      </c>
      <c r="AV2398" s="12"/>
      <c r="AX2398" s="12"/>
      <c r="AZ2398" t="s">
        <v>81</v>
      </c>
      <c r="BA2398" t="s">
        <v>81</v>
      </c>
      <c r="BB2398" t="s">
        <v>81</v>
      </c>
      <c r="BC2398" t="s">
        <v>81</v>
      </c>
      <c r="BI2398">
        <v>300</v>
      </c>
      <c r="BJ2398" t="s">
        <v>81</v>
      </c>
      <c r="BK2398" t="s">
        <v>81</v>
      </c>
      <c r="BM2398" t="s">
        <v>82</v>
      </c>
    </row>
    <row r="2399" customHeight="1" spans="1:65">
      <c r="A2399">
        <v>2397</v>
      </c>
      <c r="B2399">
        <v>2</v>
      </c>
      <c r="F2399" t="s">
        <v>65</v>
      </c>
      <c r="G2399" t="s">
        <v>11423</v>
      </c>
      <c r="H2399" t="s">
        <v>67</v>
      </c>
      <c r="I2399" t="s">
        <v>68</v>
      </c>
      <c r="J2399" t="s">
        <v>1049</v>
      </c>
      <c r="K2399" t="s">
        <v>4957</v>
      </c>
      <c r="P2399" t="s">
        <v>11424</v>
      </c>
      <c r="S2399" t="s">
        <v>3777</v>
      </c>
      <c r="U2399" t="s">
        <v>74</v>
      </c>
      <c r="AE2399" t="s">
        <v>76</v>
      </c>
      <c r="AF2399" t="s">
        <v>904</v>
      </c>
      <c r="AL2399" t="s">
        <v>77</v>
      </c>
      <c r="AM2399" t="s">
        <v>78</v>
      </c>
      <c r="AP2399" t="s">
        <v>79</v>
      </c>
      <c r="AQ2399" t="s">
        <v>67</v>
      </c>
      <c r="AU2399" t="s">
        <v>11425</v>
      </c>
      <c r="AV2399" s="12"/>
      <c r="AX2399" s="12"/>
      <c r="AZ2399" t="s">
        <v>81</v>
      </c>
      <c r="BA2399" t="s">
        <v>81</v>
      </c>
      <c r="BB2399" t="s">
        <v>81</v>
      </c>
      <c r="BC2399" t="s">
        <v>81</v>
      </c>
      <c r="BI2399">
        <v>300</v>
      </c>
      <c r="BJ2399" t="s">
        <v>81</v>
      </c>
      <c r="BK2399" t="s">
        <v>81</v>
      </c>
      <c r="BM2399" t="s">
        <v>82</v>
      </c>
    </row>
    <row r="2400" customHeight="1" spans="1:65">
      <c r="A2400">
        <v>2398</v>
      </c>
      <c r="B2400">
        <v>2</v>
      </c>
      <c r="F2400" t="s">
        <v>65</v>
      </c>
      <c r="G2400" t="s">
        <v>11426</v>
      </c>
      <c r="H2400" t="s">
        <v>67</v>
      </c>
      <c r="I2400" t="s">
        <v>68</v>
      </c>
      <c r="J2400" t="s">
        <v>1049</v>
      </c>
      <c r="K2400" t="s">
        <v>3480</v>
      </c>
      <c r="P2400" t="s">
        <v>2516</v>
      </c>
      <c r="S2400" t="s">
        <v>103</v>
      </c>
      <c r="T2400" t="s">
        <v>2516</v>
      </c>
      <c r="U2400" t="s">
        <v>74</v>
      </c>
      <c r="AE2400" t="s">
        <v>76</v>
      </c>
      <c r="AL2400" t="s">
        <v>77</v>
      </c>
      <c r="AM2400" t="s">
        <v>78</v>
      </c>
      <c r="AP2400" t="s">
        <v>79</v>
      </c>
      <c r="AQ2400" t="s">
        <v>67</v>
      </c>
      <c r="AU2400" t="s">
        <v>11427</v>
      </c>
      <c r="AV2400" s="12"/>
      <c r="AX2400" s="12"/>
      <c r="AZ2400" t="s">
        <v>81</v>
      </c>
      <c r="BA2400" t="s">
        <v>81</v>
      </c>
      <c r="BB2400" t="s">
        <v>81</v>
      </c>
      <c r="BC2400" t="s">
        <v>81</v>
      </c>
      <c r="BI2400">
        <v>300</v>
      </c>
      <c r="BJ2400" t="s">
        <v>81</v>
      </c>
      <c r="BK2400" t="s">
        <v>81</v>
      </c>
      <c r="BM2400" t="s">
        <v>82</v>
      </c>
    </row>
    <row r="2401" customHeight="1" spans="1:65">
      <c r="A2401">
        <v>2399</v>
      </c>
      <c r="B2401">
        <v>2</v>
      </c>
      <c r="F2401" t="s">
        <v>2031</v>
      </c>
      <c r="G2401" t="s">
        <v>11428</v>
      </c>
      <c r="H2401" t="s">
        <v>67</v>
      </c>
      <c r="I2401" t="s">
        <v>68</v>
      </c>
      <c r="J2401" t="s">
        <v>1217</v>
      </c>
      <c r="P2401" t="s">
        <v>11429</v>
      </c>
      <c r="S2401" t="s">
        <v>3227</v>
      </c>
      <c r="T2401" t="s">
        <v>3425</v>
      </c>
      <c r="U2401" t="s">
        <v>74</v>
      </c>
      <c r="AA2401" t="s">
        <v>11430</v>
      </c>
      <c r="AE2401" t="s">
        <v>76</v>
      </c>
      <c r="AL2401" t="s">
        <v>77</v>
      </c>
      <c r="AM2401" t="s">
        <v>78</v>
      </c>
      <c r="AP2401" t="s">
        <v>79</v>
      </c>
      <c r="AQ2401" t="s">
        <v>67</v>
      </c>
      <c r="AU2401" t="s">
        <v>11431</v>
      </c>
      <c r="AV2401" s="12"/>
      <c r="AX2401" s="12"/>
      <c r="AZ2401" t="s">
        <v>81</v>
      </c>
      <c r="BA2401" t="s">
        <v>81</v>
      </c>
      <c r="BB2401" t="s">
        <v>81</v>
      </c>
      <c r="BC2401" t="s">
        <v>81</v>
      </c>
      <c r="BI2401">
        <v>300</v>
      </c>
      <c r="BJ2401" t="s">
        <v>81</v>
      </c>
      <c r="BK2401" t="s">
        <v>81</v>
      </c>
      <c r="BM2401" t="s">
        <v>82</v>
      </c>
    </row>
    <row r="2402" customHeight="1" spans="1:65">
      <c r="A2402">
        <v>2400</v>
      </c>
      <c r="B2402">
        <v>2</v>
      </c>
      <c r="F2402" t="s">
        <v>65</v>
      </c>
      <c r="G2402" t="s">
        <v>11432</v>
      </c>
      <c r="H2402" t="s">
        <v>67</v>
      </c>
      <c r="I2402" t="s">
        <v>68</v>
      </c>
      <c r="J2402" t="s">
        <v>1049</v>
      </c>
      <c r="K2402" t="s">
        <v>2027</v>
      </c>
      <c r="P2402" t="s">
        <v>2021</v>
      </c>
      <c r="S2402" t="s">
        <v>1000</v>
      </c>
      <c r="T2402" t="s">
        <v>2501</v>
      </c>
      <c r="U2402" t="s">
        <v>74</v>
      </c>
      <c r="W2402" t="s">
        <v>11433</v>
      </c>
      <c r="AE2402" t="s">
        <v>419</v>
      </c>
      <c r="AF2402" t="s">
        <v>904</v>
      </c>
      <c r="AL2402" t="s">
        <v>77</v>
      </c>
      <c r="AM2402" t="s">
        <v>78</v>
      </c>
      <c r="AO2402" t="s">
        <v>11433</v>
      </c>
      <c r="AP2402" t="s">
        <v>79</v>
      </c>
      <c r="AQ2402" t="s">
        <v>67</v>
      </c>
      <c r="AU2402" t="s">
        <v>11434</v>
      </c>
      <c r="AV2402" s="12"/>
      <c r="AX2402" s="12"/>
      <c r="AZ2402" t="s">
        <v>81</v>
      </c>
      <c r="BA2402" t="s">
        <v>81</v>
      </c>
      <c r="BB2402" t="s">
        <v>81</v>
      </c>
      <c r="BC2402" t="s">
        <v>81</v>
      </c>
      <c r="BI2402">
        <v>300</v>
      </c>
      <c r="BJ2402" t="s">
        <v>81</v>
      </c>
      <c r="BK2402" t="s">
        <v>81</v>
      </c>
      <c r="BM2402" t="s">
        <v>82</v>
      </c>
    </row>
    <row r="2403" customHeight="1" spans="1:65">
      <c r="A2403">
        <v>2401</v>
      </c>
      <c r="B2403">
        <v>2</v>
      </c>
      <c r="F2403" t="s">
        <v>65</v>
      </c>
      <c r="G2403" t="s">
        <v>11435</v>
      </c>
      <c r="H2403" t="s">
        <v>67</v>
      </c>
      <c r="I2403" t="s">
        <v>68</v>
      </c>
      <c r="J2403" t="s">
        <v>1837</v>
      </c>
      <c r="K2403" t="s">
        <v>1838</v>
      </c>
      <c r="P2403" t="s">
        <v>11436</v>
      </c>
      <c r="S2403" t="s">
        <v>1000</v>
      </c>
      <c r="T2403" t="s">
        <v>2501</v>
      </c>
      <c r="U2403" t="s">
        <v>74</v>
      </c>
      <c r="AE2403" t="s">
        <v>419</v>
      </c>
      <c r="AF2403" t="s">
        <v>904</v>
      </c>
      <c r="AL2403" t="s">
        <v>77</v>
      </c>
      <c r="AM2403" t="s">
        <v>78</v>
      </c>
      <c r="AP2403" t="s">
        <v>79</v>
      </c>
      <c r="AQ2403" t="s">
        <v>67</v>
      </c>
      <c r="AU2403" t="s">
        <v>11437</v>
      </c>
      <c r="AV2403" s="12"/>
      <c r="AX2403" s="12"/>
      <c r="AZ2403" t="s">
        <v>81</v>
      </c>
      <c r="BA2403" t="s">
        <v>81</v>
      </c>
      <c r="BB2403" t="s">
        <v>81</v>
      </c>
      <c r="BC2403" t="s">
        <v>81</v>
      </c>
      <c r="BI2403">
        <v>300</v>
      </c>
      <c r="BJ2403" t="s">
        <v>81</v>
      </c>
      <c r="BK2403" t="s">
        <v>81</v>
      </c>
      <c r="BM2403" t="s">
        <v>82</v>
      </c>
    </row>
    <row r="2404" customHeight="1" spans="1:65">
      <c r="A2404">
        <v>2402</v>
      </c>
      <c r="B2404">
        <v>2</v>
      </c>
      <c r="G2404" t="s">
        <v>11438</v>
      </c>
      <c r="H2404" t="s">
        <v>67</v>
      </c>
      <c r="I2404" t="s">
        <v>68</v>
      </c>
      <c r="T2404" t="s">
        <v>4005</v>
      </c>
      <c r="AM2404" t="s">
        <v>78</v>
      </c>
      <c r="AO2404" t="s">
        <v>11439</v>
      </c>
      <c r="AP2404" t="s">
        <v>79</v>
      </c>
      <c r="AQ2404" t="s">
        <v>67</v>
      </c>
      <c r="AU2404" t="s">
        <v>11440</v>
      </c>
      <c r="AV2404" s="12"/>
      <c r="AX2404" s="12"/>
      <c r="AZ2404" t="s">
        <v>81</v>
      </c>
      <c r="BA2404" t="s">
        <v>81</v>
      </c>
      <c r="BB2404" t="s">
        <v>81</v>
      </c>
      <c r="BC2404" t="s">
        <v>81</v>
      </c>
      <c r="BI2404">
        <v>300</v>
      </c>
      <c r="BJ2404" t="s">
        <v>81</v>
      </c>
      <c r="BK2404" t="s">
        <v>81</v>
      </c>
      <c r="BM2404" t="s">
        <v>82</v>
      </c>
    </row>
    <row r="2405" customHeight="1" spans="1:65">
      <c r="A2405">
        <v>2403</v>
      </c>
      <c r="B2405">
        <v>1</v>
      </c>
      <c r="F2405" t="s">
        <v>65</v>
      </c>
      <c r="G2405" t="s">
        <v>11441</v>
      </c>
      <c r="H2405" t="s">
        <v>67</v>
      </c>
      <c r="I2405" t="s">
        <v>68</v>
      </c>
      <c r="J2405" t="s">
        <v>187</v>
      </c>
      <c r="K2405" t="s">
        <v>1014</v>
      </c>
      <c r="P2405" t="s">
        <v>11442</v>
      </c>
      <c r="R2405" t="s">
        <v>1965</v>
      </c>
      <c r="S2405" t="s">
        <v>1000</v>
      </c>
      <c r="T2405" t="s">
        <v>1858</v>
      </c>
      <c r="U2405" t="s">
        <v>74</v>
      </c>
      <c r="W2405" t="s">
        <v>11443</v>
      </c>
      <c r="X2405" t="s">
        <v>11444</v>
      </c>
      <c r="AE2405" t="s">
        <v>76</v>
      </c>
      <c r="AF2405" t="s">
        <v>904</v>
      </c>
      <c r="AL2405" t="s">
        <v>77</v>
      </c>
      <c r="AM2405" t="s">
        <v>78</v>
      </c>
      <c r="AO2405" t="s">
        <v>11443</v>
      </c>
      <c r="AP2405" t="s">
        <v>79</v>
      </c>
      <c r="AQ2405" t="s">
        <v>67</v>
      </c>
      <c r="AU2405" t="s">
        <v>11445</v>
      </c>
      <c r="AV2405" s="12"/>
      <c r="AX2405" s="12"/>
      <c r="AZ2405" t="s">
        <v>81</v>
      </c>
      <c r="BA2405" t="s">
        <v>81</v>
      </c>
      <c r="BB2405" t="s">
        <v>81</v>
      </c>
      <c r="BC2405" t="s">
        <v>81</v>
      </c>
      <c r="BI2405">
        <v>300</v>
      </c>
      <c r="BJ2405" t="s">
        <v>81</v>
      </c>
      <c r="BK2405" t="s">
        <v>81</v>
      </c>
      <c r="BM2405" t="s">
        <v>82</v>
      </c>
    </row>
    <row r="2406" customHeight="1" spans="1:65">
      <c r="A2406">
        <v>2404</v>
      </c>
      <c r="B2406">
        <v>1</v>
      </c>
      <c r="F2406" t="s">
        <v>65</v>
      </c>
      <c r="G2406" t="s">
        <v>11446</v>
      </c>
      <c r="H2406" t="s">
        <v>67</v>
      </c>
      <c r="I2406" t="s">
        <v>68</v>
      </c>
      <c r="J2406" t="s">
        <v>11447</v>
      </c>
      <c r="P2406" t="s">
        <v>11448</v>
      </c>
      <c r="Q2406" t="s">
        <v>8916</v>
      </c>
      <c r="R2406" t="s">
        <v>2790</v>
      </c>
      <c r="S2406" t="s">
        <v>1000</v>
      </c>
      <c r="T2406" t="s">
        <v>2259</v>
      </c>
      <c r="U2406" t="s">
        <v>74</v>
      </c>
      <c r="W2406" t="s">
        <v>11449</v>
      </c>
      <c r="X2406" t="s">
        <v>11450</v>
      </c>
      <c r="AE2406" t="s">
        <v>76</v>
      </c>
      <c r="AF2406" t="s">
        <v>904</v>
      </c>
      <c r="AL2406" t="s">
        <v>77</v>
      </c>
      <c r="AM2406" t="s">
        <v>78</v>
      </c>
      <c r="AO2406" t="s">
        <v>11449</v>
      </c>
      <c r="AP2406" t="s">
        <v>79</v>
      </c>
      <c r="AQ2406" t="s">
        <v>67</v>
      </c>
      <c r="AU2406" t="s">
        <v>11451</v>
      </c>
      <c r="AV2406" s="12"/>
      <c r="AX2406" s="12"/>
      <c r="AZ2406" t="s">
        <v>81</v>
      </c>
      <c r="BA2406" t="s">
        <v>81</v>
      </c>
      <c r="BB2406" t="s">
        <v>81</v>
      </c>
      <c r="BC2406" t="s">
        <v>81</v>
      </c>
      <c r="BI2406">
        <v>300</v>
      </c>
      <c r="BJ2406" t="s">
        <v>81</v>
      </c>
      <c r="BK2406" t="s">
        <v>81</v>
      </c>
      <c r="BM2406" t="s">
        <v>82</v>
      </c>
    </row>
    <row r="2407" customHeight="1" spans="1:65">
      <c r="A2407">
        <v>2405</v>
      </c>
      <c r="B2407" s="11">
        <v>1</v>
      </c>
      <c r="F2407" t="s">
        <v>65</v>
      </c>
      <c r="G2407" t="s">
        <v>11452</v>
      </c>
      <c r="H2407" t="s">
        <v>67</v>
      </c>
      <c r="I2407" t="s">
        <v>68</v>
      </c>
      <c r="J2407" t="s">
        <v>187</v>
      </c>
      <c r="K2407" t="s">
        <v>188</v>
      </c>
      <c r="P2407" t="s">
        <v>11453</v>
      </c>
      <c r="Q2407" t="s">
        <v>11454</v>
      </c>
      <c r="R2407" t="s">
        <v>3150</v>
      </c>
      <c r="S2407" t="s">
        <v>1000</v>
      </c>
      <c r="T2407" t="s">
        <v>2259</v>
      </c>
      <c r="U2407" t="s">
        <v>74</v>
      </c>
      <c r="W2407" t="s">
        <v>11455</v>
      </c>
      <c r="X2407" t="s">
        <v>11456</v>
      </c>
      <c r="AE2407" t="s">
        <v>76</v>
      </c>
      <c r="AF2407" t="s">
        <v>904</v>
      </c>
      <c r="AL2407" t="s">
        <v>77</v>
      </c>
      <c r="AM2407" t="s">
        <v>78</v>
      </c>
      <c r="AO2407" t="s">
        <v>11457</v>
      </c>
      <c r="AP2407" t="s">
        <v>79</v>
      </c>
      <c r="AQ2407" t="s">
        <v>67</v>
      </c>
      <c r="AU2407" t="s">
        <v>11458</v>
      </c>
      <c r="AV2407" s="12"/>
      <c r="AX2407" s="12"/>
      <c r="AZ2407" t="s">
        <v>81</v>
      </c>
      <c r="BA2407" t="s">
        <v>81</v>
      </c>
      <c r="BB2407" t="s">
        <v>81</v>
      </c>
      <c r="BC2407" t="s">
        <v>81</v>
      </c>
      <c r="BI2407">
        <v>300</v>
      </c>
      <c r="BJ2407" t="s">
        <v>81</v>
      </c>
      <c r="BK2407" t="s">
        <v>81</v>
      </c>
      <c r="BM2407" t="s">
        <v>82</v>
      </c>
    </row>
    <row r="2408" customHeight="1" spans="1:65">
      <c r="A2408">
        <v>2406</v>
      </c>
      <c r="B2408">
        <v>1</v>
      </c>
      <c r="F2408" t="s">
        <v>65</v>
      </c>
      <c r="G2408" t="s">
        <v>11459</v>
      </c>
      <c r="H2408" t="s">
        <v>67</v>
      </c>
      <c r="I2408" t="s">
        <v>68</v>
      </c>
      <c r="J2408" t="s">
        <v>1049</v>
      </c>
      <c r="K2408" t="s">
        <v>3480</v>
      </c>
      <c r="P2408" t="s">
        <v>11460</v>
      </c>
      <c r="Q2408" t="s">
        <v>11461</v>
      </c>
      <c r="R2408" t="s">
        <v>11462</v>
      </c>
      <c r="S2408" t="s">
        <v>1000</v>
      </c>
      <c r="T2408" t="s">
        <v>2259</v>
      </c>
      <c r="U2408" t="s">
        <v>74</v>
      </c>
      <c r="W2408" t="s">
        <v>11463</v>
      </c>
      <c r="AE2408" t="s">
        <v>76</v>
      </c>
      <c r="AF2408" t="s">
        <v>904</v>
      </c>
      <c r="AL2408" t="s">
        <v>77</v>
      </c>
      <c r="AM2408" t="s">
        <v>78</v>
      </c>
      <c r="AO2408" t="s">
        <v>11464</v>
      </c>
      <c r="AP2408" t="s">
        <v>79</v>
      </c>
      <c r="AQ2408" t="s">
        <v>67</v>
      </c>
      <c r="AU2408" t="s">
        <v>11465</v>
      </c>
      <c r="AV2408" s="12"/>
      <c r="AX2408" s="12"/>
      <c r="AZ2408" t="s">
        <v>81</v>
      </c>
      <c r="BA2408" t="s">
        <v>81</v>
      </c>
      <c r="BB2408" t="s">
        <v>81</v>
      </c>
      <c r="BC2408" t="s">
        <v>81</v>
      </c>
      <c r="BI2408">
        <v>300</v>
      </c>
      <c r="BJ2408" t="s">
        <v>81</v>
      </c>
      <c r="BK2408" t="s">
        <v>81</v>
      </c>
      <c r="BM2408" t="s">
        <v>82</v>
      </c>
    </row>
    <row r="2409" customHeight="1" spans="1:65">
      <c r="A2409">
        <v>2407</v>
      </c>
      <c r="B2409">
        <v>2</v>
      </c>
      <c r="F2409" t="s">
        <v>65</v>
      </c>
      <c r="G2409" t="s">
        <v>11466</v>
      </c>
      <c r="H2409" t="s">
        <v>67</v>
      </c>
      <c r="I2409" t="s">
        <v>68</v>
      </c>
      <c r="J2409" t="s">
        <v>11467</v>
      </c>
      <c r="P2409" t="s">
        <v>11468</v>
      </c>
      <c r="S2409" t="s">
        <v>3227</v>
      </c>
      <c r="U2409" t="s">
        <v>74</v>
      </c>
      <c r="W2409" t="s">
        <v>11469</v>
      </c>
      <c r="X2409" t="s">
        <v>11469</v>
      </c>
      <c r="AE2409" t="s">
        <v>76</v>
      </c>
      <c r="AL2409" t="s">
        <v>77</v>
      </c>
      <c r="AM2409" t="s">
        <v>78</v>
      </c>
      <c r="AO2409" t="s">
        <v>11469</v>
      </c>
      <c r="AP2409" t="s">
        <v>79</v>
      </c>
      <c r="AQ2409" t="s">
        <v>67</v>
      </c>
      <c r="AU2409" t="s">
        <v>11470</v>
      </c>
      <c r="AV2409" s="12"/>
      <c r="AX2409" s="12"/>
      <c r="AZ2409" t="s">
        <v>81</v>
      </c>
      <c r="BA2409" t="s">
        <v>81</v>
      </c>
      <c r="BB2409" t="s">
        <v>81</v>
      </c>
      <c r="BC2409" t="s">
        <v>81</v>
      </c>
      <c r="BI2409">
        <v>300</v>
      </c>
      <c r="BJ2409" t="s">
        <v>81</v>
      </c>
      <c r="BK2409" t="s">
        <v>81</v>
      </c>
      <c r="BM2409" t="s">
        <v>82</v>
      </c>
    </row>
    <row r="2410" customHeight="1" spans="1:65">
      <c r="A2410">
        <v>2408</v>
      </c>
      <c r="B2410">
        <v>1</v>
      </c>
      <c r="F2410" t="s">
        <v>65</v>
      </c>
      <c r="G2410" t="s">
        <v>11471</v>
      </c>
      <c r="H2410" t="s">
        <v>67</v>
      </c>
      <c r="I2410" t="s">
        <v>68</v>
      </c>
      <c r="J2410" t="s">
        <v>11472</v>
      </c>
      <c r="P2410" t="s">
        <v>11473</v>
      </c>
      <c r="Q2410" t="s">
        <v>11474</v>
      </c>
      <c r="R2410" t="s">
        <v>9447</v>
      </c>
      <c r="S2410" t="s">
        <v>3777</v>
      </c>
      <c r="T2410" t="s">
        <v>594</v>
      </c>
      <c r="U2410" t="s">
        <v>74</v>
      </c>
      <c r="W2410" t="s">
        <v>11475</v>
      </c>
      <c r="AE2410" t="s">
        <v>76</v>
      </c>
      <c r="AF2410" t="s">
        <v>904</v>
      </c>
      <c r="AL2410" t="s">
        <v>77</v>
      </c>
      <c r="AM2410" t="s">
        <v>78</v>
      </c>
      <c r="AO2410" t="s">
        <v>11475</v>
      </c>
      <c r="AP2410" t="s">
        <v>79</v>
      </c>
      <c r="AQ2410" t="s">
        <v>67</v>
      </c>
      <c r="AU2410" t="s">
        <v>11476</v>
      </c>
      <c r="AV2410" s="12"/>
      <c r="AX2410" s="12"/>
      <c r="AZ2410" t="s">
        <v>81</v>
      </c>
      <c r="BA2410" t="s">
        <v>81</v>
      </c>
      <c r="BB2410" t="s">
        <v>81</v>
      </c>
      <c r="BC2410" t="s">
        <v>81</v>
      </c>
      <c r="BI2410">
        <v>300</v>
      </c>
      <c r="BJ2410" t="s">
        <v>81</v>
      </c>
      <c r="BK2410" t="s">
        <v>81</v>
      </c>
      <c r="BM2410" t="s">
        <v>82</v>
      </c>
    </row>
    <row r="2411" customHeight="1" spans="1:65">
      <c r="A2411">
        <v>2409</v>
      </c>
      <c r="B2411">
        <v>2</v>
      </c>
      <c r="F2411" t="s">
        <v>65</v>
      </c>
      <c r="G2411" t="s">
        <v>11477</v>
      </c>
      <c r="H2411" t="s">
        <v>67</v>
      </c>
      <c r="I2411" t="s">
        <v>68</v>
      </c>
      <c r="J2411" t="s">
        <v>4562</v>
      </c>
      <c r="P2411" t="s">
        <v>11478</v>
      </c>
      <c r="S2411" t="s">
        <v>3777</v>
      </c>
      <c r="U2411" t="s">
        <v>74</v>
      </c>
      <c r="AE2411" t="s">
        <v>76</v>
      </c>
      <c r="AF2411" t="s">
        <v>904</v>
      </c>
      <c r="AL2411" t="s">
        <v>77</v>
      </c>
      <c r="AM2411" t="s">
        <v>78</v>
      </c>
      <c r="AP2411" t="s">
        <v>79</v>
      </c>
      <c r="AQ2411" t="s">
        <v>67</v>
      </c>
      <c r="AU2411" t="s">
        <v>11479</v>
      </c>
      <c r="AV2411" s="12"/>
      <c r="AX2411" s="12"/>
      <c r="AZ2411" t="s">
        <v>81</v>
      </c>
      <c r="BA2411" t="s">
        <v>81</v>
      </c>
      <c r="BB2411" t="s">
        <v>81</v>
      </c>
      <c r="BC2411" t="s">
        <v>81</v>
      </c>
      <c r="BI2411">
        <v>300</v>
      </c>
      <c r="BJ2411" t="s">
        <v>81</v>
      </c>
      <c r="BK2411" t="s">
        <v>81</v>
      </c>
      <c r="BM2411" t="s">
        <v>82</v>
      </c>
    </row>
    <row r="2412" customHeight="1" spans="1:65">
      <c r="A2412">
        <v>2410</v>
      </c>
      <c r="B2412">
        <v>1</v>
      </c>
      <c r="F2412" t="s">
        <v>65</v>
      </c>
      <c r="G2412" t="s">
        <v>11480</v>
      </c>
      <c r="H2412" t="s">
        <v>67</v>
      </c>
      <c r="I2412" t="s">
        <v>68</v>
      </c>
      <c r="J2412" t="s">
        <v>11481</v>
      </c>
      <c r="P2412" t="s">
        <v>11482</v>
      </c>
      <c r="R2412" t="s">
        <v>11483</v>
      </c>
      <c r="S2412" t="s">
        <v>1112</v>
      </c>
      <c r="T2412" t="s">
        <v>11484</v>
      </c>
      <c r="U2412" t="s">
        <v>74</v>
      </c>
      <c r="W2412" t="s">
        <v>11485</v>
      </c>
      <c r="X2412" t="s">
        <v>11486</v>
      </c>
      <c r="AA2412" t="s">
        <v>11401</v>
      </c>
      <c r="AE2412" t="s">
        <v>76</v>
      </c>
      <c r="AL2412" t="s">
        <v>77</v>
      </c>
      <c r="AM2412" t="s">
        <v>78</v>
      </c>
      <c r="AN2412" t="s">
        <v>11487</v>
      </c>
      <c r="AO2412" t="s">
        <v>11485</v>
      </c>
      <c r="AP2412" t="s">
        <v>79</v>
      </c>
      <c r="AQ2412" t="s">
        <v>67</v>
      </c>
      <c r="AU2412" t="s">
        <v>11488</v>
      </c>
      <c r="AV2412" s="12"/>
      <c r="AX2412" s="12"/>
      <c r="AZ2412" t="s">
        <v>81</v>
      </c>
      <c r="BA2412" t="s">
        <v>81</v>
      </c>
      <c r="BB2412" t="s">
        <v>81</v>
      </c>
      <c r="BC2412" t="s">
        <v>81</v>
      </c>
      <c r="BI2412">
        <v>300</v>
      </c>
      <c r="BJ2412" t="s">
        <v>81</v>
      </c>
      <c r="BK2412" t="s">
        <v>81</v>
      </c>
      <c r="BM2412" t="s">
        <v>82</v>
      </c>
    </row>
    <row r="2413" customHeight="1" spans="1:65">
      <c r="A2413">
        <v>2411</v>
      </c>
      <c r="B2413">
        <v>1</v>
      </c>
      <c r="F2413" t="s">
        <v>65</v>
      </c>
      <c r="G2413" t="s">
        <v>11489</v>
      </c>
      <c r="H2413" t="s">
        <v>67</v>
      </c>
      <c r="I2413" t="s">
        <v>68</v>
      </c>
      <c r="J2413" t="s">
        <v>2013</v>
      </c>
      <c r="K2413" t="s">
        <v>2101</v>
      </c>
      <c r="P2413" t="s">
        <v>11490</v>
      </c>
      <c r="S2413" t="s">
        <v>1000</v>
      </c>
      <c r="T2413" t="s">
        <v>1858</v>
      </c>
      <c r="U2413" t="s">
        <v>74</v>
      </c>
      <c r="W2413" t="s">
        <v>11491</v>
      </c>
      <c r="AE2413" t="s">
        <v>76</v>
      </c>
      <c r="AL2413" t="s">
        <v>77</v>
      </c>
      <c r="AM2413" t="s">
        <v>78</v>
      </c>
      <c r="AO2413" t="s">
        <v>11491</v>
      </c>
      <c r="AP2413" t="s">
        <v>79</v>
      </c>
      <c r="AQ2413" t="s">
        <v>67</v>
      </c>
      <c r="AU2413" t="s">
        <v>11492</v>
      </c>
      <c r="AV2413" s="12"/>
      <c r="AX2413" s="12"/>
      <c r="AZ2413" t="s">
        <v>81</v>
      </c>
      <c r="BA2413" t="s">
        <v>81</v>
      </c>
      <c r="BB2413" t="s">
        <v>81</v>
      </c>
      <c r="BC2413" t="s">
        <v>81</v>
      </c>
      <c r="BI2413">
        <v>300</v>
      </c>
      <c r="BJ2413" t="s">
        <v>81</v>
      </c>
      <c r="BK2413" t="s">
        <v>81</v>
      </c>
      <c r="BM2413" t="s">
        <v>82</v>
      </c>
    </row>
    <row r="2414" customHeight="1" spans="1:65">
      <c r="A2414">
        <v>2412</v>
      </c>
      <c r="B2414">
        <v>1</v>
      </c>
      <c r="F2414" t="s">
        <v>65</v>
      </c>
      <c r="G2414" t="s">
        <v>11493</v>
      </c>
      <c r="H2414" t="s">
        <v>67</v>
      </c>
      <c r="I2414" t="s">
        <v>68</v>
      </c>
      <c r="J2414" t="s">
        <v>9230</v>
      </c>
      <c r="U2414" t="s">
        <v>74</v>
      </c>
      <c r="AE2414" t="s">
        <v>76</v>
      </c>
      <c r="AL2414" t="s">
        <v>77</v>
      </c>
      <c r="AM2414" t="s">
        <v>78</v>
      </c>
      <c r="AP2414" t="s">
        <v>79</v>
      </c>
      <c r="AQ2414" t="s">
        <v>67</v>
      </c>
      <c r="AU2414" t="s">
        <v>11494</v>
      </c>
      <c r="AV2414" s="12"/>
      <c r="AX2414" s="12"/>
      <c r="AZ2414" t="s">
        <v>81</v>
      </c>
      <c r="BA2414" t="s">
        <v>81</v>
      </c>
      <c r="BB2414" t="s">
        <v>81</v>
      </c>
      <c r="BC2414" t="s">
        <v>81</v>
      </c>
      <c r="BI2414">
        <v>300</v>
      </c>
      <c r="BJ2414" t="s">
        <v>81</v>
      </c>
      <c r="BK2414" t="s">
        <v>81</v>
      </c>
      <c r="BM2414" t="s">
        <v>82</v>
      </c>
    </row>
    <row r="2415" customHeight="1" spans="1:65">
      <c r="A2415">
        <v>2413</v>
      </c>
      <c r="B2415">
        <v>1</v>
      </c>
      <c r="G2415" t="s">
        <v>11495</v>
      </c>
      <c r="H2415" t="s">
        <v>67</v>
      </c>
      <c r="I2415" t="s">
        <v>68</v>
      </c>
      <c r="T2415" t="s">
        <v>11496</v>
      </c>
      <c r="AA2415" t="s">
        <v>11497</v>
      </c>
      <c r="AM2415" t="s">
        <v>78</v>
      </c>
      <c r="AO2415" t="s">
        <v>3157</v>
      </c>
      <c r="AP2415" t="s">
        <v>79</v>
      </c>
      <c r="AQ2415" t="s">
        <v>67</v>
      </c>
      <c r="AU2415" t="s">
        <v>11498</v>
      </c>
      <c r="AV2415" s="12"/>
      <c r="AX2415" s="12"/>
      <c r="AZ2415" t="s">
        <v>81</v>
      </c>
      <c r="BA2415" t="s">
        <v>81</v>
      </c>
      <c r="BB2415" t="s">
        <v>81</v>
      </c>
      <c r="BC2415" t="s">
        <v>81</v>
      </c>
      <c r="BI2415">
        <v>300</v>
      </c>
      <c r="BJ2415" t="s">
        <v>81</v>
      </c>
      <c r="BK2415" t="s">
        <v>81</v>
      </c>
      <c r="BM2415" t="s">
        <v>82</v>
      </c>
    </row>
    <row r="2416" customHeight="1" spans="1:65">
      <c r="A2416">
        <v>2414</v>
      </c>
      <c r="B2416">
        <v>2</v>
      </c>
      <c r="F2416" t="s">
        <v>65</v>
      </c>
      <c r="G2416" t="s">
        <v>11499</v>
      </c>
      <c r="H2416" t="s">
        <v>67</v>
      </c>
      <c r="I2416" t="s">
        <v>68</v>
      </c>
      <c r="J2416" t="s">
        <v>11500</v>
      </c>
      <c r="P2416" t="s">
        <v>11501</v>
      </c>
      <c r="S2416" t="s">
        <v>3227</v>
      </c>
      <c r="T2416" t="s">
        <v>11502</v>
      </c>
      <c r="U2416" t="s">
        <v>74</v>
      </c>
      <c r="AE2416" t="s">
        <v>76</v>
      </c>
      <c r="AL2416" t="s">
        <v>77</v>
      </c>
      <c r="AM2416" t="s">
        <v>78</v>
      </c>
      <c r="AP2416" t="s">
        <v>79</v>
      </c>
      <c r="AQ2416" t="s">
        <v>67</v>
      </c>
      <c r="AU2416" t="s">
        <v>11503</v>
      </c>
      <c r="AV2416" s="12"/>
      <c r="AX2416" s="12"/>
      <c r="AZ2416" t="s">
        <v>81</v>
      </c>
      <c r="BA2416" t="s">
        <v>81</v>
      </c>
      <c r="BB2416" t="s">
        <v>81</v>
      </c>
      <c r="BC2416" t="s">
        <v>81</v>
      </c>
      <c r="BI2416">
        <v>300</v>
      </c>
      <c r="BJ2416" t="s">
        <v>81</v>
      </c>
      <c r="BK2416" t="s">
        <v>81</v>
      </c>
      <c r="BM2416" t="s">
        <v>82</v>
      </c>
    </row>
    <row r="2417" customHeight="1" spans="1:65">
      <c r="A2417">
        <v>2415</v>
      </c>
      <c r="B2417">
        <v>2</v>
      </c>
      <c r="F2417" t="s">
        <v>65</v>
      </c>
      <c r="G2417" t="s">
        <v>11504</v>
      </c>
      <c r="H2417" t="s">
        <v>67</v>
      </c>
      <c r="I2417" t="s">
        <v>68</v>
      </c>
      <c r="J2417" t="s">
        <v>4018</v>
      </c>
      <c r="S2417" t="s">
        <v>1112</v>
      </c>
      <c r="T2417" t="s">
        <v>5899</v>
      </c>
      <c r="U2417" t="s">
        <v>74</v>
      </c>
      <c r="AE2417" t="s">
        <v>419</v>
      </c>
      <c r="AL2417" t="s">
        <v>77</v>
      </c>
      <c r="AM2417" t="s">
        <v>78</v>
      </c>
      <c r="AP2417" t="s">
        <v>79</v>
      </c>
      <c r="AQ2417" t="s">
        <v>67</v>
      </c>
      <c r="AU2417" t="s">
        <v>11505</v>
      </c>
      <c r="AV2417" s="12"/>
      <c r="AX2417" s="12"/>
      <c r="AZ2417" t="s">
        <v>81</v>
      </c>
      <c r="BA2417" t="s">
        <v>81</v>
      </c>
      <c r="BB2417" t="s">
        <v>81</v>
      </c>
      <c r="BC2417" t="s">
        <v>81</v>
      </c>
      <c r="BI2417">
        <v>300</v>
      </c>
      <c r="BJ2417" t="s">
        <v>81</v>
      </c>
      <c r="BK2417" t="s">
        <v>81</v>
      </c>
      <c r="BM2417" t="s">
        <v>82</v>
      </c>
    </row>
    <row r="2418" customHeight="1" spans="1:65">
      <c r="A2418">
        <v>2416</v>
      </c>
      <c r="B2418">
        <v>2</v>
      </c>
      <c r="F2418" t="s">
        <v>65</v>
      </c>
      <c r="G2418" t="s">
        <v>11506</v>
      </c>
      <c r="H2418" t="s">
        <v>67</v>
      </c>
      <c r="I2418" t="s">
        <v>68</v>
      </c>
      <c r="J2418" t="s">
        <v>11507</v>
      </c>
      <c r="P2418" t="s">
        <v>4072</v>
      </c>
      <c r="S2418" t="s">
        <v>3777</v>
      </c>
      <c r="U2418" t="s">
        <v>74</v>
      </c>
      <c r="AE2418" t="s">
        <v>76</v>
      </c>
      <c r="AF2418" t="s">
        <v>904</v>
      </c>
      <c r="AL2418" t="s">
        <v>77</v>
      </c>
      <c r="AM2418" t="s">
        <v>78</v>
      </c>
      <c r="AP2418" t="s">
        <v>79</v>
      </c>
      <c r="AQ2418" t="s">
        <v>67</v>
      </c>
      <c r="AU2418" t="s">
        <v>11508</v>
      </c>
      <c r="AV2418" s="12"/>
      <c r="AX2418" s="12"/>
      <c r="AZ2418" t="s">
        <v>81</v>
      </c>
      <c r="BA2418" t="s">
        <v>81</v>
      </c>
      <c r="BB2418" t="s">
        <v>81</v>
      </c>
      <c r="BC2418" t="s">
        <v>81</v>
      </c>
      <c r="BI2418">
        <v>300</v>
      </c>
      <c r="BJ2418" t="s">
        <v>81</v>
      </c>
      <c r="BK2418" t="s">
        <v>81</v>
      </c>
      <c r="BM2418" t="s">
        <v>82</v>
      </c>
    </row>
    <row r="2419" customHeight="1" spans="1:65">
      <c r="A2419">
        <v>2417</v>
      </c>
      <c r="B2419">
        <v>1</v>
      </c>
      <c r="F2419" t="s">
        <v>65</v>
      </c>
      <c r="G2419" t="s">
        <v>11509</v>
      </c>
      <c r="H2419" t="s">
        <v>67</v>
      </c>
      <c r="I2419" t="s">
        <v>68</v>
      </c>
      <c r="J2419" t="s">
        <v>2013</v>
      </c>
      <c r="K2419" t="s">
        <v>2206</v>
      </c>
      <c r="P2419" t="s">
        <v>11510</v>
      </c>
      <c r="S2419" t="s">
        <v>1000</v>
      </c>
      <c r="T2419" t="s">
        <v>426</v>
      </c>
      <c r="U2419" t="s">
        <v>74</v>
      </c>
      <c r="W2419" t="s">
        <v>11511</v>
      </c>
      <c r="AA2419" t="s">
        <v>11512</v>
      </c>
      <c r="AE2419" t="s">
        <v>419</v>
      </c>
      <c r="AF2419" t="s">
        <v>904</v>
      </c>
      <c r="AL2419" t="s">
        <v>77</v>
      </c>
      <c r="AM2419" t="s">
        <v>78</v>
      </c>
      <c r="AO2419" t="s">
        <v>11511</v>
      </c>
      <c r="AP2419" t="s">
        <v>79</v>
      </c>
      <c r="AQ2419" t="s">
        <v>67</v>
      </c>
      <c r="AU2419" t="s">
        <v>11513</v>
      </c>
      <c r="AV2419" s="12"/>
      <c r="AX2419" s="12"/>
      <c r="AZ2419" t="s">
        <v>81</v>
      </c>
      <c r="BA2419" t="s">
        <v>81</v>
      </c>
      <c r="BB2419" t="s">
        <v>81</v>
      </c>
      <c r="BC2419" t="s">
        <v>81</v>
      </c>
      <c r="BI2419">
        <v>300</v>
      </c>
      <c r="BJ2419" t="s">
        <v>81</v>
      </c>
      <c r="BK2419" t="s">
        <v>81</v>
      </c>
      <c r="BM2419" t="s">
        <v>82</v>
      </c>
    </row>
    <row r="2420" customHeight="1" spans="1:65">
      <c r="A2420">
        <v>2418</v>
      </c>
      <c r="B2420">
        <v>1</v>
      </c>
      <c r="F2420" t="s">
        <v>65</v>
      </c>
      <c r="G2420" t="s">
        <v>11514</v>
      </c>
      <c r="H2420" t="s">
        <v>67</v>
      </c>
      <c r="I2420" t="s">
        <v>68</v>
      </c>
      <c r="J2420" t="s">
        <v>11515</v>
      </c>
      <c r="P2420" t="s">
        <v>11516</v>
      </c>
      <c r="R2420" t="s">
        <v>11517</v>
      </c>
      <c r="S2420" t="s">
        <v>7245</v>
      </c>
      <c r="T2420" t="s">
        <v>8523</v>
      </c>
      <c r="U2420" t="s">
        <v>74</v>
      </c>
      <c r="W2420" t="s">
        <v>11518</v>
      </c>
      <c r="X2420" t="s">
        <v>11519</v>
      </c>
      <c r="AE2420" t="s">
        <v>76</v>
      </c>
      <c r="AL2420" t="s">
        <v>77</v>
      </c>
      <c r="AM2420" t="s">
        <v>78</v>
      </c>
      <c r="AO2420" t="s">
        <v>11518</v>
      </c>
      <c r="AP2420" t="s">
        <v>79</v>
      </c>
      <c r="AQ2420" t="s">
        <v>67</v>
      </c>
      <c r="AU2420" t="s">
        <v>11520</v>
      </c>
      <c r="AV2420" s="12"/>
      <c r="AX2420" s="12"/>
      <c r="AZ2420" t="s">
        <v>81</v>
      </c>
      <c r="BA2420" t="s">
        <v>81</v>
      </c>
      <c r="BB2420" t="s">
        <v>81</v>
      </c>
      <c r="BC2420" t="s">
        <v>81</v>
      </c>
      <c r="BI2420">
        <v>300</v>
      </c>
      <c r="BJ2420" t="s">
        <v>81</v>
      </c>
      <c r="BK2420" t="s">
        <v>81</v>
      </c>
      <c r="BM2420" t="s">
        <v>82</v>
      </c>
    </row>
    <row r="2421" customHeight="1" spans="1:65">
      <c r="A2421">
        <v>2419</v>
      </c>
      <c r="B2421">
        <v>2</v>
      </c>
      <c r="F2421" t="s">
        <v>2031</v>
      </c>
      <c r="G2421" t="s">
        <v>11521</v>
      </c>
      <c r="H2421" t="s">
        <v>67</v>
      </c>
      <c r="I2421" t="s">
        <v>68</v>
      </c>
      <c r="J2421" t="s">
        <v>1837</v>
      </c>
      <c r="K2421" t="s">
        <v>1838</v>
      </c>
      <c r="P2421" t="s">
        <v>11522</v>
      </c>
      <c r="Q2421" t="s">
        <v>11523</v>
      </c>
      <c r="R2421" t="s">
        <v>4242</v>
      </c>
      <c r="S2421" t="s">
        <v>3777</v>
      </c>
      <c r="T2421" t="s">
        <v>10814</v>
      </c>
      <c r="U2421" t="s">
        <v>74</v>
      </c>
      <c r="AE2421" t="s">
        <v>76</v>
      </c>
      <c r="AF2421" t="s">
        <v>904</v>
      </c>
      <c r="AL2421" t="s">
        <v>77</v>
      </c>
      <c r="AM2421" t="s">
        <v>78</v>
      </c>
      <c r="AP2421" t="s">
        <v>79</v>
      </c>
      <c r="AQ2421" t="s">
        <v>67</v>
      </c>
      <c r="AU2421" t="s">
        <v>11524</v>
      </c>
      <c r="AV2421" s="12"/>
      <c r="AX2421" s="12"/>
      <c r="AZ2421" t="s">
        <v>81</v>
      </c>
      <c r="BA2421" t="s">
        <v>81</v>
      </c>
      <c r="BB2421" t="s">
        <v>81</v>
      </c>
      <c r="BC2421" t="s">
        <v>81</v>
      </c>
      <c r="BI2421">
        <v>300</v>
      </c>
      <c r="BJ2421" t="s">
        <v>81</v>
      </c>
      <c r="BK2421" t="s">
        <v>81</v>
      </c>
      <c r="BM2421" t="s">
        <v>82</v>
      </c>
    </row>
    <row r="2422" customHeight="1" spans="1:65">
      <c r="A2422">
        <v>2420</v>
      </c>
      <c r="B2422">
        <v>2</v>
      </c>
      <c r="F2422" t="s">
        <v>2031</v>
      </c>
      <c r="G2422" t="s">
        <v>11521</v>
      </c>
      <c r="H2422" t="s">
        <v>67</v>
      </c>
      <c r="I2422" t="s">
        <v>68</v>
      </c>
      <c r="J2422" t="s">
        <v>1837</v>
      </c>
      <c r="K2422" t="s">
        <v>1838</v>
      </c>
      <c r="P2422" t="s">
        <v>11522</v>
      </c>
      <c r="Q2422" t="s">
        <v>11523</v>
      </c>
      <c r="R2422" t="s">
        <v>4242</v>
      </c>
      <c r="S2422" t="s">
        <v>3777</v>
      </c>
      <c r="T2422" t="s">
        <v>10814</v>
      </c>
      <c r="U2422" t="s">
        <v>74</v>
      </c>
      <c r="AE2422" t="s">
        <v>76</v>
      </c>
      <c r="AF2422" t="s">
        <v>904</v>
      </c>
      <c r="AL2422" t="s">
        <v>77</v>
      </c>
      <c r="AM2422" t="s">
        <v>78</v>
      </c>
      <c r="AN2422" t="s">
        <v>11525</v>
      </c>
      <c r="AP2422" t="s">
        <v>79</v>
      </c>
      <c r="AQ2422" t="s">
        <v>67</v>
      </c>
      <c r="AU2422" t="s">
        <v>11524</v>
      </c>
      <c r="AV2422" s="12"/>
      <c r="AX2422" s="12"/>
      <c r="AZ2422" t="s">
        <v>81</v>
      </c>
      <c r="BA2422" t="s">
        <v>81</v>
      </c>
      <c r="BB2422" t="s">
        <v>81</v>
      </c>
      <c r="BC2422" t="s">
        <v>81</v>
      </c>
      <c r="BI2422">
        <v>300</v>
      </c>
      <c r="BJ2422" t="s">
        <v>81</v>
      </c>
      <c r="BK2422" t="s">
        <v>81</v>
      </c>
      <c r="BM2422" t="s">
        <v>82</v>
      </c>
    </row>
    <row r="2423" customHeight="1" spans="1:65">
      <c r="A2423">
        <v>2421</v>
      </c>
      <c r="B2423">
        <v>2</v>
      </c>
      <c r="F2423" t="s">
        <v>3953</v>
      </c>
      <c r="G2423" t="s">
        <v>11526</v>
      </c>
      <c r="H2423" t="s">
        <v>67</v>
      </c>
      <c r="I2423" t="s">
        <v>68</v>
      </c>
      <c r="J2423" t="s">
        <v>1914</v>
      </c>
      <c r="K2423" t="s">
        <v>1915</v>
      </c>
      <c r="P2423" t="s">
        <v>11527</v>
      </c>
      <c r="S2423" t="s">
        <v>103</v>
      </c>
      <c r="T2423" t="s">
        <v>2985</v>
      </c>
      <c r="U2423" t="s">
        <v>74</v>
      </c>
      <c r="AA2423" t="s">
        <v>11528</v>
      </c>
      <c r="AE2423" t="s">
        <v>76</v>
      </c>
      <c r="AL2423" t="s">
        <v>77</v>
      </c>
      <c r="AM2423" t="s">
        <v>78</v>
      </c>
      <c r="AP2423" t="s">
        <v>79</v>
      </c>
      <c r="AQ2423" t="s">
        <v>67</v>
      </c>
      <c r="AU2423" t="s">
        <v>11529</v>
      </c>
      <c r="AV2423" s="12"/>
      <c r="AX2423" s="12"/>
      <c r="AZ2423" t="s">
        <v>81</v>
      </c>
      <c r="BA2423" t="s">
        <v>81</v>
      </c>
      <c r="BB2423" t="s">
        <v>81</v>
      </c>
      <c r="BC2423" t="s">
        <v>81</v>
      </c>
      <c r="BI2423">
        <v>300</v>
      </c>
      <c r="BJ2423" t="s">
        <v>81</v>
      </c>
      <c r="BK2423" t="s">
        <v>81</v>
      </c>
      <c r="BM2423" t="s">
        <v>82</v>
      </c>
    </row>
    <row r="2424" customHeight="1" spans="1:65">
      <c r="A2424">
        <v>2422</v>
      </c>
      <c r="B2424">
        <v>1</v>
      </c>
      <c r="F2424" t="s">
        <v>65</v>
      </c>
      <c r="G2424" t="s">
        <v>11530</v>
      </c>
      <c r="H2424" t="s">
        <v>67</v>
      </c>
      <c r="I2424" t="s">
        <v>68</v>
      </c>
      <c r="J2424" t="s">
        <v>11531</v>
      </c>
      <c r="P2424" t="s">
        <v>11532</v>
      </c>
      <c r="R2424" t="s">
        <v>11533</v>
      </c>
      <c r="S2424" t="s">
        <v>414</v>
      </c>
      <c r="T2424" t="s">
        <v>11534</v>
      </c>
      <c r="U2424" t="s">
        <v>416</v>
      </c>
      <c r="W2424" t="s">
        <v>11535</v>
      </c>
      <c r="X2424" t="s">
        <v>11536</v>
      </c>
      <c r="AE2424" t="s">
        <v>76</v>
      </c>
      <c r="AL2424" t="s">
        <v>77</v>
      </c>
      <c r="AM2424" t="s">
        <v>78</v>
      </c>
      <c r="AO2424" t="s">
        <v>11535</v>
      </c>
      <c r="AP2424" t="s">
        <v>79</v>
      </c>
      <c r="AQ2424" t="s">
        <v>67</v>
      </c>
      <c r="AU2424" t="s">
        <v>11537</v>
      </c>
      <c r="AV2424" s="12"/>
      <c r="AX2424" s="12"/>
      <c r="AZ2424" t="s">
        <v>81</v>
      </c>
      <c r="BA2424" t="s">
        <v>81</v>
      </c>
      <c r="BB2424" t="s">
        <v>81</v>
      </c>
      <c r="BC2424" t="s">
        <v>81</v>
      </c>
      <c r="BI2424">
        <v>300</v>
      </c>
      <c r="BJ2424" t="s">
        <v>81</v>
      </c>
      <c r="BK2424" t="s">
        <v>81</v>
      </c>
      <c r="BM2424" t="s">
        <v>82</v>
      </c>
    </row>
    <row r="2425" customHeight="1" spans="1:65">
      <c r="A2425">
        <v>2423</v>
      </c>
      <c r="B2425">
        <v>1</v>
      </c>
      <c r="F2425" t="s">
        <v>65</v>
      </c>
      <c r="G2425" t="s">
        <v>11530</v>
      </c>
      <c r="H2425" t="s">
        <v>67</v>
      </c>
      <c r="I2425" t="s">
        <v>68</v>
      </c>
      <c r="J2425" t="s">
        <v>11531</v>
      </c>
      <c r="P2425" t="s">
        <v>11532</v>
      </c>
      <c r="R2425" t="s">
        <v>11533</v>
      </c>
      <c r="S2425" t="s">
        <v>414</v>
      </c>
      <c r="T2425" t="s">
        <v>11534</v>
      </c>
      <c r="U2425" t="s">
        <v>416</v>
      </c>
      <c r="W2425" t="s">
        <v>11535</v>
      </c>
      <c r="X2425" t="s">
        <v>11536</v>
      </c>
      <c r="AE2425" t="s">
        <v>76</v>
      </c>
      <c r="AL2425" t="s">
        <v>2384</v>
      </c>
      <c r="AM2425" t="s">
        <v>78</v>
      </c>
      <c r="AO2425" t="s">
        <v>11535</v>
      </c>
      <c r="AP2425" t="s">
        <v>79</v>
      </c>
      <c r="AQ2425" t="s">
        <v>67</v>
      </c>
      <c r="AU2425" t="s">
        <v>11537</v>
      </c>
      <c r="AV2425" s="12"/>
      <c r="AX2425" s="12"/>
      <c r="AZ2425" t="s">
        <v>81</v>
      </c>
      <c r="BA2425" t="s">
        <v>81</v>
      </c>
      <c r="BB2425" t="s">
        <v>81</v>
      </c>
      <c r="BC2425" t="s">
        <v>81</v>
      </c>
      <c r="BI2425">
        <v>300</v>
      </c>
      <c r="BJ2425" t="s">
        <v>81</v>
      </c>
      <c r="BK2425" t="s">
        <v>81</v>
      </c>
      <c r="BM2425" t="s">
        <v>82</v>
      </c>
    </row>
    <row r="2426" customHeight="1" spans="1:65">
      <c r="A2426">
        <v>2424</v>
      </c>
      <c r="B2426">
        <v>2</v>
      </c>
      <c r="F2426" t="s">
        <v>65</v>
      </c>
      <c r="G2426" t="s">
        <v>11538</v>
      </c>
      <c r="H2426" t="s">
        <v>67</v>
      </c>
      <c r="I2426" t="s">
        <v>68</v>
      </c>
      <c r="J2426" t="s">
        <v>11539</v>
      </c>
      <c r="P2426" t="s">
        <v>11540</v>
      </c>
      <c r="S2426" t="s">
        <v>3227</v>
      </c>
      <c r="T2426" t="s">
        <v>3425</v>
      </c>
      <c r="U2426" t="s">
        <v>74</v>
      </c>
      <c r="W2426" t="s">
        <v>11541</v>
      </c>
      <c r="AE2426" t="s">
        <v>76</v>
      </c>
      <c r="AL2426" t="s">
        <v>77</v>
      </c>
      <c r="AM2426" t="s">
        <v>78</v>
      </c>
      <c r="AO2426" t="s">
        <v>11541</v>
      </c>
      <c r="AP2426" t="s">
        <v>79</v>
      </c>
      <c r="AQ2426" t="s">
        <v>67</v>
      </c>
      <c r="AU2426" t="s">
        <v>11542</v>
      </c>
      <c r="AV2426" s="12"/>
      <c r="AX2426" s="12"/>
      <c r="AZ2426" t="s">
        <v>81</v>
      </c>
      <c r="BA2426" t="s">
        <v>81</v>
      </c>
      <c r="BB2426" t="s">
        <v>81</v>
      </c>
      <c r="BC2426" t="s">
        <v>81</v>
      </c>
      <c r="BI2426">
        <v>300</v>
      </c>
      <c r="BJ2426" t="s">
        <v>81</v>
      </c>
      <c r="BK2426" t="s">
        <v>81</v>
      </c>
      <c r="BM2426" t="s">
        <v>82</v>
      </c>
    </row>
    <row r="2427" customHeight="1" spans="1:65">
      <c r="A2427">
        <v>2425</v>
      </c>
      <c r="B2427">
        <v>2</v>
      </c>
      <c r="F2427" t="s">
        <v>65</v>
      </c>
      <c r="G2427" t="s">
        <v>11543</v>
      </c>
      <c r="H2427" t="s">
        <v>67</v>
      </c>
      <c r="I2427" t="s">
        <v>68</v>
      </c>
      <c r="J2427" t="s">
        <v>187</v>
      </c>
      <c r="K2427" t="s">
        <v>188</v>
      </c>
      <c r="P2427" t="s">
        <v>11544</v>
      </c>
      <c r="Q2427" t="s">
        <v>4784</v>
      </c>
      <c r="S2427" t="s">
        <v>2721</v>
      </c>
      <c r="T2427" t="s">
        <v>2722</v>
      </c>
      <c r="U2427" t="s">
        <v>74</v>
      </c>
      <c r="W2427" t="s">
        <v>11545</v>
      </c>
      <c r="AE2427" t="s">
        <v>76</v>
      </c>
      <c r="AF2427" t="s">
        <v>904</v>
      </c>
      <c r="AL2427" t="s">
        <v>77</v>
      </c>
      <c r="AM2427" t="s">
        <v>78</v>
      </c>
      <c r="AN2427" t="s">
        <v>11546</v>
      </c>
      <c r="AO2427" t="s">
        <v>11545</v>
      </c>
      <c r="AP2427" t="s">
        <v>79</v>
      </c>
      <c r="AQ2427" t="s">
        <v>67</v>
      </c>
      <c r="AU2427" t="s">
        <v>11547</v>
      </c>
      <c r="AV2427" s="12"/>
      <c r="AX2427" s="12"/>
      <c r="AZ2427" t="s">
        <v>81</v>
      </c>
      <c r="BA2427" t="s">
        <v>81</v>
      </c>
      <c r="BB2427" t="s">
        <v>81</v>
      </c>
      <c r="BC2427" t="s">
        <v>81</v>
      </c>
      <c r="BI2427">
        <v>300</v>
      </c>
      <c r="BJ2427" t="s">
        <v>81</v>
      </c>
      <c r="BK2427" t="s">
        <v>81</v>
      </c>
      <c r="BM2427" t="s">
        <v>82</v>
      </c>
    </row>
    <row r="2428" customHeight="1" spans="1:65">
      <c r="A2428">
        <v>2426</v>
      </c>
      <c r="B2428">
        <v>2</v>
      </c>
      <c r="F2428" t="s">
        <v>65</v>
      </c>
      <c r="G2428" t="s">
        <v>11543</v>
      </c>
      <c r="H2428" t="s">
        <v>67</v>
      </c>
      <c r="I2428" t="s">
        <v>68</v>
      </c>
      <c r="J2428" t="s">
        <v>187</v>
      </c>
      <c r="K2428" t="s">
        <v>188</v>
      </c>
      <c r="P2428" t="s">
        <v>11544</v>
      </c>
      <c r="Q2428" t="s">
        <v>4784</v>
      </c>
      <c r="S2428" t="s">
        <v>2721</v>
      </c>
      <c r="T2428" t="s">
        <v>2722</v>
      </c>
      <c r="U2428" t="s">
        <v>74</v>
      </c>
      <c r="W2428" t="s">
        <v>11545</v>
      </c>
      <c r="AE2428" t="s">
        <v>76</v>
      </c>
      <c r="AF2428" t="s">
        <v>904</v>
      </c>
      <c r="AL2428" t="s">
        <v>77</v>
      </c>
      <c r="AM2428" t="s">
        <v>78</v>
      </c>
      <c r="AN2428" t="s">
        <v>11548</v>
      </c>
      <c r="AO2428" t="s">
        <v>11545</v>
      </c>
      <c r="AP2428" t="s">
        <v>79</v>
      </c>
      <c r="AQ2428" t="s">
        <v>67</v>
      </c>
      <c r="AU2428" t="s">
        <v>11547</v>
      </c>
      <c r="AV2428" s="12"/>
      <c r="AX2428" s="12"/>
      <c r="AZ2428" t="s">
        <v>81</v>
      </c>
      <c r="BA2428" t="s">
        <v>81</v>
      </c>
      <c r="BB2428" t="s">
        <v>81</v>
      </c>
      <c r="BC2428" t="s">
        <v>81</v>
      </c>
      <c r="BI2428">
        <v>300</v>
      </c>
      <c r="BJ2428" t="s">
        <v>81</v>
      </c>
      <c r="BK2428" t="s">
        <v>81</v>
      </c>
      <c r="BM2428" t="s">
        <v>82</v>
      </c>
    </row>
    <row r="2429" customHeight="1" spans="1:65">
      <c r="A2429">
        <v>2427</v>
      </c>
      <c r="B2429">
        <v>2</v>
      </c>
      <c r="F2429" t="s">
        <v>3953</v>
      </c>
      <c r="G2429" t="s">
        <v>11549</v>
      </c>
      <c r="H2429" t="s">
        <v>67</v>
      </c>
      <c r="I2429" t="s">
        <v>68</v>
      </c>
      <c r="J2429" t="s">
        <v>11550</v>
      </c>
      <c r="K2429" t="s">
        <v>11551</v>
      </c>
      <c r="P2429" t="s">
        <v>11552</v>
      </c>
      <c r="R2429" t="s">
        <v>4242</v>
      </c>
      <c r="S2429" t="s">
        <v>3777</v>
      </c>
      <c r="T2429" t="s">
        <v>10814</v>
      </c>
      <c r="U2429" t="s">
        <v>74</v>
      </c>
      <c r="AE2429" t="s">
        <v>5551</v>
      </c>
      <c r="AF2429" t="s">
        <v>904</v>
      </c>
      <c r="AL2429" t="s">
        <v>77</v>
      </c>
      <c r="AM2429" t="s">
        <v>78</v>
      </c>
      <c r="AN2429" t="s">
        <v>11549</v>
      </c>
      <c r="AP2429" t="s">
        <v>79</v>
      </c>
      <c r="AQ2429" t="s">
        <v>67</v>
      </c>
      <c r="AU2429" t="s">
        <v>11553</v>
      </c>
      <c r="AV2429" s="12"/>
      <c r="AX2429" s="12"/>
      <c r="AZ2429" t="s">
        <v>81</v>
      </c>
      <c r="BA2429" t="s">
        <v>81</v>
      </c>
      <c r="BB2429" t="s">
        <v>81</v>
      </c>
      <c r="BC2429" t="s">
        <v>81</v>
      </c>
      <c r="BI2429">
        <v>300</v>
      </c>
      <c r="BJ2429" t="s">
        <v>81</v>
      </c>
      <c r="BK2429" t="s">
        <v>81</v>
      </c>
      <c r="BM2429" t="s">
        <v>82</v>
      </c>
    </row>
    <row r="2430" customHeight="1" spans="1:65">
      <c r="A2430">
        <v>2428</v>
      </c>
      <c r="B2430">
        <v>2</v>
      </c>
      <c r="F2430" t="s">
        <v>65</v>
      </c>
      <c r="G2430" t="s">
        <v>11554</v>
      </c>
      <c r="H2430" t="s">
        <v>67</v>
      </c>
      <c r="I2430" t="s">
        <v>68</v>
      </c>
      <c r="J2430" t="s">
        <v>1049</v>
      </c>
      <c r="K2430" t="s">
        <v>2163</v>
      </c>
      <c r="P2430" t="s">
        <v>11555</v>
      </c>
      <c r="Q2430" t="s">
        <v>11556</v>
      </c>
      <c r="S2430" t="s">
        <v>103</v>
      </c>
      <c r="T2430" t="s">
        <v>2985</v>
      </c>
      <c r="U2430" t="s">
        <v>74</v>
      </c>
      <c r="AE2430" t="s">
        <v>76</v>
      </c>
      <c r="AL2430" t="s">
        <v>77</v>
      </c>
      <c r="AM2430" t="s">
        <v>78</v>
      </c>
      <c r="AP2430" t="s">
        <v>79</v>
      </c>
      <c r="AQ2430" t="s">
        <v>67</v>
      </c>
      <c r="AU2430" t="s">
        <v>11557</v>
      </c>
      <c r="AV2430" s="12"/>
      <c r="AX2430" s="12"/>
      <c r="AZ2430" t="s">
        <v>81</v>
      </c>
      <c r="BA2430" t="s">
        <v>81</v>
      </c>
      <c r="BB2430" t="s">
        <v>81</v>
      </c>
      <c r="BC2430" t="s">
        <v>81</v>
      </c>
      <c r="BI2430">
        <v>300</v>
      </c>
      <c r="BJ2430" t="s">
        <v>81</v>
      </c>
      <c r="BK2430" t="s">
        <v>81</v>
      </c>
      <c r="BM2430" t="s">
        <v>82</v>
      </c>
    </row>
    <row r="2431" customHeight="1" spans="1:65">
      <c r="A2431">
        <v>2429</v>
      </c>
      <c r="B2431">
        <v>1</v>
      </c>
      <c r="F2431" t="s">
        <v>65</v>
      </c>
      <c r="G2431" t="s">
        <v>11558</v>
      </c>
      <c r="H2431" t="s">
        <v>67</v>
      </c>
      <c r="I2431" t="s">
        <v>68</v>
      </c>
      <c r="J2431" t="s">
        <v>1405</v>
      </c>
      <c r="P2431" t="s">
        <v>11559</v>
      </c>
      <c r="S2431" t="s">
        <v>72</v>
      </c>
      <c r="T2431" t="s">
        <v>11560</v>
      </c>
      <c r="U2431" t="s">
        <v>74</v>
      </c>
      <c r="W2431" t="s">
        <v>11561</v>
      </c>
      <c r="X2431" t="s">
        <v>11562</v>
      </c>
      <c r="AE2431" t="s">
        <v>76</v>
      </c>
      <c r="AL2431" t="s">
        <v>77</v>
      </c>
      <c r="AM2431" t="s">
        <v>78</v>
      </c>
      <c r="AO2431" t="s">
        <v>11561</v>
      </c>
      <c r="AP2431" t="s">
        <v>79</v>
      </c>
      <c r="AQ2431" t="s">
        <v>67</v>
      </c>
      <c r="AU2431" t="s">
        <v>11563</v>
      </c>
      <c r="AV2431" s="12"/>
      <c r="AX2431" s="12"/>
      <c r="AZ2431" t="s">
        <v>81</v>
      </c>
      <c r="BA2431" t="s">
        <v>81</v>
      </c>
      <c r="BB2431" t="s">
        <v>81</v>
      </c>
      <c r="BC2431" t="s">
        <v>81</v>
      </c>
      <c r="BI2431">
        <v>300</v>
      </c>
      <c r="BJ2431" t="s">
        <v>81</v>
      </c>
      <c r="BK2431" t="s">
        <v>81</v>
      </c>
      <c r="BM2431" t="s">
        <v>82</v>
      </c>
    </row>
    <row r="2432" customHeight="1" spans="1:65">
      <c r="A2432">
        <v>2430</v>
      </c>
      <c r="B2432">
        <v>2</v>
      </c>
      <c r="F2432" t="s">
        <v>65</v>
      </c>
      <c r="G2432" t="s">
        <v>11564</v>
      </c>
      <c r="H2432" t="s">
        <v>67</v>
      </c>
      <c r="I2432" t="s">
        <v>68</v>
      </c>
      <c r="J2432" t="s">
        <v>11565</v>
      </c>
      <c r="P2432" t="s">
        <v>4121</v>
      </c>
      <c r="S2432" t="s">
        <v>3777</v>
      </c>
      <c r="U2432" t="s">
        <v>74</v>
      </c>
      <c r="AE2432" t="s">
        <v>76</v>
      </c>
      <c r="AF2432" t="s">
        <v>904</v>
      </c>
      <c r="AL2432" t="s">
        <v>77</v>
      </c>
      <c r="AM2432" t="s">
        <v>78</v>
      </c>
      <c r="AP2432" t="s">
        <v>79</v>
      </c>
      <c r="AQ2432" t="s">
        <v>67</v>
      </c>
      <c r="AU2432" t="s">
        <v>11566</v>
      </c>
      <c r="AV2432" s="12"/>
      <c r="AX2432" s="12"/>
      <c r="AZ2432" t="s">
        <v>81</v>
      </c>
      <c r="BA2432" t="s">
        <v>81</v>
      </c>
      <c r="BB2432" t="s">
        <v>81</v>
      </c>
      <c r="BC2432" t="s">
        <v>81</v>
      </c>
      <c r="BI2432">
        <v>300</v>
      </c>
      <c r="BJ2432" t="s">
        <v>81</v>
      </c>
      <c r="BK2432" t="s">
        <v>81</v>
      </c>
      <c r="BM2432" t="s">
        <v>82</v>
      </c>
    </row>
    <row r="2433" customHeight="1" spans="1:65">
      <c r="A2433">
        <v>2431</v>
      </c>
      <c r="B2433">
        <v>1</v>
      </c>
      <c r="F2433" t="s">
        <v>65</v>
      </c>
      <c r="G2433" t="s">
        <v>11567</v>
      </c>
      <c r="H2433" t="s">
        <v>67</v>
      </c>
      <c r="I2433" t="s">
        <v>68</v>
      </c>
      <c r="J2433" t="s">
        <v>1673</v>
      </c>
      <c r="K2433" t="s">
        <v>412</v>
      </c>
      <c r="P2433" t="s">
        <v>11568</v>
      </c>
      <c r="S2433" t="s">
        <v>1000</v>
      </c>
      <c r="T2433" t="s">
        <v>1858</v>
      </c>
      <c r="U2433" t="s">
        <v>74</v>
      </c>
      <c r="W2433" t="s">
        <v>11569</v>
      </c>
      <c r="X2433" t="s">
        <v>11570</v>
      </c>
      <c r="AA2433" t="s">
        <v>11571</v>
      </c>
      <c r="AE2433" t="s">
        <v>76</v>
      </c>
      <c r="AL2433" t="s">
        <v>77</v>
      </c>
      <c r="AM2433" t="s">
        <v>78</v>
      </c>
      <c r="AO2433" t="s">
        <v>11569</v>
      </c>
      <c r="AP2433" t="s">
        <v>79</v>
      </c>
      <c r="AQ2433" t="s">
        <v>67</v>
      </c>
      <c r="AU2433" t="s">
        <v>11572</v>
      </c>
      <c r="AV2433" s="12"/>
      <c r="AX2433" s="12"/>
      <c r="AZ2433" t="s">
        <v>81</v>
      </c>
      <c r="BA2433" t="s">
        <v>81</v>
      </c>
      <c r="BB2433" t="s">
        <v>81</v>
      </c>
      <c r="BC2433" t="s">
        <v>81</v>
      </c>
      <c r="BI2433">
        <v>300</v>
      </c>
      <c r="BJ2433" t="s">
        <v>81</v>
      </c>
      <c r="BK2433" t="s">
        <v>81</v>
      </c>
      <c r="BM2433" t="s">
        <v>82</v>
      </c>
    </row>
    <row r="2434" customHeight="1" spans="1:65">
      <c r="A2434">
        <v>2432</v>
      </c>
      <c r="B2434">
        <v>1</v>
      </c>
      <c r="F2434" t="s">
        <v>65</v>
      </c>
      <c r="G2434" t="s">
        <v>11567</v>
      </c>
      <c r="H2434" t="s">
        <v>67</v>
      </c>
      <c r="I2434" t="s">
        <v>68</v>
      </c>
      <c r="J2434" t="s">
        <v>1673</v>
      </c>
      <c r="K2434" t="s">
        <v>412</v>
      </c>
      <c r="P2434" t="s">
        <v>11568</v>
      </c>
      <c r="S2434" t="s">
        <v>1000</v>
      </c>
      <c r="T2434" t="s">
        <v>1858</v>
      </c>
      <c r="U2434" t="s">
        <v>74</v>
      </c>
      <c r="W2434" t="s">
        <v>11569</v>
      </c>
      <c r="X2434" t="s">
        <v>11570</v>
      </c>
      <c r="AA2434" t="s">
        <v>11571</v>
      </c>
      <c r="AE2434" t="s">
        <v>76</v>
      </c>
      <c r="AL2434" t="s">
        <v>77</v>
      </c>
      <c r="AM2434" t="s">
        <v>78</v>
      </c>
      <c r="AN2434" t="s">
        <v>11573</v>
      </c>
      <c r="AO2434" t="s">
        <v>11569</v>
      </c>
      <c r="AP2434" t="s">
        <v>79</v>
      </c>
      <c r="AQ2434" t="s">
        <v>67</v>
      </c>
      <c r="AU2434" t="s">
        <v>11572</v>
      </c>
      <c r="AV2434" s="12"/>
      <c r="AX2434" s="12"/>
      <c r="AZ2434" t="s">
        <v>81</v>
      </c>
      <c r="BA2434" t="s">
        <v>81</v>
      </c>
      <c r="BB2434" t="s">
        <v>81</v>
      </c>
      <c r="BC2434" t="s">
        <v>81</v>
      </c>
      <c r="BI2434">
        <v>300</v>
      </c>
      <c r="BJ2434" t="s">
        <v>81</v>
      </c>
      <c r="BK2434" t="s">
        <v>81</v>
      </c>
      <c r="BM2434" t="s">
        <v>82</v>
      </c>
    </row>
    <row r="2435" customHeight="1" spans="1:65">
      <c r="A2435">
        <v>2433</v>
      </c>
      <c r="B2435">
        <v>1</v>
      </c>
      <c r="F2435" t="s">
        <v>65</v>
      </c>
      <c r="G2435" t="s">
        <v>11567</v>
      </c>
      <c r="H2435" t="s">
        <v>67</v>
      </c>
      <c r="I2435" t="s">
        <v>68</v>
      </c>
      <c r="J2435" t="s">
        <v>1673</v>
      </c>
      <c r="K2435" t="s">
        <v>412</v>
      </c>
      <c r="P2435" t="s">
        <v>11568</v>
      </c>
      <c r="S2435" t="s">
        <v>1000</v>
      </c>
      <c r="T2435" t="s">
        <v>1858</v>
      </c>
      <c r="U2435" t="s">
        <v>74</v>
      </c>
      <c r="W2435" t="s">
        <v>11569</v>
      </c>
      <c r="X2435" t="s">
        <v>11570</v>
      </c>
      <c r="AA2435" t="s">
        <v>11571</v>
      </c>
      <c r="AE2435" t="s">
        <v>76</v>
      </c>
      <c r="AL2435" t="s">
        <v>77</v>
      </c>
      <c r="AM2435" t="s">
        <v>78</v>
      </c>
      <c r="AN2435" t="s">
        <v>11574</v>
      </c>
      <c r="AO2435" t="s">
        <v>11569</v>
      </c>
      <c r="AP2435" t="s">
        <v>79</v>
      </c>
      <c r="AQ2435" t="s">
        <v>67</v>
      </c>
      <c r="AU2435" t="s">
        <v>11572</v>
      </c>
      <c r="AV2435" s="12"/>
      <c r="AX2435" s="12"/>
      <c r="AZ2435" t="s">
        <v>81</v>
      </c>
      <c r="BA2435" t="s">
        <v>81</v>
      </c>
      <c r="BB2435" t="s">
        <v>81</v>
      </c>
      <c r="BC2435" t="s">
        <v>81</v>
      </c>
      <c r="BI2435">
        <v>300</v>
      </c>
      <c r="BJ2435" t="s">
        <v>81</v>
      </c>
      <c r="BK2435" t="s">
        <v>81</v>
      </c>
      <c r="BM2435" t="s">
        <v>82</v>
      </c>
    </row>
    <row r="2436" customHeight="1" spans="1:65">
      <c r="A2436">
        <v>2434</v>
      </c>
      <c r="B2436">
        <v>2</v>
      </c>
      <c r="F2436" t="s">
        <v>65</v>
      </c>
      <c r="G2436" t="s">
        <v>11575</v>
      </c>
      <c r="H2436" t="s">
        <v>67</v>
      </c>
      <c r="I2436" t="s">
        <v>68</v>
      </c>
      <c r="J2436" t="s">
        <v>11539</v>
      </c>
      <c r="P2436" t="s">
        <v>11576</v>
      </c>
      <c r="S2436" t="s">
        <v>3227</v>
      </c>
      <c r="T2436" t="s">
        <v>3425</v>
      </c>
      <c r="U2436" t="s">
        <v>74</v>
      </c>
      <c r="W2436" t="s">
        <v>11577</v>
      </c>
      <c r="AE2436" t="s">
        <v>76</v>
      </c>
      <c r="AL2436" t="s">
        <v>77</v>
      </c>
      <c r="AM2436" t="s">
        <v>78</v>
      </c>
      <c r="AO2436" t="s">
        <v>11577</v>
      </c>
      <c r="AP2436" t="s">
        <v>79</v>
      </c>
      <c r="AQ2436" t="s">
        <v>67</v>
      </c>
      <c r="AU2436" t="s">
        <v>11578</v>
      </c>
      <c r="AV2436" s="12"/>
      <c r="AX2436" s="12"/>
      <c r="AZ2436" t="s">
        <v>81</v>
      </c>
      <c r="BA2436" t="s">
        <v>81</v>
      </c>
      <c r="BB2436" t="s">
        <v>81</v>
      </c>
      <c r="BC2436" t="s">
        <v>81</v>
      </c>
      <c r="BI2436">
        <v>300</v>
      </c>
      <c r="BJ2436" t="s">
        <v>81</v>
      </c>
      <c r="BK2436" t="s">
        <v>81</v>
      </c>
      <c r="BM2436" t="s">
        <v>82</v>
      </c>
    </row>
    <row r="2437" customHeight="1" spans="1:65">
      <c r="A2437">
        <v>2435</v>
      </c>
      <c r="B2437" s="13">
        <v>1</v>
      </c>
      <c r="F2437" t="s">
        <v>65</v>
      </c>
      <c r="G2437" t="s">
        <v>11579</v>
      </c>
      <c r="H2437" t="s">
        <v>67</v>
      </c>
      <c r="I2437" t="s">
        <v>68</v>
      </c>
      <c r="J2437" t="s">
        <v>11580</v>
      </c>
      <c r="K2437" t="s">
        <v>1976</v>
      </c>
      <c r="P2437" t="s">
        <v>11581</v>
      </c>
      <c r="Q2437" t="s">
        <v>11582</v>
      </c>
      <c r="R2437" t="s">
        <v>3485</v>
      </c>
      <c r="S2437" t="s">
        <v>72</v>
      </c>
      <c r="T2437" t="s">
        <v>594</v>
      </c>
      <c r="U2437" t="s">
        <v>74</v>
      </c>
      <c r="W2437" t="s">
        <v>11583</v>
      </c>
      <c r="AA2437" t="s">
        <v>10608</v>
      </c>
      <c r="AE2437" t="s">
        <v>419</v>
      </c>
      <c r="AL2437" t="s">
        <v>77</v>
      </c>
      <c r="AM2437" t="s">
        <v>78</v>
      </c>
      <c r="AO2437" t="s">
        <v>11583</v>
      </c>
      <c r="AP2437" t="s">
        <v>79</v>
      </c>
      <c r="AQ2437" t="s">
        <v>67</v>
      </c>
      <c r="AU2437" t="s">
        <v>11584</v>
      </c>
      <c r="AV2437" s="12"/>
      <c r="AX2437" s="12"/>
      <c r="AZ2437" t="s">
        <v>81</v>
      </c>
      <c r="BA2437" t="s">
        <v>81</v>
      </c>
      <c r="BB2437" t="s">
        <v>81</v>
      </c>
      <c r="BC2437" t="s">
        <v>81</v>
      </c>
      <c r="BI2437">
        <v>300</v>
      </c>
      <c r="BJ2437" t="s">
        <v>81</v>
      </c>
      <c r="BK2437" t="s">
        <v>81</v>
      </c>
      <c r="BM2437" t="s">
        <v>82</v>
      </c>
    </row>
    <row r="2438" customHeight="1" spans="1:65">
      <c r="A2438">
        <v>2436</v>
      </c>
      <c r="B2438">
        <v>2</v>
      </c>
      <c r="F2438" t="s">
        <v>2031</v>
      </c>
      <c r="G2438" t="s">
        <v>11585</v>
      </c>
      <c r="H2438" t="s">
        <v>67</v>
      </c>
      <c r="I2438" t="s">
        <v>68</v>
      </c>
      <c r="J2438" t="s">
        <v>1673</v>
      </c>
      <c r="K2438" t="s">
        <v>188</v>
      </c>
      <c r="P2438" t="s">
        <v>11586</v>
      </c>
      <c r="S2438" t="s">
        <v>3777</v>
      </c>
      <c r="U2438" t="s">
        <v>74</v>
      </c>
      <c r="AE2438" t="s">
        <v>76</v>
      </c>
      <c r="AF2438" t="s">
        <v>904</v>
      </c>
      <c r="AL2438" t="s">
        <v>77</v>
      </c>
      <c r="AM2438" t="s">
        <v>78</v>
      </c>
      <c r="AP2438" t="s">
        <v>79</v>
      </c>
      <c r="AQ2438" t="s">
        <v>67</v>
      </c>
      <c r="AU2438" t="s">
        <v>11587</v>
      </c>
      <c r="AV2438" s="12"/>
      <c r="AX2438" s="12"/>
      <c r="AZ2438" t="s">
        <v>81</v>
      </c>
      <c r="BA2438" t="s">
        <v>81</v>
      </c>
      <c r="BB2438" t="s">
        <v>81</v>
      </c>
      <c r="BC2438" t="s">
        <v>81</v>
      </c>
      <c r="BI2438">
        <v>300</v>
      </c>
      <c r="BJ2438" t="s">
        <v>81</v>
      </c>
      <c r="BK2438" t="s">
        <v>81</v>
      </c>
      <c r="BM2438" t="s">
        <v>82</v>
      </c>
    </row>
    <row r="2439" customHeight="1" spans="1:65">
      <c r="A2439">
        <v>2437</v>
      </c>
      <c r="B2439">
        <v>1</v>
      </c>
      <c r="F2439" t="s">
        <v>65</v>
      </c>
      <c r="G2439" t="s">
        <v>11588</v>
      </c>
      <c r="H2439" t="s">
        <v>67</v>
      </c>
      <c r="I2439" t="s">
        <v>68</v>
      </c>
      <c r="J2439" t="s">
        <v>11589</v>
      </c>
      <c r="P2439" t="s">
        <v>11590</v>
      </c>
      <c r="Q2439" t="s">
        <v>1840</v>
      </c>
      <c r="R2439" t="s">
        <v>11591</v>
      </c>
      <c r="S2439" t="s">
        <v>1000</v>
      </c>
      <c r="T2439" t="s">
        <v>2259</v>
      </c>
      <c r="U2439" t="s">
        <v>74</v>
      </c>
      <c r="W2439" t="s">
        <v>11592</v>
      </c>
      <c r="X2439" t="s">
        <v>11593</v>
      </c>
      <c r="AE2439" t="s">
        <v>419</v>
      </c>
      <c r="AF2439" t="s">
        <v>904</v>
      </c>
      <c r="AL2439" t="s">
        <v>77</v>
      </c>
      <c r="AM2439" t="s">
        <v>78</v>
      </c>
      <c r="AO2439" t="s">
        <v>11592</v>
      </c>
      <c r="AP2439" t="s">
        <v>79</v>
      </c>
      <c r="AQ2439" t="s">
        <v>67</v>
      </c>
      <c r="AU2439" t="s">
        <v>11594</v>
      </c>
      <c r="AV2439" s="12"/>
      <c r="AX2439" s="12"/>
      <c r="AZ2439" t="s">
        <v>81</v>
      </c>
      <c r="BA2439" t="s">
        <v>81</v>
      </c>
      <c r="BB2439" t="s">
        <v>81</v>
      </c>
      <c r="BC2439" t="s">
        <v>81</v>
      </c>
      <c r="BI2439">
        <v>300</v>
      </c>
      <c r="BJ2439" t="s">
        <v>81</v>
      </c>
      <c r="BK2439" t="s">
        <v>81</v>
      </c>
      <c r="BM2439" t="s">
        <v>82</v>
      </c>
    </row>
    <row r="2440" customHeight="1" spans="1:65">
      <c r="A2440">
        <v>2438</v>
      </c>
      <c r="B2440">
        <v>1</v>
      </c>
      <c r="F2440" t="s">
        <v>65</v>
      </c>
      <c r="G2440" t="s">
        <v>11595</v>
      </c>
      <c r="H2440" t="s">
        <v>67</v>
      </c>
      <c r="I2440" t="s">
        <v>68</v>
      </c>
      <c r="J2440" t="s">
        <v>187</v>
      </c>
      <c r="K2440" t="s">
        <v>2198</v>
      </c>
      <c r="P2440" t="s">
        <v>11596</v>
      </c>
      <c r="R2440" t="s">
        <v>1965</v>
      </c>
      <c r="S2440" t="s">
        <v>1000</v>
      </c>
      <c r="T2440" t="s">
        <v>1858</v>
      </c>
      <c r="U2440" t="s">
        <v>74</v>
      </c>
      <c r="W2440" t="s">
        <v>11597</v>
      </c>
      <c r="X2440" t="s">
        <v>11598</v>
      </c>
      <c r="AE2440" t="s">
        <v>76</v>
      </c>
      <c r="AF2440" t="s">
        <v>904</v>
      </c>
      <c r="AL2440" t="s">
        <v>77</v>
      </c>
      <c r="AM2440" t="s">
        <v>78</v>
      </c>
      <c r="AO2440" t="s">
        <v>11597</v>
      </c>
      <c r="AP2440" t="s">
        <v>79</v>
      </c>
      <c r="AQ2440" t="s">
        <v>67</v>
      </c>
      <c r="AU2440" t="s">
        <v>11599</v>
      </c>
      <c r="AV2440" s="12"/>
      <c r="AX2440" s="12"/>
      <c r="AZ2440" t="s">
        <v>81</v>
      </c>
      <c r="BA2440" t="s">
        <v>81</v>
      </c>
      <c r="BB2440" t="s">
        <v>81</v>
      </c>
      <c r="BC2440" t="s">
        <v>81</v>
      </c>
      <c r="BI2440">
        <v>300</v>
      </c>
      <c r="BJ2440" t="s">
        <v>81</v>
      </c>
      <c r="BK2440" t="s">
        <v>81</v>
      </c>
      <c r="BM2440" t="s">
        <v>82</v>
      </c>
    </row>
    <row r="2441" customHeight="1" spans="1:65">
      <c r="A2441">
        <v>2439</v>
      </c>
      <c r="B2441">
        <v>1</v>
      </c>
      <c r="F2441" t="s">
        <v>65</v>
      </c>
      <c r="G2441" t="s">
        <v>11600</v>
      </c>
      <c r="H2441" t="s">
        <v>67</v>
      </c>
      <c r="I2441" t="s">
        <v>68</v>
      </c>
      <c r="J2441" t="s">
        <v>11539</v>
      </c>
      <c r="P2441" t="s">
        <v>11601</v>
      </c>
      <c r="S2441" t="s">
        <v>3227</v>
      </c>
      <c r="U2441" t="s">
        <v>74</v>
      </c>
      <c r="W2441" t="s">
        <v>11602</v>
      </c>
      <c r="AA2441" t="s">
        <v>11216</v>
      </c>
      <c r="AE2441" t="s">
        <v>76</v>
      </c>
      <c r="AL2441" t="s">
        <v>77</v>
      </c>
      <c r="AM2441" t="s">
        <v>78</v>
      </c>
      <c r="AO2441" t="s">
        <v>11602</v>
      </c>
      <c r="AP2441" t="s">
        <v>79</v>
      </c>
      <c r="AQ2441" t="s">
        <v>67</v>
      </c>
      <c r="AU2441" t="s">
        <v>11603</v>
      </c>
      <c r="AV2441" s="12"/>
      <c r="AX2441" s="12"/>
      <c r="AZ2441" t="s">
        <v>81</v>
      </c>
      <c r="BA2441" t="s">
        <v>81</v>
      </c>
      <c r="BB2441" t="s">
        <v>81</v>
      </c>
      <c r="BC2441" t="s">
        <v>81</v>
      </c>
      <c r="BI2441">
        <v>300</v>
      </c>
      <c r="BJ2441" t="s">
        <v>81</v>
      </c>
      <c r="BK2441" t="s">
        <v>81</v>
      </c>
      <c r="BM2441" t="s">
        <v>82</v>
      </c>
    </row>
    <row r="2442" customHeight="1" spans="1:65">
      <c r="A2442">
        <v>2440</v>
      </c>
      <c r="B2442">
        <v>2</v>
      </c>
      <c r="F2442" t="s">
        <v>2031</v>
      </c>
      <c r="G2442" t="s">
        <v>11604</v>
      </c>
      <c r="H2442" t="s">
        <v>67</v>
      </c>
      <c r="I2442" t="s">
        <v>68</v>
      </c>
      <c r="J2442" t="s">
        <v>1049</v>
      </c>
      <c r="K2442" t="s">
        <v>3609</v>
      </c>
      <c r="P2442" t="s">
        <v>2056</v>
      </c>
      <c r="Q2442" t="s">
        <v>11605</v>
      </c>
      <c r="R2442" t="s">
        <v>2790</v>
      </c>
      <c r="S2442" t="s">
        <v>1000</v>
      </c>
      <c r="T2442" t="s">
        <v>2259</v>
      </c>
      <c r="U2442" t="s">
        <v>74</v>
      </c>
      <c r="W2442" t="s">
        <v>11606</v>
      </c>
      <c r="X2442" t="s">
        <v>11607</v>
      </c>
      <c r="AE2442" t="s">
        <v>76</v>
      </c>
      <c r="AF2442" t="s">
        <v>904</v>
      </c>
      <c r="AL2442" t="s">
        <v>77</v>
      </c>
      <c r="AM2442" t="s">
        <v>78</v>
      </c>
      <c r="AO2442" t="s">
        <v>11608</v>
      </c>
      <c r="AP2442" t="s">
        <v>79</v>
      </c>
      <c r="AQ2442" t="s">
        <v>67</v>
      </c>
      <c r="AU2442" t="s">
        <v>11609</v>
      </c>
      <c r="AV2442" s="12"/>
      <c r="AX2442" s="12"/>
      <c r="AZ2442" t="s">
        <v>81</v>
      </c>
      <c r="BA2442" t="s">
        <v>81</v>
      </c>
      <c r="BB2442" t="s">
        <v>81</v>
      </c>
      <c r="BC2442" t="s">
        <v>81</v>
      </c>
      <c r="BI2442">
        <v>300</v>
      </c>
      <c r="BJ2442" t="s">
        <v>81</v>
      </c>
      <c r="BK2442" t="s">
        <v>81</v>
      </c>
      <c r="BM2442" t="s">
        <v>82</v>
      </c>
    </row>
    <row r="2443" customHeight="1" spans="1:65">
      <c r="A2443">
        <v>2441</v>
      </c>
      <c r="B2443">
        <v>1</v>
      </c>
      <c r="F2443" t="s">
        <v>65</v>
      </c>
      <c r="G2443" t="s">
        <v>11610</v>
      </c>
      <c r="H2443" t="s">
        <v>67</v>
      </c>
      <c r="I2443" t="s">
        <v>68</v>
      </c>
      <c r="J2443" t="s">
        <v>1118</v>
      </c>
      <c r="P2443" t="s">
        <v>11611</v>
      </c>
      <c r="S2443" t="s">
        <v>72</v>
      </c>
      <c r="T2443" t="s">
        <v>11612</v>
      </c>
      <c r="U2443" t="s">
        <v>74</v>
      </c>
      <c r="W2443" t="s">
        <v>11613</v>
      </c>
      <c r="X2443" t="s">
        <v>11614</v>
      </c>
      <c r="AE2443" t="s">
        <v>76</v>
      </c>
      <c r="AL2443" t="s">
        <v>77</v>
      </c>
      <c r="AM2443" t="s">
        <v>78</v>
      </c>
      <c r="AN2443" t="s">
        <v>11615</v>
      </c>
      <c r="AO2443" t="s">
        <v>11613</v>
      </c>
      <c r="AP2443" t="s">
        <v>79</v>
      </c>
      <c r="AQ2443" t="s">
        <v>67</v>
      </c>
      <c r="AU2443" t="s">
        <v>11616</v>
      </c>
      <c r="AV2443" s="12"/>
      <c r="AX2443" s="12"/>
      <c r="AZ2443" t="s">
        <v>81</v>
      </c>
      <c r="BA2443" t="s">
        <v>81</v>
      </c>
      <c r="BB2443" t="s">
        <v>81</v>
      </c>
      <c r="BC2443" t="s">
        <v>81</v>
      </c>
      <c r="BI2443">
        <v>300</v>
      </c>
      <c r="BJ2443" t="s">
        <v>81</v>
      </c>
      <c r="BK2443" t="s">
        <v>81</v>
      </c>
      <c r="BM2443" t="s">
        <v>82</v>
      </c>
    </row>
    <row r="2444" customHeight="1" spans="1:65">
      <c r="A2444">
        <v>2442</v>
      </c>
      <c r="B2444">
        <v>2</v>
      </c>
      <c r="F2444" t="s">
        <v>65</v>
      </c>
      <c r="G2444" t="s">
        <v>11617</v>
      </c>
      <c r="H2444" t="s">
        <v>67</v>
      </c>
      <c r="I2444" t="s">
        <v>68</v>
      </c>
      <c r="J2444" t="s">
        <v>11618</v>
      </c>
      <c r="P2444" t="s">
        <v>11619</v>
      </c>
      <c r="R2444" t="s">
        <v>1965</v>
      </c>
      <c r="S2444" t="s">
        <v>1000</v>
      </c>
      <c r="T2444" t="s">
        <v>2259</v>
      </c>
      <c r="U2444" t="s">
        <v>74</v>
      </c>
      <c r="W2444" t="s">
        <v>11620</v>
      </c>
      <c r="AE2444" t="s">
        <v>419</v>
      </c>
      <c r="AF2444" t="s">
        <v>904</v>
      </c>
      <c r="AL2444" t="s">
        <v>77</v>
      </c>
      <c r="AM2444" t="s">
        <v>78</v>
      </c>
      <c r="AO2444" t="s">
        <v>11620</v>
      </c>
      <c r="AP2444" t="s">
        <v>79</v>
      </c>
      <c r="AQ2444" t="s">
        <v>67</v>
      </c>
      <c r="AU2444" t="s">
        <v>11621</v>
      </c>
      <c r="AV2444" s="12"/>
      <c r="AX2444" s="12"/>
      <c r="AZ2444" t="s">
        <v>81</v>
      </c>
      <c r="BA2444" t="s">
        <v>81</v>
      </c>
      <c r="BB2444" t="s">
        <v>81</v>
      </c>
      <c r="BC2444" t="s">
        <v>81</v>
      </c>
      <c r="BI2444">
        <v>300</v>
      </c>
      <c r="BJ2444" t="s">
        <v>81</v>
      </c>
      <c r="BK2444" t="s">
        <v>81</v>
      </c>
      <c r="BM2444" t="s">
        <v>82</v>
      </c>
    </row>
    <row r="2445" customHeight="1" spans="1:65">
      <c r="A2445">
        <v>2443</v>
      </c>
      <c r="B2445">
        <v>2</v>
      </c>
      <c r="F2445" t="s">
        <v>65</v>
      </c>
      <c r="G2445" t="s">
        <v>11622</v>
      </c>
      <c r="H2445" t="s">
        <v>67</v>
      </c>
      <c r="I2445" t="s">
        <v>68</v>
      </c>
      <c r="J2445" t="s">
        <v>187</v>
      </c>
      <c r="K2445" t="s">
        <v>2522</v>
      </c>
      <c r="P2445" t="s">
        <v>5771</v>
      </c>
      <c r="Q2445" t="s">
        <v>5782</v>
      </c>
      <c r="S2445" t="s">
        <v>103</v>
      </c>
      <c r="U2445" t="s">
        <v>74</v>
      </c>
      <c r="AE2445" t="s">
        <v>76</v>
      </c>
      <c r="AF2445" t="s">
        <v>904</v>
      </c>
      <c r="AL2445" t="s">
        <v>77</v>
      </c>
      <c r="AM2445" t="s">
        <v>78</v>
      </c>
      <c r="AP2445" t="s">
        <v>79</v>
      </c>
      <c r="AQ2445" t="s">
        <v>67</v>
      </c>
      <c r="AU2445" t="s">
        <v>11623</v>
      </c>
      <c r="AV2445" s="12"/>
      <c r="AX2445" s="12"/>
      <c r="AZ2445" t="s">
        <v>81</v>
      </c>
      <c r="BA2445" t="s">
        <v>81</v>
      </c>
      <c r="BB2445" t="s">
        <v>81</v>
      </c>
      <c r="BC2445" t="s">
        <v>81</v>
      </c>
      <c r="BI2445">
        <v>300</v>
      </c>
      <c r="BJ2445" t="s">
        <v>81</v>
      </c>
      <c r="BK2445" t="s">
        <v>81</v>
      </c>
      <c r="BM2445" t="s">
        <v>82</v>
      </c>
    </row>
    <row r="2446" customHeight="1" spans="1:65">
      <c r="A2446">
        <v>2444</v>
      </c>
      <c r="B2446">
        <v>2</v>
      </c>
      <c r="F2446" t="s">
        <v>65</v>
      </c>
      <c r="G2446" t="s">
        <v>11624</v>
      </c>
      <c r="H2446" t="s">
        <v>67</v>
      </c>
      <c r="I2446" t="s">
        <v>68</v>
      </c>
      <c r="J2446" t="s">
        <v>11625</v>
      </c>
      <c r="P2446" t="s">
        <v>11626</v>
      </c>
      <c r="Q2446" t="s">
        <v>9407</v>
      </c>
      <c r="S2446" t="s">
        <v>103</v>
      </c>
      <c r="T2446" t="s">
        <v>2985</v>
      </c>
      <c r="U2446" t="s">
        <v>74</v>
      </c>
      <c r="W2446" t="s">
        <v>11627</v>
      </c>
      <c r="AE2446" t="s">
        <v>76</v>
      </c>
      <c r="AL2446" t="s">
        <v>77</v>
      </c>
      <c r="AM2446" t="s">
        <v>78</v>
      </c>
      <c r="AO2446" t="s">
        <v>11627</v>
      </c>
      <c r="AP2446" t="s">
        <v>79</v>
      </c>
      <c r="AQ2446" t="s">
        <v>67</v>
      </c>
      <c r="AU2446" t="s">
        <v>11628</v>
      </c>
      <c r="AV2446" s="12"/>
      <c r="AX2446" s="12"/>
      <c r="AZ2446" t="s">
        <v>81</v>
      </c>
      <c r="BA2446" t="s">
        <v>81</v>
      </c>
      <c r="BB2446" t="s">
        <v>81</v>
      </c>
      <c r="BC2446" t="s">
        <v>81</v>
      </c>
      <c r="BI2446">
        <v>300</v>
      </c>
      <c r="BJ2446" t="s">
        <v>81</v>
      </c>
      <c r="BK2446" t="s">
        <v>81</v>
      </c>
      <c r="BM2446" t="s">
        <v>82</v>
      </c>
    </row>
    <row r="2447" customHeight="1" spans="1:65">
      <c r="A2447">
        <v>2445</v>
      </c>
      <c r="B2447">
        <v>2</v>
      </c>
      <c r="F2447" t="s">
        <v>3953</v>
      </c>
      <c r="G2447" t="s">
        <v>11629</v>
      </c>
      <c r="H2447" t="s">
        <v>67</v>
      </c>
      <c r="I2447" t="s">
        <v>68</v>
      </c>
      <c r="J2447" t="s">
        <v>11630</v>
      </c>
      <c r="P2447" t="s">
        <v>2046</v>
      </c>
      <c r="Q2447" t="s">
        <v>7170</v>
      </c>
      <c r="R2447" t="s">
        <v>1965</v>
      </c>
      <c r="S2447" t="s">
        <v>1000</v>
      </c>
      <c r="T2447" t="s">
        <v>2259</v>
      </c>
      <c r="U2447" t="s">
        <v>74</v>
      </c>
      <c r="W2447" t="s">
        <v>11631</v>
      </c>
      <c r="AE2447" t="s">
        <v>76</v>
      </c>
      <c r="AF2447" t="s">
        <v>904</v>
      </c>
      <c r="AL2447" t="s">
        <v>77</v>
      </c>
      <c r="AM2447" t="s">
        <v>78</v>
      </c>
      <c r="AO2447" t="s">
        <v>11631</v>
      </c>
      <c r="AP2447" t="s">
        <v>79</v>
      </c>
      <c r="AQ2447" t="s">
        <v>67</v>
      </c>
      <c r="AU2447" t="s">
        <v>11632</v>
      </c>
      <c r="AV2447" s="12"/>
      <c r="AX2447" s="12"/>
      <c r="AZ2447" t="s">
        <v>81</v>
      </c>
      <c r="BA2447" t="s">
        <v>81</v>
      </c>
      <c r="BB2447" t="s">
        <v>81</v>
      </c>
      <c r="BC2447" t="s">
        <v>81</v>
      </c>
      <c r="BI2447">
        <v>300</v>
      </c>
      <c r="BJ2447" t="s">
        <v>81</v>
      </c>
      <c r="BK2447" t="s">
        <v>81</v>
      </c>
      <c r="BM2447" t="s">
        <v>82</v>
      </c>
    </row>
    <row r="2448" customHeight="1" spans="1:65">
      <c r="A2448">
        <v>2446</v>
      </c>
      <c r="B2448">
        <v>2</v>
      </c>
      <c r="F2448" t="s">
        <v>65</v>
      </c>
      <c r="G2448" t="s">
        <v>11633</v>
      </c>
      <c r="H2448" t="s">
        <v>67</v>
      </c>
      <c r="I2448" t="s">
        <v>68</v>
      </c>
      <c r="J2448" t="s">
        <v>9981</v>
      </c>
      <c r="P2448" t="s">
        <v>2985</v>
      </c>
      <c r="S2448" t="s">
        <v>103</v>
      </c>
      <c r="T2448" t="s">
        <v>2985</v>
      </c>
      <c r="U2448" t="s">
        <v>74</v>
      </c>
      <c r="AE2448" t="s">
        <v>76</v>
      </c>
      <c r="AL2448" t="s">
        <v>77</v>
      </c>
      <c r="AM2448" t="s">
        <v>78</v>
      </c>
      <c r="AP2448" t="s">
        <v>79</v>
      </c>
      <c r="AQ2448" t="s">
        <v>67</v>
      </c>
      <c r="AU2448" t="s">
        <v>11634</v>
      </c>
      <c r="AV2448" s="12"/>
      <c r="AX2448" s="12"/>
      <c r="AZ2448" t="s">
        <v>81</v>
      </c>
      <c r="BA2448" t="s">
        <v>81</v>
      </c>
      <c r="BB2448" t="s">
        <v>81</v>
      </c>
      <c r="BC2448" t="s">
        <v>81</v>
      </c>
      <c r="BI2448">
        <v>300</v>
      </c>
      <c r="BJ2448" t="s">
        <v>81</v>
      </c>
      <c r="BK2448" t="s">
        <v>81</v>
      </c>
      <c r="BM2448" t="s">
        <v>82</v>
      </c>
    </row>
    <row r="2449" customHeight="1" spans="1:65">
      <c r="A2449">
        <v>2447</v>
      </c>
      <c r="B2449">
        <v>1</v>
      </c>
      <c r="F2449" t="s">
        <v>65</v>
      </c>
      <c r="G2449" t="s">
        <v>11635</v>
      </c>
      <c r="H2449" t="s">
        <v>67</v>
      </c>
      <c r="I2449" t="s">
        <v>68</v>
      </c>
      <c r="J2449" t="s">
        <v>11636</v>
      </c>
      <c r="P2449" t="s">
        <v>11637</v>
      </c>
      <c r="R2449" t="s">
        <v>11638</v>
      </c>
      <c r="T2449" t="s">
        <v>11639</v>
      </c>
      <c r="U2449" t="s">
        <v>5369</v>
      </c>
      <c r="W2449" t="s">
        <v>11640</v>
      </c>
      <c r="AE2449" t="s">
        <v>76</v>
      </c>
      <c r="AF2449" t="s">
        <v>904</v>
      </c>
      <c r="AL2449" t="s">
        <v>2384</v>
      </c>
      <c r="AM2449" t="s">
        <v>78</v>
      </c>
      <c r="AO2449" t="s">
        <v>11640</v>
      </c>
      <c r="AP2449" t="s">
        <v>79</v>
      </c>
      <c r="AQ2449" t="s">
        <v>67</v>
      </c>
      <c r="AU2449" t="s">
        <v>11641</v>
      </c>
      <c r="AV2449" s="12"/>
      <c r="AX2449" s="12"/>
      <c r="AZ2449" t="s">
        <v>81</v>
      </c>
      <c r="BA2449" t="s">
        <v>81</v>
      </c>
      <c r="BB2449" t="s">
        <v>81</v>
      </c>
      <c r="BC2449" t="s">
        <v>81</v>
      </c>
      <c r="BI2449">
        <v>300</v>
      </c>
      <c r="BJ2449" t="s">
        <v>81</v>
      </c>
      <c r="BK2449" t="s">
        <v>81</v>
      </c>
      <c r="BM2449" t="s">
        <v>82</v>
      </c>
    </row>
    <row r="2450" customHeight="1" spans="1:65">
      <c r="A2450">
        <v>2448</v>
      </c>
      <c r="B2450">
        <v>1</v>
      </c>
      <c r="F2450" t="s">
        <v>65</v>
      </c>
      <c r="G2450" t="s">
        <v>11642</v>
      </c>
      <c r="H2450" t="s">
        <v>67</v>
      </c>
      <c r="I2450" t="s">
        <v>68</v>
      </c>
      <c r="J2450" t="s">
        <v>187</v>
      </c>
      <c r="K2450" t="s">
        <v>3216</v>
      </c>
      <c r="P2450" t="s">
        <v>11643</v>
      </c>
      <c r="S2450" t="s">
        <v>3227</v>
      </c>
      <c r="T2450" t="s">
        <v>3425</v>
      </c>
      <c r="U2450" t="s">
        <v>74</v>
      </c>
      <c r="W2450" t="s">
        <v>11644</v>
      </c>
      <c r="X2450" t="s">
        <v>11645</v>
      </c>
      <c r="AE2450" t="s">
        <v>76</v>
      </c>
      <c r="AL2450" t="s">
        <v>77</v>
      </c>
      <c r="AM2450" t="s">
        <v>78</v>
      </c>
      <c r="AO2450" t="s">
        <v>11644</v>
      </c>
      <c r="AP2450" t="s">
        <v>79</v>
      </c>
      <c r="AQ2450" t="s">
        <v>67</v>
      </c>
      <c r="AU2450" t="s">
        <v>11646</v>
      </c>
      <c r="AV2450" s="12"/>
      <c r="AX2450" s="12"/>
      <c r="AZ2450" t="s">
        <v>81</v>
      </c>
      <c r="BA2450" t="s">
        <v>81</v>
      </c>
      <c r="BB2450" t="s">
        <v>81</v>
      </c>
      <c r="BC2450" t="s">
        <v>81</v>
      </c>
      <c r="BI2450">
        <v>300</v>
      </c>
      <c r="BJ2450" t="s">
        <v>81</v>
      </c>
      <c r="BK2450" t="s">
        <v>81</v>
      </c>
      <c r="BM2450" t="s">
        <v>82</v>
      </c>
    </row>
    <row r="2451" customHeight="1" spans="1:65">
      <c r="A2451">
        <v>2449</v>
      </c>
      <c r="B2451">
        <v>2</v>
      </c>
      <c r="F2451" t="s">
        <v>2031</v>
      </c>
      <c r="G2451" t="s">
        <v>11647</v>
      </c>
      <c r="H2451" t="s">
        <v>67</v>
      </c>
      <c r="I2451" t="s">
        <v>68</v>
      </c>
      <c r="J2451" t="s">
        <v>11648</v>
      </c>
      <c r="P2451" t="s">
        <v>8414</v>
      </c>
      <c r="Q2451" t="s">
        <v>11649</v>
      </c>
      <c r="S2451" t="s">
        <v>1000</v>
      </c>
      <c r="T2451" t="s">
        <v>2259</v>
      </c>
      <c r="U2451" t="s">
        <v>74</v>
      </c>
      <c r="W2451" t="s">
        <v>11650</v>
      </c>
      <c r="AE2451" t="s">
        <v>76</v>
      </c>
      <c r="AF2451" t="s">
        <v>904</v>
      </c>
      <c r="AL2451" t="s">
        <v>77</v>
      </c>
      <c r="AM2451" t="s">
        <v>78</v>
      </c>
      <c r="AO2451" t="s">
        <v>11651</v>
      </c>
      <c r="AP2451" t="s">
        <v>79</v>
      </c>
      <c r="AQ2451" t="s">
        <v>67</v>
      </c>
      <c r="AU2451" t="s">
        <v>11652</v>
      </c>
      <c r="AV2451" s="12"/>
      <c r="AX2451" s="12"/>
      <c r="AZ2451" t="s">
        <v>81</v>
      </c>
      <c r="BA2451" t="s">
        <v>81</v>
      </c>
      <c r="BB2451" t="s">
        <v>81</v>
      </c>
      <c r="BC2451" t="s">
        <v>81</v>
      </c>
      <c r="BI2451">
        <v>300</v>
      </c>
      <c r="BJ2451" t="s">
        <v>81</v>
      </c>
      <c r="BK2451" t="s">
        <v>81</v>
      </c>
      <c r="BM2451" t="s">
        <v>82</v>
      </c>
    </row>
    <row r="2452" customHeight="1" spans="1:65">
      <c r="A2452">
        <v>2450</v>
      </c>
      <c r="B2452">
        <v>2</v>
      </c>
      <c r="F2452" t="s">
        <v>2031</v>
      </c>
      <c r="G2452" t="s">
        <v>11653</v>
      </c>
      <c r="H2452" t="s">
        <v>67</v>
      </c>
      <c r="I2452" t="s">
        <v>68</v>
      </c>
      <c r="J2452" t="s">
        <v>11654</v>
      </c>
      <c r="P2452" t="s">
        <v>11460</v>
      </c>
      <c r="Q2452" t="s">
        <v>11655</v>
      </c>
      <c r="S2452" t="s">
        <v>1000</v>
      </c>
      <c r="T2452" t="s">
        <v>2259</v>
      </c>
      <c r="U2452" t="s">
        <v>74</v>
      </c>
      <c r="W2452" t="s">
        <v>11656</v>
      </c>
      <c r="X2452" t="s">
        <v>11657</v>
      </c>
      <c r="AE2452" t="s">
        <v>76</v>
      </c>
      <c r="AF2452" t="s">
        <v>904</v>
      </c>
      <c r="AL2452" t="s">
        <v>77</v>
      </c>
      <c r="AM2452" t="s">
        <v>78</v>
      </c>
      <c r="AO2452" t="s">
        <v>11656</v>
      </c>
      <c r="AP2452" t="s">
        <v>79</v>
      </c>
      <c r="AQ2452" t="s">
        <v>67</v>
      </c>
      <c r="AU2452" t="s">
        <v>11658</v>
      </c>
      <c r="AV2452" s="12"/>
      <c r="AX2452" s="12"/>
      <c r="AZ2452" t="s">
        <v>81</v>
      </c>
      <c r="BA2452" t="s">
        <v>81</v>
      </c>
      <c r="BB2452" t="s">
        <v>81</v>
      </c>
      <c r="BC2452" t="s">
        <v>81</v>
      </c>
      <c r="BI2452">
        <v>300</v>
      </c>
      <c r="BJ2452" t="s">
        <v>81</v>
      </c>
      <c r="BK2452" t="s">
        <v>81</v>
      </c>
      <c r="BM2452" t="s">
        <v>82</v>
      </c>
    </row>
    <row r="2453" customHeight="1" spans="1:65">
      <c r="A2453">
        <v>2451</v>
      </c>
      <c r="B2453">
        <v>2</v>
      </c>
      <c r="F2453" t="s">
        <v>2031</v>
      </c>
      <c r="G2453" t="s">
        <v>11659</v>
      </c>
      <c r="H2453" t="s">
        <v>67</v>
      </c>
      <c r="I2453" t="s">
        <v>68</v>
      </c>
      <c r="J2453" t="s">
        <v>11660</v>
      </c>
      <c r="P2453" t="s">
        <v>11661</v>
      </c>
      <c r="S2453" t="s">
        <v>103</v>
      </c>
      <c r="T2453" t="s">
        <v>2985</v>
      </c>
      <c r="U2453" t="s">
        <v>74</v>
      </c>
      <c r="AE2453" t="s">
        <v>76</v>
      </c>
      <c r="AF2453" t="s">
        <v>904</v>
      </c>
      <c r="AL2453" t="s">
        <v>77</v>
      </c>
      <c r="AM2453" t="s">
        <v>78</v>
      </c>
      <c r="AP2453" t="s">
        <v>79</v>
      </c>
      <c r="AQ2453" t="s">
        <v>67</v>
      </c>
      <c r="AU2453" t="s">
        <v>11662</v>
      </c>
      <c r="AV2453" s="12"/>
      <c r="AX2453" s="12"/>
      <c r="AZ2453" t="s">
        <v>81</v>
      </c>
      <c r="BA2453" t="s">
        <v>81</v>
      </c>
      <c r="BB2453" t="s">
        <v>81</v>
      </c>
      <c r="BC2453" t="s">
        <v>81</v>
      </c>
      <c r="BI2453">
        <v>300</v>
      </c>
      <c r="BJ2453" t="s">
        <v>81</v>
      </c>
      <c r="BK2453" t="s">
        <v>81</v>
      </c>
      <c r="BM2453" t="s">
        <v>82</v>
      </c>
    </row>
    <row r="2454" customHeight="1" spans="1:65">
      <c r="A2454">
        <v>2452</v>
      </c>
      <c r="B2454">
        <v>2</v>
      </c>
      <c r="F2454" t="s">
        <v>65</v>
      </c>
      <c r="G2454" t="s">
        <v>11663</v>
      </c>
      <c r="H2454" t="s">
        <v>67</v>
      </c>
      <c r="I2454" t="s">
        <v>68</v>
      </c>
      <c r="J2454" t="s">
        <v>6502</v>
      </c>
      <c r="P2454" t="s">
        <v>73</v>
      </c>
      <c r="S2454" t="s">
        <v>72</v>
      </c>
      <c r="U2454" t="s">
        <v>74</v>
      </c>
      <c r="AE2454" t="s">
        <v>76</v>
      </c>
      <c r="AL2454" t="s">
        <v>77</v>
      </c>
      <c r="AM2454" t="s">
        <v>78</v>
      </c>
      <c r="AN2454" t="s">
        <v>11664</v>
      </c>
      <c r="AP2454" t="s">
        <v>79</v>
      </c>
      <c r="AQ2454" t="s">
        <v>67</v>
      </c>
      <c r="AU2454" t="s">
        <v>11665</v>
      </c>
      <c r="AV2454" s="12"/>
      <c r="AX2454" s="12"/>
      <c r="AZ2454" t="s">
        <v>81</v>
      </c>
      <c r="BA2454" t="s">
        <v>81</v>
      </c>
      <c r="BB2454" t="s">
        <v>81</v>
      </c>
      <c r="BC2454" t="s">
        <v>81</v>
      </c>
      <c r="BI2454">
        <v>300</v>
      </c>
      <c r="BJ2454" t="s">
        <v>81</v>
      </c>
      <c r="BK2454" t="s">
        <v>81</v>
      </c>
      <c r="BM2454" t="s">
        <v>82</v>
      </c>
    </row>
    <row r="2455" customHeight="1" spans="1:65">
      <c r="A2455">
        <v>2453</v>
      </c>
      <c r="B2455">
        <v>2</v>
      </c>
      <c r="F2455" t="s">
        <v>65</v>
      </c>
      <c r="G2455" t="s">
        <v>11666</v>
      </c>
      <c r="H2455" t="s">
        <v>67</v>
      </c>
      <c r="I2455" t="s">
        <v>68</v>
      </c>
      <c r="J2455" t="s">
        <v>6539</v>
      </c>
      <c r="P2455" t="s">
        <v>73</v>
      </c>
      <c r="S2455" t="s">
        <v>72</v>
      </c>
      <c r="U2455" t="s">
        <v>74</v>
      </c>
      <c r="AE2455" t="s">
        <v>76</v>
      </c>
      <c r="AL2455" t="s">
        <v>77</v>
      </c>
      <c r="AM2455" t="s">
        <v>78</v>
      </c>
      <c r="AP2455" t="s">
        <v>79</v>
      </c>
      <c r="AQ2455" t="s">
        <v>67</v>
      </c>
      <c r="AU2455" t="s">
        <v>11667</v>
      </c>
      <c r="AV2455" s="12"/>
      <c r="AX2455" s="12"/>
      <c r="AZ2455" t="s">
        <v>81</v>
      </c>
      <c r="BA2455" t="s">
        <v>81</v>
      </c>
      <c r="BB2455" t="s">
        <v>81</v>
      </c>
      <c r="BC2455" t="s">
        <v>81</v>
      </c>
      <c r="BI2455">
        <v>300</v>
      </c>
      <c r="BJ2455" t="s">
        <v>81</v>
      </c>
      <c r="BK2455" t="s">
        <v>81</v>
      </c>
      <c r="BM2455" t="s">
        <v>82</v>
      </c>
    </row>
    <row r="2456" customHeight="1" spans="1:65">
      <c r="A2456">
        <v>2454</v>
      </c>
      <c r="B2456">
        <v>2</v>
      </c>
      <c r="F2456" t="s">
        <v>65</v>
      </c>
      <c r="G2456" t="s">
        <v>11668</v>
      </c>
      <c r="H2456" t="s">
        <v>67</v>
      </c>
      <c r="I2456" t="s">
        <v>68</v>
      </c>
      <c r="J2456" t="s">
        <v>6539</v>
      </c>
      <c r="P2456" t="s">
        <v>73</v>
      </c>
      <c r="S2456" t="s">
        <v>72</v>
      </c>
      <c r="U2456" t="s">
        <v>74</v>
      </c>
      <c r="AE2456" t="s">
        <v>76</v>
      </c>
      <c r="AL2456" t="s">
        <v>77</v>
      </c>
      <c r="AM2456" t="s">
        <v>78</v>
      </c>
      <c r="AP2456" t="s">
        <v>79</v>
      </c>
      <c r="AQ2456" t="s">
        <v>67</v>
      </c>
      <c r="AU2456" t="s">
        <v>11669</v>
      </c>
      <c r="AV2456" s="12"/>
      <c r="AX2456" s="12"/>
      <c r="AZ2456" t="s">
        <v>81</v>
      </c>
      <c r="BA2456" t="s">
        <v>81</v>
      </c>
      <c r="BB2456" t="s">
        <v>81</v>
      </c>
      <c r="BC2456" t="s">
        <v>81</v>
      </c>
      <c r="BI2456">
        <v>300</v>
      </c>
      <c r="BJ2456" t="s">
        <v>81</v>
      </c>
      <c r="BK2456" t="s">
        <v>81</v>
      </c>
      <c r="BM2456" t="s">
        <v>82</v>
      </c>
    </row>
    <row r="2457" customHeight="1" spans="1:65">
      <c r="A2457">
        <v>2455</v>
      </c>
      <c r="B2457">
        <v>2</v>
      </c>
      <c r="F2457" t="s">
        <v>65</v>
      </c>
      <c r="G2457" t="s">
        <v>11670</v>
      </c>
      <c r="H2457" t="s">
        <v>67</v>
      </c>
      <c r="I2457" t="s">
        <v>68</v>
      </c>
      <c r="J2457" t="s">
        <v>6539</v>
      </c>
      <c r="P2457" t="s">
        <v>11671</v>
      </c>
      <c r="S2457" t="s">
        <v>72</v>
      </c>
      <c r="T2457" t="s">
        <v>73</v>
      </c>
      <c r="U2457" t="s">
        <v>74</v>
      </c>
      <c r="W2457" t="s">
        <v>11672</v>
      </c>
      <c r="X2457" t="s">
        <v>11673</v>
      </c>
      <c r="AE2457" t="s">
        <v>76</v>
      </c>
      <c r="AL2457" t="s">
        <v>77</v>
      </c>
      <c r="AM2457" t="s">
        <v>78</v>
      </c>
      <c r="AO2457" t="s">
        <v>11672</v>
      </c>
      <c r="AP2457" t="s">
        <v>79</v>
      </c>
      <c r="AQ2457" t="s">
        <v>67</v>
      </c>
      <c r="AU2457" t="s">
        <v>11674</v>
      </c>
      <c r="AV2457" s="12"/>
      <c r="AX2457" s="12"/>
      <c r="AZ2457" t="s">
        <v>81</v>
      </c>
      <c r="BA2457" t="s">
        <v>81</v>
      </c>
      <c r="BB2457" t="s">
        <v>81</v>
      </c>
      <c r="BC2457" t="s">
        <v>81</v>
      </c>
      <c r="BI2457">
        <v>300</v>
      </c>
      <c r="BJ2457" t="s">
        <v>81</v>
      </c>
      <c r="BK2457" t="s">
        <v>81</v>
      </c>
      <c r="BM2457" t="s">
        <v>82</v>
      </c>
    </row>
    <row r="2458" customHeight="1" spans="1:65">
      <c r="A2458">
        <v>2456</v>
      </c>
      <c r="B2458">
        <v>2</v>
      </c>
      <c r="F2458" t="s">
        <v>65</v>
      </c>
      <c r="G2458" t="s">
        <v>11675</v>
      </c>
      <c r="H2458" t="s">
        <v>67</v>
      </c>
      <c r="I2458" t="s">
        <v>68</v>
      </c>
      <c r="J2458" t="s">
        <v>6539</v>
      </c>
      <c r="P2458" t="s">
        <v>73</v>
      </c>
      <c r="S2458" t="s">
        <v>72</v>
      </c>
      <c r="U2458" t="s">
        <v>74</v>
      </c>
      <c r="W2458" t="s">
        <v>11676</v>
      </c>
      <c r="AE2458" t="s">
        <v>76</v>
      </c>
      <c r="AL2458" t="s">
        <v>77</v>
      </c>
      <c r="AM2458" t="s">
        <v>78</v>
      </c>
      <c r="AO2458" t="s">
        <v>11676</v>
      </c>
      <c r="AP2458" t="s">
        <v>79</v>
      </c>
      <c r="AQ2458" t="s">
        <v>67</v>
      </c>
      <c r="AU2458" t="s">
        <v>11677</v>
      </c>
      <c r="AV2458" s="12"/>
      <c r="AX2458" s="12"/>
      <c r="AZ2458" t="s">
        <v>81</v>
      </c>
      <c r="BA2458" t="s">
        <v>81</v>
      </c>
      <c r="BB2458" t="s">
        <v>81</v>
      </c>
      <c r="BC2458" t="s">
        <v>81</v>
      </c>
      <c r="BI2458">
        <v>300</v>
      </c>
      <c r="BJ2458" t="s">
        <v>81</v>
      </c>
      <c r="BK2458" t="s">
        <v>81</v>
      </c>
      <c r="BM2458" t="s">
        <v>82</v>
      </c>
    </row>
    <row r="2459" customHeight="1" spans="1:65">
      <c r="A2459">
        <v>2457</v>
      </c>
      <c r="B2459">
        <v>2</v>
      </c>
      <c r="F2459" t="s">
        <v>65</v>
      </c>
      <c r="G2459" t="s">
        <v>11678</v>
      </c>
      <c r="H2459" t="s">
        <v>67</v>
      </c>
      <c r="I2459" t="s">
        <v>68</v>
      </c>
      <c r="J2459" t="s">
        <v>6539</v>
      </c>
      <c r="P2459" t="s">
        <v>11679</v>
      </c>
      <c r="S2459" t="s">
        <v>72</v>
      </c>
      <c r="T2459" t="s">
        <v>198</v>
      </c>
      <c r="U2459" t="s">
        <v>74</v>
      </c>
      <c r="W2459" t="s">
        <v>11680</v>
      </c>
      <c r="AE2459" t="s">
        <v>76</v>
      </c>
      <c r="AL2459" t="s">
        <v>77</v>
      </c>
      <c r="AM2459" t="s">
        <v>78</v>
      </c>
      <c r="AO2459" t="s">
        <v>11680</v>
      </c>
      <c r="AP2459" t="s">
        <v>79</v>
      </c>
      <c r="AQ2459" t="s">
        <v>67</v>
      </c>
      <c r="AU2459" t="s">
        <v>11681</v>
      </c>
      <c r="AV2459" s="12"/>
      <c r="AX2459" s="12"/>
      <c r="AZ2459" t="s">
        <v>81</v>
      </c>
      <c r="BA2459" t="s">
        <v>81</v>
      </c>
      <c r="BB2459" t="s">
        <v>81</v>
      </c>
      <c r="BC2459" t="s">
        <v>81</v>
      </c>
      <c r="BI2459">
        <v>300</v>
      </c>
      <c r="BJ2459" t="s">
        <v>81</v>
      </c>
      <c r="BK2459" t="s">
        <v>81</v>
      </c>
      <c r="BM2459" t="s">
        <v>82</v>
      </c>
    </row>
    <row r="2460" customHeight="1" spans="1:65">
      <c r="A2460">
        <v>2458</v>
      </c>
      <c r="B2460">
        <v>1</v>
      </c>
      <c r="F2460" t="s">
        <v>65</v>
      </c>
      <c r="G2460" t="s">
        <v>11682</v>
      </c>
      <c r="H2460" t="s">
        <v>67</v>
      </c>
      <c r="I2460" t="s">
        <v>68</v>
      </c>
      <c r="J2460" t="s">
        <v>4562</v>
      </c>
      <c r="P2460" t="s">
        <v>11683</v>
      </c>
      <c r="S2460" t="s">
        <v>72</v>
      </c>
      <c r="T2460" t="s">
        <v>73</v>
      </c>
      <c r="U2460" t="s">
        <v>74</v>
      </c>
      <c r="AE2460" t="s">
        <v>76</v>
      </c>
      <c r="AL2460" t="s">
        <v>77</v>
      </c>
      <c r="AM2460" t="s">
        <v>78</v>
      </c>
      <c r="AP2460" t="s">
        <v>79</v>
      </c>
      <c r="AQ2460" t="s">
        <v>67</v>
      </c>
      <c r="AU2460" t="s">
        <v>11684</v>
      </c>
      <c r="AV2460" s="12"/>
      <c r="AX2460" s="12"/>
      <c r="AZ2460" t="s">
        <v>81</v>
      </c>
      <c r="BA2460" t="s">
        <v>81</v>
      </c>
      <c r="BB2460" t="s">
        <v>81</v>
      </c>
      <c r="BC2460" t="s">
        <v>81</v>
      </c>
      <c r="BI2460">
        <v>300</v>
      </c>
      <c r="BJ2460" t="s">
        <v>81</v>
      </c>
      <c r="BK2460" t="s">
        <v>81</v>
      </c>
      <c r="BM2460" t="s">
        <v>82</v>
      </c>
    </row>
    <row r="2461" customHeight="1" spans="1:65">
      <c r="A2461">
        <v>2459</v>
      </c>
      <c r="B2461">
        <v>2</v>
      </c>
      <c r="F2461" t="s">
        <v>65</v>
      </c>
      <c r="G2461" t="s">
        <v>11685</v>
      </c>
      <c r="H2461" t="s">
        <v>67</v>
      </c>
      <c r="I2461" t="s">
        <v>68</v>
      </c>
      <c r="J2461" t="s">
        <v>6539</v>
      </c>
      <c r="P2461" t="s">
        <v>73</v>
      </c>
      <c r="S2461" t="s">
        <v>72</v>
      </c>
      <c r="U2461" t="s">
        <v>74</v>
      </c>
      <c r="AE2461" t="s">
        <v>76</v>
      </c>
      <c r="AL2461" t="s">
        <v>77</v>
      </c>
      <c r="AM2461" t="s">
        <v>78</v>
      </c>
      <c r="AP2461" t="s">
        <v>79</v>
      </c>
      <c r="AQ2461" t="s">
        <v>67</v>
      </c>
      <c r="AU2461" t="s">
        <v>11686</v>
      </c>
      <c r="AV2461" s="12"/>
      <c r="AX2461" s="12"/>
      <c r="AZ2461" t="s">
        <v>81</v>
      </c>
      <c r="BA2461" t="s">
        <v>81</v>
      </c>
      <c r="BB2461" t="s">
        <v>81</v>
      </c>
      <c r="BC2461" t="s">
        <v>81</v>
      </c>
      <c r="BI2461">
        <v>300</v>
      </c>
      <c r="BJ2461" t="s">
        <v>81</v>
      </c>
      <c r="BK2461" t="s">
        <v>81</v>
      </c>
      <c r="BM2461" t="s">
        <v>82</v>
      </c>
    </row>
    <row r="2462" customHeight="1" spans="1:65">
      <c r="A2462">
        <v>2460</v>
      </c>
      <c r="B2462">
        <v>2</v>
      </c>
      <c r="F2462" t="s">
        <v>65</v>
      </c>
      <c r="G2462" t="s">
        <v>11687</v>
      </c>
      <c r="H2462" t="s">
        <v>67</v>
      </c>
      <c r="I2462" t="s">
        <v>68</v>
      </c>
      <c r="J2462" t="s">
        <v>1049</v>
      </c>
      <c r="K2462" t="s">
        <v>2033</v>
      </c>
      <c r="P2462" t="s">
        <v>11688</v>
      </c>
      <c r="S2462" t="s">
        <v>72</v>
      </c>
      <c r="T2462" t="s">
        <v>11689</v>
      </c>
      <c r="U2462" t="s">
        <v>74</v>
      </c>
      <c r="W2462" t="s">
        <v>11690</v>
      </c>
      <c r="AE2462" t="s">
        <v>76</v>
      </c>
      <c r="AL2462" t="s">
        <v>77</v>
      </c>
      <c r="AM2462" t="s">
        <v>78</v>
      </c>
      <c r="AN2462" t="s">
        <v>11691</v>
      </c>
      <c r="AO2462" t="s">
        <v>11690</v>
      </c>
      <c r="AP2462" t="s">
        <v>79</v>
      </c>
      <c r="AQ2462" t="s">
        <v>67</v>
      </c>
      <c r="AU2462" t="s">
        <v>11692</v>
      </c>
      <c r="AV2462" s="12"/>
      <c r="AX2462" s="12"/>
      <c r="AZ2462" t="s">
        <v>81</v>
      </c>
      <c r="BA2462" t="s">
        <v>81</v>
      </c>
      <c r="BB2462" t="s">
        <v>81</v>
      </c>
      <c r="BC2462" t="s">
        <v>81</v>
      </c>
      <c r="BI2462">
        <v>300</v>
      </c>
      <c r="BJ2462" t="s">
        <v>81</v>
      </c>
      <c r="BK2462" t="s">
        <v>81</v>
      </c>
      <c r="BM2462" t="s">
        <v>82</v>
      </c>
    </row>
    <row r="2463" customHeight="1" spans="1:65">
      <c r="A2463">
        <v>2461</v>
      </c>
      <c r="B2463">
        <v>2</v>
      </c>
      <c r="F2463" t="s">
        <v>3953</v>
      </c>
      <c r="G2463" t="s">
        <v>11693</v>
      </c>
      <c r="H2463" t="s">
        <v>67</v>
      </c>
      <c r="I2463" t="s">
        <v>68</v>
      </c>
      <c r="J2463" t="s">
        <v>3687</v>
      </c>
      <c r="P2463" t="s">
        <v>11694</v>
      </c>
      <c r="S2463" t="s">
        <v>103</v>
      </c>
      <c r="T2463" t="s">
        <v>2985</v>
      </c>
      <c r="U2463" t="s">
        <v>74</v>
      </c>
      <c r="W2463" t="s">
        <v>11695</v>
      </c>
      <c r="AE2463" t="s">
        <v>76</v>
      </c>
      <c r="AF2463" t="s">
        <v>904</v>
      </c>
      <c r="AL2463" t="s">
        <v>77</v>
      </c>
      <c r="AM2463" t="s">
        <v>78</v>
      </c>
      <c r="AO2463" t="s">
        <v>11695</v>
      </c>
      <c r="AP2463" t="s">
        <v>79</v>
      </c>
      <c r="AQ2463" t="s">
        <v>67</v>
      </c>
      <c r="AU2463" t="s">
        <v>11696</v>
      </c>
      <c r="AV2463" s="12"/>
      <c r="AX2463" s="12"/>
      <c r="AZ2463" t="s">
        <v>81</v>
      </c>
      <c r="BA2463" t="s">
        <v>81</v>
      </c>
      <c r="BB2463" t="s">
        <v>81</v>
      </c>
      <c r="BC2463" t="s">
        <v>81</v>
      </c>
      <c r="BI2463">
        <v>300</v>
      </c>
      <c r="BJ2463" t="s">
        <v>81</v>
      </c>
      <c r="BK2463" t="s">
        <v>81</v>
      </c>
      <c r="BM2463" t="s">
        <v>82</v>
      </c>
    </row>
    <row r="2464" customHeight="1" spans="1:65">
      <c r="A2464">
        <v>2462</v>
      </c>
      <c r="B2464">
        <v>1</v>
      </c>
      <c r="F2464" t="s">
        <v>65</v>
      </c>
      <c r="G2464" t="s">
        <v>11697</v>
      </c>
      <c r="H2464" t="s">
        <v>67</v>
      </c>
      <c r="I2464" t="s">
        <v>68</v>
      </c>
      <c r="J2464" t="s">
        <v>11698</v>
      </c>
      <c r="P2464" t="s">
        <v>11699</v>
      </c>
      <c r="S2464" t="s">
        <v>72</v>
      </c>
      <c r="T2464" t="s">
        <v>11700</v>
      </c>
      <c r="U2464" t="s">
        <v>74</v>
      </c>
      <c r="AE2464" t="s">
        <v>76</v>
      </c>
      <c r="AL2464" t="s">
        <v>77</v>
      </c>
      <c r="AM2464" t="s">
        <v>78</v>
      </c>
      <c r="AP2464" t="s">
        <v>79</v>
      </c>
      <c r="AQ2464" t="s">
        <v>67</v>
      </c>
      <c r="AU2464" t="s">
        <v>11701</v>
      </c>
      <c r="AV2464" s="12"/>
      <c r="AX2464" s="12"/>
      <c r="AZ2464" t="s">
        <v>81</v>
      </c>
      <c r="BA2464" t="s">
        <v>81</v>
      </c>
      <c r="BB2464" t="s">
        <v>81</v>
      </c>
      <c r="BC2464" t="s">
        <v>81</v>
      </c>
      <c r="BI2464">
        <v>300</v>
      </c>
      <c r="BJ2464" t="s">
        <v>81</v>
      </c>
      <c r="BK2464" t="s">
        <v>81</v>
      </c>
      <c r="BM2464" t="s">
        <v>82</v>
      </c>
    </row>
    <row r="2465" customHeight="1" spans="1:65">
      <c r="A2465">
        <v>2463</v>
      </c>
      <c r="B2465">
        <v>2</v>
      </c>
      <c r="F2465" t="s">
        <v>2031</v>
      </c>
      <c r="G2465" t="s">
        <v>11702</v>
      </c>
      <c r="H2465" t="s">
        <v>67</v>
      </c>
      <c r="I2465" t="s">
        <v>68</v>
      </c>
      <c r="J2465" t="s">
        <v>11703</v>
      </c>
      <c r="P2465" t="s">
        <v>11704</v>
      </c>
      <c r="S2465" t="s">
        <v>1000</v>
      </c>
      <c r="T2465" t="s">
        <v>2259</v>
      </c>
      <c r="U2465" t="s">
        <v>74</v>
      </c>
      <c r="W2465" t="s">
        <v>11705</v>
      </c>
      <c r="AE2465" t="s">
        <v>76</v>
      </c>
      <c r="AF2465" t="s">
        <v>904</v>
      </c>
      <c r="AL2465" t="s">
        <v>77</v>
      </c>
      <c r="AM2465" t="s">
        <v>78</v>
      </c>
      <c r="AO2465" t="s">
        <v>11705</v>
      </c>
      <c r="AP2465" t="s">
        <v>79</v>
      </c>
      <c r="AQ2465" t="s">
        <v>67</v>
      </c>
      <c r="AU2465" t="s">
        <v>11706</v>
      </c>
      <c r="AV2465" s="12"/>
      <c r="AX2465" s="12"/>
      <c r="AZ2465" t="s">
        <v>81</v>
      </c>
      <c r="BA2465" t="s">
        <v>81</v>
      </c>
      <c r="BB2465" t="s">
        <v>81</v>
      </c>
      <c r="BC2465" t="s">
        <v>81</v>
      </c>
      <c r="BI2465">
        <v>300</v>
      </c>
      <c r="BJ2465" t="s">
        <v>81</v>
      </c>
      <c r="BK2465" t="s">
        <v>81</v>
      </c>
      <c r="BM2465" t="s">
        <v>82</v>
      </c>
    </row>
    <row r="2466" customHeight="1" spans="1:65">
      <c r="A2466">
        <v>2464</v>
      </c>
      <c r="B2466">
        <v>2</v>
      </c>
      <c r="F2466" t="s">
        <v>2031</v>
      </c>
      <c r="G2466" t="s">
        <v>8715</v>
      </c>
      <c r="H2466" t="s">
        <v>67</v>
      </c>
      <c r="I2466" t="s">
        <v>68</v>
      </c>
      <c r="J2466" t="s">
        <v>11707</v>
      </c>
      <c r="P2466" t="s">
        <v>10000</v>
      </c>
      <c r="S2466" t="s">
        <v>103</v>
      </c>
      <c r="T2466" t="s">
        <v>2985</v>
      </c>
      <c r="U2466" t="s">
        <v>74</v>
      </c>
      <c r="AE2466" t="s">
        <v>76</v>
      </c>
      <c r="AF2466" t="s">
        <v>904</v>
      </c>
      <c r="AL2466" t="s">
        <v>77</v>
      </c>
      <c r="AM2466" t="s">
        <v>78</v>
      </c>
      <c r="AP2466" t="s">
        <v>79</v>
      </c>
      <c r="AQ2466" t="s">
        <v>67</v>
      </c>
      <c r="AU2466" t="s">
        <v>11708</v>
      </c>
      <c r="AV2466" s="12"/>
      <c r="AX2466" s="12"/>
      <c r="AZ2466" t="s">
        <v>81</v>
      </c>
      <c r="BA2466" t="s">
        <v>81</v>
      </c>
      <c r="BB2466" t="s">
        <v>81</v>
      </c>
      <c r="BC2466" t="s">
        <v>81</v>
      </c>
      <c r="BI2466">
        <v>300</v>
      </c>
      <c r="BJ2466" t="s">
        <v>81</v>
      </c>
      <c r="BK2466" t="s">
        <v>81</v>
      </c>
      <c r="BM2466" t="s">
        <v>82</v>
      </c>
    </row>
    <row r="2467" customHeight="1" spans="1:65">
      <c r="A2467">
        <v>2465</v>
      </c>
      <c r="B2467">
        <v>1</v>
      </c>
      <c r="F2467" t="s">
        <v>65</v>
      </c>
      <c r="G2467" t="s">
        <v>6693</v>
      </c>
      <c r="H2467" t="s">
        <v>67</v>
      </c>
      <c r="I2467" t="s">
        <v>68</v>
      </c>
      <c r="J2467" t="s">
        <v>7275</v>
      </c>
      <c r="K2467" t="s">
        <v>2033</v>
      </c>
      <c r="P2467" t="s">
        <v>11709</v>
      </c>
      <c r="R2467" t="s">
        <v>11710</v>
      </c>
      <c r="S2467" t="s">
        <v>72</v>
      </c>
      <c r="T2467" t="s">
        <v>433</v>
      </c>
      <c r="U2467" t="s">
        <v>74</v>
      </c>
      <c r="AA2467" t="s">
        <v>4863</v>
      </c>
      <c r="AE2467" t="s">
        <v>76</v>
      </c>
      <c r="AF2467" t="s">
        <v>904</v>
      </c>
      <c r="AL2467" t="s">
        <v>77</v>
      </c>
      <c r="AM2467" t="s">
        <v>78</v>
      </c>
      <c r="AP2467" t="s">
        <v>79</v>
      </c>
      <c r="AQ2467" t="s">
        <v>67</v>
      </c>
      <c r="AU2467" t="s">
        <v>11711</v>
      </c>
      <c r="AV2467" s="12"/>
      <c r="AX2467" s="12"/>
      <c r="AZ2467" t="s">
        <v>81</v>
      </c>
      <c r="BA2467" t="s">
        <v>81</v>
      </c>
      <c r="BB2467" t="s">
        <v>81</v>
      </c>
      <c r="BC2467" t="s">
        <v>81</v>
      </c>
      <c r="BI2467">
        <v>300</v>
      </c>
      <c r="BJ2467" t="s">
        <v>81</v>
      </c>
      <c r="BK2467" t="s">
        <v>81</v>
      </c>
      <c r="BM2467" t="s">
        <v>82</v>
      </c>
    </row>
    <row r="2468" customHeight="1" spans="1:65">
      <c r="A2468">
        <v>2466</v>
      </c>
      <c r="B2468">
        <v>2</v>
      </c>
      <c r="F2468" t="s">
        <v>2031</v>
      </c>
      <c r="G2468" t="s">
        <v>11712</v>
      </c>
      <c r="H2468" t="s">
        <v>67</v>
      </c>
      <c r="I2468" t="s">
        <v>68</v>
      </c>
      <c r="J2468" t="s">
        <v>11713</v>
      </c>
      <c r="P2468" t="s">
        <v>11714</v>
      </c>
      <c r="Q2468" t="s">
        <v>11715</v>
      </c>
      <c r="S2468" t="s">
        <v>1000</v>
      </c>
      <c r="T2468" t="s">
        <v>2259</v>
      </c>
      <c r="U2468" t="s">
        <v>74</v>
      </c>
      <c r="AE2468" t="s">
        <v>76</v>
      </c>
      <c r="AF2468" t="s">
        <v>904</v>
      </c>
      <c r="AL2468" t="s">
        <v>77</v>
      </c>
      <c r="AM2468" t="s">
        <v>78</v>
      </c>
      <c r="AP2468" t="s">
        <v>79</v>
      </c>
      <c r="AQ2468" t="s">
        <v>67</v>
      </c>
      <c r="AU2468" t="s">
        <v>11716</v>
      </c>
      <c r="AV2468" s="12"/>
      <c r="AX2468" s="12"/>
      <c r="AZ2468" t="s">
        <v>81</v>
      </c>
      <c r="BA2468" t="s">
        <v>81</v>
      </c>
      <c r="BB2468" t="s">
        <v>81</v>
      </c>
      <c r="BC2468" t="s">
        <v>81</v>
      </c>
      <c r="BI2468">
        <v>300</v>
      </c>
      <c r="BJ2468" t="s">
        <v>81</v>
      </c>
      <c r="BK2468" t="s">
        <v>81</v>
      </c>
      <c r="BM2468" t="s">
        <v>82</v>
      </c>
    </row>
    <row r="2469" customHeight="1" spans="1:65">
      <c r="A2469">
        <v>2467</v>
      </c>
      <c r="B2469">
        <v>1</v>
      </c>
      <c r="F2469" t="s">
        <v>65</v>
      </c>
      <c r="G2469" t="s">
        <v>11717</v>
      </c>
      <c r="H2469" t="s">
        <v>67</v>
      </c>
      <c r="I2469" t="s">
        <v>68</v>
      </c>
      <c r="J2469" t="s">
        <v>11718</v>
      </c>
      <c r="P2469" t="s">
        <v>11719</v>
      </c>
      <c r="Q2469" t="s">
        <v>1840</v>
      </c>
      <c r="R2469" t="s">
        <v>11591</v>
      </c>
      <c r="S2469" t="s">
        <v>1000</v>
      </c>
      <c r="T2469" t="s">
        <v>2259</v>
      </c>
      <c r="U2469" t="s">
        <v>74</v>
      </c>
      <c r="W2469" t="s">
        <v>11720</v>
      </c>
      <c r="X2469" t="s">
        <v>11721</v>
      </c>
      <c r="AE2469" t="s">
        <v>419</v>
      </c>
      <c r="AF2469" t="s">
        <v>904</v>
      </c>
      <c r="AL2469" t="s">
        <v>77</v>
      </c>
      <c r="AM2469" t="s">
        <v>78</v>
      </c>
      <c r="AO2469" t="s">
        <v>11720</v>
      </c>
      <c r="AP2469" t="s">
        <v>79</v>
      </c>
      <c r="AQ2469" t="s">
        <v>67</v>
      </c>
      <c r="AU2469" t="s">
        <v>11722</v>
      </c>
      <c r="AV2469" s="12"/>
      <c r="AX2469" s="12"/>
      <c r="AZ2469" t="s">
        <v>81</v>
      </c>
      <c r="BA2469" t="s">
        <v>81</v>
      </c>
      <c r="BB2469" t="s">
        <v>81</v>
      </c>
      <c r="BC2469" t="s">
        <v>81</v>
      </c>
      <c r="BI2469">
        <v>300</v>
      </c>
      <c r="BJ2469" t="s">
        <v>81</v>
      </c>
      <c r="BK2469" t="s">
        <v>81</v>
      </c>
      <c r="BM2469" t="s">
        <v>82</v>
      </c>
    </row>
    <row r="2470" customHeight="1" spans="1:65">
      <c r="A2470">
        <v>2468</v>
      </c>
      <c r="B2470">
        <v>1</v>
      </c>
      <c r="F2470" t="s">
        <v>65</v>
      </c>
      <c r="G2470" t="s">
        <v>11723</v>
      </c>
      <c r="H2470" t="s">
        <v>67</v>
      </c>
      <c r="I2470" t="s">
        <v>68</v>
      </c>
      <c r="J2470" t="s">
        <v>3615</v>
      </c>
      <c r="K2470" t="s">
        <v>11550</v>
      </c>
      <c r="P2470" t="s">
        <v>11724</v>
      </c>
      <c r="S2470" t="s">
        <v>3777</v>
      </c>
      <c r="T2470" t="s">
        <v>10814</v>
      </c>
      <c r="U2470" t="s">
        <v>74</v>
      </c>
      <c r="AE2470" t="s">
        <v>5551</v>
      </c>
      <c r="AF2470" t="s">
        <v>904</v>
      </c>
      <c r="AL2470" t="s">
        <v>77</v>
      </c>
      <c r="AM2470" t="s">
        <v>78</v>
      </c>
      <c r="AP2470" t="s">
        <v>79</v>
      </c>
      <c r="AQ2470" t="s">
        <v>67</v>
      </c>
      <c r="AU2470" t="s">
        <v>11725</v>
      </c>
      <c r="AV2470" s="12"/>
      <c r="AX2470" s="12"/>
      <c r="AZ2470" t="s">
        <v>81</v>
      </c>
      <c r="BA2470" t="s">
        <v>81</v>
      </c>
      <c r="BB2470" t="s">
        <v>81</v>
      </c>
      <c r="BC2470" t="s">
        <v>81</v>
      </c>
      <c r="BI2470">
        <v>300</v>
      </c>
      <c r="BJ2470" t="s">
        <v>81</v>
      </c>
      <c r="BK2470" t="s">
        <v>81</v>
      </c>
      <c r="BM2470" t="s">
        <v>82</v>
      </c>
    </row>
    <row r="2471" customHeight="1" spans="1:65">
      <c r="A2471">
        <v>2469</v>
      </c>
      <c r="B2471" s="11">
        <v>1</v>
      </c>
      <c r="F2471" t="s">
        <v>65</v>
      </c>
      <c r="G2471" t="s">
        <v>11726</v>
      </c>
      <c r="H2471" t="s">
        <v>67</v>
      </c>
      <c r="I2471" t="s">
        <v>68</v>
      </c>
      <c r="J2471" t="s">
        <v>5270</v>
      </c>
      <c r="P2471" t="s">
        <v>11727</v>
      </c>
      <c r="Q2471" t="s">
        <v>2862</v>
      </c>
      <c r="S2471" t="s">
        <v>1000</v>
      </c>
      <c r="T2471" t="s">
        <v>11728</v>
      </c>
      <c r="U2471" t="s">
        <v>74</v>
      </c>
      <c r="AE2471" t="s">
        <v>419</v>
      </c>
      <c r="AF2471" t="s">
        <v>904</v>
      </c>
      <c r="AL2471" t="s">
        <v>77</v>
      </c>
      <c r="AM2471" t="s">
        <v>78</v>
      </c>
      <c r="AP2471" t="s">
        <v>79</v>
      </c>
      <c r="AQ2471" t="s">
        <v>67</v>
      </c>
      <c r="AU2471" t="s">
        <v>11729</v>
      </c>
      <c r="AV2471" s="12"/>
      <c r="AX2471" s="12"/>
      <c r="AZ2471" t="s">
        <v>81</v>
      </c>
      <c r="BA2471" t="s">
        <v>81</v>
      </c>
      <c r="BB2471" t="s">
        <v>81</v>
      </c>
      <c r="BC2471" t="s">
        <v>81</v>
      </c>
      <c r="BI2471">
        <v>300</v>
      </c>
      <c r="BJ2471" t="s">
        <v>81</v>
      </c>
      <c r="BK2471" t="s">
        <v>81</v>
      </c>
      <c r="BM2471" t="s">
        <v>82</v>
      </c>
    </row>
    <row r="2472" customHeight="1" spans="1:65">
      <c r="A2472">
        <v>2470</v>
      </c>
      <c r="B2472">
        <v>1</v>
      </c>
      <c r="F2472" t="s">
        <v>65</v>
      </c>
      <c r="G2472" t="s">
        <v>11730</v>
      </c>
      <c r="H2472" t="s">
        <v>67</v>
      </c>
      <c r="I2472" t="s">
        <v>68</v>
      </c>
      <c r="J2472" t="s">
        <v>8276</v>
      </c>
      <c r="P2472" t="s">
        <v>8545</v>
      </c>
      <c r="Q2472" t="s">
        <v>11731</v>
      </c>
      <c r="S2472" t="s">
        <v>1000</v>
      </c>
      <c r="T2472" t="s">
        <v>426</v>
      </c>
      <c r="U2472" t="s">
        <v>74</v>
      </c>
      <c r="W2472" t="s">
        <v>11732</v>
      </c>
      <c r="AE2472" t="s">
        <v>419</v>
      </c>
      <c r="AF2472" t="s">
        <v>904</v>
      </c>
      <c r="AL2472" t="s">
        <v>77</v>
      </c>
      <c r="AM2472" t="s">
        <v>78</v>
      </c>
      <c r="AO2472" t="s">
        <v>11732</v>
      </c>
      <c r="AP2472" t="s">
        <v>79</v>
      </c>
      <c r="AQ2472" t="s">
        <v>67</v>
      </c>
      <c r="AU2472" t="s">
        <v>11733</v>
      </c>
      <c r="AV2472" s="12"/>
      <c r="AX2472" s="12"/>
      <c r="AZ2472" t="s">
        <v>81</v>
      </c>
      <c r="BA2472" t="s">
        <v>81</v>
      </c>
      <c r="BB2472" t="s">
        <v>81</v>
      </c>
      <c r="BC2472" t="s">
        <v>81</v>
      </c>
      <c r="BI2472">
        <v>300</v>
      </c>
      <c r="BJ2472" t="s">
        <v>81</v>
      </c>
      <c r="BK2472" t="s">
        <v>81</v>
      </c>
      <c r="BM2472" t="s">
        <v>82</v>
      </c>
    </row>
    <row r="2473" customHeight="1" spans="1:65">
      <c r="A2473">
        <v>2471</v>
      </c>
      <c r="B2473">
        <v>2</v>
      </c>
      <c r="F2473" t="s">
        <v>65</v>
      </c>
      <c r="G2473" t="s">
        <v>11734</v>
      </c>
      <c r="H2473" t="s">
        <v>67</v>
      </c>
      <c r="I2473" t="s">
        <v>68</v>
      </c>
      <c r="J2473" t="s">
        <v>11735</v>
      </c>
      <c r="P2473" t="s">
        <v>11736</v>
      </c>
      <c r="S2473" t="s">
        <v>3227</v>
      </c>
      <c r="T2473" t="s">
        <v>3425</v>
      </c>
      <c r="U2473" t="s">
        <v>74</v>
      </c>
      <c r="AE2473" t="s">
        <v>76</v>
      </c>
      <c r="AL2473" t="s">
        <v>77</v>
      </c>
      <c r="AM2473" t="s">
        <v>78</v>
      </c>
      <c r="AP2473" t="s">
        <v>79</v>
      </c>
      <c r="AQ2473" t="s">
        <v>67</v>
      </c>
      <c r="AU2473" t="s">
        <v>11737</v>
      </c>
      <c r="AV2473" s="12"/>
      <c r="AX2473" s="12"/>
      <c r="AZ2473" t="s">
        <v>81</v>
      </c>
      <c r="BA2473" t="s">
        <v>81</v>
      </c>
      <c r="BB2473" t="s">
        <v>81</v>
      </c>
      <c r="BC2473" t="s">
        <v>81</v>
      </c>
      <c r="BI2473">
        <v>300</v>
      </c>
      <c r="BJ2473" t="s">
        <v>81</v>
      </c>
      <c r="BK2473" t="s">
        <v>81</v>
      </c>
      <c r="BM2473" t="s">
        <v>82</v>
      </c>
    </row>
    <row r="2474" customHeight="1" spans="1:65">
      <c r="A2474">
        <v>2472</v>
      </c>
      <c r="B2474">
        <v>2</v>
      </c>
      <c r="F2474" t="s">
        <v>2031</v>
      </c>
      <c r="G2474" t="s">
        <v>6893</v>
      </c>
      <c r="H2474" t="s">
        <v>67</v>
      </c>
      <c r="I2474" t="s">
        <v>68</v>
      </c>
      <c r="J2474" t="s">
        <v>10682</v>
      </c>
      <c r="P2474" t="s">
        <v>11738</v>
      </c>
      <c r="S2474" t="s">
        <v>3227</v>
      </c>
      <c r="T2474" t="s">
        <v>3425</v>
      </c>
      <c r="U2474" t="s">
        <v>74</v>
      </c>
      <c r="AE2474" t="s">
        <v>76</v>
      </c>
      <c r="AL2474" t="s">
        <v>77</v>
      </c>
      <c r="AM2474" t="s">
        <v>78</v>
      </c>
      <c r="AP2474" t="s">
        <v>79</v>
      </c>
      <c r="AQ2474" t="s">
        <v>67</v>
      </c>
      <c r="AU2474" t="s">
        <v>11739</v>
      </c>
      <c r="AV2474" s="12"/>
      <c r="AX2474" s="12"/>
      <c r="AZ2474" t="s">
        <v>81</v>
      </c>
      <c r="BA2474" t="s">
        <v>81</v>
      </c>
      <c r="BB2474" t="s">
        <v>81</v>
      </c>
      <c r="BC2474" t="s">
        <v>81</v>
      </c>
      <c r="BI2474">
        <v>300</v>
      </c>
      <c r="BJ2474" t="s">
        <v>81</v>
      </c>
      <c r="BK2474" t="s">
        <v>81</v>
      </c>
      <c r="BM2474" t="s">
        <v>82</v>
      </c>
    </row>
    <row r="2475" customHeight="1" spans="1:65">
      <c r="A2475">
        <v>2473</v>
      </c>
      <c r="B2475">
        <v>1</v>
      </c>
      <c r="F2475" t="s">
        <v>65</v>
      </c>
      <c r="G2475" t="s">
        <v>11740</v>
      </c>
      <c r="H2475" t="s">
        <v>67</v>
      </c>
      <c r="I2475" t="s">
        <v>68</v>
      </c>
      <c r="J2475" t="s">
        <v>11741</v>
      </c>
      <c r="P2475" t="s">
        <v>11742</v>
      </c>
      <c r="Q2475" t="s">
        <v>7011</v>
      </c>
      <c r="S2475" t="s">
        <v>72</v>
      </c>
      <c r="T2475" t="s">
        <v>594</v>
      </c>
      <c r="U2475" t="s">
        <v>74</v>
      </c>
      <c r="AE2475" t="s">
        <v>76</v>
      </c>
      <c r="AL2475" t="s">
        <v>77</v>
      </c>
      <c r="AM2475" t="s">
        <v>78</v>
      </c>
      <c r="AP2475" t="s">
        <v>79</v>
      </c>
      <c r="AQ2475" t="s">
        <v>67</v>
      </c>
      <c r="AU2475" t="s">
        <v>11743</v>
      </c>
      <c r="AV2475" s="12"/>
      <c r="AX2475" s="12"/>
      <c r="AZ2475" t="s">
        <v>81</v>
      </c>
      <c r="BA2475" t="s">
        <v>81</v>
      </c>
      <c r="BB2475" t="s">
        <v>81</v>
      </c>
      <c r="BC2475" t="s">
        <v>81</v>
      </c>
      <c r="BI2475">
        <v>300</v>
      </c>
      <c r="BJ2475" t="s">
        <v>81</v>
      </c>
      <c r="BK2475" t="s">
        <v>81</v>
      </c>
      <c r="BM2475" t="s">
        <v>82</v>
      </c>
    </row>
    <row r="2476" customHeight="1" spans="1:65">
      <c r="A2476">
        <v>2474</v>
      </c>
      <c r="B2476">
        <v>2</v>
      </c>
      <c r="F2476" t="s">
        <v>65</v>
      </c>
      <c r="G2476" t="s">
        <v>11744</v>
      </c>
      <c r="H2476" t="s">
        <v>67</v>
      </c>
      <c r="I2476" t="s">
        <v>68</v>
      </c>
      <c r="J2476" t="s">
        <v>11745</v>
      </c>
      <c r="P2476" t="s">
        <v>11746</v>
      </c>
      <c r="S2476" t="s">
        <v>3777</v>
      </c>
      <c r="U2476" t="s">
        <v>74</v>
      </c>
      <c r="AE2476" t="s">
        <v>76</v>
      </c>
      <c r="AF2476" t="s">
        <v>904</v>
      </c>
      <c r="AL2476" t="s">
        <v>77</v>
      </c>
      <c r="AM2476" t="s">
        <v>78</v>
      </c>
      <c r="AP2476" t="s">
        <v>79</v>
      </c>
      <c r="AQ2476" t="s">
        <v>67</v>
      </c>
      <c r="AU2476" t="s">
        <v>11747</v>
      </c>
      <c r="AV2476" s="12"/>
      <c r="AX2476" s="12"/>
      <c r="AZ2476" t="s">
        <v>81</v>
      </c>
      <c r="BA2476" t="s">
        <v>81</v>
      </c>
      <c r="BB2476" t="s">
        <v>81</v>
      </c>
      <c r="BC2476" t="s">
        <v>81</v>
      </c>
      <c r="BI2476">
        <v>300</v>
      </c>
      <c r="BJ2476" t="s">
        <v>81</v>
      </c>
      <c r="BK2476" t="s">
        <v>81</v>
      </c>
      <c r="BM2476" t="s">
        <v>82</v>
      </c>
    </row>
    <row r="2477" customHeight="1" spans="1:65">
      <c r="A2477">
        <v>2475</v>
      </c>
      <c r="B2477">
        <v>2</v>
      </c>
      <c r="F2477" t="s">
        <v>65</v>
      </c>
      <c r="G2477" t="s">
        <v>11748</v>
      </c>
      <c r="H2477" t="s">
        <v>67</v>
      </c>
      <c r="I2477" t="s">
        <v>68</v>
      </c>
      <c r="J2477" t="s">
        <v>1049</v>
      </c>
      <c r="K2477" t="s">
        <v>2033</v>
      </c>
      <c r="P2477" t="s">
        <v>11749</v>
      </c>
      <c r="S2477" t="s">
        <v>3777</v>
      </c>
      <c r="U2477" t="s">
        <v>74</v>
      </c>
      <c r="AE2477" t="s">
        <v>76</v>
      </c>
      <c r="AF2477" t="s">
        <v>904</v>
      </c>
      <c r="AL2477" t="s">
        <v>77</v>
      </c>
      <c r="AM2477" t="s">
        <v>78</v>
      </c>
      <c r="AP2477" t="s">
        <v>79</v>
      </c>
      <c r="AQ2477" t="s">
        <v>67</v>
      </c>
      <c r="AU2477" t="s">
        <v>11750</v>
      </c>
      <c r="AV2477" s="12"/>
      <c r="AX2477" s="12"/>
      <c r="AZ2477" t="s">
        <v>81</v>
      </c>
      <c r="BA2477" t="s">
        <v>81</v>
      </c>
      <c r="BB2477" t="s">
        <v>81</v>
      </c>
      <c r="BC2477" t="s">
        <v>81</v>
      </c>
      <c r="BI2477">
        <v>300</v>
      </c>
      <c r="BJ2477" t="s">
        <v>81</v>
      </c>
      <c r="BK2477" t="s">
        <v>81</v>
      </c>
      <c r="BM2477" t="s">
        <v>82</v>
      </c>
    </row>
    <row r="2478" customHeight="1" spans="1:65">
      <c r="A2478">
        <v>2476</v>
      </c>
      <c r="B2478">
        <v>2</v>
      </c>
      <c r="F2478" t="s">
        <v>65</v>
      </c>
      <c r="G2478" t="s">
        <v>11751</v>
      </c>
      <c r="H2478" t="s">
        <v>67</v>
      </c>
      <c r="I2478" t="s">
        <v>68</v>
      </c>
      <c r="J2478" t="s">
        <v>6344</v>
      </c>
      <c r="P2478" t="s">
        <v>11752</v>
      </c>
      <c r="S2478" t="s">
        <v>3777</v>
      </c>
      <c r="U2478" t="s">
        <v>74</v>
      </c>
      <c r="AE2478" t="s">
        <v>76</v>
      </c>
      <c r="AF2478" t="s">
        <v>904</v>
      </c>
      <c r="AL2478" t="s">
        <v>77</v>
      </c>
      <c r="AM2478" t="s">
        <v>78</v>
      </c>
      <c r="AP2478" t="s">
        <v>79</v>
      </c>
      <c r="AQ2478" t="s">
        <v>67</v>
      </c>
      <c r="AU2478" t="s">
        <v>11753</v>
      </c>
      <c r="AV2478" s="12"/>
      <c r="AX2478" s="12"/>
      <c r="AZ2478" t="s">
        <v>81</v>
      </c>
      <c r="BA2478" t="s">
        <v>81</v>
      </c>
      <c r="BB2478" t="s">
        <v>81</v>
      </c>
      <c r="BC2478" t="s">
        <v>81</v>
      </c>
      <c r="BI2478">
        <v>300</v>
      </c>
      <c r="BJ2478" t="s">
        <v>81</v>
      </c>
      <c r="BK2478" t="s">
        <v>81</v>
      </c>
      <c r="BM2478" t="s">
        <v>82</v>
      </c>
    </row>
    <row r="2479" customHeight="1" spans="1:65">
      <c r="A2479">
        <v>2477</v>
      </c>
      <c r="B2479">
        <v>2</v>
      </c>
      <c r="F2479" t="s">
        <v>65</v>
      </c>
      <c r="G2479" t="s">
        <v>11754</v>
      </c>
      <c r="H2479" t="s">
        <v>67</v>
      </c>
      <c r="I2479" t="s">
        <v>68</v>
      </c>
      <c r="J2479" t="s">
        <v>11755</v>
      </c>
      <c r="P2479" t="s">
        <v>3803</v>
      </c>
      <c r="S2479" t="s">
        <v>3777</v>
      </c>
      <c r="U2479" t="s">
        <v>74</v>
      </c>
      <c r="AE2479" t="s">
        <v>76</v>
      </c>
      <c r="AF2479" t="s">
        <v>904</v>
      </c>
      <c r="AL2479" t="s">
        <v>77</v>
      </c>
      <c r="AM2479" t="s">
        <v>78</v>
      </c>
      <c r="AP2479" t="s">
        <v>79</v>
      </c>
      <c r="AQ2479" t="s">
        <v>67</v>
      </c>
      <c r="AU2479" t="s">
        <v>11756</v>
      </c>
      <c r="AV2479" s="12"/>
      <c r="AX2479" s="12"/>
      <c r="AZ2479" t="s">
        <v>81</v>
      </c>
      <c r="BA2479" t="s">
        <v>81</v>
      </c>
      <c r="BB2479" t="s">
        <v>81</v>
      </c>
      <c r="BC2479" t="s">
        <v>81</v>
      </c>
      <c r="BI2479">
        <v>300</v>
      </c>
      <c r="BJ2479" t="s">
        <v>81</v>
      </c>
      <c r="BK2479" t="s">
        <v>81</v>
      </c>
      <c r="BM2479" t="s">
        <v>82</v>
      </c>
    </row>
    <row r="2480" customHeight="1" spans="1:65">
      <c r="A2480">
        <v>2478</v>
      </c>
      <c r="B2480" s="11">
        <v>1</v>
      </c>
      <c r="F2480" t="s">
        <v>65</v>
      </c>
      <c r="G2480" t="s">
        <v>11757</v>
      </c>
      <c r="H2480" t="s">
        <v>67</v>
      </c>
      <c r="I2480" t="s">
        <v>68</v>
      </c>
      <c r="J2480" t="s">
        <v>187</v>
      </c>
      <c r="K2480" t="s">
        <v>1014</v>
      </c>
      <c r="P2480" t="s">
        <v>11758</v>
      </c>
      <c r="S2480" t="s">
        <v>1000</v>
      </c>
      <c r="T2480" t="s">
        <v>1858</v>
      </c>
      <c r="U2480" t="s">
        <v>74</v>
      </c>
      <c r="W2480" t="s">
        <v>11759</v>
      </c>
      <c r="AA2480" t="s">
        <v>11760</v>
      </c>
      <c r="AE2480" t="s">
        <v>76</v>
      </c>
      <c r="AF2480" t="s">
        <v>904</v>
      </c>
      <c r="AL2480" t="s">
        <v>77</v>
      </c>
      <c r="AM2480" t="s">
        <v>78</v>
      </c>
      <c r="AO2480" t="s">
        <v>11759</v>
      </c>
      <c r="AP2480" t="s">
        <v>79</v>
      </c>
      <c r="AQ2480" t="s">
        <v>67</v>
      </c>
      <c r="AU2480" t="s">
        <v>11761</v>
      </c>
      <c r="AV2480" s="12"/>
      <c r="AX2480" s="12"/>
      <c r="AZ2480" t="s">
        <v>81</v>
      </c>
      <c r="BA2480" t="s">
        <v>81</v>
      </c>
      <c r="BB2480" t="s">
        <v>81</v>
      </c>
      <c r="BC2480" t="s">
        <v>81</v>
      </c>
      <c r="BI2480">
        <v>300</v>
      </c>
      <c r="BJ2480" t="s">
        <v>81</v>
      </c>
      <c r="BK2480" t="s">
        <v>81</v>
      </c>
      <c r="BM2480" t="s">
        <v>82</v>
      </c>
    </row>
    <row r="2481" customHeight="1" spans="1:65">
      <c r="A2481">
        <v>2479</v>
      </c>
      <c r="B2481" s="11">
        <v>1</v>
      </c>
      <c r="F2481" t="s">
        <v>65</v>
      </c>
      <c r="G2481" t="s">
        <v>11757</v>
      </c>
      <c r="H2481" t="s">
        <v>67</v>
      </c>
      <c r="I2481" t="s">
        <v>68</v>
      </c>
      <c r="J2481" t="s">
        <v>187</v>
      </c>
      <c r="K2481" t="s">
        <v>1014</v>
      </c>
      <c r="P2481" t="s">
        <v>11758</v>
      </c>
      <c r="S2481" t="s">
        <v>1000</v>
      </c>
      <c r="T2481" t="s">
        <v>1858</v>
      </c>
      <c r="U2481" t="s">
        <v>74</v>
      </c>
      <c r="W2481" t="s">
        <v>11759</v>
      </c>
      <c r="AA2481" t="s">
        <v>11760</v>
      </c>
      <c r="AE2481" t="s">
        <v>76</v>
      </c>
      <c r="AF2481" t="s">
        <v>904</v>
      </c>
      <c r="AL2481" t="s">
        <v>77</v>
      </c>
      <c r="AM2481" t="s">
        <v>78</v>
      </c>
      <c r="AN2481" t="s">
        <v>11762</v>
      </c>
      <c r="AO2481" t="s">
        <v>11759</v>
      </c>
      <c r="AP2481" t="s">
        <v>79</v>
      </c>
      <c r="AQ2481" t="s">
        <v>67</v>
      </c>
      <c r="AU2481" t="s">
        <v>11761</v>
      </c>
      <c r="AV2481" s="12"/>
      <c r="AX2481" s="12"/>
      <c r="AZ2481" t="s">
        <v>81</v>
      </c>
      <c r="BA2481" t="s">
        <v>81</v>
      </c>
      <c r="BB2481" t="s">
        <v>81</v>
      </c>
      <c r="BC2481" t="s">
        <v>81</v>
      </c>
      <c r="BI2481">
        <v>300</v>
      </c>
      <c r="BJ2481" t="s">
        <v>81</v>
      </c>
      <c r="BK2481" t="s">
        <v>81</v>
      </c>
      <c r="BM2481" t="s">
        <v>82</v>
      </c>
    </row>
    <row r="2482" customHeight="1" spans="1:65">
      <c r="A2482">
        <v>2480</v>
      </c>
      <c r="B2482">
        <v>2</v>
      </c>
      <c r="F2482" t="s">
        <v>65</v>
      </c>
      <c r="G2482" t="s">
        <v>11763</v>
      </c>
      <c r="H2482" t="s">
        <v>67</v>
      </c>
      <c r="I2482" t="s">
        <v>68</v>
      </c>
      <c r="J2482" t="s">
        <v>187</v>
      </c>
      <c r="K2482" t="s">
        <v>1014</v>
      </c>
      <c r="P2482" t="s">
        <v>11764</v>
      </c>
      <c r="Q2482" t="s">
        <v>6498</v>
      </c>
      <c r="S2482" t="s">
        <v>1000</v>
      </c>
      <c r="T2482" t="s">
        <v>426</v>
      </c>
      <c r="U2482" t="s">
        <v>74</v>
      </c>
      <c r="W2482" t="s">
        <v>11765</v>
      </c>
      <c r="AE2482" t="s">
        <v>76</v>
      </c>
      <c r="AL2482" t="s">
        <v>77</v>
      </c>
      <c r="AM2482" t="s">
        <v>78</v>
      </c>
      <c r="AO2482" t="s">
        <v>11765</v>
      </c>
      <c r="AP2482" t="s">
        <v>79</v>
      </c>
      <c r="AQ2482" t="s">
        <v>67</v>
      </c>
      <c r="AU2482" t="s">
        <v>11766</v>
      </c>
      <c r="AV2482" s="12"/>
      <c r="AX2482" s="12"/>
      <c r="AZ2482" t="s">
        <v>81</v>
      </c>
      <c r="BA2482" t="s">
        <v>81</v>
      </c>
      <c r="BB2482" t="s">
        <v>81</v>
      </c>
      <c r="BC2482" t="s">
        <v>81</v>
      </c>
      <c r="BI2482">
        <v>300</v>
      </c>
      <c r="BJ2482" t="s">
        <v>81</v>
      </c>
      <c r="BK2482" t="s">
        <v>81</v>
      </c>
      <c r="BM2482" t="s">
        <v>82</v>
      </c>
    </row>
    <row r="2483" customHeight="1" spans="1:65">
      <c r="A2483">
        <v>2481</v>
      </c>
      <c r="B2483">
        <v>2</v>
      </c>
      <c r="F2483" t="s">
        <v>65</v>
      </c>
      <c r="G2483" t="s">
        <v>11767</v>
      </c>
      <c r="H2483" t="s">
        <v>67</v>
      </c>
      <c r="I2483" t="s">
        <v>68</v>
      </c>
      <c r="J2483" t="s">
        <v>1049</v>
      </c>
      <c r="K2483" t="s">
        <v>2522</v>
      </c>
      <c r="P2483" t="s">
        <v>11768</v>
      </c>
      <c r="S2483" t="s">
        <v>3227</v>
      </c>
      <c r="T2483" t="s">
        <v>11769</v>
      </c>
      <c r="U2483" t="s">
        <v>74</v>
      </c>
      <c r="W2483" t="s">
        <v>11770</v>
      </c>
      <c r="X2483" t="s">
        <v>11771</v>
      </c>
      <c r="AE2483" t="s">
        <v>76</v>
      </c>
      <c r="AL2483" t="s">
        <v>77</v>
      </c>
      <c r="AM2483" t="s">
        <v>78</v>
      </c>
      <c r="AO2483" t="s">
        <v>11770</v>
      </c>
      <c r="AP2483" t="s">
        <v>79</v>
      </c>
      <c r="AQ2483" t="s">
        <v>67</v>
      </c>
      <c r="AU2483" t="s">
        <v>11772</v>
      </c>
      <c r="AV2483" s="12"/>
      <c r="AX2483" s="12"/>
      <c r="AZ2483" t="s">
        <v>81</v>
      </c>
      <c r="BA2483" t="s">
        <v>81</v>
      </c>
      <c r="BB2483" t="s">
        <v>81</v>
      </c>
      <c r="BC2483" t="s">
        <v>81</v>
      </c>
      <c r="BI2483">
        <v>300</v>
      </c>
      <c r="BJ2483" t="s">
        <v>81</v>
      </c>
      <c r="BK2483" t="s">
        <v>81</v>
      </c>
      <c r="BM2483" t="s">
        <v>82</v>
      </c>
    </row>
    <row r="2484" customHeight="1" spans="1:65">
      <c r="A2484">
        <v>2482</v>
      </c>
      <c r="B2484">
        <v>1</v>
      </c>
      <c r="F2484" t="s">
        <v>65</v>
      </c>
      <c r="G2484" t="s">
        <v>11773</v>
      </c>
      <c r="H2484" t="s">
        <v>67</v>
      </c>
      <c r="I2484" t="s">
        <v>68</v>
      </c>
      <c r="J2484" t="s">
        <v>1049</v>
      </c>
      <c r="K2484" t="s">
        <v>2033</v>
      </c>
      <c r="P2484" t="s">
        <v>11774</v>
      </c>
      <c r="Q2484" t="s">
        <v>10820</v>
      </c>
      <c r="R2484" t="s">
        <v>2804</v>
      </c>
      <c r="S2484" t="s">
        <v>72</v>
      </c>
      <c r="T2484" t="s">
        <v>594</v>
      </c>
      <c r="U2484" t="s">
        <v>74</v>
      </c>
      <c r="W2484" t="s">
        <v>11775</v>
      </c>
      <c r="AA2484" t="s">
        <v>11776</v>
      </c>
      <c r="AE2484" t="s">
        <v>76</v>
      </c>
      <c r="AF2484" t="s">
        <v>904</v>
      </c>
      <c r="AL2484" t="s">
        <v>77</v>
      </c>
      <c r="AM2484" t="s">
        <v>78</v>
      </c>
      <c r="AO2484" t="s">
        <v>11775</v>
      </c>
      <c r="AP2484" t="s">
        <v>79</v>
      </c>
      <c r="AQ2484" t="s">
        <v>67</v>
      </c>
      <c r="AU2484" t="s">
        <v>11777</v>
      </c>
      <c r="AV2484" s="12"/>
      <c r="AX2484" s="12"/>
      <c r="AZ2484" t="s">
        <v>81</v>
      </c>
      <c r="BA2484" t="s">
        <v>81</v>
      </c>
      <c r="BB2484" t="s">
        <v>81</v>
      </c>
      <c r="BC2484" t="s">
        <v>81</v>
      </c>
      <c r="BI2484">
        <v>300</v>
      </c>
      <c r="BJ2484" t="s">
        <v>81</v>
      </c>
      <c r="BK2484" t="s">
        <v>81</v>
      </c>
      <c r="BM2484" t="s">
        <v>82</v>
      </c>
    </row>
    <row r="2485" customHeight="1" spans="1:65">
      <c r="A2485">
        <v>2483</v>
      </c>
      <c r="B2485">
        <v>2</v>
      </c>
      <c r="F2485" t="s">
        <v>65</v>
      </c>
      <c r="G2485" t="s">
        <v>11778</v>
      </c>
      <c r="H2485" t="s">
        <v>67</v>
      </c>
      <c r="I2485" t="s">
        <v>68</v>
      </c>
      <c r="J2485" t="s">
        <v>11779</v>
      </c>
      <c r="P2485" t="s">
        <v>2046</v>
      </c>
      <c r="Q2485" t="s">
        <v>11461</v>
      </c>
      <c r="R2485" t="s">
        <v>1965</v>
      </c>
      <c r="S2485" t="s">
        <v>1000</v>
      </c>
      <c r="T2485" t="s">
        <v>2259</v>
      </c>
      <c r="U2485" t="s">
        <v>74</v>
      </c>
      <c r="AE2485" t="s">
        <v>76</v>
      </c>
      <c r="AF2485" t="s">
        <v>904</v>
      </c>
      <c r="AL2485" t="s">
        <v>77</v>
      </c>
      <c r="AM2485" t="s">
        <v>78</v>
      </c>
      <c r="AP2485" t="s">
        <v>79</v>
      </c>
      <c r="AQ2485" t="s">
        <v>67</v>
      </c>
      <c r="AU2485" t="s">
        <v>11780</v>
      </c>
      <c r="AV2485" s="12"/>
      <c r="AX2485" s="12"/>
      <c r="AZ2485" t="s">
        <v>81</v>
      </c>
      <c r="BA2485" t="s">
        <v>81</v>
      </c>
      <c r="BB2485" t="s">
        <v>81</v>
      </c>
      <c r="BC2485" t="s">
        <v>81</v>
      </c>
      <c r="BI2485">
        <v>300</v>
      </c>
      <c r="BJ2485" t="s">
        <v>81</v>
      </c>
      <c r="BK2485" t="s">
        <v>81</v>
      </c>
      <c r="BM2485" t="s">
        <v>82</v>
      </c>
    </row>
    <row r="2486" customHeight="1" spans="1:65">
      <c r="A2486">
        <v>2484</v>
      </c>
      <c r="B2486">
        <v>2</v>
      </c>
      <c r="F2486" t="s">
        <v>65</v>
      </c>
      <c r="G2486" t="s">
        <v>11781</v>
      </c>
      <c r="H2486" t="s">
        <v>67</v>
      </c>
      <c r="I2486" t="s">
        <v>68</v>
      </c>
      <c r="J2486" t="s">
        <v>11782</v>
      </c>
      <c r="P2486" t="s">
        <v>3803</v>
      </c>
      <c r="S2486" t="s">
        <v>3777</v>
      </c>
      <c r="U2486" t="s">
        <v>74</v>
      </c>
      <c r="AE2486" t="s">
        <v>76</v>
      </c>
      <c r="AF2486" t="s">
        <v>904</v>
      </c>
      <c r="AL2486" t="s">
        <v>77</v>
      </c>
      <c r="AM2486" t="s">
        <v>78</v>
      </c>
      <c r="AP2486" t="s">
        <v>79</v>
      </c>
      <c r="AQ2486" t="s">
        <v>67</v>
      </c>
      <c r="AU2486" t="s">
        <v>11783</v>
      </c>
      <c r="AV2486" s="12"/>
      <c r="AX2486" s="12"/>
      <c r="AZ2486" t="s">
        <v>81</v>
      </c>
      <c r="BA2486" t="s">
        <v>81</v>
      </c>
      <c r="BB2486" t="s">
        <v>81</v>
      </c>
      <c r="BC2486" t="s">
        <v>81</v>
      </c>
      <c r="BI2486">
        <v>300</v>
      </c>
      <c r="BJ2486" t="s">
        <v>81</v>
      </c>
      <c r="BK2486" t="s">
        <v>81</v>
      </c>
      <c r="BM2486" t="s">
        <v>82</v>
      </c>
    </row>
    <row r="2487" customHeight="1" spans="1:65">
      <c r="A2487">
        <v>2485</v>
      </c>
      <c r="B2487">
        <v>1</v>
      </c>
      <c r="F2487" t="s">
        <v>65</v>
      </c>
      <c r="G2487" t="s">
        <v>11784</v>
      </c>
      <c r="H2487" t="s">
        <v>67</v>
      </c>
      <c r="I2487" t="s">
        <v>68</v>
      </c>
      <c r="J2487" t="s">
        <v>11785</v>
      </c>
      <c r="P2487" t="s">
        <v>11786</v>
      </c>
      <c r="S2487" t="s">
        <v>2721</v>
      </c>
      <c r="T2487" t="s">
        <v>2722</v>
      </c>
      <c r="U2487" t="s">
        <v>74</v>
      </c>
      <c r="AE2487" t="s">
        <v>76</v>
      </c>
      <c r="AF2487" t="s">
        <v>904</v>
      </c>
      <c r="AL2487" t="s">
        <v>77</v>
      </c>
      <c r="AM2487" t="s">
        <v>78</v>
      </c>
      <c r="AP2487" t="s">
        <v>79</v>
      </c>
      <c r="AQ2487" t="s">
        <v>67</v>
      </c>
      <c r="AU2487" t="s">
        <v>11787</v>
      </c>
      <c r="AV2487" s="12"/>
      <c r="AX2487" s="12"/>
      <c r="AZ2487" t="s">
        <v>81</v>
      </c>
      <c r="BA2487" t="s">
        <v>81</v>
      </c>
      <c r="BB2487" t="s">
        <v>81</v>
      </c>
      <c r="BC2487" t="s">
        <v>81</v>
      </c>
      <c r="BI2487">
        <v>300</v>
      </c>
      <c r="BJ2487" t="s">
        <v>81</v>
      </c>
      <c r="BK2487" t="s">
        <v>81</v>
      </c>
      <c r="BM2487" t="s">
        <v>82</v>
      </c>
    </row>
    <row r="2488" customHeight="1" spans="1:65">
      <c r="A2488">
        <v>2486</v>
      </c>
      <c r="B2488">
        <v>1</v>
      </c>
      <c r="F2488" t="s">
        <v>65</v>
      </c>
      <c r="G2488" t="s">
        <v>11788</v>
      </c>
      <c r="H2488" t="s">
        <v>67</v>
      </c>
      <c r="I2488" t="s">
        <v>68</v>
      </c>
      <c r="J2488" t="s">
        <v>11018</v>
      </c>
      <c r="P2488" t="s">
        <v>11789</v>
      </c>
      <c r="S2488" t="s">
        <v>72</v>
      </c>
      <c r="T2488" t="s">
        <v>11790</v>
      </c>
      <c r="U2488" t="s">
        <v>74</v>
      </c>
      <c r="W2488" t="s">
        <v>11791</v>
      </c>
      <c r="X2488" t="s">
        <v>11792</v>
      </c>
      <c r="AE2488" t="s">
        <v>76</v>
      </c>
      <c r="AL2488" t="s">
        <v>77</v>
      </c>
      <c r="AM2488" t="s">
        <v>78</v>
      </c>
      <c r="AO2488" t="s">
        <v>11791</v>
      </c>
      <c r="AP2488" t="s">
        <v>79</v>
      </c>
      <c r="AQ2488" t="s">
        <v>67</v>
      </c>
      <c r="AU2488" t="s">
        <v>11793</v>
      </c>
      <c r="AV2488" s="12"/>
      <c r="AX2488" s="12"/>
      <c r="AZ2488" t="s">
        <v>81</v>
      </c>
      <c r="BA2488" t="s">
        <v>81</v>
      </c>
      <c r="BB2488" t="s">
        <v>81</v>
      </c>
      <c r="BC2488" t="s">
        <v>81</v>
      </c>
      <c r="BI2488">
        <v>300</v>
      </c>
      <c r="BJ2488" t="s">
        <v>81</v>
      </c>
      <c r="BK2488" t="s">
        <v>81</v>
      </c>
      <c r="BM2488" t="s">
        <v>82</v>
      </c>
    </row>
    <row r="2489" customHeight="1" spans="1:65">
      <c r="A2489">
        <v>2487</v>
      </c>
      <c r="B2489">
        <v>2</v>
      </c>
      <c r="F2489" t="s">
        <v>65</v>
      </c>
      <c r="G2489" t="s">
        <v>11794</v>
      </c>
      <c r="H2489" t="s">
        <v>67</v>
      </c>
      <c r="I2489" t="s">
        <v>68</v>
      </c>
      <c r="J2489" t="s">
        <v>187</v>
      </c>
      <c r="K2489" t="s">
        <v>1014</v>
      </c>
      <c r="P2489" t="s">
        <v>11795</v>
      </c>
      <c r="Q2489" t="s">
        <v>11796</v>
      </c>
      <c r="S2489" t="s">
        <v>1112</v>
      </c>
      <c r="T2489" t="s">
        <v>5226</v>
      </c>
      <c r="U2489" t="s">
        <v>74</v>
      </c>
      <c r="W2489" t="s">
        <v>11797</v>
      </c>
      <c r="AE2489" t="s">
        <v>76</v>
      </c>
      <c r="AL2489" t="s">
        <v>77</v>
      </c>
      <c r="AM2489" t="s">
        <v>78</v>
      </c>
      <c r="AN2489" t="s">
        <v>11798</v>
      </c>
      <c r="AO2489" t="s">
        <v>11797</v>
      </c>
      <c r="AP2489" t="s">
        <v>79</v>
      </c>
      <c r="AQ2489" t="s">
        <v>67</v>
      </c>
      <c r="AU2489" t="s">
        <v>11799</v>
      </c>
      <c r="AV2489" s="12"/>
      <c r="AX2489" s="12"/>
      <c r="AZ2489" t="s">
        <v>81</v>
      </c>
      <c r="BA2489" t="s">
        <v>81</v>
      </c>
      <c r="BB2489" t="s">
        <v>81</v>
      </c>
      <c r="BC2489" t="s">
        <v>81</v>
      </c>
      <c r="BI2489">
        <v>300</v>
      </c>
      <c r="BJ2489" t="s">
        <v>81</v>
      </c>
      <c r="BK2489" t="s">
        <v>81</v>
      </c>
      <c r="BM2489" t="s">
        <v>82</v>
      </c>
    </row>
    <row r="2490" customHeight="1" spans="1:65">
      <c r="A2490">
        <v>2488</v>
      </c>
      <c r="B2490">
        <v>2</v>
      </c>
      <c r="F2490" t="s">
        <v>2031</v>
      </c>
      <c r="G2490" t="s">
        <v>11800</v>
      </c>
      <c r="H2490" t="s">
        <v>67</v>
      </c>
      <c r="I2490" t="s">
        <v>68</v>
      </c>
      <c r="J2490" t="s">
        <v>1049</v>
      </c>
      <c r="K2490" t="s">
        <v>6539</v>
      </c>
      <c r="P2490" t="s">
        <v>8345</v>
      </c>
      <c r="Q2490" t="s">
        <v>11801</v>
      </c>
      <c r="S2490" t="s">
        <v>1000</v>
      </c>
      <c r="T2490" t="s">
        <v>2259</v>
      </c>
      <c r="U2490" t="s">
        <v>74</v>
      </c>
      <c r="W2490" t="s">
        <v>11802</v>
      </c>
      <c r="AE2490" t="s">
        <v>76</v>
      </c>
      <c r="AF2490" t="s">
        <v>904</v>
      </c>
      <c r="AL2490" t="s">
        <v>77</v>
      </c>
      <c r="AM2490" t="s">
        <v>78</v>
      </c>
      <c r="AO2490" t="s">
        <v>11803</v>
      </c>
      <c r="AP2490" t="s">
        <v>79</v>
      </c>
      <c r="AQ2490" t="s">
        <v>67</v>
      </c>
      <c r="AU2490" t="s">
        <v>11804</v>
      </c>
      <c r="AV2490" s="12"/>
      <c r="AX2490" s="12"/>
      <c r="AZ2490" t="s">
        <v>81</v>
      </c>
      <c r="BA2490" t="s">
        <v>81</v>
      </c>
      <c r="BB2490" t="s">
        <v>81</v>
      </c>
      <c r="BC2490" t="s">
        <v>81</v>
      </c>
      <c r="BI2490">
        <v>300</v>
      </c>
      <c r="BJ2490" t="s">
        <v>81</v>
      </c>
      <c r="BK2490" t="s">
        <v>81</v>
      </c>
      <c r="BM2490" t="s">
        <v>82</v>
      </c>
    </row>
    <row r="2491" customHeight="1" spans="1:65">
      <c r="A2491">
        <v>2489</v>
      </c>
      <c r="B2491">
        <v>2</v>
      </c>
      <c r="F2491" t="s">
        <v>2031</v>
      </c>
      <c r="G2491" t="s">
        <v>11805</v>
      </c>
      <c r="H2491" t="s">
        <v>67</v>
      </c>
      <c r="I2491" t="s">
        <v>68</v>
      </c>
      <c r="J2491" t="s">
        <v>11806</v>
      </c>
      <c r="P2491" t="s">
        <v>11807</v>
      </c>
      <c r="Q2491" t="s">
        <v>11808</v>
      </c>
      <c r="S2491" t="s">
        <v>1000</v>
      </c>
      <c r="T2491" t="s">
        <v>2259</v>
      </c>
      <c r="U2491" t="s">
        <v>74</v>
      </c>
      <c r="W2491" t="s">
        <v>11809</v>
      </c>
      <c r="AE2491" t="s">
        <v>76</v>
      </c>
      <c r="AF2491" t="s">
        <v>904</v>
      </c>
      <c r="AL2491" t="s">
        <v>77</v>
      </c>
      <c r="AM2491" t="s">
        <v>78</v>
      </c>
      <c r="AO2491" t="s">
        <v>11809</v>
      </c>
      <c r="AP2491" t="s">
        <v>79</v>
      </c>
      <c r="AQ2491" t="s">
        <v>67</v>
      </c>
      <c r="AU2491" t="s">
        <v>11810</v>
      </c>
      <c r="AV2491" s="12"/>
      <c r="AX2491" s="12"/>
      <c r="AZ2491" t="s">
        <v>81</v>
      </c>
      <c r="BA2491" t="s">
        <v>81</v>
      </c>
      <c r="BB2491" t="s">
        <v>81</v>
      </c>
      <c r="BC2491" t="s">
        <v>81</v>
      </c>
      <c r="BI2491">
        <v>300</v>
      </c>
      <c r="BJ2491" t="s">
        <v>81</v>
      </c>
      <c r="BK2491" t="s">
        <v>81</v>
      </c>
      <c r="BM2491" t="s">
        <v>82</v>
      </c>
    </row>
    <row r="2492" customHeight="1" spans="1:65">
      <c r="A2492">
        <v>2490</v>
      </c>
      <c r="B2492">
        <v>2</v>
      </c>
      <c r="F2492" t="s">
        <v>2031</v>
      </c>
      <c r="G2492" t="s">
        <v>11811</v>
      </c>
      <c r="H2492" t="s">
        <v>67</v>
      </c>
      <c r="I2492" t="s">
        <v>68</v>
      </c>
      <c r="J2492" t="s">
        <v>2637</v>
      </c>
      <c r="P2492" t="s">
        <v>2118</v>
      </c>
      <c r="Q2492" t="s">
        <v>11812</v>
      </c>
      <c r="S2492" t="s">
        <v>1000</v>
      </c>
      <c r="T2492" t="s">
        <v>2259</v>
      </c>
      <c r="U2492" t="s">
        <v>74</v>
      </c>
      <c r="W2492" t="s">
        <v>11813</v>
      </c>
      <c r="X2492" t="s">
        <v>11814</v>
      </c>
      <c r="AE2492" t="s">
        <v>76</v>
      </c>
      <c r="AF2492" t="s">
        <v>904</v>
      </c>
      <c r="AL2492" t="s">
        <v>77</v>
      </c>
      <c r="AM2492" t="s">
        <v>78</v>
      </c>
      <c r="AO2492" t="s">
        <v>11813</v>
      </c>
      <c r="AP2492" t="s">
        <v>79</v>
      </c>
      <c r="AQ2492" t="s">
        <v>67</v>
      </c>
      <c r="AU2492" t="s">
        <v>11815</v>
      </c>
      <c r="AV2492" s="12"/>
      <c r="AX2492" s="12"/>
      <c r="AZ2492" t="s">
        <v>81</v>
      </c>
      <c r="BA2492" t="s">
        <v>81</v>
      </c>
      <c r="BB2492" t="s">
        <v>81</v>
      </c>
      <c r="BC2492" t="s">
        <v>81</v>
      </c>
      <c r="BI2492">
        <v>300</v>
      </c>
      <c r="BJ2492" t="s">
        <v>81</v>
      </c>
      <c r="BK2492" t="s">
        <v>81</v>
      </c>
      <c r="BM2492" t="s">
        <v>82</v>
      </c>
    </row>
    <row r="2493" customHeight="1" spans="1:65">
      <c r="A2493">
        <v>2491</v>
      </c>
      <c r="B2493">
        <v>2</v>
      </c>
      <c r="F2493" t="s">
        <v>65</v>
      </c>
      <c r="G2493" t="s">
        <v>11816</v>
      </c>
      <c r="H2493" t="s">
        <v>67</v>
      </c>
      <c r="I2493" t="s">
        <v>68</v>
      </c>
      <c r="J2493" t="s">
        <v>11817</v>
      </c>
      <c r="P2493" t="s">
        <v>11818</v>
      </c>
      <c r="Q2493" t="s">
        <v>11819</v>
      </c>
      <c r="R2493" t="s">
        <v>11462</v>
      </c>
      <c r="S2493" t="s">
        <v>1000</v>
      </c>
      <c r="T2493" t="s">
        <v>426</v>
      </c>
      <c r="U2493" t="s">
        <v>74</v>
      </c>
      <c r="W2493" t="s">
        <v>11820</v>
      </c>
      <c r="X2493" t="s">
        <v>11821</v>
      </c>
      <c r="AE2493" t="s">
        <v>76</v>
      </c>
      <c r="AL2493" t="s">
        <v>77</v>
      </c>
      <c r="AM2493" t="s">
        <v>78</v>
      </c>
      <c r="AO2493" t="s">
        <v>11820</v>
      </c>
      <c r="AP2493" t="s">
        <v>79</v>
      </c>
      <c r="AQ2493" t="s">
        <v>67</v>
      </c>
      <c r="AU2493" t="s">
        <v>11822</v>
      </c>
      <c r="AV2493" s="12"/>
      <c r="AX2493" s="12"/>
      <c r="AZ2493" t="s">
        <v>81</v>
      </c>
      <c r="BA2493" t="s">
        <v>81</v>
      </c>
      <c r="BB2493" t="s">
        <v>81</v>
      </c>
      <c r="BC2493" t="s">
        <v>81</v>
      </c>
      <c r="BI2493">
        <v>300</v>
      </c>
      <c r="BJ2493" t="s">
        <v>81</v>
      </c>
      <c r="BK2493" t="s">
        <v>81</v>
      </c>
      <c r="BM2493" t="s">
        <v>82</v>
      </c>
    </row>
    <row r="2494" customHeight="1" spans="1:65">
      <c r="A2494">
        <v>2492</v>
      </c>
      <c r="B2494">
        <v>1</v>
      </c>
      <c r="F2494" t="s">
        <v>65</v>
      </c>
      <c r="G2494" t="s">
        <v>10749</v>
      </c>
      <c r="H2494" t="s">
        <v>67</v>
      </c>
      <c r="I2494" t="s">
        <v>68</v>
      </c>
      <c r="J2494" t="s">
        <v>1049</v>
      </c>
      <c r="K2494" t="s">
        <v>2033</v>
      </c>
      <c r="P2494" t="s">
        <v>11823</v>
      </c>
      <c r="S2494" t="s">
        <v>1112</v>
      </c>
      <c r="T2494" t="s">
        <v>5899</v>
      </c>
      <c r="U2494" t="s">
        <v>74</v>
      </c>
      <c r="AE2494" t="s">
        <v>76</v>
      </c>
      <c r="AL2494" t="s">
        <v>77</v>
      </c>
      <c r="AM2494" t="s">
        <v>78</v>
      </c>
      <c r="AN2494" t="s">
        <v>11824</v>
      </c>
      <c r="AP2494" t="s">
        <v>79</v>
      </c>
      <c r="AQ2494" t="s">
        <v>67</v>
      </c>
      <c r="AU2494" t="s">
        <v>11825</v>
      </c>
      <c r="AV2494" s="12"/>
      <c r="AX2494" s="12"/>
      <c r="AZ2494" t="s">
        <v>81</v>
      </c>
      <c r="BA2494" t="s">
        <v>81</v>
      </c>
      <c r="BB2494" t="s">
        <v>81</v>
      </c>
      <c r="BC2494" t="s">
        <v>81</v>
      </c>
      <c r="BI2494">
        <v>300</v>
      </c>
      <c r="BJ2494" t="s">
        <v>81</v>
      </c>
      <c r="BK2494" t="s">
        <v>81</v>
      </c>
      <c r="BM2494" t="s">
        <v>82</v>
      </c>
    </row>
    <row r="2495" customHeight="1" spans="1:65">
      <c r="A2495">
        <v>2493</v>
      </c>
      <c r="B2495">
        <v>2</v>
      </c>
      <c r="G2495" t="s">
        <v>11826</v>
      </c>
      <c r="H2495" t="s">
        <v>67</v>
      </c>
      <c r="I2495" t="s">
        <v>68</v>
      </c>
      <c r="T2495" t="s">
        <v>2752</v>
      </c>
      <c r="AM2495" t="s">
        <v>78</v>
      </c>
      <c r="AO2495" t="s">
        <v>11827</v>
      </c>
      <c r="AP2495" t="s">
        <v>79</v>
      </c>
      <c r="AQ2495" t="s">
        <v>67</v>
      </c>
      <c r="AU2495" t="s">
        <v>11828</v>
      </c>
      <c r="AV2495" s="12"/>
      <c r="AX2495" s="12"/>
      <c r="AZ2495" t="s">
        <v>81</v>
      </c>
      <c r="BA2495" t="s">
        <v>81</v>
      </c>
      <c r="BB2495" t="s">
        <v>81</v>
      </c>
      <c r="BC2495" t="s">
        <v>81</v>
      </c>
      <c r="BI2495">
        <v>300</v>
      </c>
      <c r="BJ2495" t="s">
        <v>81</v>
      </c>
      <c r="BK2495" t="s">
        <v>81</v>
      </c>
      <c r="BM2495" t="s">
        <v>82</v>
      </c>
    </row>
    <row r="2496" customHeight="1" spans="1:65">
      <c r="A2496">
        <v>2494</v>
      </c>
      <c r="B2496">
        <v>1</v>
      </c>
      <c r="F2496" t="s">
        <v>65</v>
      </c>
      <c r="G2496" t="s">
        <v>11829</v>
      </c>
      <c r="H2496" t="s">
        <v>67</v>
      </c>
      <c r="I2496" t="s">
        <v>68</v>
      </c>
      <c r="J2496" t="s">
        <v>4736</v>
      </c>
      <c r="P2496" t="s">
        <v>4121</v>
      </c>
      <c r="S2496" t="s">
        <v>3777</v>
      </c>
      <c r="U2496" t="s">
        <v>74</v>
      </c>
      <c r="AE2496" t="s">
        <v>76</v>
      </c>
      <c r="AF2496" t="s">
        <v>904</v>
      </c>
      <c r="AL2496" t="s">
        <v>77</v>
      </c>
      <c r="AM2496" t="s">
        <v>78</v>
      </c>
      <c r="AP2496" t="s">
        <v>79</v>
      </c>
      <c r="AQ2496" t="s">
        <v>67</v>
      </c>
      <c r="AU2496" t="s">
        <v>11830</v>
      </c>
      <c r="AV2496" s="12"/>
      <c r="AX2496" s="12"/>
      <c r="AZ2496" t="s">
        <v>81</v>
      </c>
      <c r="BA2496" t="s">
        <v>81</v>
      </c>
      <c r="BB2496" t="s">
        <v>81</v>
      </c>
      <c r="BC2496" t="s">
        <v>81</v>
      </c>
      <c r="BI2496">
        <v>300</v>
      </c>
      <c r="BJ2496" t="s">
        <v>81</v>
      </c>
      <c r="BK2496" t="s">
        <v>81</v>
      </c>
      <c r="BM2496" t="s">
        <v>82</v>
      </c>
    </row>
    <row r="2497" customHeight="1" spans="1:65">
      <c r="A2497">
        <v>2495</v>
      </c>
      <c r="B2497">
        <v>2</v>
      </c>
      <c r="F2497" t="s">
        <v>2031</v>
      </c>
      <c r="G2497" t="s">
        <v>11831</v>
      </c>
      <c r="H2497" t="s">
        <v>67</v>
      </c>
      <c r="I2497" t="s">
        <v>68</v>
      </c>
      <c r="J2497" t="s">
        <v>2013</v>
      </c>
      <c r="K2497" t="s">
        <v>2101</v>
      </c>
      <c r="P2497" t="s">
        <v>11832</v>
      </c>
      <c r="S2497" t="s">
        <v>1000</v>
      </c>
      <c r="T2497" t="s">
        <v>1858</v>
      </c>
      <c r="U2497" t="s">
        <v>74</v>
      </c>
      <c r="W2497" t="s">
        <v>11833</v>
      </c>
      <c r="AA2497" t="s">
        <v>11834</v>
      </c>
      <c r="AE2497" t="s">
        <v>76</v>
      </c>
      <c r="AL2497" t="s">
        <v>77</v>
      </c>
      <c r="AM2497" t="s">
        <v>78</v>
      </c>
      <c r="AO2497" t="s">
        <v>11833</v>
      </c>
      <c r="AP2497" t="s">
        <v>79</v>
      </c>
      <c r="AQ2497" t="s">
        <v>67</v>
      </c>
      <c r="AU2497" t="s">
        <v>11835</v>
      </c>
      <c r="AV2497" s="12"/>
      <c r="AX2497" s="12"/>
      <c r="AZ2497" t="s">
        <v>81</v>
      </c>
      <c r="BA2497" t="s">
        <v>81</v>
      </c>
      <c r="BB2497" t="s">
        <v>81</v>
      </c>
      <c r="BC2497" t="s">
        <v>81</v>
      </c>
      <c r="BI2497">
        <v>300</v>
      </c>
      <c r="BJ2497" t="s">
        <v>81</v>
      </c>
      <c r="BK2497" t="s">
        <v>81</v>
      </c>
      <c r="BM2497" t="s">
        <v>82</v>
      </c>
    </row>
    <row r="2498" customHeight="1" spans="1:65">
      <c r="A2498">
        <v>2496</v>
      </c>
      <c r="B2498" s="11">
        <v>1</v>
      </c>
      <c r="G2498" t="s">
        <v>11836</v>
      </c>
      <c r="H2498" t="s">
        <v>67</v>
      </c>
      <c r="I2498" t="s">
        <v>68</v>
      </c>
      <c r="T2498" t="s">
        <v>2259</v>
      </c>
      <c r="AM2498" t="s">
        <v>78</v>
      </c>
      <c r="AO2498" t="s">
        <v>11837</v>
      </c>
      <c r="AP2498" t="s">
        <v>79</v>
      </c>
      <c r="AQ2498" t="s">
        <v>67</v>
      </c>
      <c r="AU2498" t="s">
        <v>11838</v>
      </c>
      <c r="AV2498" s="12"/>
      <c r="AX2498" s="12"/>
      <c r="AZ2498" t="s">
        <v>81</v>
      </c>
      <c r="BA2498" t="s">
        <v>81</v>
      </c>
      <c r="BB2498" t="s">
        <v>81</v>
      </c>
      <c r="BC2498" t="s">
        <v>81</v>
      </c>
      <c r="BI2498">
        <v>300</v>
      </c>
      <c r="BJ2498" t="s">
        <v>81</v>
      </c>
      <c r="BK2498" t="s">
        <v>81</v>
      </c>
      <c r="BM2498" t="s">
        <v>82</v>
      </c>
    </row>
    <row r="2499" customHeight="1" spans="1:65">
      <c r="A2499">
        <v>2497</v>
      </c>
      <c r="B2499">
        <v>1</v>
      </c>
      <c r="F2499" t="s">
        <v>65</v>
      </c>
      <c r="G2499" t="s">
        <v>11839</v>
      </c>
      <c r="H2499" t="s">
        <v>67</v>
      </c>
      <c r="I2499" t="s">
        <v>68</v>
      </c>
      <c r="J2499" t="s">
        <v>6737</v>
      </c>
      <c r="P2499" t="s">
        <v>11840</v>
      </c>
      <c r="S2499" t="s">
        <v>103</v>
      </c>
      <c r="T2499" t="s">
        <v>2985</v>
      </c>
      <c r="U2499" t="s">
        <v>74</v>
      </c>
      <c r="W2499" t="s">
        <v>11841</v>
      </c>
      <c r="AE2499" t="s">
        <v>76</v>
      </c>
      <c r="AF2499" t="s">
        <v>904</v>
      </c>
      <c r="AL2499" t="s">
        <v>77</v>
      </c>
      <c r="AM2499" t="s">
        <v>78</v>
      </c>
      <c r="AO2499" t="s">
        <v>11841</v>
      </c>
      <c r="AP2499" t="s">
        <v>79</v>
      </c>
      <c r="AQ2499" t="s">
        <v>67</v>
      </c>
      <c r="AU2499" t="s">
        <v>11842</v>
      </c>
      <c r="AV2499" s="12"/>
      <c r="AX2499" s="12"/>
      <c r="AZ2499" t="s">
        <v>81</v>
      </c>
      <c r="BA2499" t="s">
        <v>81</v>
      </c>
      <c r="BB2499" t="s">
        <v>81</v>
      </c>
      <c r="BC2499" t="s">
        <v>81</v>
      </c>
      <c r="BI2499">
        <v>300</v>
      </c>
      <c r="BJ2499" t="s">
        <v>81</v>
      </c>
      <c r="BK2499" t="s">
        <v>81</v>
      </c>
      <c r="BM2499" t="s">
        <v>82</v>
      </c>
    </row>
    <row r="2500" customHeight="1" spans="1:65">
      <c r="A2500">
        <v>2498</v>
      </c>
      <c r="B2500" s="11">
        <v>1</v>
      </c>
      <c r="F2500" t="s">
        <v>65</v>
      </c>
      <c r="G2500" t="s">
        <v>11843</v>
      </c>
      <c r="H2500" t="s">
        <v>67</v>
      </c>
      <c r="I2500" t="s">
        <v>68</v>
      </c>
      <c r="J2500" t="s">
        <v>3286</v>
      </c>
      <c r="P2500" t="s">
        <v>11844</v>
      </c>
      <c r="S2500" t="s">
        <v>3227</v>
      </c>
      <c r="T2500" t="s">
        <v>3425</v>
      </c>
      <c r="U2500" t="s">
        <v>74</v>
      </c>
      <c r="W2500" t="s">
        <v>11845</v>
      </c>
      <c r="X2500" t="s">
        <v>11846</v>
      </c>
      <c r="AE2500" t="s">
        <v>76</v>
      </c>
      <c r="AL2500" t="s">
        <v>77</v>
      </c>
      <c r="AM2500" t="s">
        <v>78</v>
      </c>
      <c r="AO2500" t="s">
        <v>11845</v>
      </c>
      <c r="AP2500" t="s">
        <v>79</v>
      </c>
      <c r="AQ2500" t="s">
        <v>67</v>
      </c>
      <c r="AU2500" t="s">
        <v>11847</v>
      </c>
      <c r="AV2500" s="12"/>
      <c r="AX2500" s="12"/>
      <c r="AZ2500" t="s">
        <v>81</v>
      </c>
      <c r="BA2500" t="s">
        <v>81</v>
      </c>
      <c r="BB2500" t="s">
        <v>81</v>
      </c>
      <c r="BC2500" t="s">
        <v>81</v>
      </c>
      <c r="BI2500">
        <v>300</v>
      </c>
      <c r="BJ2500" t="s">
        <v>81</v>
      </c>
      <c r="BK2500" t="s">
        <v>81</v>
      </c>
      <c r="BM2500" t="s">
        <v>82</v>
      </c>
    </row>
    <row r="2501" customHeight="1" spans="1:65">
      <c r="A2501">
        <v>2499</v>
      </c>
      <c r="B2501">
        <v>2</v>
      </c>
      <c r="F2501" t="s">
        <v>65</v>
      </c>
      <c r="G2501" t="s">
        <v>11848</v>
      </c>
      <c r="H2501" t="s">
        <v>67</v>
      </c>
      <c r="I2501" t="s">
        <v>68</v>
      </c>
      <c r="J2501" t="s">
        <v>11849</v>
      </c>
      <c r="P2501" t="s">
        <v>4072</v>
      </c>
      <c r="S2501" t="s">
        <v>3777</v>
      </c>
      <c r="U2501" t="s">
        <v>74</v>
      </c>
      <c r="AE2501" t="s">
        <v>76</v>
      </c>
      <c r="AF2501" t="s">
        <v>904</v>
      </c>
      <c r="AL2501" t="s">
        <v>77</v>
      </c>
      <c r="AM2501" t="s">
        <v>78</v>
      </c>
      <c r="AP2501" t="s">
        <v>79</v>
      </c>
      <c r="AQ2501" t="s">
        <v>67</v>
      </c>
      <c r="AU2501" t="s">
        <v>11850</v>
      </c>
      <c r="AV2501" s="12"/>
      <c r="AX2501" s="12"/>
      <c r="AZ2501" t="s">
        <v>81</v>
      </c>
      <c r="BA2501" t="s">
        <v>81</v>
      </c>
      <c r="BB2501" t="s">
        <v>81</v>
      </c>
      <c r="BC2501" t="s">
        <v>81</v>
      </c>
      <c r="BI2501">
        <v>300</v>
      </c>
      <c r="BJ2501" t="s">
        <v>81</v>
      </c>
      <c r="BK2501" t="s">
        <v>81</v>
      </c>
      <c r="BM2501" t="s">
        <v>82</v>
      </c>
    </row>
    <row r="2502" customHeight="1" spans="1:65">
      <c r="A2502">
        <v>2500</v>
      </c>
      <c r="B2502" s="11">
        <v>1</v>
      </c>
      <c r="F2502" t="s">
        <v>65</v>
      </c>
      <c r="G2502" t="s">
        <v>11851</v>
      </c>
      <c r="H2502" t="s">
        <v>67</v>
      </c>
      <c r="I2502" t="s">
        <v>68</v>
      </c>
      <c r="J2502" t="s">
        <v>11852</v>
      </c>
      <c r="P2502" t="s">
        <v>73</v>
      </c>
      <c r="S2502" t="s">
        <v>72</v>
      </c>
      <c r="U2502" t="s">
        <v>74</v>
      </c>
      <c r="AE2502" t="s">
        <v>76</v>
      </c>
      <c r="AL2502" t="s">
        <v>77</v>
      </c>
      <c r="AM2502" t="s">
        <v>78</v>
      </c>
      <c r="AP2502" t="s">
        <v>79</v>
      </c>
      <c r="AQ2502" t="s">
        <v>67</v>
      </c>
      <c r="AU2502" t="s">
        <v>11853</v>
      </c>
      <c r="AV2502" s="12"/>
      <c r="AX2502" s="12"/>
      <c r="AZ2502" t="s">
        <v>81</v>
      </c>
      <c r="BA2502" t="s">
        <v>81</v>
      </c>
      <c r="BB2502" t="s">
        <v>81</v>
      </c>
      <c r="BC2502" t="s">
        <v>81</v>
      </c>
      <c r="BI2502">
        <v>300</v>
      </c>
      <c r="BJ2502" t="s">
        <v>81</v>
      </c>
      <c r="BK2502" t="s">
        <v>81</v>
      </c>
      <c r="BM2502" t="s">
        <v>82</v>
      </c>
    </row>
    <row r="2503" customHeight="1" spans="1:65">
      <c r="A2503">
        <v>2501</v>
      </c>
      <c r="B2503">
        <v>1</v>
      </c>
      <c r="F2503" t="s">
        <v>65</v>
      </c>
      <c r="G2503" t="s">
        <v>11854</v>
      </c>
      <c r="H2503" t="s">
        <v>67</v>
      </c>
      <c r="I2503" t="s">
        <v>68</v>
      </c>
      <c r="J2503" t="s">
        <v>11855</v>
      </c>
      <c r="P2503" t="s">
        <v>11856</v>
      </c>
      <c r="S2503" t="s">
        <v>7245</v>
      </c>
      <c r="T2503" t="s">
        <v>11857</v>
      </c>
      <c r="U2503" t="s">
        <v>74</v>
      </c>
      <c r="W2503" t="s">
        <v>11858</v>
      </c>
      <c r="X2503" t="s">
        <v>11859</v>
      </c>
      <c r="AE2503" t="s">
        <v>76</v>
      </c>
      <c r="AL2503" t="s">
        <v>77</v>
      </c>
      <c r="AM2503" t="s">
        <v>78</v>
      </c>
      <c r="AO2503" t="s">
        <v>11858</v>
      </c>
      <c r="AP2503" t="s">
        <v>79</v>
      </c>
      <c r="AQ2503" t="s">
        <v>67</v>
      </c>
      <c r="AU2503" t="s">
        <v>11860</v>
      </c>
      <c r="AV2503" s="12"/>
      <c r="AX2503" s="12"/>
      <c r="AZ2503" t="s">
        <v>81</v>
      </c>
      <c r="BA2503" t="s">
        <v>81</v>
      </c>
      <c r="BB2503" t="s">
        <v>81</v>
      </c>
      <c r="BC2503" t="s">
        <v>81</v>
      </c>
      <c r="BI2503">
        <v>300</v>
      </c>
      <c r="BJ2503" t="s">
        <v>81</v>
      </c>
      <c r="BK2503" t="s">
        <v>81</v>
      </c>
      <c r="BM2503" t="s">
        <v>82</v>
      </c>
    </row>
    <row r="2504" customHeight="1" spans="1:65">
      <c r="A2504">
        <v>2502</v>
      </c>
      <c r="B2504">
        <v>1</v>
      </c>
      <c r="F2504" t="s">
        <v>65</v>
      </c>
      <c r="G2504" t="s">
        <v>11861</v>
      </c>
      <c r="H2504" t="s">
        <v>67</v>
      </c>
      <c r="I2504" t="s">
        <v>68</v>
      </c>
      <c r="J2504" t="s">
        <v>11718</v>
      </c>
      <c r="P2504" t="s">
        <v>11862</v>
      </c>
      <c r="Q2504" t="s">
        <v>11863</v>
      </c>
      <c r="R2504" t="s">
        <v>2355</v>
      </c>
      <c r="S2504" t="s">
        <v>1000</v>
      </c>
      <c r="T2504" t="s">
        <v>2259</v>
      </c>
      <c r="U2504" t="s">
        <v>74</v>
      </c>
      <c r="W2504" t="s">
        <v>11864</v>
      </c>
      <c r="X2504" t="s">
        <v>11865</v>
      </c>
      <c r="AE2504" t="s">
        <v>419</v>
      </c>
      <c r="AF2504" t="s">
        <v>904</v>
      </c>
      <c r="AL2504" t="s">
        <v>77</v>
      </c>
      <c r="AM2504" t="s">
        <v>78</v>
      </c>
      <c r="AO2504" t="s">
        <v>11864</v>
      </c>
      <c r="AP2504" t="s">
        <v>79</v>
      </c>
      <c r="AQ2504" t="s">
        <v>67</v>
      </c>
      <c r="AU2504" t="s">
        <v>11866</v>
      </c>
      <c r="AV2504" s="12"/>
      <c r="AX2504" s="12"/>
      <c r="AZ2504" t="s">
        <v>81</v>
      </c>
      <c r="BA2504" t="s">
        <v>81</v>
      </c>
      <c r="BB2504" t="s">
        <v>81</v>
      </c>
      <c r="BC2504" t="s">
        <v>81</v>
      </c>
      <c r="BI2504">
        <v>300</v>
      </c>
      <c r="BJ2504" t="s">
        <v>81</v>
      </c>
      <c r="BK2504" t="s">
        <v>81</v>
      </c>
      <c r="BM2504" t="s">
        <v>82</v>
      </c>
    </row>
    <row r="2505" customHeight="1" spans="1:65">
      <c r="A2505">
        <v>2503</v>
      </c>
      <c r="B2505">
        <v>1</v>
      </c>
      <c r="F2505" t="s">
        <v>65</v>
      </c>
      <c r="G2505" t="s">
        <v>11867</v>
      </c>
      <c r="H2505" t="s">
        <v>67</v>
      </c>
      <c r="I2505" t="s">
        <v>68</v>
      </c>
      <c r="J2505" t="s">
        <v>11868</v>
      </c>
      <c r="P2505" t="s">
        <v>11869</v>
      </c>
      <c r="R2505" t="s">
        <v>1965</v>
      </c>
      <c r="S2505" t="s">
        <v>1000</v>
      </c>
      <c r="T2505" t="s">
        <v>2259</v>
      </c>
      <c r="U2505" t="s">
        <v>74</v>
      </c>
      <c r="AE2505" t="s">
        <v>76</v>
      </c>
      <c r="AF2505" t="s">
        <v>904</v>
      </c>
      <c r="AL2505" t="s">
        <v>77</v>
      </c>
      <c r="AM2505" t="s">
        <v>78</v>
      </c>
      <c r="AP2505" t="s">
        <v>79</v>
      </c>
      <c r="AQ2505" t="s">
        <v>67</v>
      </c>
      <c r="AU2505" t="s">
        <v>11870</v>
      </c>
      <c r="AV2505" s="12"/>
      <c r="AX2505" s="12"/>
      <c r="AZ2505" t="s">
        <v>81</v>
      </c>
      <c r="BA2505" t="s">
        <v>81</v>
      </c>
      <c r="BB2505" t="s">
        <v>81</v>
      </c>
      <c r="BC2505" t="s">
        <v>81</v>
      </c>
      <c r="BI2505">
        <v>300</v>
      </c>
      <c r="BJ2505" t="s">
        <v>81</v>
      </c>
      <c r="BK2505" t="s">
        <v>81</v>
      </c>
      <c r="BM2505" t="s">
        <v>82</v>
      </c>
    </row>
    <row r="2506" customHeight="1" spans="1:65">
      <c r="A2506">
        <v>2504</v>
      </c>
      <c r="B2506">
        <v>2</v>
      </c>
      <c r="F2506" t="s">
        <v>2031</v>
      </c>
      <c r="G2506" t="s">
        <v>11871</v>
      </c>
      <c r="H2506" t="s">
        <v>67</v>
      </c>
      <c r="I2506" t="s">
        <v>68</v>
      </c>
      <c r="J2506" t="s">
        <v>1405</v>
      </c>
      <c r="P2506" t="s">
        <v>11872</v>
      </c>
      <c r="Q2506" t="s">
        <v>10561</v>
      </c>
      <c r="S2506" t="s">
        <v>1000</v>
      </c>
      <c r="U2506" t="s">
        <v>74</v>
      </c>
      <c r="AE2506" t="s">
        <v>76</v>
      </c>
      <c r="AF2506" t="s">
        <v>904</v>
      </c>
      <c r="AL2506" t="s">
        <v>77</v>
      </c>
      <c r="AM2506" t="s">
        <v>78</v>
      </c>
      <c r="AP2506" t="s">
        <v>79</v>
      </c>
      <c r="AQ2506" t="s">
        <v>67</v>
      </c>
      <c r="AU2506" t="s">
        <v>11873</v>
      </c>
      <c r="AV2506" s="12"/>
      <c r="AX2506" s="12"/>
      <c r="AZ2506" t="s">
        <v>81</v>
      </c>
      <c r="BA2506" t="s">
        <v>81</v>
      </c>
      <c r="BB2506" t="s">
        <v>81</v>
      </c>
      <c r="BC2506" t="s">
        <v>81</v>
      </c>
      <c r="BI2506">
        <v>300</v>
      </c>
      <c r="BJ2506" t="s">
        <v>81</v>
      </c>
      <c r="BK2506" t="s">
        <v>81</v>
      </c>
      <c r="BM2506" t="s">
        <v>82</v>
      </c>
    </row>
    <row r="2507" customHeight="1" spans="1:65">
      <c r="A2507">
        <v>2505</v>
      </c>
      <c r="B2507">
        <v>1</v>
      </c>
      <c r="F2507" t="s">
        <v>65</v>
      </c>
      <c r="G2507" t="s">
        <v>11874</v>
      </c>
      <c r="H2507" t="s">
        <v>67</v>
      </c>
      <c r="I2507" t="s">
        <v>68</v>
      </c>
      <c r="J2507" t="s">
        <v>1049</v>
      </c>
      <c r="K2507" t="s">
        <v>4957</v>
      </c>
      <c r="P2507" t="s">
        <v>3973</v>
      </c>
      <c r="Q2507" t="s">
        <v>11875</v>
      </c>
      <c r="R2507" t="s">
        <v>3485</v>
      </c>
      <c r="S2507" t="s">
        <v>72</v>
      </c>
      <c r="T2507" t="s">
        <v>594</v>
      </c>
      <c r="U2507" t="s">
        <v>74</v>
      </c>
      <c r="W2507" t="s">
        <v>11876</v>
      </c>
      <c r="AE2507" t="s">
        <v>76</v>
      </c>
      <c r="AF2507" t="s">
        <v>904</v>
      </c>
      <c r="AL2507" t="s">
        <v>77</v>
      </c>
      <c r="AM2507" t="s">
        <v>78</v>
      </c>
      <c r="AO2507" t="s">
        <v>11876</v>
      </c>
      <c r="AP2507" t="s">
        <v>79</v>
      </c>
      <c r="AQ2507" t="s">
        <v>67</v>
      </c>
      <c r="AU2507" t="s">
        <v>11877</v>
      </c>
      <c r="AV2507" s="12"/>
      <c r="AX2507" s="12"/>
      <c r="AZ2507" t="s">
        <v>81</v>
      </c>
      <c r="BA2507" t="s">
        <v>81</v>
      </c>
      <c r="BB2507" t="s">
        <v>81</v>
      </c>
      <c r="BC2507" t="s">
        <v>81</v>
      </c>
      <c r="BI2507">
        <v>300</v>
      </c>
      <c r="BJ2507" t="s">
        <v>81</v>
      </c>
      <c r="BK2507" t="s">
        <v>81</v>
      </c>
      <c r="BM2507" t="s">
        <v>82</v>
      </c>
    </row>
    <row r="2508" customHeight="1" spans="1:65">
      <c r="A2508">
        <v>2506</v>
      </c>
      <c r="B2508">
        <v>1</v>
      </c>
      <c r="F2508" t="s">
        <v>65</v>
      </c>
      <c r="G2508" t="s">
        <v>11878</v>
      </c>
      <c r="H2508" t="s">
        <v>67</v>
      </c>
      <c r="I2508" t="s">
        <v>68</v>
      </c>
      <c r="J2508" t="s">
        <v>11718</v>
      </c>
      <c r="P2508" t="s">
        <v>11879</v>
      </c>
      <c r="Q2508" t="s">
        <v>1840</v>
      </c>
      <c r="R2508" t="s">
        <v>11591</v>
      </c>
      <c r="S2508" t="s">
        <v>1000</v>
      </c>
      <c r="T2508" t="s">
        <v>2259</v>
      </c>
      <c r="U2508" t="s">
        <v>74</v>
      </c>
      <c r="W2508" t="s">
        <v>7158</v>
      </c>
      <c r="X2508" t="s">
        <v>11880</v>
      </c>
      <c r="AE2508" t="s">
        <v>419</v>
      </c>
      <c r="AF2508" t="s">
        <v>904</v>
      </c>
      <c r="AL2508" t="s">
        <v>77</v>
      </c>
      <c r="AM2508" t="s">
        <v>78</v>
      </c>
      <c r="AO2508" t="s">
        <v>7158</v>
      </c>
      <c r="AP2508" t="s">
        <v>79</v>
      </c>
      <c r="AQ2508" t="s">
        <v>67</v>
      </c>
      <c r="AU2508" t="s">
        <v>11881</v>
      </c>
      <c r="AV2508" s="12"/>
      <c r="AX2508" s="12"/>
      <c r="AZ2508" t="s">
        <v>81</v>
      </c>
      <c r="BA2508" t="s">
        <v>81</v>
      </c>
      <c r="BB2508" t="s">
        <v>81</v>
      </c>
      <c r="BC2508" t="s">
        <v>81</v>
      </c>
      <c r="BI2508">
        <v>300</v>
      </c>
      <c r="BJ2508" t="s">
        <v>81</v>
      </c>
      <c r="BK2508" t="s">
        <v>81</v>
      </c>
      <c r="BM2508" t="s">
        <v>82</v>
      </c>
    </row>
    <row r="2509" customHeight="1" spans="1:65">
      <c r="A2509">
        <v>2507</v>
      </c>
      <c r="B2509">
        <v>2</v>
      </c>
      <c r="F2509" t="s">
        <v>65</v>
      </c>
      <c r="G2509" t="s">
        <v>11882</v>
      </c>
      <c r="H2509" t="s">
        <v>67</v>
      </c>
      <c r="I2509" t="s">
        <v>68</v>
      </c>
      <c r="J2509" t="s">
        <v>10730</v>
      </c>
      <c r="P2509" t="s">
        <v>5044</v>
      </c>
      <c r="Q2509" t="s">
        <v>11883</v>
      </c>
      <c r="S2509" t="s">
        <v>1000</v>
      </c>
      <c r="T2509" t="s">
        <v>2501</v>
      </c>
      <c r="U2509" t="s">
        <v>74</v>
      </c>
      <c r="W2509" t="s">
        <v>11884</v>
      </c>
      <c r="AE2509" t="s">
        <v>76</v>
      </c>
      <c r="AF2509" t="s">
        <v>904</v>
      </c>
      <c r="AL2509" t="s">
        <v>77</v>
      </c>
      <c r="AM2509" t="s">
        <v>78</v>
      </c>
      <c r="AO2509" t="s">
        <v>11884</v>
      </c>
      <c r="AP2509" t="s">
        <v>79</v>
      </c>
      <c r="AQ2509" t="s">
        <v>67</v>
      </c>
      <c r="AU2509" t="s">
        <v>11885</v>
      </c>
      <c r="AV2509" s="12"/>
      <c r="AX2509" s="12"/>
      <c r="AZ2509" t="s">
        <v>81</v>
      </c>
      <c r="BA2509" t="s">
        <v>81</v>
      </c>
      <c r="BB2509" t="s">
        <v>81</v>
      </c>
      <c r="BC2509" t="s">
        <v>81</v>
      </c>
      <c r="BI2509">
        <v>300</v>
      </c>
      <c r="BJ2509" t="s">
        <v>81</v>
      </c>
      <c r="BK2509" t="s">
        <v>81</v>
      </c>
      <c r="BM2509" t="s">
        <v>82</v>
      </c>
    </row>
    <row r="2510" customHeight="1" spans="1:65">
      <c r="A2510">
        <v>2508</v>
      </c>
      <c r="B2510">
        <v>2</v>
      </c>
      <c r="F2510" t="s">
        <v>2031</v>
      </c>
      <c r="G2510" t="s">
        <v>11886</v>
      </c>
      <c r="H2510" t="s">
        <v>67</v>
      </c>
      <c r="I2510" t="s">
        <v>68</v>
      </c>
      <c r="J2510" t="s">
        <v>11887</v>
      </c>
      <c r="P2510" t="s">
        <v>11888</v>
      </c>
      <c r="R2510" t="s">
        <v>1965</v>
      </c>
      <c r="S2510" t="s">
        <v>1000</v>
      </c>
      <c r="T2510" t="s">
        <v>2259</v>
      </c>
      <c r="U2510" t="s">
        <v>74</v>
      </c>
      <c r="W2510" t="s">
        <v>11889</v>
      </c>
      <c r="AE2510" t="s">
        <v>76</v>
      </c>
      <c r="AF2510" t="s">
        <v>904</v>
      </c>
      <c r="AL2510" t="s">
        <v>77</v>
      </c>
      <c r="AM2510" t="s">
        <v>78</v>
      </c>
      <c r="AO2510" t="s">
        <v>11889</v>
      </c>
      <c r="AP2510" t="s">
        <v>79</v>
      </c>
      <c r="AQ2510" t="s">
        <v>67</v>
      </c>
      <c r="AU2510" t="s">
        <v>11890</v>
      </c>
      <c r="AV2510" s="12"/>
      <c r="AX2510" s="12"/>
      <c r="AZ2510" t="s">
        <v>81</v>
      </c>
      <c r="BA2510" t="s">
        <v>81</v>
      </c>
      <c r="BB2510" t="s">
        <v>81</v>
      </c>
      <c r="BC2510" t="s">
        <v>81</v>
      </c>
      <c r="BI2510">
        <v>300</v>
      </c>
      <c r="BJ2510" t="s">
        <v>81</v>
      </c>
      <c r="BK2510" t="s">
        <v>81</v>
      </c>
      <c r="BM2510" t="s">
        <v>82</v>
      </c>
    </row>
    <row r="2511" customHeight="1" spans="1:65">
      <c r="A2511">
        <v>2509</v>
      </c>
      <c r="B2511">
        <v>1</v>
      </c>
      <c r="F2511" t="s">
        <v>65</v>
      </c>
      <c r="G2511" t="s">
        <v>11891</v>
      </c>
      <c r="H2511" t="s">
        <v>67</v>
      </c>
      <c r="I2511" t="s">
        <v>68</v>
      </c>
      <c r="J2511" t="s">
        <v>1049</v>
      </c>
      <c r="K2511" t="s">
        <v>2033</v>
      </c>
      <c r="P2511" t="s">
        <v>11892</v>
      </c>
      <c r="R2511" t="s">
        <v>11893</v>
      </c>
      <c r="S2511" t="s">
        <v>1000</v>
      </c>
      <c r="T2511" t="s">
        <v>2259</v>
      </c>
      <c r="U2511" t="s">
        <v>74</v>
      </c>
      <c r="W2511" t="s">
        <v>11894</v>
      </c>
      <c r="AA2511" t="s">
        <v>11895</v>
      </c>
      <c r="AE2511" t="s">
        <v>76</v>
      </c>
      <c r="AF2511" t="s">
        <v>904</v>
      </c>
      <c r="AL2511" t="s">
        <v>77</v>
      </c>
      <c r="AM2511" t="s">
        <v>78</v>
      </c>
      <c r="AO2511" t="s">
        <v>11894</v>
      </c>
      <c r="AP2511" t="s">
        <v>79</v>
      </c>
      <c r="AQ2511" t="s">
        <v>67</v>
      </c>
      <c r="AU2511" t="s">
        <v>11896</v>
      </c>
      <c r="AV2511" s="12"/>
      <c r="AX2511" s="12"/>
      <c r="AZ2511" t="s">
        <v>81</v>
      </c>
      <c r="BA2511" t="s">
        <v>81</v>
      </c>
      <c r="BB2511" t="s">
        <v>81</v>
      </c>
      <c r="BC2511" t="s">
        <v>81</v>
      </c>
      <c r="BI2511">
        <v>300</v>
      </c>
      <c r="BJ2511" t="s">
        <v>81</v>
      </c>
      <c r="BK2511" t="s">
        <v>81</v>
      </c>
      <c r="BM2511" t="s">
        <v>82</v>
      </c>
    </row>
    <row r="2512" customHeight="1" spans="1:65">
      <c r="A2512">
        <v>2510</v>
      </c>
      <c r="B2512">
        <v>1</v>
      </c>
      <c r="G2512" t="s">
        <v>11897</v>
      </c>
      <c r="H2512" t="s">
        <v>67</v>
      </c>
      <c r="I2512" t="s">
        <v>68</v>
      </c>
      <c r="T2512" t="s">
        <v>2259</v>
      </c>
      <c r="AM2512" t="s">
        <v>78</v>
      </c>
      <c r="AP2512" t="s">
        <v>79</v>
      </c>
      <c r="AQ2512" t="s">
        <v>67</v>
      </c>
      <c r="AU2512" t="s">
        <v>11898</v>
      </c>
      <c r="AV2512" s="12"/>
      <c r="AX2512" s="12"/>
      <c r="AZ2512" t="s">
        <v>81</v>
      </c>
      <c r="BA2512" t="s">
        <v>81</v>
      </c>
      <c r="BB2512" t="s">
        <v>81</v>
      </c>
      <c r="BC2512" t="s">
        <v>81</v>
      </c>
      <c r="BI2512">
        <v>300</v>
      </c>
      <c r="BJ2512" t="s">
        <v>81</v>
      </c>
      <c r="BK2512" t="s">
        <v>81</v>
      </c>
      <c r="BM2512" t="s">
        <v>82</v>
      </c>
    </row>
    <row r="2513" customHeight="1" spans="1:65">
      <c r="A2513">
        <v>2511</v>
      </c>
      <c r="B2513">
        <v>2</v>
      </c>
      <c r="F2513" t="s">
        <v>65</v>
      </c>
      <c r="G2513" t="s">
        <v>11899</v>
      </c>
      <c r="H2513" t="s">
        <v>67</v>
      </c>
      <c r="I2513" t="s">
        <v>68</v>
      </c>
      <c r="J2513" t="s">
        <v>622</v>
      </c>
      <c r="P2513" t="s">
        <v>11900</v>
      </c>
      <c r="Q2513" t="s">
        <v>11901</v>
      </c>
      <c r="R2513" t="s">
        <v>3033</v>
      </c>
      <c r="S2513" t="s">
        <v>1000</v>
      </c>
      <c r="T2513" t="s">
        <v>2259</v>
      </c>
      <c r="U2513" t="s">
        <v>74</v>
      </c>
      <c r="W2513" t="s">
        <v>11902</v>
      </c>
      <c r="AE2513" t="s">
        <v>76</v>
      </c>
      <c r="AF2513" t="s">
        <v>904</v>
      </c>
      <c r="AL2513" t="s">
        <v>77</v>
      </c>
      <c r="AM2513" t="s">
        <v>78</v>
      </c>
      <c r="AO2513" t="s">
        <v>11902</v>
      </c>
      <c r="AP2513" t="s">
        <v>79</v>
      </c>
      <c r="AQ2513" t="s">
        <v>67</v>
      </c>
      <c r="AU2513" t="s">
        <v>11903</v>
      </c>
      <c r="AV2513" s="12"/>
      <c r="AX2513" s="12"/>
      <c r="AZ2513" t="s">
        <v>81</v>
      </c>
      <c r="BA2513" t="s">
        <v>81</v>
      </c>
      <c r="BB2513" t="s">
        <v>81</v>
      </c>
      <c r="BC2513" t="s">
        <v>81</v>
      </c>
      <c r="BI2513">
        <v>300</v>
      </c>
      <c r="BJ2513" t="s">
        <v>81</v>
      </c>
      <c r="BK2513" t="s">
        <v>81</v>
      </c>
      <c r="BM2513" t="s">
        <v>82</v>
      </c>
    </row>
    <row r="2514" customHeight="1" spans="1:65">
      <c r="A2514">
        <v>2512</v>
      </c>
      <c r="B2514">
        <v>1</v>
      </c>
      <c r="F2514" t="s">
        <v>65</v>
      </c>
      <c r="G2514" t="s">
        <v>11904</v>
      </c>
      <c r="H2514" t="s">
        <v>67</v>
      </c>
      <c r="I2514" t="s">
        <v>68</v>
      </c>
      <c r="J2514" t="s">
        <v>5270</v>
      </c>
      <c r="K2514" t="s">
        <v>11905</v>
      </c>
      <c r="P2514" t="s">
        <v>11906</v>
      </c>
      <c r="Q2514" t="s">
        <v>4852</v>
      </c>
      <c r="S2514" t="s">
        <v>1000</v>
      </c>
      <c r="T2514" t="s">
        <v>426</v>
      </c>
      <c r="U2514" t="s">
        <v>74</v>
      </c>
      <c r="AE2514" t="s">
        <v>76</v>
      </c>
      <c r="AL2514" t="s">
        <v>77</v>
      </c>
      <c r="AM2514" t="s">
        <v>78</v>
      </c>
      <c r="AP2514" t="s">
        <v>79</v>
      </c>
      <c r="AQ2514" t="s">
        <v>67</v>
      </c>
      <c r="AU2514" t="s">
        <v>11907</v>
      </c>
      <c r="AV2514" s="12"/>
      <c r="AX2514" s="12"/>
      <c r="AZ2514" t="s">
        <v>81</v>
      </c>
      <c r="BA2514" t="s">
        <v>81</v>
      </c>
      <c r="BB2514" t="s">
        <v>81</v>
      </c>
      <c r="BC2514" t="s">
        <v>81</v>
      </c>
      <c r="BI2514">
        <v>300</v>
      </c>
      <c r="BJ2514" t="s">
        <v>81</v>
      </c>
      <c r="BK2514" t="s">
        <v>81</v>
      </c>
      <c r="BM2514" t="s">
        <v>82</v>
      </c>
    </row>
    <row r="2515" customHeight="1" spans="1:65">
      <c r="A2515">
        <v>2513</v>
      </c>
      <c r="B2515">
        <v>1</v>
      </c>
      <c r="F2515" t="s">
        <v>65</v>
      </c>
      <c r="G2515" t="s">
        <v>11908</v>
      </c>
      <c r="H2515" t="s">
        <v>67</v>
      </c>
      <c r="I2515" t="s">
        <v>68</v>
      </c>
      <c r="J2515" t="s">
        <v>5270</v>
      </c>
      <c r="K2515" t="s">
        <v>11905</v>
      </c>
      <c r="P2515" t="s">
        <v>11909</v>
      </c>
      <c r="Q2515" t="s">
        <v>5676</v>
      </c>
      <c r="S2515" t="s">
        <v>72</v>
      </c>
      <c r="T2515" t="s">
        <v>73</v>
      </c>
      <c r="U2515" t="s">
        <v>74</v>
      </c>
      <c r="AE2515" t="s">
        <v>76</v>
      </c>
      <c r="AL2515" t="s">
        <v>77</v>
      </c>
      <c r="AM2515" t="s">
        <v>78</v>
      </c>
      <c r="AP2515" t="s">
        <v>79</v>
      </c>
      <c r="AQ2515" t="s">
        <v>67</v>
      </c>
      <c r="AU2515" t="s">
        <v>11910</v>
      </c>
      <c r="AV2515" s="12"/>
      <c r="AX2515" s="12"/>
      <c r="AZ2515" t="s">
        <v>81</v>
      </c>
      <c r="BA2515" t="s">
        <v>81</v>
      </c>
      <c r="BB2515" t="s">
        <v>81</v>
      </c>
      <c r="BC2515" t="s">
        <v>81</v>
      </c>
      <c r="BI2515">
        <v>300</v>
      </c>
      <c r="BJ2515" t="s">
        <v>81</v>
      </c>
      <c r="BK2515" t="s">
        <v>81</v>
      </c>
      <c r="BM2515" t="s">
        <v>82</v>
      </c>
    </row>
    <row r="2516" customHeight="1" spans="1:65">
      <c r="A2516">
        <v>2514</v>
      </c>
      <c r="B2516">
        <v>1</v>
      </c>
      <c r="F2516" t="s">
        <v>65</v>
      </c>
      <c r="G2516" t="s">
        <v>11911</v>
      </c>
      <c r="H2516" t="s">
        <v>67</v>
      </c>
      <c r="I2516" t="s">
        <v>68</v>
      </c>
      <c r="J2516" t="s">
        <v>5270</v>
      </c>
      <c r="K2516" t="s">
        <v>11905</v>
      </c>
      <c r="P2516" t="s">
        <v>4798</v>
      </c>
      <c r="S2516" t="s">
        <v>1000</v>
      </c>
      <c r="T2516" t="s">
        <v>426</v>
      </c>
      <c r="U2516" t="s">
        <v>74</v>
      </c>
      <c r="AE2516" t="s">
        <v>76</v>
      </c>
      <c r="AL2516" t="s">
        <v>77</v>
      </c>
      <c r="AM2516" t="s">
        <v>78</v>
      </c>
      <c r="AP2516" t="s">
        <v>79</v>
      </c>
      <c r="AQ2516" t="s">
        <v>67</v>
      </c>
      <c r="AU2516" t="s">
        <v>11912</v>
      </c>
      <c r="AV2516" s="12"/>
      <c r="AX2516" s="12"/>
      <c r="AZ2516" t="s">
        <v>81</v>
      </c>
      <c r="BA2516" t="s">
        <v>81</v>
      </c>
      <c r="BB2516" t="s">
        <v>81</v>
      </c>
      <c r="BC2516" t="s">
        <v>81</v>
      </c>
      <c r="BI2516">
        <v>300</v>
      </c>
      <c r="BJ2516" t="s">
        <v>81</v>
      </c>
      <c r="BK2516" t="s">
        <v>81</v>
      </c>
      <c r="BM2516" t="s">
        <v>82</v>
      </c>
    </row>
    <row r="2517" customHeight="1" spans="1:65">
      <c r="A2517">
        <v>2515</v>
      </c>
      <c r="B2517">
        <v>1</v>
      </c>
      <c r="F2517" t="s">
        <v>65</v>
      </c>
      <c r="G2517" t="s">
        <v>11913</v>
      </c>
      <c r="H2517" t="s">
        <v>67</v>
      </c>
      <c r="I2517" t="s">
        <v>68</v>
      </c>
      <c r="J2517" t="s">
        <v>5270</v>
      </c>
      <c r="K2517" t="s">
        <v>11905</v>
      </c>
      <c r="P2517" t="s">
        <v>4798</v>
      </c>
      <c r="S2517" t="s">
        <v>1000</v>
      </c>
      <c r="T2517" t="s">
        <v>426</v>
      </c>
      <c r="U2517" t="s">
        <v>74</v>
      </c>
      <c r="AE2517" t="s">
        <v>76</v>
      </c>
      <c r="AL2517" t="s">
        <v>77</v>
      </c>
      <c r="AM2517" t="s">
        <v>78</v>
      </c>
      <c r="AP2517" t="s">
        <v>79</v>
      </c>
      <c r="AQ2517" t="s">
        <v>67</v>
      </c>
      <c r="AU2517" t="s">
        <v>11914</v>
      </c>
      <c r="AV2517" s="12"/>
      <c r="AX2517" s="12"/>
      <c r="AZ2517" t="s">
        <v>81</v>
      </c>
      <c r="BA2517" t="s">
        <v>81</v>
      </c>
      <c r="BB2517" t="s">
        <v>81</v>
      </c>
      <c r="BC2517" t="s">
        <v>81</v>
      </c>
      <c r="BI2517">
        <v>300</v>
      </c>
      <c r="BJ2517" t="s">
        <v>81</v>
      </c>
      <c r="BK2517" t="s">
        <v>81</v>
      </c>
      <c r="BM2517" t="s">
        <v>82</v>
      </c>
    </row>
    <row r="2518" customHeight="1" spans="1:65">
      <c r="A2518">
        <v>2516</v>
      </c>
      <c r="B2518">
        <v>1</v>
      </c>
      <c r="F2518" t="s">
        <v>65</v>
      </c>
      <c r="G2518" t="s">
        <v>11915</v>
      </c>
      <c r="H2518" t="s">
        <v>67</v>
      </c>
      <c r="I2518" t="s">
        <v>68</v>
      </c>
      <c r="J2518" t="s">
        <v>11916</v>
      </c>
      <c r="K2518" t="s">
        <v>11917</v>
      </c>
      <c r="P2518" t="s">
        <v>11918</v>
      </c>
      <c r="S2518" t="s">
        <v>3777</v>
      </c>
      <c r="T2518" t="s">
        <v>3778</v>
      </c>
      <c r="U2518" t="s">
        <v>74</v>
      </c>
      <c r="W2518" t="s">
        <v>11919</v>
      </c>
      <c r="AE2518" t="s">
        <v>419</v>
      </c>
      <c r="AF2518" t="s">
        <v>904</v>
      </c>
      <c r="AL2518" t="s">
        <v>77</v>
      </c>
      <c r="AM2518" t="s">
        <v>78</v>
      </c>
      <c r="AO2518" t="s">
        <v>11919</v>
      </c>
      <c r="AP2518" t="s">
        <v>79</v>
      </c>
      <c r="AQ2518" t="s">
        <v>67</v>
      </c>
      <c r="AU2518" t="s">
        <v>11920</v>
      </c>
      <c r="AV2518" s="12"/>
      <c r="AX2518" s="12"/>
      <c r="AZ2518" t="s">
        <v>81</v>
      </c>
      <c r="BA2518" t="s">
        <v>81</v>
      </c>
      <c r="BB2518" t="s">
        <v>81</v>
      </c>
      <c r="BC2518" t="s">
        <v>81</v>
      </c>
      <c r="BI2518">
        <v>300</v>
      </c>
      <c r="BJ2518" t="s">
        <v>81</v>
      </c>
      <c r="BK2518" t="s">
        <v>81</v>
      </c>
      <c r="BM2518" t="s">
        <v>82</v>
      </c>
    </row>
    <row r="2519" customHeight="1" spans="1:65">
      <c r="A2519">
        <v>2517</v>
      </c>
      <c r="B2519">
        <v>2</v>
      </c>
      <c r="F2519" t="s">
        <v>65</v>
      </c>
      <c r="G2519" t="s">
        <v>11921</v>
      </c>
      <c r="H2519" t="s">
        <v>67</v>
      </c>
      <c r="I2519" t="s">
        <v>68</v>
      </c>
      <c r="J2519" t="s">
        <v>7887</v>
      </c>
      <c r="P2519" t="s">
        <v>11922</v>
      </c>
      <c r="S2519" t="s">
        <v>3777</v>
      </c>
      <c r="U2519" t="s">
        <v>74</v>
      </c>
      <c r="AE2519" t="s">
        <v>76</v>
      </c>
      <c r="AF2519" t="s">
        <v>904</v>
      </c>
      <c r="AL2519" t="s">
        <v>77</v>
      </c>
      <c r="AM2519" t="s">
        <v>78</v>
      </c>
      <c r="AP2519" t="s">
        <v>79</v>
      </c>
      <c r="AQ2519" t="s">
        <v>67</v>
      </c>
      <c r="AU2519" t="s">
        <v>11923</v>
      </c>
      <c r="AV2519" s="12"/>
      <c r="AX2519" s="12"/>
      <c r="AZ2519" t="s">
        <v>81</v>
      </c>
      <c r="BA2519" t="s">
        <v>81</v>
      </c>
      <c r="BB2519" t="s">
        <v>81</v>
      </c>
      <c r="BC2519" t="s">
        <v>81</v>
      </c>
      <c r="BI2519">
        <v>300</v>
      </c>
      <c r="BJ2519" t="s">
        <v>81</v>
      </c>
      <c r="BK2519" t="s">
        <v>81</v>
      </c>
      <c r="BM2519" t="s">
        <v>82</v>
      </c>
    </row>
    <row r="2520" customHeight="1" spans="1:65">
      <c r="A2520">
        <v>2518</v>
      </c>
      <c r="B2520">
        <v>2</v>
      </c>
      <c r="F2520" t="s">
        <v>65</v>
      </c>
      <c r="G2520" t="s">
        <v>6762</v>
      </c>
      <c r="H2520" t="s">
        <v>67</v>
      </c>
      <c r="I2520" t="s">
        <v>68</v>
      </c>
      <c r="J2520" t="s">
        <v>10877</v>
      </c>
      <c r="P2520" t="s">
        <v>11924</v>
      </c>
      <c r="S2520" t="s">
        <v>1000</v>
      </c>
      <c r="T2520" t="s">
        <v>2259</v>
      </c>
      <c r="U2520" t="s">
        <v>74</v>
      </c>
      <c r="W2520" t="s">
        <v>11925</v>
      </c>
      <c r="X2520" t="s">
        <v>11926</v>
      </c>
      <c r="AE2520" t="s">
        <v>76</v>
      </c>
      <c r="AF2520" t="s">
        <v>904</v>
      </c>
      <c r="AL2520" t="s">
        <v>77</v>
      </c>
      <c r="AM2520" t="s">
        <v>78</v>
      </c>
      <c r="AO2520" t="s">
        <v>11925</v>
      </c>
      <c r="AP2520" t="s">
        <v>79</v>
      </c>
      <c r="AQ2520" t="s">
        <v>67</v>
      </c>
      <c r="AU2520" t="s">
        <v>11927</v>
      </c>
      <c r="AV2520" s="12"/>
      <c r="AX2520" s="12"/>
      <c r="AZ2520" t="s">
        <v>81</v>
      </c>
      <c r="BA2520" t="s">
        <v>81</v>
      </c>
      <c r="BB2520" t="s">
        <v>81</v>
      </c>
      <c r="BC2520" t="s">
        <v>81</v>
      </c>
      <c r="BI2520">
        <v>300</v>
      </c>
      <c r="BJ2520" t="s">
        <v>81</v>
      </c>
      <c r="BK2520" t="s">
        <v>81</v>
      </c>
      <c r="BM2520" t="s">
        <v>82</v>
      </c>
    </row>
    <row r="2521" customHeight="1" spans="1:65">
      <c r="A2521">
        <v>2519</v>
      </c>
      <c r="B2521">
        <v>1</v>
      </c>
      <c r="F2521" t="s">
        <v>65</v>
      </c>
      <c r="G2521" t="s">
        <v>11928</v>
      </c>
      <c r="H2521" t="s">
        <v>67</v>
      </c>
      <c r="I2521" t="s">
        <v>68</v>
      </c>
      <c r="J2521" t="s">
        <v>4562</v>
      </c>
      <c r="P2521" t="s">
        <v>391</v>
      </c>
      <c r="Q2521" t="s">
        <v>11929</v>
      </c>
      <c r="S2521" t="s">
        <v>1000</v>
      </c>
      <c r="T2521" t="s">
        <v>2259</v>
      </c>
      <c r="U2521" t="s">
        <v>74</v>
      </c>
      <c r="W2521" t="s">
        <v>11930</v>
      </c>
      <c r="X2521" t="s">
        <v>11931</v>
      </c>
      <c r="AE2521" t="s">
        <v>76</v>
      </c>
      <c r="AF2521" t="s">
        <v>904</v>
      </c>
      <c r="AL2521" t="s">
        <v>77</v>
      </c>
      <c r="AM2521" t="s">
        <v>78</v>
      </c>
      <c r="AO2521" t="s">
        <v>11932</v>
      </c>
      <c r="AP2521" t="s">
        <v>79</v>
      </c>
      <c r="AQ2521" t="s">
        <v>67</v>
      </c>
      <c r="AU2521" t="s">
        <v>11933</v>
      </c>
      <c r="AV2521" s="12"/>
      <c r="AX2521" s="12"/>
      <c r="AZ2521" t="s">
        <v>81</v>
      </c>
      <c r="BA2521" t="s">
        <v>81</v>
      </c>
      <c r="BB2521" t="s">
        <v>81</v>
      </c>
      <c r="BC2521" t="s">
        <v>81</v>
      </c>
      <c r="BI2521">
        <v>300</v>
      </c>
      <c r="BJ2521" t="s">
        <v>81</v>
      </c>
      <c r="BK2521" t="s">
        <v>81</v>
      </c>
      <c r="BM2521" t="s">
        <v>82</v>
      </c>
    </row>
    <row r="2522" customHeight="1" spans="1:65">
      <c r="A2522">
        <v>2520</v>
      </c>
      <c r="B2522">
        <v>1</v>
      </c>
      <c r="F2522" t="s">
        <v>65</v>
      </c>
      <c r="G2522" t="s">
        <v>11934</v>
      </c>
      <c r="H2522" t="s">
        <v>67</v>
      </c>
      <c r="I2522" t="s">
        <v>68</v>
      </c>
      <c r="J2522" t="s">
        <v>1049</v>
      </c>
      <c r="K2522" t="s">
        <v>2033</v>
      </c>
      <c r="P2522" t="s">
        <v>11935</v>
      </c>
      <c r="S2522" t="s">
        <v>72</v>
      </c>
      <c r="T2522" t="s">
        <v>73</v>
      </c>
      <c r="U2522" t="s">
        <v>74</v>
      </c>
      <c r="W2522" t="s">
        <v>11936</v>
      </c>
      <c r="X2522" t="s">
        <v>11937</v>
      </c>
      <c r="AE2522" t="s">
        <v>76</v>
      </c>
      <c r="AL2522" t="s">
        <v>77</v>
      </c>
      <c r="AM2522" t="s">
        <v>78</v>
      </c>
      <c r="AN2522" t="s">
        <v>11938</v>
      </c>
      <c r="AO2522" t="s">
        <v>11936</v>
      </c>
      <c r="AP2522" t="s">
        <v>79</v>
      </c>
      <c r="AQ2522" t="s">
        <v>67</v>
      </c>
      <c r="AU2522" t="s">
        <v>11939</v>
      </c>
      <c r="AV2522" s="12"/>
      <c r="AX2522" s="12"/>
      <c r="AZ2522" t="s">
        <v>81</v>
      </c>
      <c r="BA2522" t="s">
        <v>81</v>
      </c>
      <c r="BB2522" t="s">
        <v>81</v>
      </c>
      <c r="BC2522" t="s">
        <v>81</v>
      </c>
      <c r="BI2522">
        <v>300</v>
      </c>
      <c r="BJ2522" t="s">
        <v>81</v>
      </c>
      <c r="BK2522" t="s">
        <v>81</v>
      </c>
      <c r="BM2522" t="s">
        <v>82</v>
      </c>
    </row>
    <row r="2523" customHeight="1" spans="1:65">
      <c r="A2523">
        <v>2521</v>
      </c>
      <c r="B2523">
        <v>1</v>
      </c>
      <c r="F2523" t="s">
        <v>65</v>
      </c>
      <c r="G2523" t="s">
        <v>11940</v>
      </c>
      <c r="H2523" t="s">
        <v>67</v>
      </c>
      <c r="I2523" t="s">
        <v>68</v>
      </c>
      <c r="J2523" t="s">
        <v>1049</v>
      </c>
      <c r="K2523" t="s">
        <v>2033</v>
      </c>
      <c r="P2523" t="s">
        <v>11941</v>
      </c>
      <c r="Q2523" t="s">
        <v>11942</v>
      </c>
      <c r="S2523" t="s">
        <v>3777</v>
      </c>
      <c r="T2523" t="s">
        <v>594</v>
      </c>
      <c r="U2523" t="s">
        <v>74</v>
      </c>
      <c r="AE2523" t="s">
        <v>76</v>
      </c>
      <c r="AF2523" t="s">
        <v>904</v>
      </c>
      <c r="AL2523" t="s">
        <v>77</v>
      </c>
      <c r="AM2523" t="s">
        <v>78</v>
      </c>
      <c r="AN2523" t="s">
        <v>11943</v>
      </c>
      <c r="AP2523" t="s">
        <v>79</v>
      </c>
      <c r="AQ2523" t="s">
        <v>67</v>
      </c>
      <c r="AU2523" t="s">
        <v>11944</v>
      </c>
      <c r="AV2523" s="12"/>
      <c r="AX2523" s="12"/>
      <c r="AZ2523" t="s">
        <v>81</v>
      </c>
      <c r="BA2523" t="s">
        <v>81</v>
      </c>
      <c r="BB2523" t="s">
        <v>81</v>
      </c>
      <c r="BC2523" t="s">
        <v>81</v>
      </c>
      <c r="BI2523">
        <v>300</v>
      </c>
      <c r="BJ2523" t="s">
        <v>81</v>
      </c>
      <c r="BK2523" t="s">
        <v>81</v>
      </c>
      <c r="BM2523" t="s">
        <v>82</v>
      </c>
    </row>
    <row r="2524" customHeight="1" spans="1:65">
      <c r="A2524">
        <v>2522</v>
      </c>
      <c r="B2524">
        <v>2</v>
      </c>
      <c r="F2524" t="s">
        <v>65</v>
      </c>
      <c r="G2524" t="s">
        <v>11945</v>
      </c>
      <c r="H2524" t="s">
        <v>67</v>
      </c>
      <c r="I2524" t="s">
        <v>68</v>
      </c>
      <c r="J2524" t="s">
        <v>1499</v>
      </c>
      <c r="P2524" t="s">
        <v>11946</v>
      </c>
      <c r="S2524" t="s">
        <v>3777</v>
      </c>
      <c r="U2524" t="s">
        <v>74</v>
      </c>
      <c r="AE2524" t="s">
        <v>76</v>
      </c>
      <c r="AF2524" t="s">
        <v>904</v>
      </c>
      <c r="AL2524" t="s">
        <v>77</v>
      </c>
      <c r="AM2524" t="s">
        <v>78</v>
      </c>
      <c r="AP2524" t="s">
        <v>79</v>
      </c>
      <c r="AQ2524" t="s">
        <v>67</v>
      </c>
      <c r="AU2524" t="s">
        <v>11947</v>
      </c>
      <c r="AV2524" s="12"/>
      <c r="AX2524" s="12"/>
      <c r="AZ2524" t="s">
        <v>81</v>
      </c>
      <c r="BA2524" t="s">
        <v>81</v>
      </c>
      <c r="BB2524" t="s">
        <v>81</v>
      </c>
      <c r="BC2524" t="s">
        <v>81</v>
      </c>
      <c r="BI2524">
        <v>300</v>
      </c>
      <c r="BJ2524" t="s">
        <v>81</v>
      </c>
      <c r="BK2524" t="s">
        <v>81</v>
      </c>
      <c r="BM2524" t="s">
        <v>82</v>
      </c>
    </row>
    <row r="2525" customHeight="1" spans="1:65">
      <c r="A2525">
        <v>2523</v>
      </c>
      <c r="B2525" s="11">
        <v>1</v>
      </c>
      <c r="F2525" t="s">
        <v>65</v>
      </c>
      <c r="G2525" t="s">
        <v>11948</v>
      </c>
      <c r="H2525" t="s">
        <v>67</v>
      </c>
      <c r="I2525" t="s">
        <v>68</v>
      </c>
      <c r="J2525" t="s">
        <v>2069</v>
      </c>
      <c r="P2525" t="s">
        <v>11949</v>
      </c>
      <c r="Q2525" t="s">
        <v>11950</v>
      </c>
      <c r="S2525" t="s">
        <v>1473</v>
      </c>
      <c r="U2525" t="s">
        <v>74</v>
      </c>
      <c r="AE2525" t="s">
        <v>76</v>
      </c>
      <c r="AF2525" t="s">
        <v>904</v>
      </c>
      <c r="AL2525" t="s">
        <v>77</v>
      </c>
      <c r="AM2525" t="s">
        <v>78</v>
      </c>
      <c r="AP2525" t="s">
        <v>79</v>
      </c>
      <c r="AQ2525" t="s">
        <v>67</v>
      </c>
      <c r="AU2525" t="s">
        <v>11951</v>
      </c>
      <c r="AV2525" s="12"/>
      <c r="AX2525" s="12"/>
      <c r="AZ2525" t="s">
        <v>81</v>
      </c>
      <c r="BA2525" t="s">
        <v>81</v>
      </c>
      <c r="BB2525" t="s">
        <v>81</v>
      </c>
      <c r="BC2525" t="s">
        <v>81</v>
      </c>
      <c r="BI2525">
        <v>300</v>
      </c>
      <c r="BJ2525" t="s">
        <v>81</v>
      </c>
      <c r="BK2525" t="s">
        <v>81</v>
      </c>
      <c r="BM2525" t="s">
        <v>82</v>
      </c>
    </row>
    <row r="2526" customHeight="1" spans="1:65">
      <c r="A2526">
        <v>2524</v>
      </c>
      <c r="B2526">
        <v>2</v>
      </c>
      <c r="F2526" t="s">
        <v>2031</v>
      </c>
      <c r="G2526" t="s">
        <v>11952</v>
      </c>
      <c r="H2526" t="s">
        <v>67</v>
      </c>
      <c r="I2526" t="s">
        <v>68</v>
      </c>
      <c r="J2526" t="s">
        <v>11953</v>
      </c>
      <c r="U2526" t="s">
        <v>74</v>
      </c>
      <c r="AE2526" t="s">
        <v>5551</v>
      </c>
      <c r="AL2526" t="s">
        <v>77</v>
      </c>
      <c r="AM2526" t="s">
        <v>78</v>
      </c>
      <c r="AP2526" t="s">
        <v>79</v>
      </c>
      <c r="AQ2526" t="s">
        <v>67</v>
      </c>
      <c r="AU2526" t="s">
        <v>11954</v>
      </c>
      <c r="AV2526" s="12"/>
      <c r="AX2526" s="12"/>
      <c r="AZ2526" t="s">
        <v>81</v>
      </c>
      <c r="BA2526" t="s">
        <v>81</v>
      </c>
      <c r="BB2526" t="s">
        <v>81</v>
      </c>
      <c r="BC2526" t="s">
        <v>81</v>
      </c>
      <c r="BI2526">
        <v>300</v>
      </c>
      <c r="BJ2526" t="s">
        <v>81</v>
      </c>
      <c r="BK2526" t="s">
        <v>81</v>
      </c>
      <c r="BM2526" t="s">
        <v>82</v>
      </c>
    </row>
    <row r="2527" customHeight="1" spans="1:65">
      <c r="A2527">
        <v>2525</v>
      </c>
      <c r="B2527">
        <v>2</v>
      </c>
      <c r="F2527" t="s">
        <v>65</v>
      </c>
      <c r="G2527" t="s">
        <v>10736</v>
      </c>
      <c r="H2527" t="s">
        <v>67</v>
      </c>
      <c r="I2527" t="s">
        <v>68</v>
      </c>
      <c r="J2527" t="s">
        <v>10736</v>
      </c>
      <c r="P2527" t="s">
        <v>11955</v>
      </c>
      <c r="S2527" t="s">
        <v>103</v>
      </c>
      <c r="T2527" t="s">
        <v>2516</v>
      </c>
      <c r="U2527" t="s">
        <v>74</v>
      </c>
      <c r="W2527" t="s">
        <v>11956</v>
      </c>
      <c r="AE2527" t="s">
        <v>76</v>
      </c>
      <c r="AL2527" t="s">
        <v>77</v>
      </c>
      <c r="AM2527" t="s">
        <v>78</v>
      </c>
      <c r="AO2527" t="s">
        <v>11956</v>
      </c>
      <c r="AP2527" t="s">
        <v>79</v>
      </c>
      <c r="AQ2527" t="s">
        <v>67</v>
      </c>
      <c r="AU2527" t="s">
        <v>11957</v>
      </c>
      <c r="AV2527" s="12"/>
      <c r="AX2527" s="12"/>
      <c r="AZ2527" t="s">
        <v>81</v>
      </c>
      <c r="BA2527" t="s">
        <v>81</v>
      </c>
      <c r="BB2527" t="s">
        <v>81</v>
      </c>
      <c r="BC2527" t="s">
        <v>81</v>
      </c>
      <c r="BI2527">
        <v>300</v>
      </c>
      <c r="BJ2527" t="s">
        <v>81</v>
      </c>
      <c r="BK2527" t="s">
        <v>81</v>
      </c>
      <c r="BM2527" t="s">
        <v>82</v>
      </c>
    </row>
    <row r="2528" customHeight="1" spans="1:65">
      <c r="A2528">
        <v>2526</v>
      </c>
      <c r="B2528">
        <v>1</v>
      </c>
      <c r="F2528" t="s">
        <v>65</v>
      </c>
      <c r="G2528" t="s">
        <v>11958</v>
      </c>
      <c r="H2528" t="s">
        <v>67</v>
      </c>
      <c r="I2528" t="s">
        <v>68</v>
      </c>
      <c r="J2528" t="s">
        <v>11718</v>
      </c>
      <c r="P2528" t="s">
        <v>11959</v>
      </c>
      <c r="R2528" t="s">
        <v>3485</v>
      </c>
      <c r="S2528" t="s">
        <v>72</v>
      </c>
      <c r="T2528" t="s">
        <v>594</v>
      </c>
      <c r="U2528" t="s">
        <v>74</v>
      </c>
      <c r="W2528" t="s">
        <v>10606</v>
      </c>
      <c r="X2528" t="s">
        <v>11960</v>
      </c>
      <c r="AE2528" t="s">
        <v>419</v>
      </c>
      <c r="AF2528" t="s">
        <v>904</v>
      </c>
      <c r="AL2528" t="s">
        <v>77</v>
      </c>
      <c r="AM2528" t="s">
        <v>78</v>
      </c>
      <c r="AO2528" t="s">
        <v>10606</v>
      </c>
      <c r="AP2528" t="s">
        <v>79</v>
      </c>
      <c r="AQ2528" t="s">
        <v>67</v>
      </c>
      <c r="AU2528" t="s">
        <v>11961</v>
      </c>
      <c r="AV2528" s="12"/>
      <c r="AX2528" s="12"/>
      <c r="AZ2528" t="s">
        <v>81</v>
      </c>
      <c r="BA2528" t="s">
        <v>81</v>
      </c>
      <c r="BB2528" t="s">
        <v>81</v>
      </c>
      <c r="BC2528" t="s">
        <v>81</v>
      </c>
      <c r="BI2528">
        <v>300</v>
      </c>
      <c r="BJ2528" t="s">
        <v>81</v>
      </c>
      <c r="BK2528" t="s">
        <v>81</v>
      </c>
      <c r="BM2528" t="s">
        <v>82</v>
      </c>
    </row>
    <row r="2529" customHeight="1" spans="1:65">
      <c r="A2529">
        <v>2527</v>
      </c>
      <c r="B2529">
        <v>2</v>
      </c>
      <c r="F2529" t="s">
        <v>2031</v>
      </c>
      <c r="G2529" t="s">
        <v>11962</v>
      </c>
      <c r="H2529" t="s">
        <v>67</v>
      </c>
      <c r="I2529" t="s">
        <v>68</v>
      </c>
      <c r="J2529" t="s">
        <v>1049</v>
      </c>
      <c r="K2529" t="s">
        <v>5509</v>
      </c>
      <c r="P2529" t="s">
        <v>11963</v>
      </c>
      <c r="Q2529" t="s">
        <v>11964</v>
      </c>
      <c r="R2529" t="s">
        <v>11591</v>
      </c>
      <c r="S2529" t="s">
        <v>1000</v>
      </c>
      <c r="T2529" t="s">
        <v>2259</v>
      </c>
      <c r="U2529" t="s">
        <v>74</v>
      </c>
      <c r="W2529" t="s">
        <v>11965</v>
      </c>
      <c r="AE2529" t="s">
        <v>76</v>
      </c>
      <c r="AF2529" t="s">
        <v>904</v>
      </c>
      <c r="AL2529" t="s">
        <v>77</v>
      </c>
      <c r="AM2529" t="s">
        <v>78</v>
      </c>
      <c r="AO2529" t="s">
        <v>11965</v>
      </c>
      <c r="AP2529" t="s">
        <v>79</v>
      </c>
      <c r="AQ2529" t="s">
        <v>67</v>
      </c>
      <c r="AU2529" t="s">
        <v>11966</v>
      </c>
      <c r="AV2529" s="12"/>
      <c r="AX2529" s="12"/>
      <c r="AZ2529" t="s">
        <v>81</v>
      </c>
      <c r="BA2529" t="s">
        <v>81</v>
      </c>
      <c r="BB2529" t="s">
        <v>81</v>
      </c>
      <c r="BC2529" t="s">
        <v>81</v>
      </c>
      <c r="BI2529">
        <v>300</v>
      </c>
      <c r="BJ2529" t="s">
        <v>81</v>
      </c>
      <c r="BK2529" t="s">
        <v>81</v>
      </c>
      <c r="BM2529" t="s">
        <v>82</v>
      </c>
    </row>
    <row r="2530" customHeight="1" spans="1:65">
      <c r="A2530">
        <v>2528</v>
      </c>
      <c r="B2530" s="11">
        <v>1</v>
      </c>
      <c r="F2530" t="s">
        <v>65</v>
      </c>
      <c r="G2530" t="s">
        <v>11967</v>
      </c>
      <c r="H2530" t="s">
        <v>67</v>
      </c>
      <c r="I2530" t="s">
        <v>68</v>
      </c>
      <c r="J2530" t="s">
        <v>187</v>
      </c>
      <c r="K2530" t="s">
        <v>188</v>
      </c>
      <c r="P2530" t="s">
        <v>11968</v>
      </c>
      <c r="Q2530" t="s">
        <v>11969</v>
      </c>
      <c r="S2530" t="s">
        <v>1000</v>
      </c>
      <c r="T2530" t="s">
        <v>2259</v>
      </c>
      <c r="U2530" t="s">
        <v>74</v>
      </c>
      <c r="W2530" t="s">
        <v>11970</v>
      </c>
      <c r="X2530" t="s">
        <v>11971</v>
      </c>
      <c r="AE2530" t="s">
        <v>76</v>
      </c>
      <c r="AF2530" t="s">
        <v>904</v>
      </c>
      <c r="AL2530" t="s">
        <v>77</v>
      </c>
      <c r="AM2530" t="s">
        <v>78</v>
      </c>
      <c r="AO2530" t="s">
        <v>11970</v>
      </c>
      <c r="AP2530" t="s">
        <v>79</v>
      </c>
      <c r="AQ2530" t="s">
        <v>67</v>
      </c>
      <c r="AU2530" t="s">
        <v>11972</v>
      </c>
      <c r="AV2530" s="12"/>
      <c r="AX2530" s="12"/>
      <c r="AZ2530" t="s">
        <v>81</v>
      </c>
      <c r="BA2530" t="s">
        <v>81</v>
      </c>
      <c r="BB2530" t="s">
        <v>81</v>
      </c>
      <c r="BC2530" t="s">
        <v>81</v>
      </c>
      <c r="BI2530">
        <v>300</v>
      </c>
      <c r="BJ2530" t="s">
        <v>81</v>
      </c>
      <c r="BK2530" t="s">
        <v>81</v>
      </c>
      <c r="BM2530" t="s">
        <v>82</v>
      </c>
    </row>
    <row r="2531" customHeight="1" spans="1:65">
      <c r="A2531">
        <v>2529</v>
      </c>
      <c r="B2531">
        <v>2</v>
      </c>
      <c r="F2531" t="s">
        <v>2031</v>
      </c>
      <c r="G2531" t="s">
        <v>11973</v>
      </c>
      <c r="H2531" t="s">
        <v>67</v>
      </c>
      <c r="I2531" t="s">
        <v>68</v>
      </c>
      <c r="J2531" t="s">
        <v>2577</v>
      </c>
      <c r="P2531" t="s">
        <v>11974</v>
      </c>
      <c r="R2531" t="s">
        <v>11975</v>
      </c>
      <c r="S2531" t="s">
        <v>1000</v>
      </c>
      <c r="T2531" t="s">
        <v>2259</v>
      </c>
      <c r="U2531" t="s">
        <v>74</v>
      </c>
      <c r="W2531" t="s">
        <v>11976</v>
      </c>
      <c r="AE2531" t="s">
        <v>76</v>
      </c>
      <c r="AF2531" t="s">
        <v>904</v>
      </c>
      <c r="AL2531" t="s">
        <v>77</v>
      </c>
      <c r="AM2531" t="s">
        <v>78</v>
      </c>
      <c r="AO2531" t="s">
        <v>11976</v>
      </c>
      <c r="AP2531" t="s">
        <v>79</v>
      </c>
      <c r="AQ2531" t="s">
        <v>67</v>
      </c>
      <c r="AU2531" t="s">
        <v>11977</v>
      </c>
      <c r="AV2531" s="12"/>
      <c r="AX2531" s="12"/>
      <c r="AZ2531" t="s">
        <v>81</v>
      </c>
      <c r="BA2531" t="s">
        <v>81</v>
      </c>
      <c r="BB2531" t="s">
        <v>81</v>
      </c>
      <c r="BC2531" t="s">
        <v>81</v>
      </c>
      <c r="BI2531">
        <v>300</v>
      </c>
      <c r="BJ2531" t="s">
        <v>81</v>
      </c>
      <c r="BK2531" t="s">
        <v>81</v>
      </c>
      <c r="BM2531" t="s">
        <v>82</v>
      </c>
    </row>
    <row r="2532" customHeight="1" spans="1:65">
      <c r="A2532">
        <v>2530</v>
      </c>
      <c r="B2532">
        <v>1</v>
      </c>
      <c r="F2532" t="s">
        <v>65</v>
      </c>
      <c r="G2532" t="s">
        <v>11978</v>
      </c>
      <c r="H2532" t="s">
        <v>67</v>
      </c>
      <c r="I2532" t="s">
        <v>68</v>
      </c>
      <c r="J2532" t="s">
        <v>1049</v>
      </c>
      <c r="K2532" t="s">
        <v>2033</v>
      </c>
      <c r="P2532" t="s">
        <v>11979</v>
      </c>
      <c r="Q2532" t="s">
        <v>7899</v>
      </c>
      <c r="S2532" t="s">
        <v>3777</v>
      </c>
      <c r="U2532" t="s">
        <v>74</v>
      </c>
      <c r="AE2532" t="s">
        <v>76</v>
      </c>
      <c r="AF2532" t="s">
        <v>904</v>
      </c>
      <c r="AL2532" t="s">
        <v>77</v>
      </c>
      <c r="AM2532" t="s">
        <v>78</v>
      </c>
      <c r="AP2532" t="s">
        <v>79</v>
      </c>
      <c r="AQ2532" t="s">
        <v>67</v>
      </c>
      <c r="AU2532" t="s">
        <v>11980</v>
      </c>
      <c r="AV2532" s="12"/>
      <c r="AX2532" s="12"/>
      <c r="AZ2532" t="s">
        <v>81</v>
      </c>
      <c r="BA2532" t="s">
        <v>81</v>
      </c>
      <c r="BB2532" t="s">
        <v>81</v>
      </c>
      <c r="BC2532" t="s">
        <v>81</v>
      </c>
      <c r="BI2532">
        <v>300</v>
      </c>
      <c r="BJ2532" t="s">
        <v>81</v>
      </c>
      <c r="BK2532" t="s">
        <v>81</v>
      </c>
      <c r="BM2532" t="s">
        <v>82</v>
      </c>
    </row>
    <row r="2533" customHeight="1" spans="1:65">
      <c r="A2533">
        <v>2531</v>
      </c>
      <c r="B2533">
        <v>1</v>
      </c>
      <c r="F2533" t="s">
        <v>65</v>
      </c>
      <c r="G2533" t="s">
        <v>11981</v>
      </c>
      <c r="H2533" t="s">
        <v>67</v>
      </c>
      <c r="I2533" t="s">
        <v>68</v>
      </c>
      <c r="J2533" t="s">
        <v>11982</v>
      </c>
      <c r="K2533" t="s">
        <v>11982</v>
      </c>
      <c r="P2533" t="s">
        <v>11983</v>
      </c>
      <c r="R2533" t="s">
        <v>4242</v>
      </c>
      <c r="S2533" t="s">
        <v>3777</v>
      </c>
      <c r="T2533" t="s">
        <v>10814</v>
      </c>
      <c r="U2533" t="s">
        <v>74</v>
      </c>
      <c r="AE2533" t="s">
        <v>5551</v>
      </c>
      <c r="AF2533" t="s">
        <v>904</v>
      </c>
      <c r="AL2533" t="s">
        <v>77</v>
      </c>
      <c r="AM2533" t="s">
        <v>78</v>
      </c>
      <c r="AN2533" t="s">
        <v>3862</v>
      </c>
      <c r="AP2533" t="s">
        <v>79</v>
      </c>
      <c r="AQ2533" t="s">
        <v>67</v>
      </c>
      <c r="AU2533" t="s">
        <v>11984</v>
      </c>
      <c r="AV2533" s="12"/>
      <c r="AX2533" s="12"/>
      <c r="AZ2533" t="s">
        <v>81</v>
      </c>
      <c r="BA2533" t="s">
        <v>81</v>
      </c>
      <c r="BB2533" t="s">
        <v>81</v>
      </c>
      <c r="BC2533" t="s">
        <v>81</v>
      </c>
      <c r="BI2533">
        <v>300</v>
      </c>
      <c r="BJ2533" t="s">
        <v>81</v>
      </c>
      <c r="BK2533" t="s">
        <v>81</v>
      </c>
      <c r="BM2533" t="s">
        <v>82</v>
      </c>
    </row>
    <row r="2534" customHeight="1" spans="1:65">
      <c r="A2534">
        <v>2532</v>
      </c>
      <c r="B2534">
        <v>1</v>
      </c>
      <c r="F2534" t="s">
        <v>65</v>
      </c>
      <c r="G2534" t="s">
        <v>11985</v>
      </c>
      <c r="H2534" t="s">
        <v>67</v>
      </c>
      <c r="I2534" t="s">
        <v>68</v>
      </c>
      <c r="J2534" t="s">
        <v>11986</v>
      </c>
      <c r="P2534" t="s">
        <v>11987</v>
      </c>
      <c r="S2534" t="s">
        <v>145</v>
      </c>
      <c r="T2534" t="s">
        <v>11988</v>
      </c>
      <c r="U2534" t="s">
        <v>74</v>
      </c>
      <c r="W2534" t="s">
        <v>8923</v>
      </c>
      <c r="X2534" t="s">
        <v>11989</v>
      </c>
      <c r="AE2534" t="s">
        <v>76</v>
      </c>
      <c r="AL2534" t="s">
        <v>77</v>
      </c>
      <c r="AM2534" t="s">
        <v>78</v>
      </c>
      <c r="AO2534" t="s">
        <v>8923</v>
      </c>
      <c r="AP2534" t="s">
        <v>79</v>
      </c>
      <c r="AQ2534" t="s">
        <v>67</v>
      </c>
      <c r="AU2534" t="s">
        <v>11990</v>
      </c>
      <c r="AV2534" s="12"/>
      <c r="AX2534" s="12"/>
      <c r="AZ2534" t="s">
        <v>81</v>
      </c>
      <c r="BA2534" t="s">
        <v>81</v>
      </c>
      <c r="BB2534" t="s">
        <v>81</v>
      </c>
      <c r="BC2534" t="s">
        <v>81</v>
      </c>
      <c r="BI2534">
        <v>300</v>
      </c>
      <c r="BJ2534" t="s">
        <v>81</v>
      </c>
      <c r="BK2534" t="s">
        <v>81</v>
      </c>
      <c r="BM2534" t="s">
        <v>82</v>
      </c>
    </row>
    <row r="2535" customHeight="1" spans="1:65">
      <c r="A2535">
        <v>2533</v>
      </c>
      <c r="B2535">
        <v>1</v>
      </c>
      <c r="F2535" t="s">
        <v>65</v>
      </c>
      <c r="G2535" t="s">
        <v>11991</v>
      </c>
      <c r="H2535" t="s">
        <v>67</v>
      </c>
      <c r="I2535" t="s">
        <v>68</v>
      </c>
      <c r="J2535" t="s">
        <v>1049</v>
      </c>
      <c r="K2535" t="s">
        <v>4957</v>
      </c>
      <c r="P2535" t="s">
        <v>11992</v>
      </c>
      <c r="S2535" t="s">
        <v>72</v>
      </c>
      <c r="T2535" t="s">
        <v>11993</v>
      </c>
      <c r="U2535" t="s">
        <v>74</v>
      </c>
      <c r="W2535" t="s">
        <v>11994</v>
      </c>
      <c r="X2535" t="s">
        <v>11995</v>
      </c>
      <c r="AA2535" t="s">
        <v>11996</v>
      </c>
      <c r="AE2535" t="s">
        <v>76</v>
      </c>
      <c r="AL2535" t="s">
        <v>77</v>
      </c>
      <c r="AM2535" t="s">
        <v>78</v>
      </c>
      <c r="AO2535" t="s">
        <v>11994</v>
      </c>
      <c r="AP2535" t="s">
        <v>79</v>
      </c>
      <c r="AQ2535" t="s">
        <v>67</v>
      </c>
      <c r="AU2535" t="s">
        <v>11997</v>
      </c>
      <c r="AV2535" s="12"/>
      <c r="AX2535" s="12"/>
      <c r="AZ2535" t="s">
        <v>81</v>
      </c>
      <c r="BA2535" t="s">
        <v>81</v>
      </c>
      <c r="BB2535" t="s">
        <v>81</v>
      </c>
      <c r="BC2535" t="s">
        <v>81</v>
      </c>
      <c r="BI2535">
        <v>300</v>
      </c>
      <c r="BJ2535" t="s">
        <v>81</v>
      </c>
      <c r="BK2535" t="s">
        <v>81</v>
      </c>
      <c r="BM2535" t="s">
        <v>82</v>
      </c>
    </row>
    <row r="2536" customHeight="1" spans="1:65">
      <c r="A2536">
        <v>2534</v>
      </c>
      <c r="B2536">
        <v>1</v>
      </c>
      <c r="F2536" t="s">
        <v>65</v>
      </c>
      <c r="G2536" t="s">
        <v>11998</v>
      </c>
      <c r="H2536" t="s">
        <v>67</v>
      </c>
      <c r="I2536" t="s">
        <v>68</v>
      </c>
      <c r="J2536" t="s">
        <v>11999</v>
      </c>
      <c r="P2536" t="s">
        <v>12000</v>
      </c>
      <c r="S2536" t="s">
        <v>2721</v>
      </c>
      <c r="T2536" t="s">
        <v>2722</v>
      </c>
      <c r="U2536" t="s">
        <v>74</v>
      </c>
      <c r="W2536" t="s">
        <v>12001</v>
      </c>
      <c r="X2536" t="s">
        <v>12002</v>
      </c>
      <c r="AA2536" t="s">
        <v>12003</v>
      </c>
      <c r="AE2536" t="s">
        <v>419</v>
      </c>
      <c r="AL2536" t="s">
        <v>77</v>
      </c>
      <c r="AM2536" t="s">
        <v>78</v>
      </c>
      <c r="AO2536" t="s">
        <v>12001</v>
      </c>
      <c r="AP2536" t="s">
        <v>79</v>
      </c>
      <c r="AQ2536" t="s">
        <v>67</v>
      </c>
      <c r="AU2536" t="s">
        <v>12004</v>
      </c>
      <c r="AV2536" s="12"/>
      <c r="AX2536" s="12"/>
      <c r="AZ2536" t="s">
        <v>81</v>
      </c>
      <c r="BA2536" t="s">
        <v>81</v>
      </c>
      <c r="BB2536" t="s">
        <v>81</v>
      </c>
      <c r="BC2536" t="s">
        <v>81</v>
      </c>
      <c r="BI2536">
        <v>300</v>
      </c>
      <c r="BJ2536" t="s">
        <v>81</v>
      </c>
      <c r="BK2536" t="s">
        <v>81</v>
      </c>
      <c r="BM2536" t="s">
        <v>82</v>
      </c>
    </row>
    <row r="2537" customHeight="1" spans="1:65">
      <c r="A2537">
        <v>2535</v>
      </c>
      <c r="B2537">
        <v>1</v>
      </c>
      <c r="F2537" t="s">
        <v>65</v>
      </c>
      <c r="G2537" t="s">
        <v>12005</v>
      </c>
      <c r="H2537" t="s">
        <v>67</v>
      </c>
      <c r="I2537" t="s">
        <v>68</v>
      </c>
      <c r="J2537" t="s">
        <v>1118</v>
      </c>
      <c r="P2537" t="s">
        <v>12006</v>
      </c>
      <c r="S2537" t="s">
        <v>72</v>
      </c>
      <c r="T2537" t="s">
        <v>138</v>
      </c>
      <c r="U2537" t="s">
        <v>74</v>
      </c>
      <c r="W2537" t="s">
        <v>12007</v>
      </c>
      <c r="X2537" t="s">
        <v>12008</v>
      </c>
      <c r="AE2537" t="s">
        <v>76</v>
      </c>
      <c r="AL2537" t="s">
        <v>77</v>
      </c>
      <c r="AM2537" t="s">
        <v>78</v>
      </c>
      <c r="AN2537" t="s">
        <v>12009</v>
      </c>
      <c r="AO2537" t="s">
        <v>12007</v>
      </c>
      <c r="AP2537" t="s">
        <v>79</v>
      </c>
      <c r="AQ2537" t="s">
        <v>67</v>
      </c>
      <c r="AU2537" t="s">
        <v>12010</v>
      </c>
      <c r="AV2537" s="12"/>
      <c r="AX2537" s="12"/>
      <c r="AZ2537" t="s">
        <v>81</v>
      </c>
      <c r="BA2537" t="s">
        <v>81</v>
      </c>
      <c r="BB2537" t="s">
        <v>81</v>
      </c>
      <c r="BC2537" t="s">
        <v>81</v>
      </c>
      <c r="BI2537">
        <v>300</v>
      </c>
      <c r="BJ2537" t="s">
        <v>81</v>
      </c>
      <c r="BK2537" t="s">
        <v>81</v>
      </c>
      <c r="BM2537" t="s">
        <v>82</v>
      </c>
    </row>
    <row r="2538" customHeight="1" spans="1:65">
      <c r="A2538">
        <v>2536</v>
      </c>
      <c r="B2538">
        <v>1</v>
      </c>
      <c r="F2538" t="s">
        <v>65</v>
      </c>
      <c r="G2538" t="s">
        <v>12005</v>
      </c>
      <c r="H2538" t="s">
        <v>67</v>
      </c>
      <c r="I2538" t="s">
        <v>68</v>
      </c>
      <c r="J2538" t="s">
        <v>1118</v>
      </c>
      <c r="P2538" t="s">
        <v>12006</v>
      </c>
      <c r="S2538" t="s">
        <v>72</v>
      </c>
      <c r="T2538" t="s">
        <v>138</v>
      </c>
      <c r="U2538" t="s">
        <v>74</v>
      </c>
      <c r="W2538" t="s">
        <v>12007</v>
      </c>
      <c r="X2538" t="s">
        <v>12008</v>
      </c>
      <c r="AE2538" t="s">
        <v>76</v>
      </c>
      <c r="AL2538" t="s">
        <v>77</v>
      </c>
      <c r="AM2538" t="s">
        <v>78</v>
      </c>
      <c r="AN2538" t="s">
        <v>12011</v>
      </c>
      <c r="AO2538" t="s">
        <v>12007</v>
      </c>
      <c r="AP2538" t="s">
        <v>79</v>
      </c>
      <c r="AQ2538" t="s">
        <v>67</v>
      </c>
      <c r="AU2538" t="s">
        <v>12010</v>
      </c>
      <c r="AV2538" s="12"/>
      <c r="AX2538" s="12"/>
      <c r="AZ2538" t="s">
        <v>81</v>
      </c>
      <c r="BA2538" t="s">
        <v>81</v>
      </c>
      <c r="BB2538" t="s">
        <v>81</v>
      </c>
      <c r="BC2538" t="s">
        <v>81</v>
      </c>
      <c r="BI2538">
        <v>300</v>
      </c>
      <c r="BJ2538" t="s">
        <v>81</v>
      </c>
      <c r="BK2538" t="s">
        <v>81</v>
      </c>
      <c r="BM2538" t="s">
        <v>82</v>
      </c>
    </row>
    <row r="2539" customHeight="1" spans="1:65">
      <c r="A2539">
        <v>2537</v>
      </c>
      <c r="B2539">
        <v>1</v>
      </c>
      <c r="F2539" t="s">
        <v>65</v>
      </c>
      <c r="G2539" t="s">
        <v>12005</v>
      </c>
      <c r="H2539" t="s">
        <v>67</v>
      </c>
      <c r="I2539" t="s">
        <v>68</v>
      </c>
      <c r="J2539" t="s">
        <v>1118</v>
      </c>
      <c r="P2539" t="s">
        <v>12006</v>
      </c>
      <c r="S2539" t="s">
        <v>72</v>
      </c>
      <c r="T2539" t="s">
        <v>138</v>
      </c>
      <c r="U2539" t="s">
        <v>74</v>
      </c>
      <c r="W2539" t="s">
        <v>12007</v>
      </c>
      <c r="X2539" t="s">
        <v>12008</v>
      </c>
      <c r="AE2539" t="s">
        <v>76</v>
      </c>
      <c r="AL2539" t="s">
        <v>77</v>
      </c>
      <c r="AM2539" t="s">
        <v>78</v>
      </c>
      <c r="AN2539" t="s">
        <v>12012</v>
      </c>
      <c r="AO2539" t="s">
        <v>12007</v>
      </c>
      <c r="AP2539" t="s">
        <v>79</v>
      </c>
      <c r="AQ2539" t="s">
        <v>67</v>
      </c>
      <c r="AU2539" t="s">
        <v>12010</v>
      </c>
      <c r="AV2539" s="12"/>
      <c r="AX2539" s="12"/>
      <c r="AZ2539" t="s">
        <v>81</v>
      </c>
      <c r="BA2539" t="s">
        <v>81</v>
      </c>
      <c r="BB2539" t="s">
        <v>81</v>
      </c>
      <c r="BC2539" t="s">
        <v>81</v>
      </c>
      <c r="BI2539">
        <v>300</v>
      </c>
      <c r="BJ2539" t="s">
        <v>81</v>
      </c>
      <c r="BK2539" t="s">
        <v>81</v>
      </c>
      <c r="BM2539" t="s">
        <v>82</v>
      </c>
    </row>
    <row r="2540" customHeight="1" spans="1:65">
      <c r="A2540">
        <v>2538</v>
      </c>
      <c r="B2540">
        <v>2</v>
      </c>
      <c r="F2540" t="s">
        <v>65</v>
      </c>
      <c r="G2540" t="s">
        <v>12013</v>
      </c>
      <c r="H2540" t="s">
        <v>67</v>
      </c>
      <c r="I2540" t="s">
        <v>68</v>
      </c>
      <c r="J2540" t="s">
        <v>3491</v>
      </c>
      <c r="P2540" t="s">
        <v>12014</v>
      </c>
      <c r="S2540" t="s">
        <v>72</v>
      </c>
      <c r="T2540" t="s">
        <v>12015</v>
      </c>
      <c r="U2540" t="s">
        <v>74</v>
      </c>
      <c r="W2540" t="s">
        <v>12016</v>
      </c>
      <c r="AE2540" t="s">
        <v>76</v>
      </c>
      <c r="AL2540" t="s">
        <v>77</v>
      </c>
      <c r="AM2540" t="s">
        <v>78</v>
      </c>
      <c r="AN2540" t="s">
        <v>12017</v>
      </c>
      <c r="AO2540" t="s">
        <v>12016</v>
      </c>
      <c r="AP2540" t="s">
        <v>79</v>
      </c>
      <c r="AQ2540" t="s">
        <v>67</v>
      </c>
      <c r="AU2540" t="s">
        <v>12018</v>
      </c>
      <c r="AV2540" s="12"/>
      <c r="AX2540" s="12"/>
      <c r="AZ2540" t="s">
        <v>81</v>
      </c>
      <c r="BA2540" t="s">
        <v>81</v>
      </c>
      <c r="BB2540" t="s">
        <v>81</v>
      </c>
      <c r="BC2540" t="s">
        <v>81</v>
      </c>
      <c r="BI2540">
        <v>300</v>
      </c>
      <c r="BJ2540" t="s">
        <v>81</v>
      </c>
      <c r="BK2540" t="s">
        <v>81</v>
      </c>
      <c r="BM2540" t="s">
        <v>82</v>
      </c>
    </row>
    <row r="2541" customHeight="1" spans="1:65">
      <c r="A2541">
        <v>2539</v>
      </c>
      <c r="B2541">
        <v>2</v>
      </c>
      <c r="F2541" t="s">
        <v>65</v>
      </c>
      <c r="G2541" t="s">
        <v>12019</v>
      </c>
      <c r="H2541" t="s">
        <v>67</v>
      </c>
      <c r="I2541" t="s">
        <v>68</v>
      </c>
      <c r="J2541" t="s">
        <v>1405</v>
      </c>
      <c r="P2541" t="s">
        <v>12020</v>
      </c>
      <c r="S2541" t="s">
        <v>72</v>
      </c>
      <c r="T2541" t="s">
        <v>138</v>
      </c>
      <c r="U2541" t="s">
        <v>74</v>
      </c>
      <c r="W2541" t="s">
        <v>12021</v>
      </c>
      <c r="X2541" t="s">
        <v>12022</v>
      </c>
      <c r="AE2541" t="s">
        <v>76</v>
      </c>
      <c r="AL2541" t="s">
        <v>77</v>
      </c>
      <c r="AM2541" t="s">
        <v>78</v>
      </c>
      <c r="AO2541" t="s">
        <v>12021</v>
      </c>
      <c r="AP2541" t="s">
        <v>79</v>
      </c>
      <c r="AQ2541" t="s">
        <v>67</v>
      </c>
      <c r="AU2541" t="s">
        <v>12023</v>
      </c>
      <c r="AV2541" s="12"/>
      <c r="AX2541" s="12"/>
      <c r="AZ2541" t="s">
        <v>81</v>
      </c>
      <c r="BA2541" t="s">
        <v>81</v>
      </c>
      <c r="BB2541" t="s">
        <v>81</v>
      </c>
      <c r="BC2541" t="s">
        <v>81</v>
      </c>
      <c r="BI2541">
        <v>300</v>
      </c>
      <c r="BJ2541" t="s">
        <v>81</v>
      </c>
      <c r="BK2541" t="s">
        <v>81</v>
      </c>
      <c r="BM2541" t="s">
        <v>82</v>
      </c>
    </row>
    <row r="2542" customHeight="1" spans="1:65">
      <c r="A2542">
        <v>2540</v>
      </c>
      <c r="B2542">
        <v>2</v>
      </c>
      <c r="F2542" t="s">
        <v>65</v>
      </c>
      <c r="G2542" t="s">
        <v>12024</v>
      </c>
      <c r="H2542" t="s">
        <v>67</v>
      </c>
      <c r="I2542" t="s">
        <v>68</v>
      </c>
      <c r="J2542" t="s">
        <v>1405</v>
      </c>
      <c r="P2542" t="s">
        <v>12025</v>
      </c>
      <c r="S2542" t="s">
        <v>72</v>
      </c>
      <c r="T2542" t="s">
        <v>138</v>
      </c>
      <c r="U2542" t="s">
        <v>74</v>
      </c>
      <c r="W2542" t="s">
        <v>12026</v>
      </c>
      <c r="AE2542" t="s">
        <v>76</v>
      </c>
      <c r="AL2542" t="s">
        <v>77</v>
      </c>
      <c r="AM2542" t="s">
        <v>78</v>
      </c>
      <c r="AO2542" t="s">
        <v>12026</v>
      </c>
      <c r="AP2542" t="s">
        <v>79</v>
      </c>
      <c r="AQ2542" t="s">
        <v>67</v>
      </c>
      <c r="AU2542" t="s">
        <v>12027</v>
      </c>
      <c r="AV2542" s="12"/>
      <c r="AX2542" s="12"/>
      <c r="AZ2542" t="s">
        <v>81</v>
      </c>
      <c r="BA2542" t="s">
        <v>81</v>
      </c>
      <c r="BB2542" t="s">
        <v>81</v>
      </c>
      <c r="BC2542" t="s">
        <v>81</v>
      </c>
      <c r="BI2542">
        <v>300</v>
      </c>
      <c r="BJ2542" t="s">
        <v>81</v>
      </c>
      <c r="BK2542" t="s">
        <v>81</v>
      </c>
      <c r="BM2542" t="s">
        <v>82</v>
      </c>
    </row>
    <row r="2543" customHeight="1" spans="1:65">
      <c r="A2543">
        <v>2541</v>
      </c>
      <c r="B2543">
        <v>1</v>
      </c>
      <c r="F2543" t="s">
        <v>65</v>
      </c>
      <c r="G2543" t="s">
        <v>12028</v>
      </c>
      <c r="H2543" t="s">
        <v>67</v>
      </c>
      <c r="I2543" t="s">
        <v>68</v>
      </c>
      <c r="J2543" t="s">
        <v>187</v>
      </c>
      <c r="K2543" t="s">
        <v>188</v>
      </c>
      <c r="P2543" t="s">
        <v>12029</v>
      </c>
      <c r="S2543" t="s">
        <v>103</v>
      </c>
      <c r="T2543" t="s">
        <v>73</v>
      </c>
      <c r="U2543" t="s">
        <v>74</v>
      </c>
      <c r="W2543" t="s">
        <v>12030</v>
      </c>
      <c r="X2543" t="s">
        <v>12031</v>
      </c>
      <c r="AA2543" t="s">
        <v>12032</v>
      </c>
      <c r="AE2543" t="s">
        <v>76</v>
      </c>
      <c r="AL2543" t="s">
        <v>3741</v>
      </c>
      <c r="AM2543" t="s">
        <v>78</v>
      </c>
      <c r="AN2543" t="s">
        <v>12033</v>
      </c>
      <c r="AO2543" t="s">
        <v>12030</v>
      </c>
      <c r="AP2543" t="s">
        <v>79</v>
      </c>
      <c r="AQ2543" t="s">
        <v>67</v>
      </c>
      <c r="AU2543" t="s">
        <v>12034</v>
      </c>
      <c r="AV2543" s="12"/>
      <c r="AX2543" s="12"/>
      <c r="AZ2543" t="s">
        <v>81</v>
      </c>
      <c r="BA2543" t="s">
        <v>81</v>
      </c>
      <c r="BB2543" t="s">
        <v>81</v>
      </c>
      <c r="BC2543" t="s">
        <v>81</v>
      </c>
      <c r="BI2543">
        <v>300</v>
      </c>
      <c r="BJ2543" t="s">
        <v>81</v>
      </c>
      <c r="BK2543" t="s">
        <v>81</v>
      </c>
      <c r="BM2543" t="s">
        <v>82</v>
      </c>
    </row>
    <row r="2544" customHeight="1" spans="1:65">
      <c r="A2544">
        <v>2542</v>
      </c>
      <c r="B2544">
        <v>1</v>
      </c>
      <c r="F2544" t="s">
        <v>65</v>
      </c>
      <c r="G2544" t="s">
        <v>12028</v>
      </c>
      <c r="H2544" t="s">
        <v>67</v>
      </c>
      <c r="I2544" t="s">
        <v>68</v>
      </c>
      <c r="J2544" t="s">
        <v>187</v>
      </c>
      <c r="K2544" t="s">
        <v>188</v>
      </c>
      <c r="P2544" t="s">
        <v>12029</v>
      </c>
      <c r="S2544" t="s">
        <v>103</v>
      </c>
      <c r="T2544" t="s">
        <v>73</v>
      </c>
      <c r="U2544" t="s">
        <v>74</v>
      </c>
      <c r="W2544" t="s">
        <v>12030</v>
      </c>
      <c r="X2544" t="s">
        <v>12031</v>
      </c>
      <c r="AA2544" t="s">
        <v>12032</v>
      </c>
      <c r="AE2544" t="s">
        <v>76</v>
      </c>
      <c r="AL2544" t="s">
        <v>77</v>
      </c>
      <c r="AM2544" t="s">
        <v>78</v>
      </c>
      <c r="AO2544" t="s">
        <v>12030</v>
      </c>
      <c r="AP2544" t="s">
        <v>79</v>
      </c>
      <c r="AQ2544" t="s">
        <v>67</v>
      </c>
      <c r="AU2544" t="s">
        <v>12034</v>
      </c>
      <c r="AV2544" s="12"/>
      <c r="AX2544" s="12"/>
      <c r="AZ2544" t="s">
        <v>81</v>
      </c>
      <c r="BA2544" t="s">
        <v>81</v>
      </c>
      <c r="BB2544" t="s">
        <v>81</v>
      </c>
      <c r="BC2544" t="s">
        <v>81</v>
      </c>
      <c r="BI2544">
        <v>300</v>
      </c>
      <c r="BJ2544" t="s">
        <v>81</v>
      </c>
      <c r="BK2544" t="s">
        <v>81</v>
      </c>
      <c r="BM2544" t="s">
        <v>82</v>
      </c>
    </row>
    <row r="2545" customHeight="1" spans="1:65">
      <c r="A2545">
        <v>2543</v>
      </c>
      <c r="B2545">
        <v>1</v>
      </c>
      <c r="F2545" t="s">
        <v>65</v>
      </c>
      <c r="G2545" t="s">
        <v>12028</v>
      </c>
      <c r="H2545" t="s">
        <v>67</v>
      </c>
      <c r="I2545" t="s">
        <v>68</v>
      </c>
      <c r="J2545" t="s">
        <v>187</v>
      </c>
      <c r="K2545" t="s">
        <v>188</v>
      </c>
      <c r="P2545" t="s">
        <v>12029</v>
      </c>
      <c r="S2545" t="s">
        <v>103</v>
      </c>
      <c r="T2545" t="s">
        <v>73</v>
      </c>
      <c r="U2545" t="s">
        <v>74</v>
      </c>
      <c r="W2545" t="s">
        <v>12030</v>
      </c>
      <c r="X2545" t="s">
        <v>12031</v>
      </c>
      <c r="AA2545" t="s">
        <v>12032</v>
      </c>
      <c r="AE2545" t="s">
        <v>76</v>
      </c>
      <c r="AL2545" t="s">
        <v>77</v>
      </c>
      <c r="AM2545" t="s">
        <v>78</v>
      </c>
      <c r="AN2545" t="s">
        <v>12033</v>
      </c>
      <c r="AO2545" t="s">
        <v>12030</v>
      </c>
      <c r="AP2545" t="s">
        <v>79</v>
      </c>
      <c r="AQ2545" t="s">
        <v>67</v>
      </c>
      <c r="AU2545" t="s">
        <v>12034</v>
      </c>
      <c r="AV2545" s="12"/>
      <c r="AX2545" s="12"/>
      <c r="AZ2545" t="s">
        <v>81</v>
      </c>
      <c r="BA2545" t="s">
        <v>81</v>
      </c>
      <c r="BB2545" t="s">
        <v>81</v>
      </c>
      <c r="BC2545" t="s">
        <v>81</v>
      </c>
      <c r="BI2545">
        <v>300</v>
      </c>
      <c r="BJ2545" t="s">
        <v>81</v>
      </c>
      <c r="BK2545" t="s">
        <v>81</v>
      </c>
      <c r="BM2545" t="s">
        <v>82</v>
      </c>
    </row>
    <row r="2546" customHeight="1" spans="1:65">
      <c r="A2546">
        <v>2544</v>
      </c>
      <c r="B2546">
        <v>1</v>
      </c>
      <c r="F2546" t="s">
        <v>65</v>
      </c>
      <c r="G2546" t="s">
        <v>12035</v>
      </c>
      <c r="H2546" t="s">
        <v>67</v>
      </c>
      <c r="I2546" t="s">
        <v>68</v>
      </c>
      <c r="J2546" t="s">
        <v>11718</v>
      </c>
      <c r="P2546" t="s">
        <v>12036</v>
      </c>
      <c r="Q2546" t="s">
        <v>12037</v>
      </c>
      <c r="S2546" t="s">
        <v>1000</v>
      </c>
      <c r="T2546" t="s">
        <v>2259</v>
      </c>
      <c r="U2546" t="s">
        <v>74</v>
      </c>
      <c r="W2546" t="s">
        <v>12038</v>
      </c>
      <c r="X2546" t="s">
        <v>12039</v>
      </c>
      <c r="AE2546" t="s">
        <v>419</v>
      </c>
      <c r="AF2546" t="s">
        <v>904</v>
      </c>
      <c r="AL2546" t="s">
        <v>77</v>
      </c>
      <c r="AM2546" t="s">
        <v>78</v>
      </c>
      <c r="AO2546" t="s">
        <v>12038</v>
      </c>
      <c r="AP2546" t="s">
        <v>79</v>
      </c>
      <c r="AQ2546" t="s">
        <v>67</v>
      </c>
      <c r="AU2546" t="s">
        <v>12040</v>
      </c>
      <c r="AV2546" s="12"/>
      <c r="AX2546" s="12"/>
      <c r="AZ2546" t="s">
        <v>81</v>
      </c>
      <c r="BA2546" t="s">
        <v>81</v>
      </c>
      <c r="BB2546" t="s">
        <v>81</v>
      </c>
      <c r="BC2546" t="s">
        <v>81</v>
      </c>
      <c r="BI2546">
        <v>300</v>
      </c>
      <c r="BJ2546" t="s">
        <v>81</v>
      </c>
      <c r="BK2546" t="s">
        <v>81</v>
      </c>
      <c r="BM2546" t="s">
        <v>82</v>
      </c>
    </row>
    <row r="2547" customHeight="1" spans="1:65">
      <c r="A2547">
        <v>2545</v>
      </c>
      <c r="B2547">
        <v>2</v>
      </c>
      <c r="F2547" t="s">
        <v>65</v>
      </c>
      <c r="G2547" t="s">
        <v>12041</v>
      </c>
      <c r="H2547" t="s">
        <v>67</v>
      </c>
      <c r="I2547" t="s">
        <v>68</v>
      </c>
      <c r="J2547" t="s">
        <v>11507</v>
      </c>
      <c r="P2547" t="s">
        <v>4121</v>
      </c>
      <c r="S2547" t="s">
        <v>3777</v>
      </c>
      <c r="U2547" t="s">
        <v>74</v>
      </c>
      <c r="AE2547" t="s">
        <v>76</v>
      </c>
      <c r="AF2547" t="s">
        <v>904</v>
      </c>
      <c r="AL2547" t="s">
        <v>77</v>
      </c>
      <c r="AM2547" t="s">
        <v>78</v>
      </c>
      <c r="AP2547" t="s">
        <v>79</v>
      </c>
      <c r="AQ2547" t="s">
        <v>67</v>
      </c>
      <c r="AU2547" t="s">
        <v>12042</v>
      </c>
      <c r="AV2547" s="12"/>
      <c r="AX2547" s="12"/>
      <c r="AZ2547" t="s">
        <v>81</v>
      </c>
      <c r="BA2547" t="s">
        <v>81</v>
      </c>
      <c r="BB2547" t="s">
        <v>81</v>
      </c>
      <c r="BC2547" t="s">
        <v>81</v>
      </c>
      <c r="BI2547">
        <v>300</v>
      </c>
      <c r="BJ2547" t="s">
        <v>81</v>
      </c>
      <c r="BK2547" t="s">
        <v>81</v>
      </c>
      <c r="BM2547" t="s">
        <v>82</v>
      </c>
    </row>
    <row r="2548" customHeight="1" spans="1:65">
      <c r="A2548">
        <v>2546</v>
      </c>
      <c r="B2548">
        <v>2</v>
      </c>
      <c r="F2548" t="s">
        <v>65</v>
      </c>
      <c r="G2548" t="s">
        <v>12043</v>
      </c>
      <c r="H2548" t="s">
        <v>67</v>
      </c>
      <c r="I2548" t="s">
        <v>68</v>
      </c>
      <c r="J2548" t="s">
        <v>12043</v>
      </c>
      <c r="P2548" t="s">
        <v>12044</v>
      </c>
      <c r="S2548" t="s">
        <v>103</v>
      </c>
      <c r="T2548" t="s">
        <v>6335</v>
      </c>
      <c r="U2548" t="s">
        <v>74</v>
      </c>
      <c r="W2548" t="s">
        <v>12045</v>
      </c>
      <c r="AE2548" t="s">
        <v>76</v>
      </c>
      <c r="AL2548" t="s">
        <v>77</v>
      </c>
      <c r="AM2548" t="s">
        <v>78</v>
      </c>
      <c r="AO2548" t="s">
        <v>12045</v>
      </c>
      <c r="AP2548" t="s">
        <v>79</v>
      </c>
      <c r="AQ2548" t="s">
        <v>67</v>
      </c>
      <c r="AU2548" t="s">
        <v>12046</v>
      </c>
      <c r="AV2548" s="12"/>
      <c r="AX2548" s="12"/>
      <c r="AZ2548" t="s">
        <v>81</v>
      </c>
      <c r="BA2548" t="s">
        <v>81</v>
      </c>
      <c r="BB2548" t="s">
        <v>81</v>
      </c>
      <c r="BC2548" t="s">
        <v>81</v>
      </c>
      <c r="BI2548">
        <v>300</v>
      </c>
      <c r="BJ2548" t="s">
        <v>81</v>
      </c>
      <c r="BK2548" t="s">
        <v>81</v>
      </c>
      <c r="BM2548" t="s">
        <v>82</v>
      </c>
    </row>
    <row r="2549" customHeight="1" spans="1:65">
      <c r="A2549">
        <v>2547</v>
      </c>
      <c r="B2549">
        <v>2</v>
      </c>
      <c r="F2549" t="s">
        <v>65</v>
      </c>
      <c r="G2549" t="s">
        <v>12047</v>
      </c>
      <c r="H2549" t="s">
        <v>67</v>
      </c>
      <c r="I2549" t="s">
        <v>68</v>
      </c>
      <c r="J2549" t="s">
        <v>187</v>
      </c>
      <c r="K2549" t="s">
        <v>188</v>
      </c>
      <c r="P2549" t="s">
        <v>5771</v>
      </c>
      <c r="S2549" t="s">
        <v>103</v>
      </c>
      <c r="T2549" t="s">
        <v>6335</v>
      </c>
      <c r="U2549" t="s">
        <v>74</v>
      </c>
      <c r="AE2549" t="s">
        <v>76</v>
      </c>
      <c r="AL2549" t="s">
        <v>77</v>
      </c>
      <c r="AM2549" t="s">
        <v>78</v>
      </c>
      <c r="AP2549" t="s">
        <v>79</v>
      </c>
      <c r="AQ2549" t="s">
        <v>67</v>
      </c>
      <c r="AU2549" t="s">
        <v>12048</v>
      </c>
      <c r="AV2549" s="12"/>
      <c r="AX2549" s="12"/>
      <c r="AZ2549" t="s">
        <v>81</v>
      </c>
      <c r="BA2549" t="s">
        <v>81</v>
      </c>
      <c r="BB2549" t="s">
        <v>81</v>
      </c>
      <c r="BC2549" t="s">
        <v>81</v>
      </c>
      <c r="BI2549">
        <v>300</v>
      </c>
      <c r="BJ2549" t="s">
        <v>81</v>
      </c>
      <c r="BK2549" t="s">
        <v>81</v>
      </c>
      <c r="BM2549" t="s">
        <v>82</v>
      </c>
    </row>
    <row r="2550" customHeight="1" spans="1:65">
      <c r="A2550">
        <v>2548</v>
      </c>
      <c r="B2550">
        <v>2</v>
      </c>
      <c r="F2550" t="s">
        <v>65</v>
      </c>
      <c r="G2550" t="s">
        <v>12049</v>
      </c>
      <c r="H2550" t="s">
        <v>67</v>
      </c>
      <c r="I2550" t="s">
        <v>68</v>
      </c>
      <c r="J2550" t="s">
        <v>187</v>
      </c>
      <c r="K2550" t="s">
        <v>1014</v>
      </c>
      <c r="P2550" t="s">
        <v>12050</v>
      </c>
      <c r="Q2550" t="s">
        <v>4657</v>
      </c>
      <c r="R2550" t="s">
        <v>2666</v>
      </c>
      <c r="S2550" t="s">
        <v>103</v>
      </c>
      <c r="T2550" t="s">
        <v>2516</v>
      </c>
      <c r="U2550" t="s">
        <v>74</v>
      </c>
      <c r="W2550" t="s">
        <v>2667</v>
      </c>
      <c r="X2550" t="s">
        <v>2668</v>
      </c>
      <c r="AE2550" t="s">
        <v>419</v>
      </c>
      <c r="AL2550" t="s">
        <v>77</v>
      </c>
      <c r="AM2550" t="s">
        <v>78</v>
      </c>
      <c r="AO2550" t="s">
        <v>2667</v>
      </c>
      <c r="AP2550" t="s">
        <v>79</v>
      </c>
      <c r="AQ2550" t="s">
        <v>67</v>
      </c>
      <c r="AU2550" t="s">
        <v>12051</v>
      </c>
      <c r="AV2550" s="12"/>
      <c r="AX2550" s="12"/>
      <c r="AZ2550" t="s">
        <v>81</v>
      </c>
      <c r="BA2550" t="s">
        <v>81</v>
      </c>
      <c r="BB2550" t="s">
        <v>81</v>
      </c>
      <c r="BC2550" t="s">
        <v>81</v>
      </c>
      <c r="BI2550">
        <v>300</v>
      </c>
      <c r="BJ2550" t="s">
        <v>81</v>
      </c>
      <c r="BK2550" t="s">
        <v>81</v>
      </c>
      <c r="BM2550" t="s">
        <v>82</v>
      </c>
    </row>
    <row r="2551" customHeight="1" spans="1:65">
      <c r="A2551">
        <v>2549</v>
      </c>
      <c r="B2551">
        <v>2</v>
      </c>
      <c r="F2551" t="s">
        <v>65</v>
      </c>
      <c r="G2551" t="s">
        <v>12052</v>
      </c>
      <c r="H2551" t="s">
        <v>67</v>
      </c>
      <c r="I2551" t="s">
        <v>68</v>
      </c>
      <c r="J2551" t="s">
        <v>1837</v>
      </c>
      <c r="K2551" t="s">
        <v>1838</v>
      </c>
      <c r="P2551" t="s">
        <v>12053</v>
      </c>
      <c r="S2551" t="s">
        <v>6556</v>
      </c>
      <c r="T2551" t="s">
        <v>7776</v>
      </c>
      <c r="U2551" t="s">
        <v>74</v>
      </c>
      <c r="W2551" t="s">
        <v>12054</v>
      </c>
      <c r="AE2551" t="s">
        <v>419</v>
      </c>
      <c r="AL2551" t="s">
        <v>77</v>
      </c>
      <c r="AM2551" t="s">
        <v>78</v>
      </c>
      <c r="AO2551" t="s">
        <v>12054</v>
      </c>
      <c r="AP2551" t="s">
        <v>79</v>
      </c>
      <c r="AQ2551" t="s">
        <v>67</v>
      </c>
      <c r="AU2551" t="s">
        <v>12055</v>
      </c>
      <c r="AV2551" s="12"/>
      <c r="AX2551" s="12"/>
      <c r="AZ2551" t="s">
        <v>81</v>
      </c>
      <c r="BA2551" t="s">
        <v>81</v>
      </c>
      <c r="BB2551" t="s">
        <v>81</v>
      </c>
      <c r="BC2551" t="s">
        <v>81</v>
      </c>
      <c r="BI2551">
        <v>300</v>
      </c>
      <c r="BJ2551" t="s">
        <v>81</v>
      </c>
      <c r="BK2551" t="s">
        <v>81</v>
      </c>
      <c r="BM2551" t="s">
        <v>82</v>
      </c>
    </row>
    <row r="2552" customHeight="1" spans="1:65">
      <c r="A2552">
        <v>2550</v>
      </c>
      <c r="B2552">
        <v>2</v>
      </c>
      <c r="F2552" t="s">
        <v>2031</v>
      </c>
      <c r="G2552" t="s">
        <v>12056</v>
      </c>
      <c r="H2552" t="s">
        <v>67</v>
      </c>
      <c r="I2552" t="s">
        <v>68</v>
      </c>
      <c r="J2552" t="s">
        <v>1049</v>
      </c>
      <c r="K2552" t="s">
        <v>3216</v>
      </c>
      <c r="P2552" t="s">
        <v>12057</v>
      </c>
      <c r="S2552" t="s">
        <v>7245</v>
      </c>
      <c r="T2552" t="s">
        <v>12058</v>
      </c>
      <c r="U2552" t="s">
        <v>74</v>
      </c>
      <c r="W2552" t="s">
        <v>12059</v>
      </c>
      <c r="AE2552" t="s">
        <v>76</v>
      </c>
      <c r="AL2552" t="s">
        <v>77</v>
      </c>
      <c r="AM2552" t="s">
        <v>78</v>
      </c>
      <c r="AO2552" t="s">
        <v>12059</v>
      </c>
      <c r="AP2552" t="s">
        <v>79</v>
      </c>
      <c r="AQ2552" t="s">
        <v>67</v>
      </c>
      <c r="AU2552" t="s">
        <v>12060</v>
      </c>
      <c r="AV2552" s="12"/>
      <c r="AX2552" s="12"/>
      <c r="AZ2552" t="s">
        <v>81</v>
      </c>
      <c r="BA2552" t="s">
        <v>81</v>
      </c>
      <c r="BB2552" t="s">
        <v>81</v>
      </c>
      <c r="BC2552" t="s">
        <v>81</v>
      </c>
      <c r="BI2552">
        <v>300</v>
      </c>
      <c r="BJ2552" t="s">
        <v>81</v>
      </c>
      <c r="BK2552" t="s">
        <v>81</v>
      </c>
      <c r="BM2552" t="s">
        <v>82</v>
      </c>
    </row>
    <row r="2553" customHeight="1" spans="1:65">
      <c r="A2553">
        <v>2551</v>
      </c>
      <c r="B2553">
        <v>1</v>
      </c>
      <c r="F2553" t="s">
        <v>65</v>
      </c>
      <c r="G2553" t="s">
        <v>12061</v>
      </c>
      <c r="H2553" t="s">
        <v>67</v>
      </c>
      <c r="I2553" t="s">
        <v>68</v>
      </c>
      <c r="J2553" t="s">
        <v>187</v>
      </c>
      <c r="K2553" t="s">
        <v>2198</v>
      </c>
      <c r="P2553" t="s">
        <v>12062</v>
      </c>
      <c r="S2553" t="s">
        <v>7245</v>
      </c>
      <c r="T2553" t="s">
        <v>12063</v>
      </c>
      <c r="U2553" t="s">
        <v>74</v>
      </c>
      <c r="W2553" t="s">
        <v>12064</v>
      </c>
      <c r="AE2553" t="s">
        <v>419</v>
      </c>
      <c r="AF2553" t="s">
        <v>904</v>
      </c>
      <c r="AL2553" t="s">
        <v>77</v>
      </c>
      <c r="AM2553" t="s">
        <v>78</v>
      </c>
      <c r="AO2553" t="s">
        <v>12064</v>
      </c>
      <c r="AP2553" t="s">
        <v>79</v>
      </c>
      <c r="AQ2553" t="s">
        <v>67</v>
      </c>
      <c r="AU2553" t="s">
        <v>12065</v>
      </c>
      <c r="AV2553" s="12"/>
      <c r="AX2553" s="12"/>
      <c r="AZ2553" t="s">
        <v>81</v>
      </c>
      <c r="BA2553" t="s">
        <v>81</v>
      </c>
      <c r="BB2553" t="s">
        <v>81</v>
      </c>
      <c r="BC2553" t="s">
        <v>81</v>
      </c>
      <c r="BI2553">
        <v>300</v>
      </c>
      <c r="BJ2553" t="s">
        <v>81</v>
      </c>
      <c r="BK2553" t="s">
        <v>81</v>
      </c>
      <c r="BM2553" t="s">
        <v>82</v>
      </c>
    </row>
    <row r="2554" customHeight="1" spans="1:65">
      <c r="A2554">
        <v>2552</v>
      </c>
      <c r="B2554">
        <v>1</v>
      </c>
      <c r="F2554" t="s">
        <v>65</v>
      </c>
      <c r="G2554" t="s">
        <v>12061</v>
      </c>
      <c r="H2554" t="s">
        <v>67</v>
      </c>
      <c r="I2554" t="s">
        <v>68</v>
      </c>
      <c r="J2554" t="s">
        <v>187</v>
      </c>
      <c r="K2554" t="s">
        <v>2198</v>
      </c>
      <c r="P2554" t="s">
        <v>12062</v>
      </c>
      <c r="S2554" t="s">
        <v>7245</v>
      </c>
      <c r="T2554" t="s">
        <v>12063</v>
      </c>
      <c r="U2554" t="s">
        <v>74</v>
      </c>
      <c r="W2554" t="s">
        <v>12064</v>
      </c>
      <c r="AE2554" t="s">
        <v>419</v>
      </c>
      <c r="AF2554" t="s">
        <v>904</v>
      </c>
      <c r="AL2554" t="s">
        <v>77</v>
      </c>
      <c r="AM2554" t="s">
        <v>78</v>
      </c>
      <c r="AN2554" t="s">
        <v>12066</v>
      </c>
      <c r="AO2554" t="s">
        <v>12064</v>
      </c>
      <c r="AP2554" t="s">
        <v>79</v>
      </c>
      <c r="AQ2554" t="s">
        <v>67</v>
      </c>
      <c r="AU2554" t="s">
        <v>12065</v>
      </c>
      <c r="AV2554" s="12"/>
      <c r="AX2554" s="12"/>
      <c r="AZ2554" t="s">
        <v>81</v>
      </c>
      <c r="BA2554" t="s">
        <v>81</v>
      </c>
      <c r="BB2554" t="s">
        <v>81</v>
      </c>
      <c r="BC2554" t="s">
        <v>81</v>
      </c>
      <c r="BI2554">
        <v>300</v>
      </c>
      <c r="BJ2554" t="s">
        <v>81</v>
      </c>
      <c r="BK2554" t="s">
        <v>81</v>
      </c>
      <c r="BM2554" t="s">
        <v>82</v>
      </c>
    </row>
    <row r="2555" customHeight="1" spans="1:65">
      <c r="A2555">
        <v>2553</v>
      </c>
      <c r="B2555">
        <v>2</v>
      </c>
      <c r="F2555" t="s">
        <v>65</v>
      </c>
      <c r="G2555" t="s">
        <v>12067</v>
      </c>
      <c r="H2555" t="s">
        <v>67</v>
      </c>
      <c r="I2555" t="s">
        <v>68</v>
      </c>
      <c r="J2555" t="s">
        <v>12068</v>
      </c>
      <c r="P2555" t="s">
        <v>12069</v>
      </c>
      <c r="S2555" t="s">
        <v>2721</v>
      </c>
      <c r="T2555" t="s">
        <v>12070</v>
      </c>
      <c r="U2555" t="s">
        <v>74</v>
      </c>
      <c r="AE2555" t="s">
        <v>76</v>
      </c>
      <c r="AL2555" t="s">
        <v>77</v>
      </c>
      <c r="AM2555" t="s">
        <v>78</v>
      </c>
      <c r="AP2555" t="s">
        <v>79</v>
      </c>
      <c r="AQ2555" t="s">
        <v>67</v>
      </c>
      <c r="AU2555" t="s">
        <v>12071</v>
      </c>
      <c r="AV2555" s="12"/>
      <c r="AX2555" s="12"/>
      <c r="AZ2555" t="s">
        <v>81</v>
      </c>
      <c r="BA2555" t="s">
        <v>81</v>
      </c>
      <c r="BB2555" t="s">
        <v>81</v>
      </c>
      <c r="BC2555" t="s">
        <v>81</v>
      </c>
      <c r="BI2555">
        <v>300</v>
      </c>
      <c r="BJ2555" t="s">
        <v>81</v>
      </c>
      <c r="BK2555" t="s">
        <v>81</v>
      </c>
      <c r="BM2555" t="s">
        <v>82</v>
      </c>
    </row>
    <row r="2556" customHeight="1" spans="1:65">
      <c r="A2556">
        <v>2554</v>
      </c>
      <c r="B2556">
        <v>2</v>
      </c>
      <c r="F2556" t="s">
        <v>65</v>
      </c>
      <c r="G2556" t="s">
        <v>12072</v>
      </c>
      <c r="H2556" t="s">
        <v>67</v>
      </c>
      <c r="I2556" t="s">
        <v>68</v>
      </c>
      <c r="J2556" t="s">
        <v>12072</v>
      </c>
      <c r="P2556" t="s">
        <v>12073</v>
      </c>
      <c r="S2556" t="s">
        <v>103</v>
      </c>
      <c r="T2556" t="s">
        <v>6335</v>
      </c>
      <c r="U2556" t="s">
        <v>74</v>
      </c>
      <c r="AE2556" t="s">
        <v>76</v>
      </c>
      <c r="AL2556" t="s">
        <v>77</v>
      </c>
      <c r="AM2556" t="s">
        <v>78</v>
      </c>
      <c r="AP2556" t="s">
        <v>79</v>
      </c>
      <c r="AQ2556" t="s">
        <v>67</v>
      </c>
      <c r="AU2556" t="s">
        <v>12074</v>
      </c>
      <c r="AV2556" s="12"/>
      <c r="AX2556" s="12"/>
      <c r="AZ2556" t="s">
        <v>81</v>
      </c>
      <c r="BA2556" t="s">
        <v>81</v>
      </c>
      <c r="BB2556" t="s">
        <v>81</v>
      </c>
      <c r="BC2556" t="s">
        <v>81</v>
      </c>
      <c r="BI2556">
        <v>300</v>
      </c>
      <c r="BJ2556" t="s">
        <v>81</v>
      </c>
      <c r="BK2556" t="s">
        <v>81</v>
      </c>
      <c r="BM2556" t="s">
        <v>82</v>
      </c>
    </row>
    <row r="2557" customHeight="1" spans="1:65">
      <c r="A2557">
        <v>2555</v>
      </c>
      <c r="B2557">
        <v>1</v>
      </c>
      <c r="F2557" t="s">
        <v>65</v>
      </c>
      <c r="G2557" t="s">
        <v>12075</v>
      </c>
      <c r="H2557" t="s">
        <v>67</v>
      </c>
      <c r="I2557" t="s">
        <v>68</v>
      </c>
      <c r="J2557" t="s">
        <v>2045</v>
      </c>
      <c r="P2557" t="s">
        <v>12076</v>
      </c>
      <c r="S2557" t="s">
        <v>1000</v>
      </c>
      <c r="T2557" t="s">
        <v>2259</v>
      </c>
      <c r="U2557" t="s">
        <v>74</v>
      </c>
      <c r="W2557" t="s">
        <v>12077</v>
      </c>
      <c r="X2557" t="s">
        <v>12078</v>
      </c>
      <c r="AE2557" t="s">
        <v>76</v>
      </c>
      <c r="AF2557" t="s">
        <v>904</v>
      </c>
      <c r="AL2557" t="s">
        <v>77</v>
      </c>
      <c r="AM2557" t="s">
        <v>78</v>
      </c>
      <c r="AO2557" t="s">
        <v>12077</v>
      </c>
      <c r="AP2557" t="s">
        <v>79</v>
      </c>
      <c r="AQ2557" t="s">
        <v>67</v>
      </c>
      <c r="AU2557" t="s">
        <v>12079</v>
      </c>
      <c r="AV2557" s="12"/>
      <c r="AX2557" s="12"/>
      <c r="AZ2557" t="s">
        <v>81</v>
      </c>
      <c r="BA2557" t="s">
        <v>81</v>
      </c>
      <c r="BB2557" t="s">
        <v>81</v>
      </c>
      <c r="BC2557" t="s">
        <v>81</v>
      </c>
      <c r="BI2557">
        <v>300</v>
      </c>
      <c r="BJ2557" t="s">
        <v>81</v>
      </c>
      <c r="BK2557" t="s">
        <v>81</v>
      </c>
      <c r="BM2557" t="s">
        <v>82</v>
      </c>
    </row>
    <row r="2558" customHeight="1" spans="1:65">
      <c r="A2558">
        <v>2556</v>
      </c>
      <c r="B2558">
        <v>1</v>
      </c>
      <c r="F2558" t="s">
        <v>65</v>
      </c>
      <c r="G2558" t="s">
        <v>12080</v>
      </c>
      <c r="H2558" t="s">
        <v>67</v>
      </c>
      <c r="I2558" t="s">
        <v>68</v>
      </c>
      <c r="J2558" t="s">
        <v>187</v>
      </c>
      <c r="K2558" t="s">
        <v>1014</v>
      </c>
      <c r="P2558" t="s">
        <v>12081</v>
      </c>
      <c r="Q2558" t="s">
        <v>12082</v>
      </c>
      <c r="R2558" t="s">
        <v>407</v>
      </c>
      <c r="S2558" t="s">
        <v>72</v>
      </c>
      <c r="T2558" t="s">
        <v>12083</v>
      </c>
      <c r="U2558" t="s">
        <v>74</v>
      </c>
      <c r="W2558" t="s">
        <v>12084</v>
      </c>
      <c r="X2558" t="s">
        <v>12084</v>
      </c>
      <c r="AA2558" t="s">
        <v>12085</v>
      </c>
      <c r="AE2558" t="s">
        <v>76</v>
      </c>
      <c r="AL2558" t="s">
        <v>77</v>
      </c>
      <c r="AM2558" t="s">
        <v>78</v>
      </c>
      <c r="AO2558" t="s">
        <v>12084</v>
      </c>
      <c r="AP2558" t="s">
        <v>79</v>
      </c>
      <c r="AQ2558" t="s">
        <v>67</v>
      </c>
      <c r="AU2558" t="s">
        <v>12086</v>
      </c>
      <c r="AV2558" s="12"/>
      <c r="AX2558" s="12"/>
      <c r="AZ2558" t="s">
        <v>81</v>
      </c>
      <c r="BA2558" t="s">
        <v>81</v>
      </c>
      <c r="BB2558" t="s">
        <v>81</v>
      </c>
      <c r="BC2558" t="s">
        <v>81</v>
      </c>
      <c r="BI2558">
        <v>300</v>
      </c>
      <c r="BJ2558" t="s">
        <v>81</v>
      </c>
      <c r="BK2558" t="s">
        <v>81</v>
      </c>
      <c r="BM2558" t="s">
        <v>82</v>
      </c>
    </row>
    <row r="2559" customHeight="1" spans="1:65">
      <c r="A2559">
        <v>2557</v>
      </c>
      <c r="B2559">
        <v>1</v>
      </c>
      <c r="F2559" t="s">
        <v>65</v>
      </c>
      <c r="G2559" t="s">
        <v>12080</v>
      </c>
      <c r="H2559" t="s">
        <v>67</v>
      </c>
      <c r="I2559" t="s">
        <v>68</v>
      </c>
      <c r="J2559" t="s">
        <v>187</v>
      </c>
      <c r="K2559" t="s">
        <v>1014</v>
      </c>
      <c r="P2559" t="s">
        <v>12081</v>
      </c>
      <c r="Q2559" t="s">
        <v>12082</v>
      </c>
      <c r="R2559" t="s">
        <v>407</v>
      </c>
      <c r="S2559" t="s">
        <v>72</v>
      </c>
      <c r="T2559" t="s">
        <v>12083</v>
      </c>
      <c r="U2559" t="s">
        <v>74</v>
      </c>
      <c r="W2559" t="s">
        <v>12084</v>
      </c>
      <c r="X2559" t="s">
        <v>12084</v>
      </c>
      <c r="AA2559" t="s">
        <v>12085</v>
      </c>
      <c r="AE2559" t="s">
        <v>76</v>
      </c>
      <c r="AL2559" t="s">
        <v>77</v>
      </c>
      <c r="AM2559" t="s">
        <v>78</v>
      </c>
      <c r="AN2559" t="s">
        <v>12087</v>
      </c>
      <c r="AO2559" t="s">
        <v>12084</v>
      </c>
      <c r="AP2559" t="s">
        <v>79</v>
      </c>
      <c r="AQ2559" t="s">
        <v>67</v>
      </c>
      <c r="AU2559" t="s">
        <v>12086</v>
      </c>
      <c r="AV2559" s="12"/>
      <c r="AX2559" s="12"/>
      <c r="AZ2559" t="s">
        <v>81</v>
      </c>
      <c r="BA2559" t="s">
        <v>81</v>
      </c>
      <c r="BB2559" t="s">
        <v>81</v>
      </c>
      <c r="BC2559" t="s">
        <v>81</v>
      </c>
      <c r="BI2559">
        <v>300</v>
      </c>
      <c r="BJ2559" t="s">
        <v>81</v>
      </c>
      <c r="BK2559" t="s">
        <v>81</v>
      </c>
      <c r="BM2559" t="s">
        <v>82</v>
      </c>
    </row>
    <row r="2560" customHeight="1" spans="1:65">
      <c r="A2560">
        <v>2558</v>
      </c>
      <c r="B2560">
        <v>1</v>
      </c>
      <c r="F2560" t="s">
        <v>65</v>
      </c>
      <c r="G2560" t="s">
        <v>12080</v>
      </c>
      <c r="H2560" t="s">
        <v>67</v>
      </c>
      <c r="I2560" t="s">
        <v>68</v>
      </c>
      <c r="J2560" t="s">
        <v>187</v>
      </c>
      <c r="K2560" t="s">
        <v>1014</v>
      </c>
      <c r="P2560" t="s">
        <v>12081</v>
      </c>
      <c r="Q2560" t="s">
        <v>12082</v>
      </c>
      <c r="R2560" t="s">
        <v>407</v>
      </c>
      <c r="S2560" t="s">
        <v>72</v>
      </c>
      <c r="T2560" t="s">
        <v>12083</v>
      </c>
      <c r="U2560" t="s">
        <v>74</v>
      </c>
      <c r="W2560" t="s">
        <v>12084</v>
      </c>
      <c r="X2560" t="s">
        <v>12084</v>
      </c>
      <c r="AA2560" t="s">
        <v>12085</v>
      </c>
      <c r="AE2560" t="s">
        <v>76</v>
      </c>
      <c r="AL2560" t="s">
        <v>77</v>
      </c>
      <c r="AM2560" t="s">
        <v>78</v>
      </c>
      <c r="AN2560" t="s">
        <v>1046</v>
      </c>
      <c r="AO2560" t="s">
        <v>12084</v>
      </c>
      <c r="AP2560" t="s">
        <v>79</v>
      </c>
      <c r="AQ2560" t="s">
        <v>67</v>
      </c>
      <c r="AU2560" t="s">
        <v>12086</v>
      </c>
      <c r="AV2560" s="12"/>
      <c r="AX2560" s="12"/>
      <c r="AZ2560" t="s">
        <v>81</v>
      </c>
      <c r="BA2560" t="s">
        <v>81</v>
      </c>
      <c r="BB2560" t="s">
        <v>81</v>
      </c>
      <c r="BC2560" t="s">
        <v>81</v>
      </c>
      <c r="BI2560">
        <v>300</v>
      </c>
      <c r="BJ2560" t="s">
        <v>81</v>
      </c>
      <c r="BK2560" t="s">
        <v>81</v>
      </c>
      <c r="BM2560" t="s">
        <v>82</v>
      </c>
    </row>
    <row r="2561" customHeight="1" spans="1:65">
      <c r="A2561">
        <v>2559</v>
      </c>
      <c r="B2561">
        <v>1</v>
      </c>
      <c r="F2561" t="s">
        <v>65</v>
      </c>
      <c r="G2561" t="s">
        <v>12088</v>
      </c>
      <c r="H2561" t="s">
        <v>67</v>
      </c>
      <c r="I2561" t="s">
        <v>68</v>
      </c>
      <c r="J2561" t="s">
        <v>5270</v>
      </c>
      <c r="P2561" t="s">
        <v>2234</v>
      </c>
      <c r="Q2561" t="s">
        <v>4852</v>
      </c>
      <c r="R2561" t="s">
        <v>11591</v>
      </c>
      <c r="S2561" t="s">
        <v>1000</v>
      </c>
      <c r="T2561" t="s">
        <v>426</v>
      </c>
      <c r="U2561" t="s">
        <v>74</v>
      </c>
      <c r="AE2561" t="s">
        <v>76</v>
      </c>
      <c r="AL2561" t="s">
        <v>77</v>
      </c>
      <c r="AM2561" t="s">
        <v>78</v>
      </c>
      <c r="AP2561" t="s">
        <v>79</v>
      </c>
      <c r="AQ2561" t="s">
        <v>67</v>
      </c>
      <c r="AU2561" t="s">
        <v>12089</v>
      </c>
      <c r="AV2561" s="12"/>
      <c r="AX2561" s="12"/>
      <c r="AZ2561" t="s">
        <v>81</v>
      </c>
      <c r="BA2561" t="s">
        <v>81</v>
      </c>
      <c r="BB2561" t="s">
        <v>81</v>
      </c>
      <c r="BC2561" t="s">
        <v>81</v>
      </c>
      <c r="BI2561">
        <v>300</v>
      </c>
      <c r="BJ2561" t="s">
        <v>81</v>
      </c>
      <c r="BK2561" t="s">
        <v>81</v>
      </c>
      <c r="BM2561" t="s">
        <v>82</v>
      </c>
    </row>
    <row r="2562" customHeight="1" spans="1:65">
      <c r="A2562">
        <v>2560</v>
      </c>
      <c r="B2562" s="11">
        <v>1</v>
      </c>
      <c r="F2562" t="s">
        <v>65</v>
      </c>
      <c r="G2562" t="s">
        <v>12090</v>
      </c>
      <c r="H2562" t="s">
        <v>67</v>
      </c>
      <c r="I2562" t="s">
        <v>68</v>
      </c>
      <c r="J2562" t="s">
        <v>2214</v>
      </c>
      <c r="P2562" t="s">
        <v>12091</v>
      </c>
      <c r="S2562" t="s">
        <v>6556</v>
      </c>
      <c r="T2562" t="s">
        <v>12092</v>
      </c>
      <c r="U2562" t="s">
        <v>74</v>
      </c>
      <c r="W2562" t="s">
        <v>12093</v>
      </c>
      <c r="AE2562" t="s">
        <v>419</v>
      </c>
      <c r="AL2562" t="s">
        <v>77</v>
      </c>
      <c r="AM2562" t="s">
        <v>78</v>
      </c>
      <c r="AO2562" t="s">
        <v>12093</v>
      </c>
      <c r="AP2562" t="s">
        <v>79</v>
      </c>
      <c r="AQ2562" t="s">
        <v>67</v>
      </c>
      <c r="AU2562" t="s">
        <v>12094</v>
      </c>
      <c r="AV2562" s="12"/>
      <c r="AX2562" s="12"/>
      <c r="AZ2562" t="s">
        <v>81</v>
      </c>
      <c r="BA2562" t="s">
        <v>81</v>
      </c>
      <c r="BB2562" t="s">
        <v>81</v>
      </c>
      <c r="BC2562" t="s">
        <v>81</v>
      </c>
      <c r="BI2562">
        <v>300</v>
      </c>
      <c r="BJ2562" t="s">
        <v>81</v>
      </c>
      <c r="BK2562" t="s">
        <v>81</v>
      </c>
      <c r="BM2562" t="s">
        <v>82</v>
      </c>
    </row>
    <row r="2563" customHeight="1" spans="1:65">
      <c r="A2563">
        <v>2561</v>
      </c>
      <c r="B2563">
        <v>1</v>
      </c>
      <c r="F2563" t="s">
        <v>65</v>
      </c>
      <c r="G2563" t="s">
        <v>12095</v>
      </c>
      <c r="H2563" t="s">
        <v>67</v>
      </c>
      <c r="I2563" t="s">
        <v>68</v>
      </c>
      <c r="J2563" t="s">
        <v>2551</v>
      </c>
      <c r="K2563" t="s">
        <v>5804</v>
      </c>
      <c r="P2563" t="s">
        <v>12096</v>
      </c>
      <c r="Q2563" t="s">
        <v>12097</v>
      </c>
      <c r="S2563" t="s">
        <v>1000</v>
      </c>
      <c r="T2563" t="s">
        <v>2259</v>
      </c>
      <c r="U2563" t="s">
        <v>74</v>
      </c>
      <c r="W2563" t="s">
        <v>12098</v>
      </c>
      <c r="AE2563" t="s">
        <v>76</v>
      </c>
      <c r="AF2563" t="s">
        <v>904</v>
      </c>
      <c r="AL2563" t="s">
        <v>77</v>
      </c>
      <c r="AM2563" t="s">
        <v>78</v>
      </c>
      <c r="AO2563" t="s">
        <v>12098</v>
      </c>
      <c r="AP2563" t="s">
        <v>79</v>
      </c>
      <c r="AQ2563" t="s">
        <v>67</v>
      </c>
      <c r="AU2563" t="s">
        <v>12099</v>
      </c>
      <c r="AV2563" s="12"/>
      <c r="AX2563" s="12"/>
      <c r="AZ2563" t="s">
        <v>81</v>
      </c>
      <c r="BA2563" t="s">
        <v>81</v>
      </c>
      <c r="BB2563" t="s">
        <v>81</v>
      </c>
      <c r="BC2563" t="s">
        <v>81</v>
      </c>
      <c r="BI2563">
        <v>300</v>
      </c>
      <c r="BJ2563" t="s">
        <v>81</v>
      </c>
      <c r="BK2563" t="s">
        <v>81</v>
      </c>
      <c r="BM2563" t="s">
        <v>82</v>
      </c>
    </row>
    <row r="2564" customHeight="1" spans="1:65">
      <c r="A2564">
        <v>2562</v>
      </c>
      <c r="B2564">
        <v>2</v>
      </c>
      <c r="F2564" t="s">
        <v>65</v>
      </c>
      <c r="G2564" t="s">
        <v>12100</v>
      </c>
      <c r="H2564" t="s">
        <v>67</v>
      </c>
      <c r="I2564" t="s">
        <v>68</v>
      </c>
      <c r="J2564" t="s">
        <v>1049</v>
      </c>
      <c r="K2564" t="s">
        <v>2522</v>
      </c>
      <c r="P2564" t="s">
        <v>12101</v>
      </c>
      <c r="S2564" t="s">
        <v>2721</v>
      </c>
      <c r="T2564" t="s">
        <v>9603</v>
      </c>
      <c r="U2564" t="s">
        <v>74</v>
      </c>
      <c r="AE2564" t="s">
        <v>76</v>
      </c>
      <c r="AL2564" t="s">
        <v>77</v>
      </c>
      <c r="AM2564" t="s">
        <v>78</v>
      </c>
      <c r="AP2564" t="s">
        <v>79</v>
      </c>
      <c r="AQ2564" t="s">
        <v>67</v>
      </c>
      <c r="AU2564" t="s">
        <v>12102</v>
      </c>
      <c r="AV2564" s="12"/>
      <c r="AX2564" s="12"/>
      <c r="AZ2564" t="s">
        <v>81</v>
      </c>
      <c r="BA2564" t="s">
        <v>81</v>
      </c>
      <c r="BB2564" t="s">
        <v>81</v>
      </c>
      <c r="BC2564" t="s">
        <v>81</v>
      </c>
      <c r="BI2564">
        <v>300</v>
      </c>
      <c r="BJ2564" t="s">
        <v>81</v>
      </c>
      <c r="BK2564" t="s">
        <v>81</v>
      </c>
      <c r="BM2564" t="s">
        <v>82</v>
      </c>
    </row>
    <row r="2565" customHeight="1" spans="1:65">
      <c r="A2565">
        <v>2563</v>
      </c>
      <c r="B2565">
        <v>2</v>
      </c>
      <c r="F2565" t="s">
        <v>65</v>
      </c>
      <c r="G2565" t="s">
        <v>12103</v>
      </c>
      <c r="H2565" t="s">
        <v>67</v>
      </c>
      <c r="I2565" t="s">
        <v>68</v>
      </c>
      <c r="J2565" t="s">
        <v>2313</v>
      </c>
      <c r="K2565" t="s">
        <v>1101</v>
      </c>
      <c r="P2565" t="s">
        <v>2900</v>
      </c>
      <c r="S2565" t="s">
        <v>2721</v>
      </c>
      <c r="T2565" t="s">
        <v>9603</v>
      </c>
      <c r="U2565" t="s">
        <v>74</v>
      </c>
      <c r="AE2565" t="s">
        <v>76</v>
      </c>
      <c r="AL2565" t="s">
        <v>77</v>
      </c>
      <c r="AM2565" t="s">
        <v>78</v>
      </c>
      <c r="AP2565" t="s">
        <v>79</v>
      </c>
      <c r="AQ2565" t="s">
        <v>67</v>
      </c>
      <c r="AU2565" t="s">
        <v>12104</v>
      </c>
      <c r="AV2565" s="12"/>
      <c r="AX2565" s="12"/>
      <c r="AZ2565" t="s">
        <v>81</v>
      </c>
      <c r="BA2565" t="s">
        <v>81</v>
      </c>
      <c r="BB2565" t="s">
        <v>81</v>
      </c>
      <c r="BC2565" t="s">
        <v>81</v>
      </c>
      <c r="BI2565">
        <v>300</v>
      </c>
      <c r="BJ2565" t="s">
        <v>81</v>
      </c>
      <c r="BK2565" t="s">
        <v>81</v>
      </c>
      <c r="BM2565" t="s">
        <v>82</v>
      </c>
    </row>
    <row r="2566" customHeight="1" spans="1:65">
      <c r="A2566">
        <v>2564</v>
      </c>
      <c r="B2566">
        <v>2</v>
      </c>
      <c r="F2566" t="s">
        <v>2031</v>
      </c>
      <c r="G2566" t="s">
        <v>12105</v>
      </c>
      <c r="H2566" t="s">
        <v>67</v>
      </c>
      <c r="I2566" t="s">
        <v>68</v>
      </c>
      <c r="J2566" t="s">
        <v>2013</v>
      </c>
      <c r="K2566" t="s">
        <v>5115</v>
      </c>
      <c r="P2566" t="s">
        <v>12106</v>
      </c>
      <c r="S2566" t="s">
        <v>103</v>
      </c>
      <c r="T2566" t="s">
        <v>6335</v>
      </c>
      <c r="U2566" t="s">
        <v>74</v>
      </c>
      <c r="AA2566" t="s">
        <v>12107</v>
      </c>
      <c r="AE2566" t="s">
        <v>419</v>
      </c>
      <c r="AL2566" t="s">
        <v>77</v>
      </c>
      <c r="AM2566" t="s">
        <v>78</v>
      </c>
      <c r="AP2566" t="s">
        <v>79</v>
      </c>
      <c r="AQ2566" t="s">
        <v>67</v>
      </c>
      <c r="AU2566" t="s">
        <v>12108</v>
      </c>
      <c r="AV2566" s="12"/>
      <c r="AX2566" s="12"/>
      <c r="AZ2566" t="s">
        <v>81</v>
      </c>
      <c r="BA2566" t="s">
        <v>81</v>
      </c>
      <c r="BB2566" t="s">
        <v>81</v>
      </c>
      <c r="BC2566" t="s">
        <v>81</v>
      </c>
      <c r="BI2566">
        <v>300</v>
      </c>
      <c r="BJ2566" t="s">
        <v>81</v>
      </c>
      <c r="BK2566" t="s">
        <v>81</v>
      </c>
      <c r="BM2566" t="s">
        <v>82</v>
      </c>
    </row>
    <row r="2567" customHeight="1" spans="1:65">
      <c r="A2567">
        <v>2565</v>
      </c>
      <c r="B2567">
        <v>2</v>
      </c>
      <c r="F2567" t="s">
        <v>65</v>
      </c>
      <c r="G2567" t="s">
        <v>12109</v>
      </c>
      <c r="H2567" t="s">
        <v>67</v>
      </c>
      <c r="I2567" t="s">
        <v>68</v>
      </c>
      <c r="J2567" t="s">
        <v>8060</v>
      </c>
      <c r="P2567" t="s">
        <v>8060</v>
      </c>
      <c r="S2567" t="s">
        <v>3227</v>
      </c>
      <c r="T2567" t="s">
        <v>3425</v>
      </c>
      <c r="U2567" t="s">
        <v>74</v>
      </c>
      <c r="W2567" t="s">
        <v>12110</v>
      </c>
      <c r="AE2567" t="s">
        <v>76</v>
      </c>
      <c r="AL2567" t="s">
        <v>77</v>
      </c>
      <c r="AM2567" t="s">
        <v>78</v>
      </c>
      <c r="AO2567" t="s">
        <v>12110</v>
      </c>
      <c r="AP2567" t="s">
        <v>79</v>
      </c>
      <c r="AQ2567" t="s">
        <v>67</v>
      </c>
      <c r="AU2567" t="s">
        <v>12111</v>
      </c>
      <c r="AV2567" s="12"/>
      <c r="AX2567" s="12"/>
      <c r="AZ2567" t="s">
        <v>81</v>
      </c>
      <c r="BA2567" t="s">
        <v>81</v>
      </c>
      <c r="BB2567" t="s">
        <v>81</v>
      </c>
      <c r="BC2567" t="s">
        <v>81</v>
      </c>
      <c r="BI2567">
        <v>300</v>
      </c>
      <c r="BJ2567" t="s">
        <v>81</v>
      </c>
      <c r="BK2567" t="s">
        <v>81</v>
      </c>
      <c r="BM2567" t="s">
        <v>82</v>
      </c>
    </row>
    <row r="2568" customHeight="1" spans="1:65">
      <c r="A2568">
        <v>2566</v>
      </c>
      <c r="B2568">
        <v>2</v>
      </c>
      <c r="F2568" t="s">
        <v>2031</v>
      </c>
      <c r="G2568" t="s">
        <v>12112</v>
      </c>
      <c r="H2568" t="s">
        <v>67</v>
      </c>
      <c r="I2568" t="s">
        <v>68</v>
      </c>
      <c r="J2568" t="s">
        <v>11380</v>
      </c>
      <c r="P2568" t="s">
        <v>12113</v>
      </c>
      <c r="Q2568" t="s">
        <v>12114</v>
      </c>
      <c r="S2568" t="s">
        <v>1000</v>
      </c>
      <c r="T2568" t="s">
        <v>2259</v>
      </c>
      <c r="U2568" t="s">
        <v>74</v>
      </c>
      <c r="W2568" t="s">
        <v>12115</v>
      </c>
      <c r="AE2568" t="s">
        <v>76</v>
      </c>
      <c r="AF2568" t="s">
        <v>904</v>
      </c>
      <c r="AL2568" t="s">
        <v>77</v>
      </c>
      <c r="AM2568" t="s">
        <v>78</v>
      </c>
      <c r="AO2568" t="s">
        <v>12115</v>
      </c>
      <c r="AP2568" t="s">
        <v>79</v>
      </c>
      <c r="AQ2568" t="s">
        <v>67</v>
      </c>
      <c r="AU2568" t="s">
        <v>12116</v>
      </c>
      <c r="AV2568" s="12"/>
      <c r="AX2568" s="12"/>
      <c r="AZ2568" t="s">
        <v>81</v>
      </c>
      <c r="BA2568" t="s">
        <v>81</v>
      </c>
      <c r="BB2568" t="s">
        <v>81</v>
      </c>
      <c r="BC2568" t="s">
        <v>81</v>
      </c>
      <c r="BI2568">
        <v>300</v>
      </c>
      <c r="BJ2568" t="s">
        <v>81</v>
      </c>
      <c r="BK2568" t="s">
        <v>81</v>
      </c>
      <c r="BM2568" t="s">
        <v>82</v>
      </c>
    </row>
    <row r="2569" customHeight="1" spans="1:65">
      <c r="A2569">
        <v>2567</v>
      </c>
      <c r="B2569">
        <v>2</v>
      </c>
      <c r="F2569" t="s">
        <v>65</v>
      </c>
      <c r="G2569" t="s">
        <v>12117</v>
      </c>
      <c r="H2569" t="s">
        <v>67</v>
      </c>
      <c r="I2569" t="s">
        <v>68</v>
      </c>
      <c r="J2569" t="s">
        <v>12118</v>
      </c>
      <c r="P2569" t="s">
        <v>12119</v>
      </c>
      <c r="Q2569" t="s">
        <v>12120</v>
      </c>
      <c r="R2569" t="s">
        <v>6963</v>
      </c>
      <c r="S2569" t="s">
        <v>3777</v>
      </c>
      <c r="T2569" t="s">
        <v>4005</v>
      </c>
      <c r="U2569" t="s">
        <v>74</v>
      </c>
      <c r="W2569" t="s">
        <v>12121</v>
      </c>
      <c r="AE2569" t="s">
        <v>76</v>
      </c>
      <c r="AL2569" t="s">
        <v>77</v>
      </c>
      <c r="AM2569" t="s">
        <v>78</v>
      </c>
      <c r="AN2569" t="s">
        <v>12122</v>
      </c>
      <c r="AO2569" t="s">
        <v>12121</v>
      </c>
      <c r="AP2569" t="s">
        <v>79</v>
      </c>
      <c r="AQ2569" t="s">
        <v>67</v>
      </c>
      <c r="AU2569" t="s">
        <v>12123</v>
      </c>
      <c r="AV2569" s="12"/>
      <c r="AX2569" s="12"/>
      <c r="AZ2569" t="s">
        <v>81</v>
      </c>
      <c r="BA2569" t="s">
        <v>81</v>
      </c>
      <c r="BB2569" t="s">
        <v>81</v>
      </c>
      <c r="BC2569" t="s">
        <v>81</v>
      </c>
      <c r="BI2569">
        <v>300</v>
      </c>
      <c r="BJ2569" t="s">
        <v>81</v>
      </c>
      <c r="BK2569" t="s">
        <v>81</v>
      </c>
      <c r="BM2569" t="s">
        <v>82</v>
      </c>
    </row>
    <row r="2570" customHeight="1" spans="1:65">
      <c r="A2570">
        <v>2568</v>
      </c>
      <c r="B2570" s="11">
        <v>1</v>
      </c>
      <c r="F2570" t="s">
        <v>65</v>
      </c>
      <c r="G2570" t="s">
        <v>12124</v>
      </c>
      <c r="H2570" t="s">
        <v>67</v>
      </c>
      <c r="I2570" t="s">
        <v>68</v>
      </c>
      <c r="J2570" t="s">
        <v>187</v>
      </c>
      <c r="K2570" t="s">
        <v>1014</v>
      </c>
      <c r="P2570" t="s">
        <v>12125</v>
      </c>
      <c r="Q2570" t="s">
        <v>3227</v>
      </c>
      <c r="S2570" t="s">
        <v>3777</v>
      </c>
      <c r="T2570" t="s">
        <v>3803</v>
      </c>
      <c r="U2570" t="s">
        <v>74</v>
      </c>
      <c r="W2570" t="s">
        <v>12126</v>
      </c>
      <c r="AE2570" t="s">
        <v>76</v>
      </c>
      <c r="AF2570" t="s">
        <v>904</v>
      </c>
      <c r="AL2570" t="s">
        <v>77</v>
      </c>
      <c r="AM2570" t="s">
        <v>78</v>
      </c>
      <c r="AO2570" t="s">
        <v>12126</v>
      </c>
      <c r="AP2570" t="s">
        <v>79</v>
      </c>
      <c r="AQ2570" t="s">
        <v>67</v>
      </c>
      <c r="AU2570" t="s">
        <v>12127</v>
      </c>
      <c r="AV2570" s="12"/>
      <c r="AX2570" s="12"/>
      <c r="AZ2570" t="s">
        <v>81</v>
      </c>
      <c r="BA2570" t="s">
        <v>81</v>
      </c>
      <c r="BB2570" t="s">
        <v>81</v>
      </c>
      <c r="BC2570" t="s">
        <v>81</v>
      </c>
      <c r="BI2570">
        <v>300</v>
      </c>
      <c r="BJ2570" t="s">
        <v>81</v>
      </c>
      <c r="BK2570" t="s">
        <v>81</v>
      </c>
      <c r="BM2570" t="s">
        <v>82</v>
      </c>
    </row>
    <row r="2571" customHeight="1" spans="1:65">
      <c r="A2571">
        <v>2569</v>
      </c>
      <c r="B2571">
        <v>2</v>
      </c>
      <c r="F2571" t="s">
        <v>65</v>
      </c>
      <c r="G2571" t="s">
        <v>12128</v>
      </c>
      <c r="H2571" t="s">
        <v>67</v>
      </c>
      <c r="I2571" t="s">
        <v>68</v>
      </c>
      <c r="J2571" t="s">
        <v>9230</v>
      </c>
      <c r="U2571" t="s">
        <v>74</v>
      </c>
      <c r="AE2571" t="s">
        <v>76</v>
      </c>
      <c r="AL2571" t="s">
        <v>77</v>
      </c>
      <c r="AM2571" t="s">
        <v>78</v>
      </c>
      <c r="AP2571" t="s">
        <v>79</v>
      </c>
      <c r="AQ2571" t="s">
        <v>67</v>
      </c>
      <c r="AU2571" t="s">
        <v>12129</v>
      </c>
      <c r="AV2571" s="12"/>
      <c r="AX2571" s="12"/>
      <c r="AZ2571" t="s">
        <v>81</v>
      </c>
      <c r="BA2571" t="s">
        <v>81</v>
      </c>
      <c r="BB2571" t="s">
        <v>81</v>
      </c>
      <c r="BC2571" t="s">
        <v>81</v>
      </c>
      <c r="BI2571">
        <v>300</v>
      </c>
      <c r="BJ2571" t="s">
        <v>81</v>
      </c>
      <c r="BK2571" t="s">
        <v>81</v>
      </c>
      <c r="BM2571" t="s">
        <v>82</v>
      </c>
    </row>
    <row r="2572" customHeight="1" spans="1:65">
      <c r="A2572">
        <v>2570</v>
      </c>
      <c r="B2572">
        <v>1</v>
      </c>
      <c r="F2572" t="s">
        <v>65</v>
      </c>
      <c r="G2572" t="s">
        <v>12130</v>
      </c>
      <c r="H2572" t="s">
        <v>67</v>
      </c>
      <c r="I2572" t="s">
        <v>68</v>
      </c>
      <c r="J2572" t="s">
        <v>187</v>
      </c>
      <c r="K2572" t="s">
        <v>2163</v>
      </c>
      <c r="P2572" t="s">
        <v>12131</v>
      </c>
      <c r="S2572" t="s">
        <v>72</v>
      </c>
      <c r="T2572" t="s">
        <v>73</v>
      </c>
      <c r="U2572" t="s">
        <v>74</v>
      </c>
      <c r="W2572" t="s">
        <v>12132</v>
      </c>
      <c r="X2572" t="s">
        <v>12133</v>
      </c>
      <c r="AA2572" t="s">
        <v>12134</v>
      </c>
      <c r="AE2572" t="s">
        <v>76</v>
      </c>
      <c r="AL2572" t="s">
        <v>77</v>
      </c>
      <c r="AM2572" t="s">
        <v>78</v>
      </c>
      <c r="AO2572" t="s">
        <v>12132</v>
      </c>
      <c r="AP2572" t="s">
        <v>79</v>
      </c>
      <c r="AQ2572" t="s">
        <v>67</v>
      </c>
      <c r="AU2572" t="s">
        <v>12135</v>
      </c>
      <c r="AV2572" s="12"/>
      <c r="AX2572" s="12"/>
      <c r="AZ2572" t="s">
        <v>81</v>
      </c>
      <c r="BA2572" t="s">
        <v>81</v>
      </c>
      <c r="BB2572" t="s">
        <v>81</v>
      </c>
      <c r="BC2572" t="s">
        <v>81</v>
      </c>
      <c r="BI2572">
        <v>300</v>
      </c>
      <c r="BJ2572" t="s">
        <v>81</v>
      </c>
      <c r="BK2572" t="s">
        <v>81</v>
      </c>
      <c r="BM2572" t="s">
        <v>82</v>
      </c>
    </row>
    <row r="2573" customHeight="1" spans="1:65">
      <c r="A2573">
        <v>2571</v>
      </c>
      <c r="B2573">
        <v>1</v>
      </c>
      <c r="F2573" t="s">
        <v>65</v>
      </c>
      <c r="G2573" t="s">
        <v>12130</v>
      </c>
      <c r="H2573" t="s">
        <v>67</v>
      </c>
      <c r="I2573" t="s">
        <v>68</v>
      </c>
      <c r="J2573" t="s">
        <v>187</v>
      </c>
      <c r="K2573" t="s">
        <v>2163</v>
      </c>
      <c r="P2573" t="s">
        <v>12131</v>
      </c>
      <c r="S2573" t="s">
        <v>72</v>
      </c>
      <c r="T2573" t="s">
        <v>73</v>
      </c>
      <c r="U2573" t="s">
        <v>74</v>
      </c>
      <c r="W2573" t="s">
        <v>12132</v>
      </c>
      <c r="X2573" t="s">
        <v>12133</v>
      </c>
      <c r="AA2573" t="s">
        <v>12134</v>
      </c>
      <c r="AE2573" t="s">
        <v>76</v>
      </c>
      <c r="AL2573" t="s">
        <v>77</v>
      </c>
      <c r="AM2573" t="s">
        <v>78</v>
      </c>
      <c r="AN2573" t="s">
        <v>12136</v>
      </c>
      <c r="AO2573" t="s">
        <v>12132</v>
      </c>
      <c r="AP2573" t="s">
        <v>79</v>
      </c>
      <c r="AQ2573" t="s">
        <v>67</v>
      </c>
      <c r="AU2573" t="s">
        <v>12135</v>
      </c>
      <c r="AV2573" s="12"/>
      <c r="AX2573" s="12"/>
      <c r="AZ2573" t="s">
        <v>81</v>
      </c>
      <c r="BA2573" t="s">
        <v>81</v>
      </c>
      <c r="BB2573" t="s">
        <v>81</v>
      </c>
      <c r="BC2573" t="s">
        <v>81</v>
      </c>
      <c r="BI2573">
        <v>300</v>
      </c>
      <c r="BJ2573" t="s">
        <v>81</v>
      </c>
      <c r="BK2573" t="s">
        <v>81</v>
      </c>
      <c r="BM2573" t="s">
        <v>82</v>
      </c>
    </row>
    <row r="2574" customHeight="1" spans="1:65">
      <c r="A2574">
        <v>2572</v>
      </c>
      <c r="B2574">
        <v>1</v>
      </c>
      <c r="F2574" t="s">
        <v>65</v>
      </c>
      <c r="G2574" t="s">
        <v>12130</v>
      </c>
      <c r="H2574" t="s">
        <v>67</v>
      </c>
      <c r="I2574" t="s">
        <v>68</v>
      </c>
      <c r="J2574" t="s">
        <v>187</v>
      </c>
      <c r="K2574" t="s">
        <v>2163</v>
      </c>
      <c r="P2574" t="s">
        <v>12131</v>
      </c>
      <c r="S2574" t="s">
        <v>72</v>
      </c>
      <c r="T2574" t="s">
        <v>73</v>
      </c>
      <c r="U2574" t="s">
        <v>74</v>
      </c>
      <c r="W2574" t="s">
        <v>12132</v>
      </c>
      <c r="X2574" t="s">
        <v>12133</v>
      </c>
      <c r="AA2574" t="s">
        <v>12134</v>
      </c>
      <c r="AE2574" t="s">
        <v>76</v>
      </c>
      <c r="AL2574" t="s">
        <v>2384</v>
      </c>
      <c r="AM2574" t="s">
        <v>78</v>
      </c>
      <c r="AN2574" t="s">
        <v>12136</v>
      </c>
      <c r="AO2574" t="s">
        <v>12132</v>
      </c>
      <c r="AP2574" t="s">
        <v>79</v>
      </c>
      <c r="AQ2574" t="s">
        <v>67</v>
      </c>
      <c r="AU2574" t="s">
        <v>12135</v>
      </c>
      <c r="AV2574" s="12"/>
      <c r="AX2574" s="12"/>
      <c r="AZ2574" t="s">
        <v>81</v>
      </c>
      <c r="BA2574" t="s">
        <v>81</v>
      </c>
      <c r="BB2574" t="s">
        <v>81</v>
      </c>
      <c r="BC2574" t="s">
        <v>81</v>
      </c>
      <c r="BI2574">
        <v>300</v>
      </c>
      <c r="BJ2574" t="s">
        <v>81</v>
      </c>
      <c r="BK2574" t="s">
        <v>81</v>
      </c>
      <c r="BM2574" t="s">
        <v>82</v>
      </c>
    </row>
    <row r="2575" customHeight="1" spans="1:65">
      <c r="A2575">
        <v>2573</v>
      </c>
      <c r="B2575">
        <v>1</v>
      </c>
      <c r="F2575" t="s">
        <v>65</v>
      </c>
      <c r="G2575" t="s">
        <v>12137</v>
      </c>
      <c r="H2575" t="s">
        <v>67</v>
      </c>
      <c r="I2575" t="s">
        <v>68</v>
      </c>
      <c r="J2575" t="s">
        <v>187</v>
      </c>
      <c r="K2575" t="s">
        <v>2198</v>
      </c>
      <c r="P2575" t="s">
        <v>12138</v>
      </c>
      <c r="S2575" t="s">
        <v>72</v>
      </c>
      <c r="T2575" t="s">
        <v>12139</v>
      </c>
      <c r="U2575" t="s">
        <v>74</v>
      </c>
      <c r="W2575" t="s">
        <v>12140</v>
      </c>
      <c r="X2575" t="s">
        <v>12141</v>
      </c>
      <c r="AA2575" t="s">
        <v>12142</v>
      </c>
      <c r="AE2575" t="s">
        <v>76</v>
      </c>
      <c r="AL2575" t="s">
        <v>3741</v>
      </c>
      <c r="AM2575" t="s">
        <v>78</v>
      </c>
      <c r="AN2575" t="s">
        <v>12143</v>
      </c>
      <c r="AO2575" t="s">
        <v>12140</v>
      </c>
      <c r="AP2575" t="s">
        <v>79</v>
      </c>
      <c r="AQ2575" t="s">
        <v>67</v>
      </c>
      <c r="AU2575" t="s">
        <v>12144</v>
      </c>
      <c r="AV2575" s="12"/>
      <c r="AX2575" s="12"/>
      <c r="AZ2575" t="s">
        <v>81</v>
      </c>
      <c r="BA2575" t="s">
        <v>81</v>
      </c>
      <c r="BB2575" t="s">
        <v>81</v>
      </c>
      <c r="BC2575" t="s">
        <v>81</v>
      </c>
      <c r="BI2575">
        <v>300</v>
      </c>
      <c r="BJ2575" t="s">
        <v>81</v>
      </c>
      <c r="BK2575" t="s">
        <v>81</v>
      </c>
      <c r="BM2575" t="s">
        <v>82</v>
      </c>
    </row>
    <row r="2576" customHeight="1" spans="1:65">
      <c r="A2576">
        <v>2574</v>
      </c>
      <c r="B2576">
        <v>1</v>
      </c>
      <c r="F2576" t="s">
        <v>65</v>
      </c>
      <c r="G2576" t="s">
        <v>12137</v>
      </c>
      <c r="H2576" t="s">
        <v>67</v>
      </c>
      <c r="I2576" t="s">
        <v>68</v>
      </c>
      <c r="J2576" t="s">
        <v>187</v>
      </c>
      <c r="K2576" t="s">
        <v>2198</v>
      </c>
      <c r="P2576" t="s">
        <v>12138</v>
      </c>
      <c r="S2576" t="s">
        <v>72</v>
      </c>
      <c r="T2576" t="s">
        <v>12139</v>
      </c>
      <c r="U2576" t="s">
        <v>74</v>
      </c>
      <c r="W2576" t="s">
        <v>12140</v>
      </c>
      <c r="X2576" t="s">
        <v>12141</v>
      </c>
      <c r="AA2576" t="s">
        <v>12142</v>
      </c>
      <c r="AE2576" t="s">
        <v>76</v>
      </c>
      <c r="AL2576" t="s">
        <v>3741</v>
      </c>
      <c r="AM2576" t="s">
        <v>78</v>
      </c>
      <c r="AN2576" t="s">
        <v>12145</v>
      </c>
      <c r="AO2576" t="s">
        <v>12140</v>
      </c>
      <c r="AP2576" t="s">
        <v>79</v>
      </c>
      <c r="AQ2576" t="s">
        <v>67</v>
      </c>
      <c r="AU2576" t="s">
        <v>12144</v>
      </c>
      <c r="AV2576" s="12"/>
      <c r="AX2576" s="12"/>
      <c r="AZ2576" t="s">
        <v>81</v>
      </c>
      <c r="BA2576" t="s">
        <v>81</v>
      </c>
      <c r="BB2576" t="s">
        <v>81</v>
      </c>
      <c r="BC2576" t="s">
        <v>81</v>
      </c>
      <c r="BI2576">
        <v>300</v>
      </c>
      <c r="BJ2576" t="s">
        <v>81</v>
      </c>
      <c r="BK2576" t="s">
        <v>81</v>
      </c>
      <c r="BM2576" t="s">
        <v>82</v>
      </c>
    </row>
    <row r="2577" customHeight="1" spans="1:65">
      <c r="A2577">
        <v>2575</v>
      </c>
      <c r="B2577">
        <v>1</v>
      </c>
      <c r="F2577" t="s">
        <v>65</v>
      </c>
      <c r="G2577" t="s">
        <v>12137</v>
      </c>
      <c r="H2577" t="s">
        <v>67</v>
      </c>
      <c r="I2577" t="s">
        <v>68</v>
      </c>
      <c r="J2577" t="s">
        <v>187</v>
      </c>
      <c r="K2577" t="s">
        <v>2198</v>
      </c>
      <c r="P2577" t="s">
        <v>12138</v>
      </c>
      <c r="S2577" t="s">
        <v>72</v>
      </c>
      <c r="T2577" t="s">
        <v>12139</v>
      </c>
      <c r="U2577" t="s">
        <v>74</v>
      </c>
      <c r="W2577" t="s">
        <v>12140</v>
      </c>
      <c r="X2577" t="s">
        <v>12141</v>
      </c>
      <c r="AA2577" t="s">
        <v>12142</v>
      </c>
      <c r="AE2577" t="s">
        <v>76</v>
      </c>
      <c r="AL2577" t="s">
        <v>77</v>
      </c>
      <c r="AM2577" t="s">
        <v>78</v>
      </c>
      <c r="AN2577" t="s">
        <v>12145</v>
      </c>
      <c r="AO2577" t="s">
        <v>12140</v>
      </c>
      <c r="AP2577" t="s">
        <v>79</v>
      </c>
      <c r="AQ2577" t="s">
        <v>67</v>
      </c>
      <c r="AU2577" t="s">
        <v>12144</v>
      </c>
      <c r="AV2577" s="12"/>
      <c r="AX2577" s="12"/>
      <c r="AZ2577" t="s">
        <v>81</v>
      </c>
      <c r="BA2577" t="s">
        <v>81</v>
      </c>
      <c r="BB2577" t="s">
        <v>81</v>
      </c>
      <c r="BC2577" t="s">
        <v>81</v>
      </c>
      <c r="BI2577">
        <v>300</v>
      </c>
      <c r="BJ2577" t="s">
        <v>81</v>
      </c>
      <c r="BK2577" t="s">
        <v>81</v>
      </c>
      <c r="BM2577" t="s">
        <v>82</v>
      </c>
    </row>
    <row r="2578" customHeight="1" spans="1:65">
      <c r="A2578">
        <v>2576</v>
      </c>
      <c r="B2578">
        <v>1</v>
      </c>
      <c r="F2578" t="s">
        <v>65</v>
      </c>
      <c r="G2578" t="s">
        <v>12137</v>
      </c>
      <c r="H2578" t="s">
        <v>67</v>
      </c>
      <c r="I2578" t="s">
        <v>68</v>
      </c>
      <c r="J2578" t="s">
        <v>187</v>
      </c>
      <c r="K2578" t="s">
        <v>2198</v>
      </c>
      <c r="P2578" t="s">
        <v>12138</v>
      </c>
      <c r="S2578" t="s">
        <v>72</v>
      </c>
      <c r="T2578" t="s">
        <v>12139</v>
      </c>
      <c r="U2578" t="s">
        <v>74</v>
      </c>
      <c r="W2578" t="s">
        <v>12140</v>
      </c>
      <c r="X2578" t="s">
        <v>12141</v>
      </c>
      <c r="AA2578" t="s">
        <v>12142</v>
      </c>
      <c r="AE2578" t="s">
        <v>76</v>
      </c>
      <c r="AF2578" t="s">
        <v>904</v>
      </c>
      <c r="AL2578" t="s">
        <v>77</v>
      </c>
      <c r="AM2578" t="s">
        <v>78</v>
      </c>
      <c r="AN2578" t="s">
        <v>12145</v>
      </c>
      <c r="AO2578" t="s">
        <v>12140</v>
      </c>
      <c r="AP2578" t="s">
        <v>79</v>
      </c>
      <c r="AQ2578" t="s">
        <v>67</v>
      </c>
      <c r="AU2578" t="s">
        <v>12144</v>
      </c>
      <c r="AV2578" s="12"/>
      <c r="AX2578" s="12"/>
      <c r="AZ2578" t="s">
        <v>81</v>
      </c>
      <c r="BA2578" t="s">
        <v>81</v>
      </c>
      <c r="BB2578" t="s">
        <v>81</v>
      </c>
      <c r="BC2578" t="s">
        <v>81</v>
      </c>
      <c r="BI2578">
        <v>300</v>
      </c>
      <c r="BJ2578" t="s">
        <v>81</v>
      </c>
      <c r="BK2578" t="s">
        <v>81</v>
      </c>
      <c r="BM2578" t="s">
        <v>82</v>
      </c>
    </row>
    <row r="2579" customHeight="1" spans="1:65">
      <c r="A2579">
        <v>2577</v>
      </c>
      <c r="B2579">
        <v>2</v>
      </c>
      <c r="F2579" t="s">
        <v>65</v>
      </c>
      <c r="G2579" t="s">
        <v>12146</v>
      </c>
      <c r="H2579" t="s">
        <v>67</v>
      </c>
      <c r="I2579" t="s">
        <v>68</v>
      </c>
      <c r="J2579" t="s">
        <v>1049</v>
      </c>
      <c r="K2579" t="s">
        <v>2027</v>
      </c>
      <c r="P2579" t="s">
        <v>4072</v>
      </c>
      <c r="S2579" t="s">
        <v>3777</v>
      </c>
      <c r="U2579" t="s">
        <v>74</v>
      </c>
      <c r="AE2579" t="s">
        <v>76</v>
      </c>
      <c r="AF2579" t="s">
        <v>904</v>
      </c>
      <c r="AL2579" t="s">
        <v>77</v>
      </c>
      <c r="AM2579" t="s">
        <v>78</v>
      </c>
      <c r="AP2579" t="s">
        <v>79</v>
      </c>
      <c r="AQ2579" t="s">
        <v>67</v>
      </c>
      <c r="AU2579" t="s">
        <v>12147</v>
      </c>
      <c r="AV2579" s="12"/>
      <c r="AX2579" s="12"/>
      <c r="AZ2579" t="s">
        <v>81</v>
      </c>
      <c r="BA2579" t="s">
        <v>81</v>
      </c>
      <c r="BB2579" t="s">
        <v>81</v>
      </c>
      <c r="BC2579" t="s">
        <v>81</v>
      </c>
      <c r="BI2579">
        <v>300</v>
      </c>
      <c r="BJ2579" t="s">
        <v>81</v>
      </c>
      <c r="BK2579" t="s">
        <v>81</v>
      </c>
      <c r="BM2579" t="s">
        <v>82</v>
      </c>
    </row>
    <row r="2580" customHeight="1" spans="1:65">
      <c r="A2580">
        <v>2578</v>
      </c>
      <c r="B2580">
        <v>2</v>
      </c>
      <c r="F2580" t="s">
        <v>65</v>
      </c>
      <c r="G2580" t="s">
        <v>12148</v>
      </c>
      <c r="H2580" t="s">
        <v>67</v>
      </c>
      <c r="I2580" t="s">
        <v>68</v>
      </c>
      <c r="J2580" t="s">
        <v>9523</v>
      </c>
      <c r="P2580" t="s">
        <v>12149</v>
      </c>
      <c r="S2580" t="s">
        <v>72</v>
      </c>
      <c r="T2580" t="s">
        <v>12150</v>
      </c>
      <c r="U2580" t="s">
        <v>74</v>
      </c>
      <c r="W2580" t="s">
        <v>12151</v>
      </c>
      <c r="X2580" t="s">
        <v>12152</v>
      </c>
      <c r="AE2580" t="s">
        <v>76</v>
      </c>
      <c r="AL2580" t="s">
        <v>2384</v>
      </c>
      <c r="AM2580" t="s">
        <v>78</v>
      </c>
      <c r="AO2580" t="s">
        <v>12151</v>
      </c>
      <c r="AP2580" t="s">
        <v>79</v>
      </c>
      <c r="AQ2580" t="s">
        <v>67</v>
      </c>
      <c r="AU2580" t="s">
        <v>12153</v>
      </c>
      <c r="AV2580" s="12"/>
      <c r="AX2580" s="12"/>
      <c r="AZ2580" t="s">
        <v>81</v>
      </c>
      <c r="BA2580" t="s">
        <v>81</v>
      </c>
      <c r="BB2580" t="s">
        <v>81</v>
      </c>
      <c r="BC2580" t="s">
        <v>81</v>
      </c>
      <c r="BI2580">
        <v>300</v>
      </c>
      <c r="BJ2580" t="s">
        <v>81</v>
      </c>
      <c r="BK2580" t="s">
        <v>81</v>
      </c>
      <c r="BM2580" t="s">
        <v>82</v>
      </c>
    </row>
    <row r="2581" customHeight="1" spans="1:65">
      <c r="A2581">
        <v>2579</v>
      </c>
      <c r="B2581">
        <v>1</v>
      </c>
      <c r="F2581" t="s">
        <v>65</v>
      </c>
      <c r="G2581" t="s">
        <v>12154</v>
      </c>
      <c r="H2581" t="s">
        <v>67</v>
      </c>
      <c r="I2581" t="s">
        <v>68</v>
      </c>
      <c r="J2581" t="s">
        <v>187</v>
      </c>
      <c r="K2581" t="s">
        <v>2163</v>
      </c>
      <c r="P2581" t="s">
        <v>12155</v>
      </c>
      <c r="S2581" t="s">
        <v>1000</v>
      </c>
      <c r="T2581" t="s">
        <v>1858</v>
      </c>
      <c r="U2581" t="s">
        <v>74</v>
      </c>
      <c r="W2581" t="s">
        <v>12156</v>
      </c>
      <c r="X2581" t="s">
        <v>1888</v>
      </c>
      <c r="AE2581" t="s">
        <v>76</v>
      </c>
      <c r="AL2581" t="s">
        <v>77</v>
      </c>
      <c r="AM2581" t="s">
        <v>78</v>
      </c>
      <c r="AO2581" t="s">
        <v>12156</v>
      </c>
      <c r="AP2581" t="s">
        <v>79</v>
      </c>
      <c r="AQ2581" t="s">
        <v>67</v>
      </c>
      <c r="AU2581" t="s">
        <v>12157</v>
      </c>
      <c r="AV2581" s="12"/>
      <c r="AX2581" s="12"/>
      <c r="AZ2581" t="s">
        <v>81</v>
      </c>
      <c r="BA2581" t="s">
        <v>81</v>
      </c>
      <c r="BB2581" t="s">
        <v>81</v>
      </c>
      <c r="BC2581" t="s">
        <v>81</v>
      </c>
      <c r="BI2581">
        <v>300</v>
      </c>
      <c r="BJ2581" t="s">
        <v>81</v>
      </c>
      <c r="BK2581" t="s">
        <v>81</v>
      </c>
      <c r="BM2581" t="s">
        <v>82</v>
      </c>
    </row>
    <row r="2582" customHeight="1" spans="1:65">
      <c r="A2582">
        <v>2580</v>
      </c>
      <c r="B2582">
        <v>1</v>
      </c>
      <c r="F2582" t="s">
        <v>65</v>
      </c>
      <c r="G2582" t="s">
        <v>12154</v>
      </c>
      <c r="H2582" t="s">
        <v>67</v>
      </c>
      <c r="I2582" t="s">
        <v>68</v>
      </c>
      <c r="J2582" t="s">
        <v>187</v>
      </c>
      <c r="K2582" t="s">
        <v>2163</v>
      </c>
      <c r="P2582" t="s">
        <v>12155</v>
      </c>
      <c r="S2582" t="s">
        <v>1000</v>
      </c>
      <c r="T2582" t="s">
        <v>1858</v>
      </c>
      <c r="U2582" t="s">
        <v>74</v>
      </c>
      <c r="W2582" t="s">
        <v>12156</v>
      </c>
      <c r="X2582" t="s">
        <v>1888</v>
      </c>
      <c r="AE2582" t="s">
        <v>76</v>
      </c>
      <c r="AL2582" t="s">
        <v>77</v>
      </c>
      <c r="AM2582" t="s">
        <v>78</v>
      </c>
      <c r="AN2582" t="s">
        <v>12158</v>
      </c>
      <c r="AO2582" t="s">
        <v>12156</v>
      </c>
      <c r="AP2582" t="s">
        <v>79</v>
      </c>
      <c r="AQ2582" t="s">
        <v>67</v>
      </c>
      <c r="AU2582" t="s">
        <v>12157</v>
      </c>
      <c r="AV2582" s="12"/>
      <c r="AX2582" s="12"/>
      <c r="AZ2582" t="s">
        <v>81</v>
      </c>
      <c r="BA2582" t="s">
        <v>81</v>
      </c>
      <c r="BB2582" t="s">
        <v>81</v>
      </c>
      <c r="BC2582" t="s">
        <v>81</v>
      </c>
      <c r="BI2582">
        <v>300</v>
      </c>
      <c r="BJ2582" t="s">
        <v>81</v>
      </c>
      <c r="BK2582" t="s">
        <v>81</v>
      </c>
      <c r="BM2582" t="s">
        <v>82</v>
      </c>
    </row>
    <row r="2583" customHeight="1" spans="1:65">
      <c r="A2583">
        <v>2581</v>
      </c>
      <c r="B2583">
        <v>1</v>
      </c>
      <c r="F2583" t="s">
        <v>65</v>
      </c>
      <c r="G2583" t="s">
        <v>12154</v>
      </c>
      <c r="H2583" t="s">
        <v>67</v>
      </c>
      <c r="I2583" t="s">
        <v>68</v>
      </c>
      <c r="J2583" t="s">
        <v>187</v>
      </c>
      <c r="K2583" t="s">
        <v>2163</v>
      </c>
      <c r="P2583" t="s">
        <v>12155</v>
      </c>
      <c r="S2583" t="s">
        <v>1000</v>
      </c>
      <c r="T2583" t="s">
        <v>1858</v>
      </c>
      <c r="U2583" t="s">
        <v>74</v>
      </c>
      <c r="W2583" t="s">
        <v>12156</v>
      </c>
      <c r="X2583" t="s">
        <v>1888</v>
      </c>
      <c r="AE2583" t="s">
        <v>76</v>
      </c>
      <c r="AL2583" t="s">
        <v>77</v>
      </c>
      <c r="AM2583" t="s">
        <v>78</v>
      </c>
      <c r="AN2583" t="s">
        <v>12159</v>
      </c>
      <c r="AO2583" t="s">
        <v>12156</v>
      </c>
      <c r="AP2583" t="s">
        <v>79</v>
      </c>
      <c r="AQ2583" t="s">
        <v>67</v>
      </c>
      <c r="AU2583" t="s">
        <v>12157</v>
      </c>
      <c r="AV2583" s="12"/>
      <c r="AX2583" s="12"/>
      <c r="AZ2583" t="s">
        <v>81</v>
      </c>
      <c r="BA2583" t="s">
        <v>81</v>
      </c>
      <c r="BB2583" t="s">
        <v>81</v>
      </c>
      <c r="BC2583" t="s">
        <v>81</v>
      </c>
      <c r="BI2583">
        <v>300</v>
      </c>
      <c r="BJ2583" t="s">
        <v>81</v>
      </c>
      <c r="BK2583" t="s">
        <v>81</v>
      </c>
      <c r="BM2583" t="s">
        <v>82</v>
      </c>
    </row>
    <row r="2584" customHeight="1" spans="1:65">
      <c r="A2584">
        <v>2582</v>
      </c>
      <c r="B2584">
        <v>1</v>
      </c>
      <c r="F2584" t="s">
        <v>65</v>
      </c>
      <c r="G2584" t="s">
        <v>12160</v>
      </c>
      <c r="H2584" t="s">
        <v>67</v>
      </c>
      <c r="I2584" t="s">
        <v>68</v>
      </c>
      <c r="J2584" t="s">
        <v>1049</v>
      </c>
      <c r="K2584" t="s">
        <v>4957</v>
      </c>
      <c r="P2584" t="s">
        <v>12161</v>
      </c>
      <c r="Q2584" t="s">
        <v>12162</v>
      </c>
      <c r="R2584" t="s">
        <v>12163</v>
      </c>
      <c r="S2584" t="s">
        <v>1112</v>
      </c>
      <c r="T2584" t="s">
        <v>5226</v>
      </c>
      <c r="U2584" t="s">
        <v>74</v>
      </c>
      <c r="W2584" t="s">
        <v>12164</v>
      </c>
      <c r="X2584" t="s">
        <v>12165</v>
      </c>
      <c r="AE2584" t="s">
        <v>76</v>
      </c>
      <c r="AL2584" t="s">
        <v>77</v>
      </c>
      <c r="AM2584" t="s">
        <v>78</v>
      </c>
      <c r="AO2584" t="s">
        <v>12164</v>
      </c>
      <c r="AP2584" t="s">
        <v>79</v>
      </c>
      <c r="AQ2584" t="s">
        <v>67</v>
      </c>
      <c r="AU2584" t="s">
        <v>12166</v>
      </c>
      <c r="AV2584" s="12"/>
      <c r="AX2584" s="12"/>
      <c r="AZ2584" t="s">
        <v>81</v>
      </c>
      <c r="BA2584" t="s">
        <v>81</v>
      </c>
      <c r="BB2584" t="s">
        <v>81</v>
      </c>
      <c r="BC2584" t="s">
        <v>81</v>
      </c>
      <c r="BI2584">
        <v>300</v>
      </c>
      <c r="BJ2584" t="s">
        <v>81</v>
      </c>
      <c r="BK2584" t="s">
        <v>81</v>
      </c>
      <c r="BM2584" t="s">
        <v>82</v>
      </c>
    </row>
    <row r="2585" customHeight="1" spans="1:65">
      <c r="A2585">
        <v>2583</v>
      </c>
      <c r="B2585">
        <v>2</v>
      </c>
      <c r="G2585" t="s">
        <v>12167</v>
      </c>
      <c r="H2585" t="s">
        <v>67</v>
      </c>
      <c r="I2585" t="s">
        <v>68</v>
      </c>
      <c r="T2585" t="s">
        <v>3425</v>
      </c>
      <c r="AM2585" t="s">
        <v>78</v>
      </c>
      <c r="AO2585" t="s">
        <v>12168</v>
      </c>
      <c r="AP2585" t="s">
        <v>79</v>
      </c>
      <c r="AQ2585" t="s">
        <v>67</v>
      </c>
      <c r="AU2585" t="s">
        <v>12169</v>
      </c>
      <c r="AV2585" s="12"/>
      <c r="AX2585" s="12"/>
      <c r="AZ2585" t="s">
        <v>81</v>
      </c>
      <c r="BA2585" t="s">
        <v>81</v>
      </c>
      <c r="BB2585" t="s">
        <v>81</v>
      </c>
      <c r="BC2585" t="s">
        <v>81</v>
      </c>
      <c r="BI2585">
        <v>300</v>
      </c>
      <c r="BJ2585" t="s">
        <v>81</v>
      </c>
      <c r="BK2585" t="s">
        <v>81</v>
      </c>
      <c r="BM2585" t="s">
        <v>82</v>
      </c>
    </row>
    <row r="2586" customHeight="1" spans="1:65">
      <c r="A2586">
        <v>2584</v>
      </c>
      <c r="B2586">
        <v>2</v>
      </c>
      <c r="F2586" t="s">
        <v>2031</v>
      </c>
      <c r="G2586" t="s">
        <v>12170</v>
      </c>
      <c r="H2586" t="s">
        <v>67</v>
      </c>
      <c r="I2586" t="s">
        <v>68</v>
      </c>
      <c r="J2586" t="s">
        <v>2465</v>
      </c>
      <c r="K2586" t="s">
        <v>12171</v>
      </c>
      <c r="P2586" t="s">
        <v>12172</v>
      </c>
      <c r="R2586" t="s">
        <v>12173</v>
      </c>
      <c r="S2586" t="s">
        <v>6556</v>
      </c>
      <c r="T2586" t="s">
        <v>7776</v>
      </c>
      <c r="U2586" t="s">
        <v>74</v>
      </c>
      <c r="W2586" t="s">
        <v>12174</v>
      </c>
      <c r="AE2586" t="s">
        <v>419</v>
      </c>
      <c r="AL2586" t="s">
        <v>77</v>
      </c>
      <c r="AM2586" t="s">
        <v>78</v>
      </c>
      <c r="AO2586" t="s">
        <v>12174</v>
      </c>
      <c r="AP2586" t="s">
        <v>79</v>
      </c>
      <c r="AQ2586" t="s">
        <v>67</v>
      </c>
      <c r="AU2586" t="s">
        <v>12175</v>
      </c>
      <c r="AV2586" s="12"/>
      <c r="AX2586" s="12"/>
      <c r="AZ2586" t="s">
        <v>81</v>
      </c>
      <c r="BA2586" t="s">
        <v>81</v>
      </c>
      <c r="BB2586" t="s">
        <v>81</v>
      </c>
      <c r="BC2586" t="s">
        <v>81</v>
      </c>
      <c r="BI2586">
        <v>300</v>
      </c>
      <c r="BJ2586" t="s">
        <v>81</v>
      </c>
      <c r="BK2586" t="s">
        <v>81</v>
      </c>
      <c r="BM2586" t="s">
        <v>82</v>
      </c>
    </row>
    <row r="2587" customHeight="1" spans="1:65">
      <c r="A2587">
        <v>2585</v>
      </c>
      <c r="B2587">
        <v>2</v>
      </c>
      <c r="F2587" t="s">
        <v>65</v>
      </c>
      <c r="G2587" t="s">
        <v>12176</v>
      </c>
      <c r="H2587" t="s">
        <v>67</v>
      </c>
      <c r="I2587" t="s">
        <v>68</v>
      </c>
      <c r="J2587" t="s">
        <v>2577</v>
      </c>
      <c r="P2587" t="s">
        <v>12177</v>
      </c>
      <c r="S2587" t="s">
        <v>6556</v>
      </c>
      <c r="T2587" t="s">
        <v>7776</v>
      </c>
      <c r="U2587" t="s">
        <v>74</v>
      </c>
      <c r="AE2587" t="s">
        <v>419</v>
      </c>
      <c r="AL2587" t="s">
        <v>77</v>
      </c>
      <c r="AM2587" t="s">
        <v>78</v>
      </c>
      <c r="AP2587" t="s">
        <v>79</v>
      </c>
      <c r="AQ2587" t="s">
        <v>67</v>
      </c>
      <c r="AU2587" t="s">
        <v>12178</v>
      </c>
      <c r="AV2587" s="12"/>
      <c r="AX2587" s="12"/>
      <c r="AZ2587" t="s">
        <v>81</v>
      </c>
      <c r="BA2587" t="s">
        <v>81</v>
      </c>
      <c r="BB2587" t="s">
        <v>81</v>
      </c>
      <c r="BC2587" t="s">
        <v>81</v>
      </c>
      <c r="BI2587">
        <v>300</v>
      </c>
      <c r="BJ2587" t="s">
        <v>81</v>
      </c>
      <c r="BK2587" t="s">
        <v>81</v>
      </c>
      <c r="BM2587" t="s">
        <v>82</v>
      </c>
    </row>
    <row r="2588" customHeight="1" spans="1:65">
      <c r="A2588">
        <v>2586</v>
      </c>
      <c r="B2588">
        <v>2</v>
      </c>
      <c r="F2588" t="s">
        <v>65</v>
      </c>
      <c r="G2588" t="s">
        <v>12179</v>
      </c>
      <c r="H2588" t="s">
        <v>67</v>
      </c>
      <c r="I2588" t="s">
        <v>68</v>
      </c>
      <c r="J2588" t="s">
        <v>1049</v>
      </c>
      <c r="K2588" t="s">
        <v>2033</v>
      </c>
      <c r="P2588" t="s">
        <v>6300</v>
      </c>
      <c r="S2588" t="s">
        <v>1000</v>
      </c>
      <c r="T2588" t="s">
        <v>2501</v>
      </c>
      <c r="U2588" t="s">
        <v>74</v>
      </c>
      <c r="AE2588" t="s">
        <v>419</v>
      </c>
      <c r="AF2588" t="s">
        <v>904</v>
      </c>
      <c r="AL2588" t="s">
        <v>77</v>
      </c>
      <c r="AM2588" t="s">
        <v>78</v>
      </c>
      <c r="AP2588" t="s">
        <v>79</v>
      </c>
      <c r="AQ2588" t="s">
        <v>67</v>
      </c>
      <c r="AU2588" t="s">
        <v>12180</v>
      </c>
      <c r="AV2588" s="12"/>
      <c r="AX2588" s="12"/>
      <c r="AZ2588" t="s">
        <v>81</v>
      </c>
      <c r="BA2588" t="s">
        <v>81</v>
      </c>
      <c r="BB2588" t="s">
        <v>81</v>
      </c>
      <c r="BC2588" t="s">
        <v>81</v>
      </c>
      <c r="BI2588">
        <v>300</v>
      </c>
      <c r="BJ2588" t="s">
        <v>81</v>
      </c>
      <c r="BK2588" t="s">
        <v>81</v>
      </c>
      <c r="BM2588" t="s">
        <v>82</v>
      </c>
    </row>
    <row r="2589" customHeight="1" spans="1:65">
      <c r="A2589">
        <v>2587</v>
      </c>
      <c r="B2589">
        <v>2</v>
      </c>
      <c r="F2589" t="s">
        <v>65</v>
      </c>
      <c r="G2589" t="s">
        <v>12181</v>
      </c>
      <c r="H2589" t="s">
        <v>67</v>
      </c>
      <c r="I2589" t="s">
        <v>68</v>
      </c>
      <c r="J2589" t="s">
        <v>12181</v>
      </c>
      <c r="P2589" t="s">
        <v>12182</v>
      </c>
      <c r="S2589" t="s">
        <v>2721</v>
      </c>
      <c r="T2589" t="s">
        <v>9603</v>
      </c>
      <c r="U2589" t="s">
        <v>74</v>
      </c>
      <c r="W2589" t="s">
        <v>12183</v>
      </c>
      <c r="AE2589" t="s">
        <v>76</v>
      </c>
      <c r="AL2589" t="s">
        <v>77</v>
      </c>
      <c r="AM2589" t="s">
        <v>78</v>
      </c>
      <c r="AO2589" t="s">
        <v>12183</v>
      </c>
      <c r="AP2589" t="s">
        <v>79</v>
      </c>
      <c r="AQ2589" t="s">
        <v>67</v>
      </c>
      <c r="AU2589" t="s">
        <v>12184</v>
      </c>
      <c r="AV2589" s="12"/>
      <c r="AX2589" s="12"/>
      <c r="AZ2589" t="s">
        <v>81</v>
      </c>
      <c r="BA2589" t="s">
        <v>81</v>
      </c>
      <c r="BB2589" t="s">
        <v>81</v>
      </c>
      <c r="BC2589" t="s">
        <v>81</v>
      </c>
      <c r="BI2589">
        <v>300</v>
      </c>
      <c r="BJ2589" t="s">
        <v>81</v>
      </c>
      <c r="BK2589" t="s">
        <v>81</v>
      </c>
      <c r="BM2589" t="s">
        <v>82</v>
      </c>
    </row>
    <row r="2590" customHeight="1" spans="1:65">
      <c r="A2590">
        <v>2588</v>
      </c>
      <c r="B2590">
        <v>2</v>
      </c>
      <c r="F2590" t="s">
        <v>2031</v>
      </c>
      <c r="G2590" t="s">
        <v>12185</v>
      </c>
      <c r="H2590" t="s">
        <v>67</v>
      </c>
      <c r="I2590" t="s">
        <v>68</v>
      </c>
      <c r="J2590" t="s">
        <v>187</v>
      </c>
      <c r="K2590" t="s">
        <v>1014</v>
      </c>
      <c r="P2590" t="s">
        <v>8670</v>
      </c>
      <c r="S2590" t="s">
        <v>3777</v>
      </c>
      <c r="U2590" t="s">
        <v>74</v>
      </c>
      <c r="AE2590" t="s">
        <v>76</v>
      </c>
      <c r="AF2590" t="s">
        <v>904</v>
      </c>
      <c r="AL2590" t="s">
        <v>77</v>
      </c>
      <c r="AM2590" t="s">
        <v>78</v>
      </c>
      <c r="AP2590" t="s">
        <v>79</v>
      </c>
      <c r="AQ2590" t="s">
        <v>67</v>
      </c>
      <c r="AU2590" t="s">
        <v>12186</v>
      </c>
      <c r="AV2590" s="12"/>
      <c r="AX2590" s="12"/>
      <c r="AZ2590" t="s">
        <v>81</v>
      </c>
      <c r="BA2590" t="s">
        <v>81</v>
      </c>
      <c r="BB2590" t="s">
        <v>81</v>
      </c>
      <c r="BC2590" t="s">
        <v>81</v>
      </c>
      <c r="BI2590">
        <v>300</v>
      </c>
      <c r="BJ2590" t="s">
        <v>81</v>
      </c>
      <c r="BK2590" t="s">
        <v>81</v>
      </c>
      <c r="BM2590" t="s">
        <v>82</v>
      </c>
    </row>
    <row r="2591" customHeight="1" spans="1:65">
      <c r="A2591">
        <v>2589</v>
      </c>
      <c r="B2591" s="11">
        <v>1</v>
      </c>
      <c r="F2591" t="s">
        <v>65</v>
      </c>
      <c r="G2591" t="s">
        <v>12187</v>
      </c>
      <c r="H2591" t="s">
        <v>67</v>
      </c>
      <c r="I2591" t="s">
        <v>68</v>
      </c>
      <c r="J2591" t="s">
        <v>187</v>
      </c>
      <c r="K2591" t="s">
        <v>1014</v>
      </c>
      <c r="P2591" t="s">
        <v>12188</v>
      </c>
      <c r="S2591" t="s">
        <v>3227</v>
      </c>
      <c r="T2591" t="s">
        <v>3477</v>
      </c>
      <c r="U2591" t="s">
        <v>74</v>
      </c>
      <c r="W2591" t="s">
        <v>12189</v>
      </c>
      <c r="X2591" t="s">
        <v>12190</v>
      </c>
      <c r="AE2591" t="s">
        <v>76</v>
      </c>
      <c r="AL2591" t="s">
        <v>77</v>
      </c>
      <c r="AM2591" t="s">
        <v>78</v>
      </c>
      <c r="AO2591" t="s">
        <v>12189</v>
      </c>
      <c r="AP2591" t="s">
        <v>79</v>
      </c>
      <c r="AQ2591" t="s">
        <v>67</v>
      </c>
      <c r="AU2591" t="s">
        <v>12191</v>
      </c>
      <c r="AV2591" s="12"/>
      <c r="AX2591" s="12"/>
      <c r="AZ2591" t="s">
        <v>81</v>
      </c>
      <c r="BA2591" t="s">
        <v>81</v>
      </c>
      <c r="BB2591" t="s">
        <v>81</v>
      </c>
      <c r="BC2591" t="s">
        <v>81</v>
      </c>
      <c r="BI2591">
        <v>300</v>
      </c>
      <c r="BJ2591" t="s">
        <v>81</v>
      </c>
      <c r="BK2591" t="s">
        <v>81</v>
      </c>
      <c r="BM2591" t="s">
        <v>82</v>
      </c>
    </row>
    <row r="2592" customHeight="1" spans="1:65">
      <c r="A2592">
        <v>2590</v>
      </c>
      <c r="B2592">
        <v>2</v>
      </c>
      <c r="F2592" t="s">
        <v>65</v>
      </c>
      <c r="G2592" t="s">
        <v>12192</v>
      </c>
      <c r="H2592" t="s">
        <v>67</v>
      </c>
      <c r="I2592" t="s">
        <v>68</v>
      </c>
      <c r="J2592" t="s">
        <v>10266</v>
      </c>
      <c r="P2592" t="s">
        <v>4121</v>
      </c>
      <c r="S2592" t="s">
        <v>3777</v>
      </c>
      <c r="U2592" t="s">
        <v>74</v>
      </c>
      <c r="AE2592" t="s">
        <v>76</v>
      </c>
      <c r="AF2592" t="s">
        <v>904</v>
      </c>
      <c r="AL2592" t="s">
        <v>77</v>
      </c>
      <c r="AM2592" t="s">
        <v>78</v>
      </c>
      <c r="AP2592" t="s">
        <v>79</v>
      </c>
      <c r="AQ2592" t="s">
        <v>67</v>
      </c>
      <c r="AU2592" t="s">
        <v>12193</v>
      </c>
      <c r="AV2592" s="12"/>
      <c r="AX2592" s="12"/>
      <c r="AZ2592" t="s">
        <v>81</v>
      </c>
      <c r="BA2592" t="s">
        <v>81</v>
      </c>
      <c r="BB2592" t="s">
        <v>81</v>
      </c>
      <c r="BC2592" t="s">
        <v>81</v>
      </c>
      <c r="BI2592">
        <v>300</v>
      </c>
      <c r="BJ2592" t="s">
        <v>81</v>
      </c>
      <c r="BK2592" t="s">
        <v>81</v>
      </c>
      <c r="BM2592" t="s">
        <v>82</v>
      </c>
    </row>
    <row r="2593" customHeight="1" spans="1:65">
      <c r="A2593">
        <v>2591</v>
      </c>
      <c r="B2593">
        <v>2</v>
      </c>
      <c r="F2593" t="s">
        <v>65</v>
      </c>
      <c r="G2593" t="s">
        <v>12194</v>
      </c>
      <c r="H2593" t="s">
        <v>67</v>
      </c>
      <c r="I2593" t="s">
        <v>68</v>
      </c>
      <c r="J2593" t="s">
        <v>3107</v>
      </c>
      <c r="P2593" t="s">
        <v>4121</v>
      </c>
      <c r="S2593" t="s">
        <v>3777</v>
      </c>
      <c r="U2593" t="s">
        <v>74</v>
      </c>
      <c r="AE2593" t="s">
        <v>76</v>
      </c>
      <c r="AF2593" t="s">
        <v>904</v>
      </c>
      <c r="AL2593" t="s">
        <v>77</v>
      </c>
      <c r="AM2593" t="s">
        <v>78</v>
      </c>
      <c r="AP2593" t="s">
        <v>79</v>
      </c>
      <c r="AQ2593" t="s">
        <v>67</v>
      </c>
      <c r="AU2593" t="s">
        <v>12195</v>
      </c>
      <c r="AV2593" s="12"/>
      <c r="AX2593" s="12"/>
      <c r="AZ2593" t="s">
        <v>81</v>
      </c>
      <c r="BA2593" t="s">
        <v>81</v>
      </c>
      <c r="BB2593" t="s">
        <v>81</v>
      </c>
      <c r="BC2593" t="s">
        <v>81</v>
      </c>
      <c r="BI2593">
        <v>300</v>
      </c>
      <c r="BJ2593" t="s">
        <v>81</v>
      </c>
      <c r="BK2593" t="s">
        <v>81</v>
      </c>
      <c r="BM2593" t="s">
        <v>82</v>
      </c>
    </row>
    <row r="2594" customHeight="1" spans="1:65">
      <c r="A2594">
        <v>2592</v>
      </c>
      <c r="B2594">
        <v>2</v>
      </c>
      <c r="F2594" t="s">
        <v>2031</v>
      </c>
      <c r="G2594" t="s">
        <v>12196</v>
      </c>
      <c r="H2594" t="s">
        <v>67</v>
      </c>
      <c r="I2594" t="s">
        <v>68</v>
      </c>
      <c r="J2594" t="s">
        <v>2214</v>
      </c>
      <c r="P2594" t="s">
        <v>12197</v>
      </c>
      <c r="Q2594" t="s">
        <v>12198</v>
      </c>
      <c r="R2594" t="s">
        <v>1857</v>
      </c>
      <c r="S2594" t="s">
        <v>1000</v>
      </c>
      <c r="T2594" t="s">
        <v>2259</v>
      </c>
      <c r="U2594" t="s">
        <v>74</v>
      </c>
      <c r="W2594" t="s">
        <v>12199</v>
      </c>
      <c r="AE2594" t="s">
        <v>76</v>
      </c>
      <c r="AF2594" t="s">
        <v>904</v>
      </c>
      <c r="AL2594" t="s">
        <v>77</v>
      </c>
      <c r="AM2594" t="s">
        <v>78</v>
      </c>
      <c r="AO2594" t="s">
        <v>12200</v>
      </c>
      <c r="AP2594" t="s">
        <v>79</v>
      </c>
      <c r="AQ2594" t="s">
        <v>67</v>
      </c>
      <c r="AU2594" t="s">
        <v>12201</v>
      </c>
      <c r="AV2594" s="12"/>
      <c r="AX2594" s="12"/>
      <c r="AZ2594" t="s">
        <v>81</v>
      </c>
      <c r="BA2594" t="s">
        <v>81</v>
      </c>
      <c r="BB2594" t="s">
        <v>81</v>
      </c>
      <c r="BC2594" t="s">
        <v>81</v>
      </c>
      <c r="BI2594">
        <v>300</v>
      </c>
      <c r="BJ2594" t="s">
        <v>81</v>
      </c>
      <c r="BK2594" t="s">
        <v>81</v>
      </c>
      <c r="BM2594" t="s">
        <v>82</v>
      </c>
    </row>
    <row r="2595" customHeight="1" spans="1:65">
      <c r="A2595">
        <v>2593</v>
      </c>
      <c r="B2595">
        <v>2</v>
      </c>
      <c r="F2595" t="s">
        <v>65</v>
      </c>
      <c r="G2595" t="s">
        <v>12202</v>
      </c>
      <c r="H2595" t="s">
        <v>67</v>
      </c>
      <c r="I2595" t="s">
        <v>68</v>
      </c>
      <c r="J2595" t="s">
        <v>8766</v>
      </c>
      <c r="P2595" t="s">
        <v>12203</v>
      </c>
      <c r="R2595" t="s">
        <v>1965</v>
      </c>
      <c r="S2595" t="s">
        <v>1000</v>
      </c>
      <c r="T2595" t="s">
        <v>2259</v>
      </c>
      <c r="U2595" t="s">
        <v>74</v>
      </c>
      <c r="AE2595" t="s">
        <v>76</v>
      </c>
      <c r="AF2595" t="s">
        <v>904</v>
      </c>
      <c r="AL2595" t="s">
        <v>77</v>
      </c>
      <c r="AM2595" t="s">
        <v>78</v>
      </c>
      <c r="AP2595" t="s">
        <v>79</v>
      </c>
      <c r="AQ2595" t="s">
        <v>67</v>
      </c>
      <c r="AU2595" t="s">
        <v>12204</v>
      </c>
      <c r="AV2595" s="12"/>
      <c r="AX2595" s="12"/>
      <c r="AZ2595" t="s">
        <v>81</v>
      </c>
      <c r="BA2595" t="s">
        <v>81</v>
      </c>
      <c r="BB2595" t="s">
        <v>81</v>
      </c>
      <c r="BC2595" t="s">
        <v>81</v>
      </c>
      <c r="BI2595">
        <v>300</v>
      </c>
      <c r="BJ2595" t="s">
        <v>81</v>
      </c>
      <c r="BK2595" t="s">
        <v>81</v>
      </c>
      <c r="BM2595" t="s">
        <v>82</v>
      </c>
    </row>
    <row r="2596" customHeight="1" spans="1:65">
      <c r="A2596">
        <v>2594</v>
      </c>
      <c r="B2596">
        <v>2</v>
      </c>
      <c r="F2596" t="s">
        <v>2031</v>
      </c>
      <c r="G2596" t="s">
        <v>12205</v>
      </c>
      <c r="H2596" t="s">
        <v>67</v>
      </c>
      <c r="I2596" t="s">
        <v>68</v>
      </c>
      <c r="J2596" t="s">
        <v>4289</v>
      </c>
      <c r="K2596" t="s">
        <v>2641</v>
      </c>
      <c r="P2596" t="s">
        <v>12206</v>
      </c>
      <c r="S2596" t="s">
        <v>2721</v>
      </c>
      <c r="T2596" t="s">
        <v>9603</v>
      </c>
      <c r="U2596" t="s">
        <v>74</v>
      </c>
      <c r="W2596" t="s">
        <v>12207</v>
      </c>
      <c r="AE2596" t="s">
        <v>76</v>
      </c>
      <c r="AL2596" t="s">
        <v>77</v>
      </c>
      <c r="AM2596" t="s">
        <v>78</v>
      </c>
      <c r="AO2596" t="s">
        <v>12207</v>
      </c>
      <c r="AP2596" t="s">
        <v>79</v>
      </c>
      <c r="AQ2596" t="s">
        <v>67</v>
      </c>
      <c r="AU2596" t="s">
        <v>12208</v>
      </c>
      <c r="AV2596" s="12"/>
      <c r="AX2596" s="12"/>
      <c r="AZ2596" t="s">
        <v>81</v>
      </c>
      <c r="BA2596" t="s">
        <v>81</v>
      </c>
      <c r="BB2596" t="s">
        <v>81</v>
      </c>
      <c r="BC2596" t="s">
        <v>81</v>
      </c>
      <c r="BI2596">
        <v>300</v>
      </c>
      <c r="BJ2596" t="s">
        <v>81</v>
      </c>
      <c r="BK2596" t="s">
        <v>81</v>
      </c>
      <c r="BM2596" t="s">
        <v>82</v>
      </c>
    </row>
    <row r="2597" customHeight="1" spans="1:65">
      <c r="A2597">
        <v>2595</v>
      </c>
      <c r="B2597">
        <v>2</v>
      </c>
      <c r="F2597" t="s">
        <v>65</v>
      </c>
      <c r="G2597" t="s">
        <v>12209</v>
      </c>
      <c r="H2597" t="s">
        <v>67</v>
      </c>
      <c r="I2597" t="s">
        <v>68</v>
      </c>
      <c r="J2597" t="s">
        <v>12209</v>
      </c>
      <c r="P2597" t="s">
        <v>12210</v>
      </c>
      <c r="S2597" t="s">
        <v>2721</v>
      </c>
      <c r="T2597" t="s">
        <v>9603</v>
      </c>
      <c r="U2597" t="s">
        <v>74</v>
      </c>
      <c r="AE2597" t="s">
        <v>76</v>
      </c>
      <c r="AL2597" t="s">
        <v>77</v>
      </c>
      <c r="AM2597" t="s">
        <v>78</v>
      </c>
      <c r="AP2597" t="s">
        <v>79</v>
      </c>
      <c r="AQ2597" t="s">
        <v>67</v>
      </c>
      <c r="AU2597" t="s">
        <v>12211</v>
      </c>
      <c r="AV2597" s="12"/>
      <c r="AX2597" s="12"/>
      <c r="AZ2597" t="s">
        <v>81</v>
      </c>
      <c r="BA2597" t="s">
        <v>81</v>
      </c>
      <c r="BB2597" t="s">
        <v>81</v>
      </c>
      <c r="BC2597" t="s">
        <v>81</v>
      </c>
      <c r="BI2597">
        <v>300</v>
      </c>
      <c r="BJ2597" t="s">
        <v>81</v>
      </c>
      <c r="BK2597" t="s">
        <v>81</v>
      </c>
      <c r="BM2597" t="s">
        <v>82</v>
      </c>
    </row>
    <row r="2598" customHeight="1" spans="1:65">
      <c r="A2598">
        <v>2596</v>
      </c>
      <c r="B2598">
        <v>2</v>
      </c>
      <c r="F2598" t="s">
        <v>65</v>
      </c>
      <c r="G2598" t="s">
        <v>12212</v>
      </c>
      <c r="H2598" t="s">
        <v>67</v>
      </c>
      <c r="I2598" t="s">
        <v>68</v>
      </c>
      <c r="J2598" t="s">
        <v>1049</v>
      </c>
      <c r="K2598" t="s">
        <v>1946</v>
      </c>
      <c r="P2598" t="s">
        <v>12213</v>
      </c>
      <c r="Q2598" t="s">
        <v>12214</v>
      </c>
      <c r="R2598" t="s">
        <v>5765</v>
      </c>
      <c r="S2598" t="s">
        <v>103</v>
      </c>
      <c r="U2598" t="s">
        <v>74</v>
      </c>
      <c r="AE2598" t="s">
        <v>76</v>
      </c>
      <c r="AF2598" t="s">
        <v>904</v>
      </c>
      <c r="AL2598" t="s">
        <v>77</v>
      </c>
      <c r="AM2598" t="s">
        <v>78</v>
      </c>
      <c r="AP2598" t="s">
        <v>79</v>
      </c>
      <c r="AQ2598" t="s">
        <v>67</v>
      </c>
      <c r="AU2598" t="s">
        <v>12215</v>
      </c>
      <c r="AV2598" s="12"/>
      <c r="AX2598" s="12"/>
      <c r="AZ2598" t="s">
        <v>81</v>
      </c>
      <c r="BA2598" t="s">
        <v>81</v>
      </c>
      <c r="BB2598" t="s">
        <v>81</v>
      </c>
      <c r="BC2598" t="s">
        <v>81</v>
      </c>
      <c r="BI2598">
        <v>300</v>
      </c>
      <c r="BJ2598" t="s">
        <v>81</v>
      </c>
      <c r="BK2598" t="s">
        <v>81</v>
      </c>
      <c r="BM2598" t="s">
        <v>82</v>
      </c>
    </row>
    <row r="2599" customHeight="1" spans="1:65">
      <c r="A2599">
        <v>2597</v>
      </c>
      <c r="B2599">
        <v>2</v>
      </c>
      <c r="F2599" t="s">
        <v>2031</v>
      </c>
      <c r="G2599" t="s">
        <v>12216</v>
      </c>
      <c r="H2599" t="s">
        <v>67</v>
      </c>
      <c r="I2599" t="s">
        <v>68</v>
      </c>
      <c r="J2599" t="s">
        <v>12216</v>
      </c>
      <c r="P2599" t="s">
        <v>12217</v>
      </c>
      <c r="S2599" t="s">
        <v>103</v>
      </c>
      <c r="T2599" t="s">
        <v>9624</v>
      </c>
      <c r="U2599" t="s">
        <v>74</v>
      </c>
      <c r="AE2599" t="s">
        <v>76</v>
      </c>
      <c r="AL2599" t="s">
        <v>77</v>
      </c>
      <c r="AM2599" t="s">
        <v>78</v>
      </c>
      <c r="AP2599" t="s">
        <v>79</v>
      </c>
      <c r="AQ2599" t="s">
        <v>67</v>
      </c>
      <c r="AU2599" t="s">
        <v>12218</v>
      </c>
      <c r="AV2599" s="12"/>
      <c r="AX2599" s="12"/>
      <c r="AZ2599" t="s">
        <v>81</v>
      </c>
      <c r="BA2599" t="s">
        <v>81</v>
      </c>
      <c r="BB2599" t="s">
        <v>81</v>
      </c>
      <c r="BC2599" t="s">
        <v>81</v>
      </c>
      <c r="BI2599">
        <v>300</v>
      </c>
      <c r="BJ2599" t="s">
        <v>81</v>
      </c>
      <c r="BK2599" t="s">
        <v>81</v>
      </c>
      <c r="BM2599" t="s">
        <v>82</v>
      </c>
    </row>
    <row r="2600" customHeight="1" spans="1:65">
      <c r="A2600">
        <v>2598</v>
      </c>
      <c r="B2600" s="13">
        <v>1</v>
      </c>
      <c r="F2600" t="s">
        <v>65</v>
      </c>
      <c r="G2600" t="s">
        <v>12219</v>
      </c>
      <c r="H2600" t="s">
        <v>67</v>
      </c>
      <c r="I2600" t="s">
        <v>68</v>
      </c>
      <c r="J2600" t="s">
        <v>1049</v>
      </c>
      <c r="K2600" t="s">
        <v>2033</v>
      </c>
      <c r="S2600" t="s">
        <v>7245</v>
      </c>
      <c r="T2600" t="s">
        <v>8523</v>
      </c>
      <c r="U2600" t="s">
        <v>74</v>
      </c>
      <c r="W2600" t="s">
        <v>12220</v>
      </c>
      <c r="AE2600" t="s">
        <v>419</v>
      </c>
      <c r="AL2600" t="s">
        <v>77</v>
      </c>
      <c r="AM2600" t="s">
        <v>78</v>
      </c>
      <c r="AO2600" t="s">
        <v>12220</v>
      </c>
      <c r="AP2600" t="s">
        <v>79</v>
      </c>
      <c r="AQ2600" t="s">
        <v>67</v>
      </c>
      <c r="AU2600" t="s">
        <v>12221</v>
      </c>
      <c r="AV2600" s="12"/>
      <c r="AX2600" s="12"/>
      <c r="AZ2600" t="s">
        <v>81</v>
      </c>
      <c r="BA2600" t="s">
        <v>81</v>
      </c>
      <c r="BB2600" t="s">
        <v>81</v>
      </c>
      <c r="BC2600" t="s">
        <v>81</v>
      </c>
      <c r="BI2600">
        <v>300</v>
      </c>
      <c r="BJ2600" t="s">
        <v>81</v>
      </c>
      <c r="BK2600" t="s">
        <v>81</v>
      </c>
      <c r="BM2600" t="s">
        <v>82</v>
      </c>
    </row>
    <row r="2601" customHeight="1" spans="1:65">
      <c r="A2601">
        <v>2599</v>
      </c>
      <c r="B2601">
        <v>1</v>
      </c>
      <c r="F2601" t="s">
        <v>65</v>
      </c>
      <c r="G2601" t="s">
        <v>12222</v>
      </c>
      <c r="H2601" t="s">
        <v>67</v>
      </c>
      <c r="I2601" t="s">
        <v>68</v>
      </c>
      <c r="J2601" t="s">
        <v>12223</v>
      </c>
      <c r="P2601" t="s">
        <v>12224</v>
      </c>
      <c r="S2601" t="s">
        <v>72</v>
      </c>
      <c r="T2601" t="s">
        <v>433</v>
      </c>
      <c r="U2601" t="s">
        <v>74</v>
      </c>
      <c r="W2601" t="s">
        <v>12225</v>
      </c>
      <c r="X2601" t="s">
        <v>12226</v>
      </c>
      <c r="AA2601" t="s">
        <v>12227</v>
      </c>
      <c r="AE2601" t="s">
        <v>76</v>
      </c>
      <c r="AL2601" t="s">
        <v>77</v>
      </c>
      <c r="AM2601" t="s">
        <v>78</v>
      </c>
      <c r="AN2601" t="s">
        <v>12228</v>
      </c>
      <c r="AO2601" t="s">
        <v>12225</v>
      </c>
      <c r="AP2601" t="s">
        <v>79</v>
      </c>
      <c r="AQ2601" t="s">
        <v>67</v>
      </c>
      <c r="AU2601" t="s">
        <v>12229</v>
      </c>
      <c r="AV2601" s="12"/>
      <c r="AX2601" s="12"/>
      <c r="AZ2601" t="s">
        <v>81</v>
      </c>
      <c r="BA2601" t="s">
        <v>81</v>
      </c>
      <c r="BB2601" t="s">
        <v>81</v>
      </c>
      <c r="BC2601" t="s">
        <v>81</v>
      </c>
      <c r="BI2601">
        <v>300</v>
      </c>
      <c r="BJ2601" t="s">
        <v>81</v>
      </c>
      <c r="BK2601" t="s">
        <v>81</v>
      </c>
      <c r="BM2601" t="s">
        <v>82</v>
      </c>
    </row>
    <row r="2602" customHeight="1" spans="1:65">
      <c r="A2602">
        <v>2600</v>
      </c>
      <c r="B2602">
        <v>2</v>
      </c>
      <c r="F2602" t="s">
        <v>65</v>
      </c>
      <c r="G2602" t="s">
        <v>12230</v>
      </c>
      <c r="H2602" t="s">
        <v>67</v>
      </c>
      <c r="I2602" t="s">
        <v>68</v>
      </c>
      <c r="J2602" t="s">
        <v>12231</v>
      </c>
      <c r="P2602" t="s">
        <v>12232</v>
      </c>
      <c r="S2602" t="s">
        <v>145</v>
      </c>
      <c r="T2602" t="s">
        <v>1010</v>
      </c>
      <c r="U2602" t="s">
        <v>74</v>
      </c>
      <c r="AE2602" t="s">
        <v>76</v>
      </c>
      <c r="AL2602" t="s">
        <v>77</v>
      </c>
      <c r="AM2602" t="s">
        <v>78</v>
      </c>
      <c r="AN2602" t="s">
        <v>12233</v>
      </c>
      <c r="AP2602" t="s">
        <v>79</v>
      </c>
      <c r="AQ2602" t="s">
        <v>67</v>
      </c>
      <c r="AU2602" t="s">
        <v>12234</v>
      </c>
      <c r="AV2602" s="12"/>
      <c r="AX2602" s="12"/>
      <c r="AZ2602" t="s">
        <v>81</v>
      </c>
      <c r="BA2602" t="s">
        <v>81</v>
      </c>
      <c r="BB2602" t="s">
        <v>81</v>
      </c>
      <c r="BC2602" t="s">
        <v>81</v>
      </c>
      <c r="BI2602">
        <v>300</v>
      </c>
      <c r="BJ2602" t="s">
        <v>81</v>
      </c>
      <c r="BK2602" t="s">
        <v>81</v>
      </c>
      <c r="BM2602" t="s">
        <v>82</v>
      </c>
    </row>
    <row r="2603" customHeight="1" spans="1:65">
      <c r="A2603">
        <v>2601</v>
      </c>
      <c r="B2603">
        <v>2</v>
      </c>
      <c r="F2603" t="s">
        <v>65</v>
      </c>
      <c r="G2603" t="s">
        <v>12235</v>
      </c>
      <c r="H2603" t="s">
        <v>67</v>
      </c>
      <c r="I2603" t="s">
        <v>68</v>
      </c>
      <c r="J2603" t="s">
        <v>12236</v>
      </c>
      <c r="P2603" t="s">
        <v>12237</v>
      </c>
      <c r="S2603" t="s">
        <v>145</v>
      </c>
      <c r="T2603" t="s">
        <v>10279</v>
      </c>
      <c r="U2603" t="s">
        <v>74</v>
      </c>
      <c r="W2603" t="s">
        <v>12238</v>
      </c>
      <c r="AE2603" t="s">
        <v>76</v>
      </c>
      <c r="AL2603" t="s">
        <v>77</v>
      </c>
      <c r="AM2603" t="s">
        <v>78</v>
      </c>
      <c r="AO2603" t="s">
        <v>12238</v>
      </c>
      <c r="AP2603" t="s">
        <v>79</v>
      </c>
      <c r="AQ2603" t="s">
        <v>67</v>
      </c>
      <c r="AU2603" t="s">
        <v>12239</v>
      </c>
      <c r="AV2603" s="12"/>
      <c r="AX2603" s="12"/>
      <c r="AZ2603" t="s">
        <v>81</v>
      </c>
      <c r="BA2603" t="s">
        <v>81</v>
      </c>
      <c r="BB2603" t="s">
        <v>81</v>
      </c>
      <c r="BC2603" t="s">
        <v>81</v>
      </c>
      <c r="BI2603">
        <v>300</v>
      </c>
      <c r="BJ2603" t="s">
        <v>81</v>
      </c>
      <c r="BK2603" t="s">
        <v>81</v>
      </c>
      <c r="BM2603" t="s">
        <v>82</v>
      </c>
    </row>
    <row r="2604" customHeight="1" spans="1:65">
      <c r="A2604">
        <v>2602</v>
      </c>
      <c r="B2604">
        <v>1</v>
      </c>
      <c r="F2604" t="s">
        <v>65</v>
      </c>
      <c r="G2604" t="s">
        <v>12240</v>
      </c>
      <c r="H2604" t="s">
        <v>67</v>
      </c>
      <c r="I2604" t="s">
        <v>68</v>
      </c>
      <c r="J2604" t="s">
        <v>12241</v>
      </c>
      <c r="P2604" t="s">
        <v>12242</v>
      </c>
      <c r="S2604" t="s">
        <v>1473</v>
      </c>
      <c r="T2604" t="s">
        <v>12243</v>
      </c>
      <c r="U2604" t="s">
        <v>74</v>
      </c>
      <c r="AE2604" t="s">
        <v>76</v>
      </c>
      <c r="AL2604" t="s">
        <v>77</v>
      </c>
      <c r="AM2604" t="s">
        <v>78</v>
      </c>
      <c r="AP2604" t="s">
        <v>79</v>
      </c>
      <c r="AQ2604" t="s">
        <v>67</v>
      </c>
      <c r="AU2604" t="s">
        <v>12244</v>
      </c>
      <c r="AV2604" s="12"/>
      <c r="AX2604" s="12"/>
      <c r="AZ2604" t="s">
        <v>81</v>
      </c>
      <c r="BA2604" t="s">
        <v>81</v>
      </c>
      <c r="BB2604" t="s">
        <v>81</v>
      </c>
      <c r="BC2604" t="s">
        <v>81</v>
      </c>
      <c r="BI2604">
        <v>300</v>
      </c>
      <c r="BJ2604" t="s">
        <v>81</v>
      </c>
      <c r="BK2604" t="s">
        <v>81</v>
      </c>
      <c r="BM2604" t="s">
        <v>82</v>
      </c>
    </row>
    <row r="2605" customHeight="1" spans="1:65">
      <c r="A2605">
        <v>2603</v>
      </c>
      <c r="B2605">
        <v>2</v>
      </c>
      <c r="F2605" t="s">
        <v>65</v>
      </c>
      <c r="G2605" t="s">
        <v>12245</v>
      </c>
      <c r="H2605" t="s">
        <v>67</v>
      </c>
      <c r="I2605" t="s">
        <v>68</v>
      </c>
      <c r="J2605" t="s">
        <v>3914</v>
      </c>
      <c r="P2605" t="s">
        <v>73</v>
      </c>
      <c r="S2605" t="s">
        <v>72</v>
      </c>
      <c r="U2605" t="s">
        <v>74</v>
      </c>
      <c r="AE2605" t="s">
        <v>76</v>
      </c>
      <c r="AL2605" t="s">
        <v>77</v>
      </c>
      <c r="AM2605" t="s">
        <v>78</v>
      </c>
      <c r="AP2605" t="s">
        <v>79</v>
      </c>
      <c r="AQ2605" t="s">
        <v>67</v>
      </c>
      <c r="AU2605" t="s">
        <v>12246</v>
      </c>
      <c r="AV2605" s="12"/>
      <c r="AX2605" s="12"/>
      <c r="AZ2605" t="s">
        <v>81</v>
      </c>
      <c r="BA2605" t="s">
        <v>81</v>
      </c>
      <c r="BB2605" t="s">
        <v>81</v>
      </c>
      <c r="BC2605" t="s">
        <v>81</v>
      </c>
      <c r="BI2605">
        <v>300</v>
      </c>
      <c r="BJ2605" t="s">
        <v>81</v>
      </c>
      <c r="BK2605" t="s">
        <v>81</v>
      </c>
      <c r="BM2605" t="s">
        <v>82</v>
      </c>
    </row>
    <row r="2606" customHeight="1" spans="1:65">
      <c r="A2606">
        <v>2604</v>
      </c>
      <c r="B2606">
        <v>1</v>
      </c>
      <c r="F2606" t="s">
        <v>65</v>
      </c>
      <c r="G2606" t="s">
        <v>12247</v>
      </c>
      <c r="H2606" t="s">
        <v>67</v>
      </c>
      <c r="I2606" t="s">
        <v>68</v>
      </c>
      <c r="J2606" t="s">
        <v>12248</v>
      </c>
      <c r="P2606" t="s">
        <v>12249</v>
      </c>
      <c r="S2606" t="s">
        <v>72</v>
      </c>
      <c r="T2606" t="s">
        <v>433</v>
      </c>
      <c r="U2606" t="s">
        <v>74</v>
      </c>
      <c r="W2606" t="s">
        <v>12250</v>
      </c>
      <c r="AE2606" t="s">
        <v>76</v>
      </c>
      <c r="AL2606" t="s">
        <v>77</v>
      </c>
      <c r="AM2606" t="s">
        <v>78</v>
      </c>
      <c r="AO2606" t="s">
        <v>12250</v>
      </c>
      <c r="AP2606" t="s">
        <v>79</v>
      </c>
      <c r="AQ2606" t="s">
        <v>67</v>
      </c>
      <c r="AU2606" t="s">
        <v>12251</v>
      </c>
      <c r="AV2606" s="12"/>
      <c r="AX2606" s="12"/>
      <c r="AZ2606" t="s">
        <v>81</v>
      </c>
      <c r="BA2606" t="s">
        <v>81</v>
      </c>
      <c r="BB2606" t="s">
        <v>81</v>
      </c>
      <c r="BC2606" t="s">
        <v>81</v>
      </c>
      <c r="BI2606">
        <v>300</v>
      </c>
      <c r="BJ2606" t="s">
        <v>81</v>
      </c>
      <c r="BK2606" t="s">
        <v>81</v>
      </c>
      <c r="BM2606" t="s">
        <v>82</v>
      </c>
    </row>
    <row r="2607" customHeight="1" spans="1:65">
      <c r="A2607">
        <v>2605</v>
      </c>
      <c r="B2607">
        <v>2</v>
      </c>
      <c r="F2607" t="s">
        <v>65</v>
      </c>
      <c r="G2607" t="s">
        <v>12252</v>
      </c>
      <c r="H2607" t="s">
        <v>67</v>
      </c>
      <c r="I2607" t="s">
        <v>68</v>
      </c>
      <c r="J2607" t="s">
        <v>9230</v>
      </c>
      <c r="P2607" t="s">
        <v>8899</v>
      </c>
      <c r="U2607" t="s">
        <v>74</v>
      </c>
      <c r="AE2607" t="s">
        <v>76</v>
      </c>
      <c r="AL2607" t="s">
        <v>77</v>
      </c>
      <c r="AM2607" t="s">
        <v>78</v>
      </c>
      <c r="AP2607" t="s">
        <v>79</v>
      </c>
      <c r="AQ2607" t="s">
        <v>67</v>
      </c>
      <c r="AU2607" t="s">
        <v>12253</v>
      </c>
      <c r="AV2607" s="12"/>
      <c r="AX2607" s="12"/>
      <c r="AZ2607" t="s">
        <v>81</v>
      </c>
      <c r="BA2607" t="s">
        <v>81</v>
      </c>
      <c r="BB2607" t="s">
        <v>81</v>
      </c>
      <c r="BC2607" t="s">
        <v>81</v>
      </c>
      <c r="BI2607">
        <v>300</v>
      </c>
      <c r="BJ2607" t="s">
        <v>81</v>
      </c>
      <c r="BK2607" t="s">
        <v>81</v>
      </c>
      <c r="BM2607" t="s">
        <v>82</v>
      </c>
    </row>
    <row r="2608" customHeight="1" spans="1:65">
      <c r="A2608">
        <v>2606</v>
      </c>
      <c r="B2608">
        <v>2</v>
      </c>
      <c r="G2608" t="s">
        <v>2629</v>
      </c>
      <c r="H2608" t="s">
        <v>67</v>
      </c>
      <c r="I2608" t="s">
        <v>68</v>
      </c>
      <c r="T2608" t="s">
        <v>12254</v>
      </c>
      <c r="AA2608" t="s">
        <v>12255</v>
      </c>
      <c r="AM2608" t="s">
        <v>78</v>
      </c>
      <c r="AP2608" t="s">
        <v>79</v>
      </c>
      <c r="AQ2608" t="s">
        <v>67</v>
      </c>
      <c r="AU2608" t="s">
        <v>12256</v>
      </c>
      <c r="AV2608" s="12"/>
      <c r="AX2608" s="12"/>
      <c r="AZ2608" t="s">
        <v>81</v>
      </c>
      <c r="BA2608" t="s">
        <v>81</v>
      </c>
      <c r="BB2608" t="s">
        <v>81</v>
      </c>
      <c r="BC2608" t="s">
        <v>81</v>
      </c>
      <c r="BI2608">
        <v>300</v>
      </c>
      <c r="BJ2608" t="s">
        <v>81</v>
      </c>
      <c r="BK2608" t="s">
        <v>81</v>
      </c>
      <c r="BM2608" t="s">
        <v>82</v>
      </c>
    </row>
    <row r="2609" customHeight="1" spans="1:65">
      <c r="A2609">
        <v>2607</v>
      </c>
      <c r="B2609">
        <v>2</v>
      </c>
      <c r="F2609" t="s">
        <v>2031</v>
      </c>
      <c r="G2609" t="s">
        <v>2629</v>
      </c>
      <c r="H2609" t="s">
        <v>67</v>
      </c>
      <c r="I2609" t="s">
        <v>68</v>
      </c>
      <c r="J2609" t="s">
        <v>1924</v>
      </c>
      <c r="K2609" t="s">
        <v>1925</v>
      </c>
      <c r="P2609" t="s">
        <v>12257</v>
      </c>
      <c r="S2609" t="s">
        <v>103</v>
      </c>
      <c r="T2609" t="s">
        <v>12254</v>
      </c>
      <c r="U2609" t="s">
        <v>74</v>
      </c>
      <c r="AA2609" t="s">
        <v>12255</v>
      </c>
      <c r="AE2609" t="s">
        <v>76</v>
      </c>
      <c r="AL2609" t="s">
        <v>77</v>
      </c>
      <c r="AM2609" t="s">
        <v>78</v>
      </c>
      <c r="AP2609" t="s">
        <v>79</v>
      </c>
      <c r="AQ2609" t="s">
        <v>67</v>
      </c>
      <c r="AU2609" t="s">
        <v>12256</v>
      </c>
      <c r="AV2609" s="12"/>
      <c r="AX2609" s="12"/>
      <c r="AZ2609" t="s">
        <v>81</v>
      </c>
      <c r="BA2609" t="s">
        <v>81</v>
      </c>
      <c r="BB2609" t="s">
        <v>81</v>
      </c>
      <c r="BC2609" t="s">
        <v>81</v>
      </c>
      <c r="BI2609">
        <v>300</v>
      </c>
      <c r="BJ2609" t="s">
        <v>81</v>
      </c>
      <c r="BK2609" t="s">
        <v>81</v>
      </c>
      <c r="BM2609" t="s">
        <v>82</v>
      </c>
    </row>
    <row r="2610" customHeight="1" spans="1:65">
      <c r="A2610">
        <v>2608</v>
      </c>
      <c r="B2610">
        <v>2</v>
      </c>
      <c r="F2610" t="s">
        <v>2031</v>
      </c>
      <c r="G2610" t="s">
        <v>12258</v>
      </c>
      <c r="H2610" t="s">
        <v>67</v>
      </c>
      <c r="I2610" t="s">
        <v>68</v>
      </c>
      <c r="J2610" t="s">
        <v>12259</v>
      </c>
      <c r="P2610" t="s">
        <v>2599</v>
      </c>
      <c r="S2610" t="s">
        <v>103</v>
      </c>
      <c r="U2610" t="s">
        <v>74</v>
      </c>
      <c r="AE2610" t="s">
        <v>76</v>
      </c>
      <c r="AF2610" t="s">
        <v>904</v>
      </c>
      <c r="AL2610" t="s">
        <v>77</v>
      </c>
      <c r="AM2610" t="s">
        <v>78</v>
      </c>
      <c r="AP2610" t="s">
        <v>79</v>
      </c>
      <c r="AQ2610" t="s">
        <v>67</v>
      </c>
      <c r="AU2610" t="s">
        <v>12260</v>
      </c>
      <c r="AV2610" s="12"/>
      <c r="AX2610" s="12"/>
      <c r="AZ2610" t="s">
        <v>81</v>
      </c>
      <c r="BA2610" t="s">
        <v>81</v>
      </c>
      <c r="BB2610" t="s">
        <v>81</v>
      </c>
      <c r="BC2610" t="s">
        <v>81</v>
      </c>
      <c r="BI2610">
        <v>300</v>
      </c>
      <c r="BJ2610" t="s">
        <v>81</v>
      </c>
      <c r="BK2610" t="s">
        <v>81</v>
      </c>
      <c r="BM2610" t="s">
        <v>82</v>
      </c>
    </row>
    <row r="2611" customHeight="1" spans="1:65">
      <c r="A2611">
        <v>2609</v>
      </c>
      <c r="B2611">
        <v>2</v>
      </c>
      <c r="F2611" t="s">
        <v>65</v>
      </c>
      <c r="G2611" t="s">
        <v>12261</v>
      </c>
      <c r="H2611" t="s">
        <v>67</v>
      </c>
      <c r="I2611" t="s">
        <v>68</v>
      </c>
      <c r="J2611" t="s">
        <v>1673</v>
      </c>
      <c r="K2611" t="s">
        <v>2522</v>
      </c>
      <c r="P2611" t="s">
        <v>12262</v>
      </c>
      <c r="Q2611" t="s">
        <v>5007</v>
      </c>
      <c r="S2611" t="s">
        <v>2721</v>
      </c>
      <c r="T2611" t="s">
        <v>3379</v>
      </c>
      <c r="U2611" t="s">
        <v>74</v>
      </c>
      <c r="W2611" t="s">
        <v>4441</v>
      </c>
      <c r="X2611" t="s">
        <v>4441</v>
      </c>
      <c r="AE2611" t="s">
        <v>419</v>
      </c>
      <c r="AL2611" t="s">
        <v>77</v>
      </c>
      <c r="AM2611" t="s">
        <v>78</v>
      </c>
      <c r="AO2611" t="s">
        <v>4441</v>
      </c>
      <c r="AP2611" t="s">
        <v>79</v>
      </c>
      <c r="AQ2611" t="s">
        <v>67</v>
      </c>
      <c r="AU2611" t="s">
        <v>12263</v>
      </c>
      <c r="AV2611" s="12"/>
      <c r="AX2611" s="12"/>
      <c r="AZ2611" t="s">
        <v>81</v>
      </c>
      <c r="BA2611" t="s">
        <v>81</v>
      </c>
      <c r="BB2611" t="s">
        <v>81</v>
      </c>
      <c r="BC2611" t="s">
        <v>81</v>
      </c>
      <c r="BI2611">
        <v>300</v>
      </c>
      <c r="BJ2611" t="s">
        <v>81</v>
      </c>
      <c r="BK2611" t="s">
        <v>81</v>
      </c>
      <c r="BM2611" t="s">
        <v>82</v>
      </c>
    </row>
    <row r="2612" customHeight="1" spans="1:65">
      <c r="A2612">
        <v>2610</v>
      </c>
      <c r="B2612" s="11">
        <v>1</v>
      </c>
      <c r="F2612" t="s">
        <v>65</v>
      </c>
      <c r="G2612" t="s">
        <v>12264</v>
      </c>
      <c r="H2612" t="s">
        <v>67</v>
      </c>
      <c r="I2612" t="s">
        <v>68</v>
      </c>
      <c r="J2612" t="s">
        <v>2551</v>
      </c>
      <c r="K2612" t="s">
        <v>1574</v>
      </c>
      <c r="S2612" t="s">
        <v>103</v>
      </c>
      <c r="T2612" t="s">
        <v>2516</v>
      </c>
      <c r="U2612" t="s">
        <v>74</v>
      </c>
      <c r="AE2612" t="s">
        <v>76</v>
      </c>
      <c r="AL2612" t="s">
        <v>77</v>
      </c>
      <c r="AM2612" t="s">
        <v>78</v>
      </c>
      <c r="AP2612" t="s">
        <v>79</v>
      </c>
      <c r="AQ2612" t="s">
        <v>67</v>
      </c>
      <c r="AU2612" t="s">
        <v>12265</v>
      </c>
      <c r="AV2612" s="12"/>
      <c r="AX2612" s="12"/>
      <c r="AZ2612" t="s">
        <v>81</v>
      </c>
      <c r="BA2612" t="s">
        <v>81</v>
      </c>
      <c r="BB2612" t="s">
        <v>81</v>
      </c>
      <c r="BC2612" t="s">
        <v>81</v>
      </c>
      <c r="BI2612">
        <v>300</v>
      </c>
      <c r="BJ2612" t="s">
        <v>81</v>
      </c>
      <c r="BK2612" t="s">
        <v>81</v>
      </c>
      <c r="BM2612" t="s">
        <v>82</v>
      </c>
    </row>
    <row r="2613" customHeight="1" spans="1:65">
      <c r="A2613">
        <v>2611</v>
      </c>
      <c r="B2613">
        <v>1</v>
      </c>
      <c r="F2613" t="s">
        <v>65</v>
      </c>
      <c r="G2613" t="s">
        <v>12266</v>
      </c>
      <c r="H2613" t="s">
        <v>67</v>
      </c>
      <c r="I2613" t="s">
        <v>68</v>
      </c>
      <c r="J2613" t="s">
        <v>12267</v>
      </c>
      <c r="K2613" t="s">
        <v>4434</v>
      </c>
      <c r="P2613" t="s">
        <v>12268</v>
      </c>
      <c r="Q2613" t="s">
        <v>2855</v>
      </c>
      <c r="T2613" t="s">
        <v>2516</v>
      </c>
      <c r="U2613" t="s">
        <v>74</v>
      </c>
      <c r="W2613" t="s">
        <v>12269</v>
      </c>
      <c r="AE2613" t="s">
        <v>419</v>
      </c>
      <c r="AL2613" t="s">
        <v>77</v>
      </c>
      <c r="AM2613" t="s">
        <v>78</v>
      </c>
      <c r="AO2613" t="s">
        <v>12269</v>
      </c>
      <c r="AP2613" t="s">
        <v>79</v>
      </c>
      <c r="AQ2613" t="s">
        <v>67</v>
      </c>
      <c r="AU2613" t="s">
        <v>12270</v>
      </c>
      <c r="AV2613" s="12"/>
      <c r="AX2613" s="12"/>
      <c r="AZ2613" t="s">
        <v>81</v>
      </c>
      <c r="BA2613" t="s">
        <v>81</v>
      </c>
      <c r="BB2613" t="s">
        <v>81</v>
      </c>
      <c r="BC2613" t="s">
        <v>81</v>
      </c>
      <c r="BI2613">
        <v>300</v>
      </c>
      <c r="BJ2613" t="s">
        <v>81</v>
      </c>
      <c r="BK2613" t="s">
        <v>81</v>
      </c>
      <c r="BM2613" t="s">
        <v>82</v>
      </c>
    </row>
    <row r="2614" customHeight="1" spans="1:65">
      <c r="A2614">
        <v>2612</v>
      </c>
      <c r="B2614">
        <v>1</v>
      </c>
      <c r="F2614" t="s">
        <v>65</v>
      </c>
      <c r="G2614" t="s">
        <v>12271</v>
      </c>
      <c r="H2614" t="s">
        <v>67</v>
      </c>
      <c r="I2614" t="s">
        <v>68</v>
      </c>
      <c r="J2614" t="s">
        <v>1049</v>
      </c>
      <c r="K2614" t="s">
        <v>4957</v>
      </c>
      <c r="P2614" t="s">
        <v>12272</v>
      </c>
      <c r="Q2614" t="s">
        <v>12273</v>
      </c>
      <c r="R2614" t="s">
        <v>2931</v>
      </c>
      <c r="S2614" t="s">
        <v>1000</v>
      </c>
      <c r="T2614" t="s">
        <v>2259</v>
      </c>
      <c r="U2614" t="s">
        <v>74</v>
      </c>
      <c r="W2614" t="s">
        <v>12274</v>
      </c>
      <c r="X2614" t="s">
        <v>12275</v>
      </c>
      <c r="AE2614" t="s">
        <v>76</v>
      </c>
      <c r="AF2614" t="s">
        <v>904</v>
      </c>
      <c r="AL2614" t="s">
        <v>77</v>
      </c>
      <c r="AM2614" t="s">
        <v>78</v>
      </c>
      <c r="AO2614" t="s">
        <v>12274</v>
      </c>
      <c r="AP2614" t="s">
        <v>79</v>
      </c>
      <c r="AQ2614" t="s">
        <v>67</v>
      </c>
      <c r="AU2614" t="s">
        <v>12276</v>
      </c>
      <c r="AV2614" s="12"/>
      <c r="AX2614" s="12"/>
      <c r="AZ2614" t="s">
        <v>81</v>
      </c>
      <c r="BA2614" t="s">
        <v>81</v>
      </c>
      <c r="BB2614" t="s">
        <v>81</v>
      </c>
      <c r="BC2614" t="s">
        <v>81</v>
      </c>
      <c r="BI2614">
        <v>300</v>
      </c>
      <c r="BJ2614" t="s">
        <v>81</v>
      </c>
      <c r="BK2614" t="s">
        <v>81</v>
      </c>
      <c r="BM2614" t="s">
        <v>82</v>
      </c>
    </row>
    <row r="2615" customHeight="1" spans="1:65">
      <c r="A2615">
        <v>2613</v>
      </c>
      <c r="B2615">
        <v>2</v>
      </c>
      <c r="F2615" t="s">
        <v>65</v>
      </c>
      <c r="G2615" t="s">
        <v>12277</v>
      </c>
      <c r="H2615" t="s">
        <v>67</v>
      </c>
      <c r="I2615" t="s">
        <v>68</v>
      </c>
      <c r="J2615" t="s">
        <v>1049</v>
      </c>
      <c r="K2615" t="s">
        <v>3480</v>
      </c>
      <c r="P2615" t="s">
        <v>12278</v>
      </c>
      <c r="S2615" t="s">
        <v>3227</v>
      </c>
      <c r="T2615" t="s">
        <v>3435</v>
      </c>
      <c r="U2615" t="s">
        <v>74</v>
      </c>
      <c r="AE2615" t="s">
        <v>76</v>
      </c>
      <c r="AL2615" t="s">
        <v>77</v>
      </c>
      <c r="AM2615" t="s">
        <v>78</v>
      </c>
      <c r="AP2615" t="s">
        <v>79</v>
      </c>
      <c r="AQ2615" t="s">
        <v>67</v>
      </c>
      <c r="AU2615" t="s">
        <v>12279</v>
      </c>
      <c r="AV2615" s="12"/>
      <c r="AX2615" s="12"/>
      <c r="AZ2615" t="s">
        <v>81</v>
      </c>
      <c r="BA2615" t="s">
        <v>81</v>
      </c>
      <c r="BB2615" t="s">
        <v>81</v>
      </c>
      <c r="BC2615" t="s">
        <v>81</v>
      </c>
      <c r="BI2615">
        <v>300</v>
      </c>
      <c r="BJ2615" t="s">
        <v>81</v>
      </c>
      <c r="BK2615" t="s">
        <v>81</v>
      </c>
      <c r="BM2615" t="s">
        <v>82</v>
      </c>
    </row>
    <row r="2616" customHeight="1" spans="1:65">
      <c r="A2616">
        <v>2614</v>
      </c>
      <c r="B2616">
        <v>2</v>
      </c>
      <c r="F2616" t="s">
        <v>2031</v>
      </c>
      <c r="G2616" t="s">
        <v>12280</v>
      </c>
      <c r="H2616" t="s">
        <v>67</v>
      </c>
      <c r="I2616" t="s">
        <v>68</v>
      </c>
      <c r="J2616" t="s">
        <v>1971</v>
      </c>
      <c r="P2616" t="s">
        <v>12281</v>
      </c>
      <c r="S2616" t="s">
        <v>1000</v>
      </c>
      <c r="T2616" t="s">
        <v>12281</v>
      </c>
      <c r="U2616" t="s">
        <v>74</v>
      </c>
      <c r="AE2616" t="s">
        <v>419</v>
      </c>
      <c r="AL2616" t="s">
        <v>77</v>
      </c>
      <c r="AM2616" t="s">
        <v>78</v>
      </c>
      <c r="AP2616" t="s">
        <v>79</v>
      </c>
      <c r="AQ2616" t="s">
        <v>67</v>
      </c>
      <c r="AU2616" t="s">
        <v>12282</v>
      </c>
      <c r="AV2616" s="12"/>
      <c r="AX2616" s="12"/>
      <c r="AZ2616" t="s">
        <v>81</v>
      </c>
      <c r="BA2616" t="s">
        <v>81</v>
      </c>
      <c r="BB2616" t="s">
        <v>81</v>
      </c>
      <c r="BC2616" t="s">
        <v>81</v>
      </c>
      <c r="BI2616">
        <v>300</v>
      </c>
      <c r="BJ2616" t="s">
        <v>81</v>
      </c>
      <c r="BK2616" t="s">
        <v>81</v>
      </c>
      <c r="BM2616" t="s">
        <v>82</v>
      </c>
    </row>
    <row r="2617" customHeight="1" spans="1:65">
      <c r="A2617">
        <v>2615</v>
      </c>
      <c r="B2617" s="13">
        <v>1</v>
      </c>
      <c r="F2617" t="s">
        <v>65</v>
      </c>
      <c r="G2617" t="s">
        <v>12283</v>
      </c>
      <c r="H2617" t="s">
        <v>67</v>
      </c>
      <c r="I2617" t="s">
        <v>68</v>
      </c>
      <c r="J2617" t="s">
        <v>1673</v>
      </c>
      <c r="K2617" t="s">
        <v>412</v>
      </c>
      <c r="P2617" t="s">
        <v>12284</v>
      </c>
      <c r="Q2617" t="s">
        <v>12285</v>
      </c>
      <c r="R2617" t="s">
        <v>12286</v>
      </c>
      <c r="S2617" t="s">
        <v>103</v>
      </c>
      <c r="T2617" t="s">
        <v>2516</v>
      </c>
      <c r="U2617" t="s">
        <v>74</v>
      </c>
      <c r="W2617" t="s">
        <v>12287</v>
      </c>
      <c r="X2617" t="s">
        <v>12288</v>
      </c>
      <c r="AE2617" t="s">
        <v>419</v>
      </c>
      <c r="AL2617" t="s">
        <v>77</v>
      </c>
      <c r="AM2617" t="s">
        <v>78</v>
      </c>
      <c r="AO2617" t="s">
        <v>12287</v>
      </c>
      <c r="AP2617" t="s">
        <v>79</v>
      </c>
      <c r="AQ2617" t="s">
        <v>67</v>
      </c>
      <c r="AU2617" t="s">
        <v>12289</v>
      </c>
      <c r="AV2617" s="12"/>
      <c r="AX2617" s="12"/>
      <c r="AZ2617" t="s">
        <v>81</v>
      </c>
      <c r="BA2617" t="s">
        <v>81</v>
      </c>
      <c r="BB2617" t="s">
        <v>81</v>
      </c>
      <c r="BC2617" t="s">
        <v>81</v>
      </c>
      <c r="BI2617">
        <v>300</v>
      </c>
      <c r="BJ2617" t="s">
        <v>81</v>
      </c>
      <c r="BK2617" t="s">
        <v>81</v>
      </c>
      <c r="BM2617" t="s">
        <v>82</v>
      </c>
    </row>
    <row r="2618" customHeight="1" spans="1:65">
      <c r="A2618">
        <v>2616</v>
      </c>
      <c r="B2618">
        <v>2</v>
      </c>
      <c r="F2618" t="s">
        <v>65</v>
      </c>
      <c r="G2618" t="s">
        <v>12290</v>
      </c>
      <c r="H2618" t="s">
        <v>67</v>
      </c>
      <c r="I2618" t="s">
        <v>68</v>
      </c>
      <c r="J2618" t="s">
        <v>2013</v>
      </c>
      <c r="K2618" t="s">
        <v>2014</v>
      </c>
      <c r="P2618" t="s">
        <v>12291</v>
      </c>
      <c r="S2618" t="s">
        <v>1000</v>
      </c>
      <c r="T2618" t="s">
        <v>2259</v>
      </c>
      <c r="U2618" t="s">
        <v>74</v>
      </c>
      <c r="W2618" t="s">
        <v>12292</v>
      </c>
      <c r="AE2618" t="s">
        <v>76</v>
      </c>
      <c r="AF2618" t="s">
        <v>904</v>
      </c>
      <c r="AL2618" t="s">
        <v>77</v>
      </c>
      <c r="AM2618" t="s">
        <v>78</v>
      </c>
      <c r="AO2618" t="s">
        <v>12292</v>
      </c>
      <c r="AP2618" t="s">
        <v>79</v>
      </c>
      <c r="AQ2618" t="s">
        <v>67</v>
      </c>
      <c r="AU2618" t="s">
        <v>12293</v>
      </c>
      <c r="AV2618" s="12"/>
      <c r="AX2618" s="12"/>
      <c r="AZ2618" t="s">
        <v>81</v>
      </c>
      <c r="BA2618" t="s">
        <v>81</v>
      </c>
      <c r="BB2618" t="s">
        <v>81</v>
      </c>
      <c r="BC2618" t="s">
        <v>81</v>
      </c>
      <c r="BI2618">
        <v>300</v>
      </c>
      <c r="BJ2618" t="s">
        <v>81</v>
      </c>
      <c r="BK2618" t="s">
        <v>81</v>
      </c>
      <c r="BM2618" t="s">
        <v>82</v>
      </c>
    </row>
    <row r="2619" customHeight="1" spans="1:65">
      <c r="A2619">
        <v>2617</v>
      </c>
      <c r="B2619">
        <v>2</v>
      </c>
      <c r="F2619" t="s">
        <v>65</v>
      </c>
      <c r="G2619" t="s">
        <v>12294</v>
      </c>
      <c r="H2619" t="s">
        <v>67</v>
      </c>
      <c r="I2619" t="s">
        <v>68</v>
      </c>
      <c r="J2619" t="s">
        <v>12294</v>
      </c>
      <c r="P2619" t="s">
        <v>2900</v>
      </c>
      <c r="S2619" t="s">
        <v>2721</v>
      </c>
      <c r="T2619" t="s">
        <v>9603</v>
      </c>
      <c r="U2619" t="s">
        <v>74</v>
      </c>
      <c r="W2619" t="s">
        <v>12295</v>
      </c>
      <c r="AE2619" t="s">
        <v>76</v>
      </c>
      <c r="AL2619" t="s">
        <v>77</v>
      </c>
      <c r="AM2619" t="s">
        <v>78</v>
      </c>
      <c r="AO2619" t="s">
        <v>12295</v>
      </c>
      <c r="AP2619" t="s">
        <v>79</v>
      </c>
      <c r="AQ2619" t="s">
        <v>67</v>
      </c>
      <c r="AU2619" t="s">
        <v>12296</v>
      </c>
      <c r="AV2619" s="12"/>
      <c r="AX2619" s="12"/>
      <c r="AZ2619" t="s">
        <v>81</v>
      </c>
      <c r="BA2619" t="s">
        <v>81</v>
      </c>
      <c r="BB2619" t="s">
        <v>81</v>
      </c>
      <c r="BC2619" t="s">
        <v>81</v>
      </c>
      <c r="BI2619">
        <v>300</v>
      </c>
      <c r="BJ2619" t="s">
        <v>81</v>
      </c>
      <c r="BK2619" t="s">
        <v>81</v>
      </c>
      <c r="BM2619" t="s">
        <v>82</v>
      </c>
    </row>
    <row r="2620" customHeight="1" spans="1:65">
      <c r="A2620">
        <v>2618</v>
      </c>
      <c r="B2620">
        <v>2</v>
      </c>
      <c r="F2620" t="s">
        <v>2031</v>
      </c>
      <c r="G2620" t="s">
        <v>12297</v>
      </c>
      <c r="H2620" t="s">
        <v>67</v>
      </c>
      <c r="I2620" t="s">
        <v>68</v>
      </c>
      <c r="J2620" t="s">
        <v>12297</v>
      </c>
      <c r="P2620" t="s">
        <v>12298</v>
      </c>
      <c r="S2620" t="s">
        <v>2721</v>
      </c>
      <c r="T2620" t="s">
        <v>9603</v>
      </c>
      <c r="U2620" t="s">
        <v>74</v>
      </c>
      <c r="W2620" t="s">
        <v>12299</v>
      </c>
      <c r="AE2620" t="s">
        <v>76</v>
      </c>
      <c r="AL2620" t="s">
        <v>77</v>
      </c>
      <c r="AM2620" t="s">
        <v>78</v>
      </c>
      <c r="AO2620" t="s">
        <v>12299</v>
      </c>
      <c r="AP2620" t="s">
        <v>79</v>
      </c>
      <c r="AQ2620" t="s">
        <v>67</v>
      </c>
      <c r="AU2620" t="s">
        <v>12300</v>
      </c>
      <c r="AV2620" s="12"/>
      <c r="AX2620" s="12"/>
      <c r="AZ2620" t="s">
        <v>81</v>
      </c>
      <c r="BA2620" t="s">
        <v>81</v>
      </c>
      <c r="BB2620" t="s">
        <v>81</v>
      </c>
      <c r="BC2620" t="s">
        <v>81</v>
      </c>
      <c r="BI2620">
        <v>300</v>
      </c>
      <c r="BJ2620" t="s">
        <v>81</v>
      </c>
      <c r="BK2620" t="s">
        <v>81</v>
      </c>
      <c r="BM2620" t="s">
        <v>82</v>
      </c>
    </row>
    <row r="2621" customHeight="1" spans="1:65">
      <c r="A2621">
        <v>2619</v>
      </c>
      <c r="B2621">
        <v>2</v>
      </c>
      <c r="F2621" t="s">
        <v>65</v>
      </c>
      <c r="G2621" t="s">
        <v>12301</v>
      </c>
      <c r="H2621" t="s">
        <v>67</v>
      </c>
      <c r="I2621" t="s">
        <v>68</v>
      </c>
      <c r="J2621" t="s">
        <v>1049</v>
      </c>
      <c r="K2621" t="s">
        <v>3225</v>
      </c>
      <c r="P2621" t="s">
        <v>4121</v>
      </c>
      <c r="S2621" t="s">
        <v>3777</v>
      </c>
      <c r="U2621" t="s">
        <v>74</v>
      </c>
      <c r="AE2621" t="s">
        <v>76</v>
      </c>
      <c r="AF2621" t="s">
        <v>904</v>
      </c>
      <c r="AL2621" t="s">
        <v>77</v>
      </c>
      <c r="AM2621" t="s">
        <v>78</v>
      </c>
      <c r="AP2621" t="s">
        <v>79</v>
      </c>
      <c r="AQ2621" t="s">
        <v>67</v>
      </c>
      <c r="AU2621" t="s">
        <v>12302</v>
      </c>
      <c r="AV2621" s="12"/>
      <c r="AX2621" s="12"/>
      <c r="AZ2621" t="s">
        <v>81</v>
      </c>
      <c r="BA2621" t="s">
        <v>81</v>
      </c>
      <c r="BB2621" t="s">
        <v>81</v>
      </c>
      <c r="BC2621" t="s">
        <v>81</v>
      </c>
      <c r="BI2621">
        <v>300</v>
      </c>
      <c r="BJ2621" t="s">
        <v>81</v>
      </c>
      <c r="BK2621" t="s">
        <v>81</v>
      </c>
      <c r="BM2621" t="s">
        <v>82</v>
      </c>
    </row>
    <row r="2622" customHeight="1" spans="1:65">
      <c r="A2622">
        <v>2620</v>
      </c>
      <c r="B2622">
        <v>2</v>
      </c>
      <c r="G2622" t="s">
        <v>12303</v>
      </c>
      <c r="H2622" t="s">
        <v>67</v>
      </c>
      <c r="I2622" t="s">
        <v>68</v>
      </c>
      <c r="T2622" t="s">
        <v>2259</v>
      </c>
      <c r="AM2622" t="s">
        <v>78</v>
      </c>
      <c r="AO2622" t="s">
        <v>12304</v>
      </c>
      <c r="AP2622" t="s">
        <v>79</v>
      </c>
      <c r="AQ2622" t="s">
        <v>67</v>
      </c>
      <c r="AU2622" t="s">
        <v>12305</v>
      </c>
      <c r="AV2622" s="12"/>
      <c r="AX2622" s="12"/>
      <c r="AZ2622" t="s">
        <v>81</v>
      </c>
      <c r="BA2622" t="s">
        <v>81</v>
      </c>
      <c r="BB2622" t="s">
        <v>81</v>
      </c>
      <c r="BC2622" t="s">
        <v>81</v>
      </c>
      <c r="BI2622">
        <v>300</v>
      </c>
      <c r="BJ2622" t="s">
        <v>81</v>
      </c>
      <c r="BK2622" t="s">
        <v>81</v>
      </c>
      <c r="BM2622" t="s">
        <v>82</v>
      </c>
    </row>
    <row r="2623" customHeight="1" spans="1:65">
      <c r="A2623">
        <v>2621</v>
      </c>
      <c r="B2623" s="11">
        <v>1</v>
      </c>
      <c r="F2623" t="s">
        <v>65</v>
      </c>
      <c r="G2623" t="s">
        <v>12306</v>
      </c>
      <c r="H2623" t="s">
        <v>67</v>
      </c>
      <c r="I2623" t="s">
        <v>68</v>
      </c>
      <c r="J2623" t="s">
        <v>2551</v>
      </c>
      <c r="K2623" t="s">
        <v>4949</v>
      </c>
      <c r="P2623" t="s">
        <v>12307</v>
      </c>
      <c r="S2623" t="s">
        <v>3227</v>
      </c>
      <c r="U2623" t="s">
        <v>74</v>
      </c>
      <c r="W2623" t="s">
        <v>4436</v>
      </c>
      <c r="AA2623" t="s">
        <v>12308</v>
      </c>
      <c r="AE2623" t="s">
        <v>76</v>
      </c>
      <c r="AL2623" t="s">
        <v>77</v>
      </c>
      <c r="AM2623" t="s">
        <v>78</v>
      </c>
      <c r="AO2623" t="s">
        <v>4436</v>
      </c>
      <c r="AP2623" t="s">
        <v>79</v>
      </c>
      <c r="AQ2623" t="s">
        <v>67</v>
      </c>
      <c r="AU2623" t="s">
        <v>12309</v>
      </c>
      <c r="AV2623" s="12"/>
      <c r="AX2623" s="12"/>
      <c r="AZ2623" t="s">
        <v>81</v>
      </c>
      <c r="BA2623" t="s">
        <v>81</v>
      </c>
      <c r="BB2623" t="s">
        <v>81</v>
      </c>
      <c r="BC2623" t="s">
        <v>81</v>
      </c>
      <c r="BI2623">
        <v>300</v>
      </c>
      <c r="BJ2623" t="s">
        <v>81</v>
      </c>
      <c r="BK2623" t="s">
        <v>81</v>
      </c>
      <c r="BM2623" t="s">
        <v>82</v>
      </c>
    </row>
    <row r="2624" customHeight="1" spans="1:65">
      <c r="A2624">
        <v>2622</v>
      </c>
      <c r="B2624">
        <v>2</v>
      </c>
      <c r="F2624" t="s">
        <v>65</v>
      </c>
      <c r="G2624" t="s">
        <v>12310</v>
      </c>
      <c r="H2624" t="s">
        <v>67</v>
      </c>
      <c r="I2624" t="s">
        <v>68</v>
      </c>
      <c r="J2624" t="s">
        <v>2433</v>
      </c>
      <c r="P2624" t="s">
        <v>12311</v>
      </c>
      <c r="S2624" t="s">
        <v>6556</v>
      </c>
      <c r="T2624" t="s">
        <v>7429</v>
      </c>
      <c r="U2624" t="s">
        <v>74</v>
      </c>
      <c r="W2624" t="s">
        <v>12312</v>
      </c>
      <c r="AE2624" t="s">
        <v>419</v>
      </c>
      <c r="AL2624" t="s">
        <v>77</v>
      </c>
      <c r="AM2624" t="s">
        <v>78</v>
      </c>
      <c r="AO2624" t="s">
        <v>12312</v>
      </c>
      <c r="AP2624" t="s">
        <v>79</v>
      </c>
      <c r="AQ2624" t="s">
        <v>67</v>
      </c>
      <c r="AU2624" t="s">
        <v>12313</v>
      </c>
      <c r="AV2624" s="12"/>
      <c r="AX2624" s="12"/>
      <c r="AZ2624" t="s">
        <v>81</v>
      </c>
      <c r="BA2624" t="s">
        <v>81</v>
      </c>
      <c r="BB2624" t="s">
        <v>81</v>
      </c>
      <c r="BC2624" t="s">
        <v>81</v>
      </c>
      <c r="BI2624">
        <v>300</v>
      </c>
      <c r="BJ2624" t="s">
        <v>81</v>
      </c>
      <c r="BK2624" t="s">
        <v>81</v>
      </c>
      <c r="BM2624" t="s">
        <v>82</v>
      </c>
    </row>
    <row r="2625" customHeight="1" spans="1:65">
      <c r="A2625">
        <v>2623</v>
      </c>
      <c r="B2625">
        <v>2</v>
      </c>
      <c r="F2625" t="s">
        <v>65</v>
      </c>
      <c r="G2625" t="s">
        <v>12314</v>
      </c>
      <c r="H2625" t="s">
        <v>67</v>
      </c>
      <c r="I2625" t="s">
        <v>68</v>
      </c>
      <c r="J2625" t="s">
        <v>3069</v>
      </c>
      <c r="P2625" t="s">
        <v>12315</v>
      </c>
      <c r="Q2625" t="s">
        <v>650</v>
      </c>
      <c r="S2625" t="s">
        <v>1112</v>
      </c>
      <c r="T2625" t="s">
        <v>12316</v>
      </c>
      <c r="U2625" t="s">
        <v>74</v>
      </c>
      <c r="W2625" t="s">
        <v>12317</v>
      </c>
      <c r="AE2625" t="s">
        <v>76</v>
      </c>
      <c r="AF2625" t="s">
        <v>904</v>
      </c>
      <c r="AL2625" t="s">
        <v>77</v>
      </c>
      <c r="AM2625" t="s">
        <v>78</v>
      </c>
      <c r="AO2625" t="s">
        <v>12317</v>
      </c>
      <c r="AP2625" t="s">
        <v>79</v>
      </c>
      <c r="AQ2625" t="s">
        <v>67</v>
      </c>
      <c r="AU2625" t="s">
        <v>12318</v>
      </c>
      <c r="AV2625" s="12"/>
      <c r="AX2625" s="12"/>
      <c r="AZ2625" t="s">
        <v>81</v>
      </c>
      <c r="BA2625" t="s">
        <v>81</v>
      </c>
      <c r="BB2625" t="s">
        <v>81</v>
      </c>
      <c r="BC2625" t="s">
        <v>81</v>
      </c>
      <c r="BI2625">
        <v>300</v>
      </c>
      <c r="BJ2625" t="s">
        <v>81</v>
      </c>
      <c r="BK2625" t="s">
        <v>81</v>
      </c>
      <c r="BM2625" t="s">
        <v>82</v>
      </c>
    </row>
    <row r="2626" customHeight="1" spans="1:65">
      <c r="A2626">
        <v>2624</v>
      </c>
      <c r="B2626">
        <v>2</v>
      </c>
      <c r="F2626" t="s">
        <v>65</v>
      </c>
      <c r="G2626" t="s">
        <v>12319</v>
      </c>
      <c r="H2626" t="s">
        <v>67</v>
      </c>
      <c r="I2626" t="s">
        <v>68</v>
      </c>
      <c r="J2626" t="s">
        <v>12320</v>
      </c>
      <c r="P2626" t="s">
        <v>12321</v>
      </c>
      <c r="S2626" t="s">
        <v>12322</v>
      </c>
      <c r="T2626" t="s">
        <v>12323</v>
      </c>
      <c r="U2626" t="s">
        <v>74</v>
      </c>
      <c r="W2626" t="s">
        <v>12324</v>
      </c>
      <c r="X2626" t="s">
        <v>12325</v>
      </c>
      <c r="AE2626" t="s">
        <v>76</v>
      </c>
      <c r="AL2626" t="s">
        <v>77</v>
      </c>
      <c r="AM2626" t="s">
        <v>78</v>
      </c>
      <c r="AO2626" t="s">
        <v>12324</v>
      </c>
      <c r="AP2626" t="s">
        <v>79</v>
      </c>
      <c r="AQ2626" t="s">
        <v>67</v>
      </c>
      <c r="AU2626" t="s">
        <v>12326</v>
      </c>
      <c r="AV2626" s="12"/>
      <c r="AX2626" s="12"/>
      <c r="AZ2626" t="s">
        <v>81</v>
      </c>
      <c r="BA2626" t="s">
        <v>81</v>
      </c>
      <c r="BB2626" t="s">
        <v>81</v>
      </c>
      <c r="BC2626" t="s">
        <v>81</v>
      </c>
      <c r="BI2626">
        <v>300</v>
      </c>
      <c r="BJ2626" t="s">
        <v>81</v>
      </c>
      <c r="BK2626" t="s">
        <v>81</v>
      </c>
      <c r="BM2626" t="s">
        <v>82</v>
      </c>
    </row>
    <row r="2627" customHeight="1" spans="1:65">
      <c r="A2627">
        <v>2625</v>
      </c>
      <c r="B2627" s="11">
        <v>1</v>
      </c>
      <c r="F2627" t="s">
        <v>65</v>
      </c>
      <c r="G2627" t="s">
        <v>12327</v>
      </c>
      <c r="H2627" t="s">
        <v>67</v>
      </c>
      <c r="I2627" t="s">
        <v>68</v>
      </c>
      <c r="J2627" t="s">
        <v>12328</v>
      </c>
      <c r="P2627" t="s">
        <v>4292</v>
      </c>
      <c r="S2627" t="s">
        <v>3777</v>
      </c>
      <c r="U2627" t="s">
        <v>74</v>
      </c>
      <c r="AE2627" t="s">
        <v>76</v>
      </c>
      <c r="AF2627" t="s">
        <v>904</v>
      </c>
      <c r="AL2627" t="s">
        <v>77</v>
      </c>
      <c r="AM2627" t="s">
        <v>78</v>
      </c>
      <c r="AP2627" t="s">
        <v>79</v>
      </c>
      <c r="AQ2627" t="s">
        <v>67</v>
      </c>
      <c r="AU2627" t="s">
        <v>12329</v>
      </c>
      <c r="AV2627" s="12"/>
      <c r="AX2627" s="12"/>
      <c r="AZ2627" t="s">
        <v>81</v>
      </c>
      <c r="BA2627" t="s">
        <v>81</v>
      </c>
      <c r="BB2627" t="s">
        <v>81</v>
      </c>
      <c r="BC2627" t="s">
        <v>81</v>
      </c>
      <c r="BI2627">
        <v>300</v>
      </c>
      <c r="BJ2627" t="s">
        <v>81</v>
      </c>
      <c r="BK2627" t="s">
        <v>81</v>
      </c>
      <c r="BM2627" t="s">
        <v>82</v>
      </c>
    </row>
    <row r="2628" customHeight="1" spans="1:65">
      <c r="A2628">
        <v>2626</v>
      </c>
      <c r="B2628">
        <v>1</v>
      </c>
      <c r="F2628" t="s">
        <v>65</v>
      </c>
      <c r="G2628" t="s">
        <v>12330</v>
      </c>
      <c r="H2628" t="s">
        <v>67</v>
      </c>
      <c r="I2628" t="s">
        <v>68</v>
      </c>
      <c r="J2628" t="s">
        <v>12331</v>
      </c>
      <c r="P2628" t="s">
        <v>12332</v>
      </c>
      <c r="R2628" t="s">
        <v>3033</v>
      </c>
      <c r="T2628" t="s">
        <v>426</v>
      </c>
      <c r="U2628" t="s">
        <v>74</v>
      </c>
      <c r="AE2628" t="s">
        <v>76</v>
      </c>
      <c r="AL2628" t="s">
        <v>77</v>
      </c>
      <c r="AM2628" t="s">
        <v>78</v>
      </c>
      <c r="AP2628" t="s">
        <v>79</v>
      </c>
      <c r="AQ2628" t="s">
        <v>67</v>
      </c>
      <c r="AU2628" t="s">
        <v>12333</v>
      </c>
      <c r="AV2628" s="12"/>
      <c r="AX2628" s="12"/>
      <c r="AZ2628" t="s">
        <v>81</v>
      </c>
      <c r="BA2628" t="s">
        <v>81</v>
      </c>
      <c r="BB2628" t="s">
        <v>81</v>
      </c>
      <c r="BC2628" t="s">
        <v>81</v>
      </c>
      <c r="BI2628">
        <v>300</v>
      </c>
      <c r="BJ2628" t="s">
        <v>81</v>
      </c>
      <c r="BK2628" t="s">
        <v>81</v>
      </c>
      <c r="BM2628" t="s">
        <v>82</v>
      </c>
    </row>
    <row r="2629" customHeight="1" spans="1:65">
      <c r="A2629">
        <v>2627</v>
      </c>
      <c r="B2629">
        <v>2</v>
      </c>
      <c r="F2629" t="s">
        <v>65</v>
      </c>
      <c r="G2629" t="s">
        <v>12334</v>
      </c>
      <c r="H2629" t="s">
        <v>67</v>
      </c>
      <c r="I2629" t="s">
        <v>68</v>
      </c>
      <c r="J2629" t="s">
        <v>12335</v>
      </c>
      <c r="P2629" t="s">
        <v>12336</v>
      </c>
      <c r="S2629" t="s">
        <v>103</v>
      </c>
      <c r="T2629" t="s">
        <v>2599</v>
      </c>
      <c r="U2629" t="s">
        <v>74</v>
      </c>
      <c r="W2629" t="s">
        <v>12337</v>
      </c>
      <c r="AE2629" t="s">
        <v>76</v>
      </c>
      <c r="AL2629" t="s">
        <v>77</v>
      </c>
      <c r="AM2629" t="s">
        <v>78</v>
      </c>
      <c r="AO2629" t="s">
        <v>12337</v>
      </c>
      <c r="AP2629" t="s">
        <v>79</v>
      </c>
      <c r="AQ2629" t="s">
        <v>67</v>
      </c>
      <c r="AU2629" t="s">
        <v>12338</v>
      </c>
      <c r="AV2629" s="12"/>
      <c r="AX2629" s="12"/>
      <c r="AZ2629" t="s">
        <v>81</v>
      </c>
      <c r="BA2629" t="s">
        <v>81</v>
      </c>
      <c r="BB2629" t="s">
        <v>81</v>
      </c>
      <c r="BC2629" t="s">
        <v>81</v>
      </c>
      <c r="BI2629">
        <v>300</v>
      </c>
      <c r="BJ2629" t="s">
        <v>81</v>
      </c>
      <c r="BK2629" t="s">
        <v>81</v>
      </c>
      <c r="BM2629" t="s">
        <v>82</v>
      </c>
    </row>
    <row r="2630" customHeight="1" spans="1:65">
      <c r="A2630">
        <v>2628</v>
      </c>
      <c r="B2630">
        <v>2</v>
      </c>
      <c r="F2630" t="s">
        <v>65</v>
      </c>
      <c r="G2630" t="s">
        <v>12339</v>
      </c>
      <c r="H2630" t="s">
        <v>67</v>
      </c>
      <c r="I2630" t="s">
        <v>68</v>
      </c>
      <c r="J2630" t="s">
        <v>12335</v>
      </c>
      <c r="P2630" t="s">
        <v>12340</v>
      </c>
      <c r="S2630" t="s">
        <v>103</v>
      </c>
      <c r="T2630" t="s">
        <v>2599</v>
      </c>
      <c r="U2630" t="s">
        <v>74</v>
      </c>
      <c r="AE2630" t="s">
        <v>76</v>
      </c>
      <c r="AL2630" t="s">
        <v>77</v>
      </c>
      <c r="AM2630" t="s">
        <v>78</v>
      </c>
      <c r="AP2630" t="s">
        <v>79</v>
      </c>
      <c r="AQ2630" t="s">
        <v>67</v>
      </c>
      <c r="AU2630" t="s">
        <v>12341</v>
      </c>
      <c r="AV2630" s="12"/>
      <c r="AX2630" s="12"/>
      <c r="AZ2630" t="s">
        <v>81</v>
      </c>
      <c r="BA2630" t="s">
        <v>81</v>
      </c>
      <c r="BB2630" t="s">
        <v>81</v>
      </c>
      <c r="BC2630" t="s">
        <v>81</v>
      </c>
      <c r="BI2630">
        <v>300</v>
      </c>
      <c r="BJ2630" t="s">
        <v>81</v>
      </c>
      <c r="BK2630" t="s">
        <v>81</v>
      </c>
      <c r="BM2630" t="s">
        <v>82</v>
      </c>
    </row>
    <row r="2631" customHeight="1" spans="1:65">
      <c r="A2631">
        <v>2629</v>
      </c>
      <c r="B2631">
        <v>2</v>
      </c>
      <c r="G2631" t="s">
        <v>12342</v>
      </c>
      <c r="H2631" t="s">
        <v>67</v>
      </c>
      <c r="I2631" t="s">
        <v>68</v>
      </c>
      <c r="T2631" t="s">
        <v>12343</v>
      </c>
      <c r="AM2631" t="s">
        <v>78</v>
      </c>
      <c r="AO2631" t="s">
        <v>12344</v>
      </c>
      <c r="AP2631" t="s">
        <v>79</v>
      </c>
      <c r="AQ2631" t="s">
        <v>67</v>
      </c>
      <c r="AU2631" t="s">
        <v>12345</v>
      </c>
      <c r="AV2631" s="12"/>
      <c r="AX2631" s="12"/>
      <c r="AZ2631" t="s">
        <v>81</v>
      </c>
      <c r="BA2631" t="s">
        <v>81</v>
      </c>
      <c r="BB2631" t="s">
        <v>81</v>
      </c>
      <c r="BC2631" t="s">
        <v>81</v>
      </c>
      <c r="BI2631">
        <v>300</v>
      </c>
      <c r="BJ2631" t="s">
        <v>81</v>
      </c>
      <c r="BK2631" t="s">
        <v>81</v>
      </c>
      <c r="BM2631" t="s">
        <v>82</v>
      </c>
    </row>
    <row r="2632" customHeight="1" spans="1:65">
      <c r="A2632">
        <v>2630</v>
      </c>
      <c r="B2632">
        <v>2</v>
      </c>
      <c r="F2632" t="s">
        <v>65</v>
      </c>
      <c r="G2632" t="s">
        <v>12346</v>
      </c>
      <c r="H2632" t="s">
        <v>67</v>
      </c>
      <c r="I2632" t="s">
        <v>68</v>
      </c>
      <c r="J2632" t="s">
        <v>12347</v>
      </c>
      <c r="P2632" t="s">
        <v>12348</v>
      </c>
      <c r="S2632" t="s">
        <v>103</v>
      </c>
      <c r="T2632" t="s">
        <v>2599</v>
      </c>
      <c r="U2632" t="s">
        <v>74</v>
      </c>
      <c r="AE2632" t="s">
        <v>76</v>
      </c>
      <c r="AL2632" t="s">
        <v>77</v>
      </c>
      <c r="AM2632" t="s">
        <v>78</v>
      </c>
      <c r="AP2632" t="s">
        <v>79</v>
      </c>
      <c r="AQ2632" t="s">
        <v>67</v>
      </c>
      <c r="AU2632" t="s">
        <v>12349</v>
      </c>
      <c r="AV2632" s="12"/>
      <c r="AX2632" s="12"/>
      <c r="AZ2632" t="s">
        <v>81</v>
      </c>
      <c r="BA2632" t="s">
        <v>81</v>
      </c>
      <c r="BB2632" t="s">
        <v>81</v>
      </c>
      <c r="BC2632" t="s">
        <v>81</v>
      </c>
      <c r="BI2632">
        <v>300</v>
      </c>
      <c r="BJ2632" t="s">
        <v>81</v>
      </c>
      <c r="BK2632" t="s">
        <v>81</v>
      </c>
      <c r="BM2632" t="s">
        <v>82</v>
      </c>
    </row>
    <row r="2633" customHeight="1" spans="1:65">
      <c r="A2633">
        <v>2631</v>
      </c>
      <c r="B2633">
        <v>2</v>
      </c>
      <c r="F2633" t="s">
        <v>65</v>
      </c>
      <c r="G2633" t="s">
        <v>12350</v>
      </c>
      <c r="H2633" t="s">
        <v>67</v>
      </c>
      <c r="I2633" t="s">
        <v>68</v>
      </c>
      <c r="J2633" t="s">
        <v>3107</v>
      </c>
      <c r="P2633" t="s">
        <v>4072</v>
      </c>
      <c r="S2633" t="s">
        <v>3777</v>
      </c>
      <c r="U2633" t="s">
        <v>74</v>
      </c>
      <c r="AE2633" t="s">
        <v>76</v>
      </c>
      <c r="AF2633" t="s">
        <v>904</v>
      </c>
      <c r="AL2633" t="s">
        <v>77</v>
      </c>
      <c r="AM2633" t="s">
        <v>78</v>
      </c>
      <c r="AP2633" t="s">
        <v>79</v>
      </c>
      <c r="AQ2633" t="s">
        <v>67</v>
      </c>
      <c r="AU2633" t="s">
        <v>12351</v>
      </c>
      <c r="AV2633" s="12"/>
      <c r="AX2633" s="12"/>
      <c r="AZ2633" t="s">
        <v>81</v>
      </c>
      <c r="BA2633" t="s">
        <v>81</v>
      </c>
      <c r="BB2633" t="s">
        <v>81</v>
      </c>
      <c r="BC2633" t="s">
        <v>81</v>
      </c>
      <c r="BI2633">
        <v>300</v>
      </c>
      <c r="BJ2633" t="s">
        <v>81</v>
      </c>
      <c r="BK2633" t="s">
        <v>81</v>
      </c>
      <c r="BM2633" t="s">
        <v>82</v>
      </c>
    </row>
    <row r="2634" customHeight="1" spans="1:65">
      <c r="A2634">
        <v>2632</v>
      </c>
      <c r="B2634">
        <v>2</v>
      </c>
      <c r="F2634" t="s">
        <v>65</v>
      </c>
      <c r="G2634" t="s">
        <v>12352</v>
      </c>
      <c r="H2634" t="s">
        <v>67</v>
      </c>
      <c r="I2634" t="s">
        <v>68</v>
      </c>
      <c r="J2634" t="s">
        <v>3107</v>
      </c>
      <c r="P2634" t="s">
        <v>3803</v>
      </c>
      <c r="S2634" t="s">
        <v>3777</v>
      </c>
      <c r="U2634" t="s">
        <v>74</v>
      </c>
      <c r="AE2634" t="s">
        <v>76</v>
      </c>
      <c r="AF2634" t="s">
        <v>904</v>
      </c>
      <c r="AL2634" t="s">
        <v>77</v>
      </c>
      <c r="AM2634" t="s">
        <v>78</v>
      </c>
      <c r="AP2634" t="s">
        <v>79</v>
      </c>
      <c r="AQ2634" t="s">
        <v>67</v>
      </c>
      <c r="AU2634" t="s">
        <v>12353</v>
      </c>
      <c r="AV2634" s="12"/>
      <c r="AX2634" s="12"/>
      <c r="AZ2634" t="s">
        <v>81</v>
      </c>
      <c r="BA2634" t="s">
        <v>81</v>
      </c>
      <c r="BB2634" t="s">
        <v>81</v>
      </c>
      <c r="BC2634" t="s">
        <v>81</v>
      </c>
      <c r="BI2634">
        <v>300</v>
      </c>
      <c r="BJ2634" t="s">
        <v>81</v>
      </c>
      <c r="BK2634" t="s">
        <v>81</v>
      </c>
      <c r="BM2634" t="s">
        <v>82</v>
      </c>
    </row>
    <row r="2635" customHeight="1" spans="1:65">
      <c r="A2635">
        <v>2633</v>
      </c>
      <c r="B2635">
        <v>2</v>
      </c>
      <c r="F2635" t="s">
        <v>65</v>
      </c>
      <c r="G2635" t="s">
        <v>12354</v>
      </c>
      <c r="H2635" t="s">
        <v>67</v>
      </c>
      <c r="I2635" t="s">
        <v>68</v>
      </c>
      <c r="J2635" t="s">
        <v>12355</v>
      </c>
      <c r="P2635" t="s">
        <v>11555</v>
      </c>
      <c r="S2635" t="s">
        <v>2721</v>
      </c>
      <c r="T2635" t="s">
        <v>12356</v>
      </c>
      <c r="U2635" t="s">
        <v>74</v>
      </c>
      <c r="AE2635" t="s">
        <v>76</v>
      </c>
      <c r="AL2635" t="s">
        <v>77</v>
      </c>
      <c r="AM2635" t="s">
        <v>78</v>
      </c>
      <c r="AP2635" t="s">
        <v>79</v>
      </c>
      <c r="AQ2635" t="s">
        <v>67</v>
      </c>
      <c r="AU2635" t="s">
        <v>12357</v>
      </c>
      <c r="AV2635" s="12"/>
      <c r="AX2635" s="12"/>
      <c r="AZ2635" t="s">
        <v>81</v>
      </c>
      <c r="BA2635" t="s">
        <v>81</v>
      </c>
      <c r="BB2635" t="s">
        <v>81</v>
      </c>
      <c r="BC2635" t="s">
        <v>81</v>
      </c>
      <c r="BI2635">
        <v>300</v>
      </c>
      <c r="BJ2635" t="s">
        <v>81</v>
      </c>
      <c r="BK2635" t="s">
        <v>81</v>
      </c>
      <c r="BM2635" t="s">
        <v>82</v>
      </c>
    </row>
    <row r="2636" customHeight="1" spans="1:65">
      <c r="A2636">
        <v>2634</v>
      </c>
      <c r="B2636">
        <v>2</v>
      </c>
      <c r="F2636" t="s">
        <v>65</v>
      </c>
      <c r="G2636" t="s">
        <v>12358</v>
      </c>
      <c r="H2636" t="s">
        <v>67</v>
      </c>
      <c r="I2636" t="s">
        <v>68</v>
      </c>
      <c r="J2636" t="s">
        <v>12359</v>
      </c>
      <c r="P2636" t="s">
        <v>12360</v>
      </c>
      <c r="S2636" t="s">
        <v>2721</v>
      </c>
      <c r="T2636" t="s">
        <v>2722</v>
      </c>
      <c r="U2636" t="s">
        <v>74</v>
      </c>
      <c r="AE2636" t="s">
        <v>76</v>
      </c>
      <c r="AL2636" t="s">
        <v>77</v>
      </c>
      <c r="AM2636" t="s">
        <v>78</v>
      </c>
      <c r="AP2636" t="s">
        <v>79</v>
      </c>
      <c r="AQ2636" t="s">
        <v>67</v>
      </c>
      <c r="AU2636" t="s">
        <v>12361</v>
      </c>
      <c r="AV2636" s="12"/>
      <c r="AX2636" s="12"/>
      <c r="AZ2636" t="s">
        <v>81</v>
      </c>
      <c r="BA2636" t="s">
        <v>81</v>
      </c>
      <c r="BB2636" t="s">
        <v>81</v>
      </c>
      <c r="BC2636" t="s">
        <v>81</v>
      </c>
      <c r="BI2636">
        <v>300</v>
      </c>
      <c r="BJ2636" t="s">
        <v>81</v>
      </c>
      <c r="BK2636" t="s">
        <v>81</v>
      </c>
      <c r="BM2636" t="s">
        <v>82</v>
      </c>
    </row>
    <row r="2637" customHeight="1" spans="1:65">
      <c r="A2637">
        <v>2635</v>
      </c>
      <c r="B2637">
        <v>2</v>
      </c>
      <c r="F2637" t="s">
        <v>65</v>
      </c>
      <c r="G2637" t="s">
        <v>12362</v>
      </c>
      <c r="H2637" t="s">
        <v>67</v>
      </c>
      <c r="I2637" t="s">
        <v>68</v>
      </c>
      <c r="J2637" t="s">
        <v>12363</v>
      </c>
      <c r="P2637" t="s">
        <v>12364</v>
      </c>
      <c r="Q2637" t="s">
        <v>12365</v>
      </c>
      <c r="R2637" t="s">
        <v>12366</v>
      </c>
      <c r="S2637" t="s">
        <v>3777</v>
      </c>
      <c r="T2637" t="s">
        <v>3778</v>
      </c>
      <c r="U2637" t="s">
        <v>74</v>
      </c>
      <c r="AE2637" t="s">
        <v>76</v>
      </c>
      <c r="AL2637" t="s">
        <v>77</v>
      </c>
      <c r="AM2637" t="s">
        <v>78</v>
      </c>
      <c r="AP2637" t="s">
        <v>79</v>
      </c>
      <c r="AQ2637" t="s">
        <v>67</v>
      </c>
      <c r="AU2637" t="s">
        <v>12367</v>
      </c>
      <c r="AV2637" s="12"/>
      <c r="AX2637" s="12"/>
      <c r="AZ2637" t="s">
        <v>81</v>
      </c>
      <c r="BA2637" t="s">
        <v>81</v>
      </c>
      <c r="BB2637" t="s">
        <v>81</v>
      </c>
      <c r="BC2637" t="s">
        <v>81</v>
      </c>
      <c r="BI2637">
        <v>300</v>
      </c>
      <c r="BJ2637" t="s">
        <v>81</v>
      </c>
      <c r="BK2637" t="s">
        <v>81</v>
      </c>
      <c r="BM2637" t="s">
        <v>82</v>
      </c>
    </row>
    <row r="2638" customHeight="1" spans="1:65">
      <c r="A2638">
        <v>2636</v>
      </c>
      <c r="B2638">
        <v>1</v>
      </c>
      <c r="F2638" t="s">
        <v>65</v>
      </c>
      <c r="G2638" t="s">
        <v>12368</v>
      </c>
      <c r="H2638" t="s">
        <v>67</v>
      </c>
      <c r="I2638" t="s">
        <v>68</v>
      </c>
      <c r="J2638" t="s">
        <v>12369</v>
      </c>
      <c r="P2638" t="s">
        <v>12370</v>
      </c>
      <c r="S2638" t="s">
        <v>72</v>
      </c>
      <c r="T2638" t="s">
        <v>12371</v>
      </c>
      <c r="U2638" t="s">
        <v>74</v>
      </c>
      <c r="W2638" t="s">
        <v>12372</v>
      </c>
      <c r="AA2638" t="s">
        <v>12373</v>
      </c>
      <c r="AE2638" t="s">
        <v>76</v>
      </c>
      <c r="AL2638" t="s">
        <v>77</v>
      </c>
      <c r="AM2638" t="s">
        <v>78</v>
      </c>
      <c r="AN2638" t="s">
        <v>12374</v>
      </c>
      <c r="AO2638" t="s">
        <v>12372</v>
      </c>
      <c r="AP2638" t="s">
        <v>79</v>
      </c>
      <c r="AQ2638" t="s">
        <v>67</v>
      </c>
      <c r="AU2638" t="s">
        <v>12375</v>
      </c>
      <c r="AV2638" s="12"/>
      <c r="AX2638" s="12"/>
      <c r="AZ2638" t="s">
        <v>81</v>
      </c>
      <c r="BA2638" t="s">
        <v>81</v>
      </c>
      <c r="BB2638" t="s">
        <v>81</v>
      </c>
      <c r="BC2638" t="s">
        <v>81</v>
      </c>
      <c r="BI2638">
        <v>300</v>
      </c>
      <c r="BJ2638" t="s">
        <v>81</v>
      </c>
      <c r="BK2638" t="s">
        <v>81</v>
      </c>
      <c r="BM2638" t="s">
        <v>82</v>
      </c>
    </row>
    <row r="2639" customHeight="1" spans="1:65">
      <c r="A2639">
        <v>2637</v>
      </c>
      <c r="B2639">
        <v>1</v>
      </c>
      <c r="F2639" t="s">
        <v>65</v>
      </c>
      <c r="G2639" t="s">
        <v>12368</v>
      </c>
      <c r="H2639" t="s">
        <v>67</v>
      </c>
      <c r="I2639" t="s">
        <v>68</v>
      </c>
      <c r="J2639" t="s">
        <v>12369</v>
      </c>
      <c r="P2639" t="s">
        <v>12370</v>
      </c>
      <c r="S2639" t="s">
        <v>72</v>
      </c>
      <c r="T2639" t="s">
        <v>12371</v>
      </c>
      <c r="U2639" t="s">
        <v>74</v>
      </c>
      <c r="W2639" t="s">
        <v>12372</v>
      </c>
      <c r="AA2639" t="s">
        <v>12373</v>
      </c>
      <c r="AE2639" t="s">
        <v>76</v>
      </c>
      <c r="AL2639" t="s">
        <v>77</v>
      </c>
      <c r="AM2639" t="s">
        <v>78</v>
      </c>
      <c r="AN2639" t="s">
        <v>12376</v>
      </c>
      <c r="AO2639" t="s">
        <v>12372</v>
      </c>
      <c r="AP2639" t="s">
        <v>79</v>
      </c>
      <c r="AQ2639" t="s">
        <v>67</v>
      </c>
      <c r="AU2639" t="s">
        <v>12375</v>
      </c>
      <c r="AV2639" s="12"/>
      <c r="AX2639" s="12"/>
      <c r="AZ2639" t="s">
        <v>81</v>
      </c>
      <c r="BA2639" t="s">
        <v>81</v>
      </c>
      <c r="BB2639" t="s">
        <v>81</v>
      </c>
      <c r="BC2639" t="s">
        <v>81</v>
      </c>
      <c r="BI2639">
        <v>300</v>
      </c>
      <c r="BJ2639" t="s">
        <v>81</v>
      </c>
      <c r="BK2639" t="s">
        <v>81</v>
      </c>
      <c r="BM2639" t="s">
        <v>82</v>
      </c>
    </row>
    <row r="2640" customHeight="1" spans="1:65">
      <c r="A2640">
        <v>2638</v>
      </c>
      <c r="B2640">
        <v>1</v>
      </c>
      <c r="F2640" t="s">
        <v>65</v>
      </c>
      <c r="G2640" t="s">
        <v>12377</v>
      </c>
      <c r="H2640" t="s">
        <v>67</v>
      </c>
      <c r="I2640" t="s">
        <v>68</v>
      </c>
      <c r="J2640" t="s">
        <v>11018</v>
      </c>
      <c r="P2640" t="s">
        <v>12378</v>
      </c>
      <c r="S2640" t="s">
        <v>72</v>
      </c>
      <c r="T2640" t="s">
        <v>73</v>
      </c>
      <c r="U2640" t="s">
        <v>74</v>
      </c>
      <c r="W2640" t="s">
        <v>12379</v>
      </c>
      <c r="X2640" t="s">
        <v>12380</v>
      </c>
      <c r="AE2640" t="s">
        <v>76</v>
      </c>
      <c r="AL2640" t="s">
        <v>77</v>
      </c>
      <c r="AM2640" t="s">
        <v>78</v>
      </c>
      <c r="AO2640" t="s">
        <v>12379</v>
      </c>
      <c r="AP2640" t="s">
        <v>79</v>
      </c>
      <c r="AQ2640" t="s">
        <v>67</v>
      </c>
      <c r="AU2640" t="s">
        <v>12381</v>
      </c>
      <c r="AV2640" s="12"/>
      <c r="AX2640" s="12"/>
      <c r="AZ2640" t="s">
        <v>81</v>
      </c>
      <c r="BA2640" t="s">
        <v>81</v>
      </c>
      <c r="BB2640" t="s">
        <v>81</v>
      </c>
      <c r="BC2640" t="s">
        <v>81</v>
      </c>
      <c r="BI2640">
        <v>300</v>
      </c>
      <c r="BJ2640" t="s">
        <v>81</v>
      </c>
      <c r="BK2640" t="s">
        <v>81</v>
      </c>
      <c r="BM2640" t="s">
        <v>82</v>
      </c>
    </row>
    <row r="2641" customHeight="1" spans="1:65">
      <c r="A2641">
        <v>2639</v>
      </c>
      <c r="B2641">
        <v>1</v>
      </c>
      <c r="F2641" t="s">
        <v>65</v>
      </c>
      <c r="G2641" t="s">
        <v>7467</v>
      </c>
      <c r="H2641" t="s">
        <v>67</v>
      </c>
      <c r="I2641" t="s">
        <v>68</v>
      </c>
      <c r="J2641" t="s">
        <v>2551</v>
      </c>
      <c r="K2641" t="s">
        <v>4949</v>
      </c>
      <c r="P2641" t="s">
        <v>12382</v>
      </c>
      <c r="S2641" t="s">
        <v>72</v>
      </c>
      <c r="T2641" t="s">
        <v>12383</v>
      </c>
      <c r="U2641" t="s">
        <v>74</v>
      </c>
      <c r="W2641" t="s">
        <v>12384</v>
      </c>
      <c r="X2641" t="s">
        <v>7469</v>
      </c>
      <c r="AA2641" t="s">
        <v>12385</v>
      </c>
      <c r="AE2641" t="s">
        <v>76</v>
      </c>
      <c r="AL2641" t="s">
        <v>77</v>
      </c>
      <c r="AM2641" t="s">
        <v>78</v>
      </c>
      <c r="AO2641" t="s">
        <v>12384</v>
      </c>
      <c r="AP2641" t="s">
        <v>79</v>
      </c>
      <c r="AQ2641" t="s">
        <v>67</v>
      </c>
      <c r="AU2641" t="s">
        <v>12386</v>
      </c>
      <c r="AV2641" s="12"/>
      <c r="AX2641" s="12"/>
      <c r="AZ2641" t="s">
        <v>81</v>
      </c>
      <c r="BA2641" t="s">
        <v>81</v>
      </c>
      <c r="BB2641" t="s">
        <v>81</v>
      </c>
      <c r="BC2641" t="s">
        <v>81</v>
      </c>
      <c r="BI2641">
        <v>300</v>
      </c>
      <c r="BJ2641" t="s">
        <v>81</v>
      </c>
      <c r="BK2641" t="s">
        <v>81</v>
      </c>
      <c r="BM2641" t="s">
        <v>82</v>
      </c>
    </row>
    <row r="2642" customHeight="1" spans="1:65">
      <c r="A2642">
        <v>2640</v>
      </c>
      <c r="B2642">
        <v>1</v>
      </c>
      <c r="F2642" t="s">
        <v>65</v>
      </c>
      <c r="G2642" t="s">
        <v>7467</v>
      </c>
      <c r="H2642" t="s">
        <v>67</v>
      </c>
      <c r="I2642" t="s">
        <v>68</v>
      </c>
      <c r="J2642" t="s">
        <v>2551</v>
      </c>
      <c r="K2642" t="s">
        <v>4949</v>
      </c>
      <c r="P2642" t="s">
        <v>12382</v>
      </c>
      <c r="S2642" t="s">
        <v>72</v>
      </c>
      <c r="T2642" t="s">
        <v>12383</v>
      </c>
      <c r="U2642" t="s">
        <v>74</v>
      </c>
      <c r="W2642" t="s">
        <v>12384</v>
      </c>
      <c r="X2642" t="s">
        <v>7469</v>
      </c>
      <c r="AA2642" t="s">
        <v>12385</v>
      </c>
      <c r="AE2642" t="s">
        <v>76</v>
      </c>
      <c r="AL2642" t="s">
        <v>77</v>
      </c>
      <c r="AM2642" t="s">
        <v>78</v>
      </c>
      <c r="AN2642" t="s">
        <v>12387</v>
      </c>
      <c r="AO2642" t="s">
        <v>12384</v>
      </c>
      <c r="AP2642" t="s">
        <v>79</v>
      </c>
      <c r="AQ2642" t="s">
        <v>67</v>
      </c>
      <c r="AU2642" t="s">
        <v>12386</v>
      </c>
      <c r="AV2642" s="12"/>
      <c r="AX2642" s="12"/>
      <c r="AZ2642" t="s">
        <v>81</v>
      </c>
      <c r="BA2642" t="s">
        <v>81</v>
      </c>
      <c r="BB2642" t="s">
        <v>81</v>
      </c>
      <c r="BC2642" t="s">
        <v>81</v>
      </c>
      <c r="BI2642">
        <v>300</v>
      </c>
      <c r="BJ2642" t="s">
        <v>81</v>
      </c>
      <c r="BK2642" t="s">
        <v>81</v>
      </c>
      <c r="BM2642" t="s">
        <v>82</v>
      </c>
    </row>
    <row r="2643" customHeight="1" spans="1:65">
      <c r="A2643">
        <v>2641</v>
      </c>
      <c r="B2643">
        <v>2</v>
      </c>
      <c r="F2643" t="s">
        <v>65</v>
      </c>
      <c r="G2643" t="s">
        <v>12388</v>
      </c>
      <c r="H2643" t="s">
        <v>67</v>
      </c>
      <c r="I2643" t="s">
        <v>68</v>
      </c>
      <c r="J2643" t="s">
        <v>12389</v>
      </c>
      <c r="P2643" t="s">
        <v>12390</v>
      </c>
      <c r="S2643" t="s">
        <v>72</v>
      </c>
      <c r="T2643" t="s">
        <v>73</v>
      </c>
      <c r="U2643" t="s">
        <v>74</v>
      </c>
      <c r="W2643" t="s">
        <v>12391</v>
      </c>
      <c r="AE2643" t="s">
        <v>76</v>
      </c>
      <c r="AL2643" t="s">
        <v>77</v>
      </c>
      <c r="AM2643" t="s">
        <v>78</v>
      </c>
      <c r="AN2643" t="s">
        <v>12392</v>
      </c>
      <c r="AO2643" t="s">
        <v>12391</v>
      </c>
      <c r="AP2643" t="s">
        <v>79</v>
      </c>
      <c r="AQ2643" t="s">
        <v>67</v>
      </c>
      <c r="AU2643" t="s">
        <v>12393</v>
      </c>
      <c r="AV2643" s="12"/>
      <c r="AX2643" s="12"/>
      <c r="AZ2643" t="s">
        <v>81</v>
      </c>
      <c r="BA2643" t="s">
        <v>81</v>
      </c>
      <c r="BB2643" t="s">
        <v>81</v>
      </c>
      <c r="BC2643" t="s">
        <v>81</v>
      </c>
      <c r="BI2643">
        <v>300</v>
      </c>
      <c r="BJ2643" t="s">
        <v>81</v>
      </c>
      <c r="BK2643" t="s">
        <v>81</v>
      </c>
      <c r="BM2643" t="s">
        <v>82</v>
      </c>
    </row>
    <row r="2644" customHeight="1" spans="1:65">
      <c r="A2644">
        <v>2642</v>
      </c>
      <c r="B2644">
        <v>1</v>
      </c>
      <c r="F2644" t="s">
        <v>65</v>
      </c>
      <c r="G2644" t="s">
        <v>12394</v>
      </c>
      <c r="H2644" t="s">
        <v>67</v>
      </c>
      <c r="I2644" t="s">
        <v>68</v>
      </c>
      <c r="J2644" t="s">
        <v>12394</v>
      </c>
      <c r="P2644" t="s">
        <v>12395</v>
      </c>
      <c r="S2644" t="s">
        <v>72</v>
      </c>
      <c r="T2644" t="s">
        <v>198</v>
      </c>
      <c r="U2644" t="s">
        <v>74</v>
      </c>
      <c r="W2644" t="s">
        <v>12396</v>
      </c>
      <c r="AE2644" t="s">
        <v>76</v>
      </c>
      <c r="AL2644" t="s">
        <v>77</v>
      </c>
      <c r="AM2644" t="s">
        <v>78</v>
      </c>
      <c r="AO2644" t="s">
        <v>12396</v>
      </c>
      <c r="AP2644" t="s">
        <v>79</v>
      </c>
      <c r="AQ2644" t="s">
        <v>67</v>
      </c>
      <c r="AU2644" t="s">
        <v>12397</v>
      </c>
      <c r="AV2644" s="12"/>
      <c r="AX2644" s="12"/>
      <c r="AZ2644" t="s">
        <v>81</v>
      </c>
      <c r="BA2644" t="s">
        <v>81</v>
      </c>
      <c r="BB2644" t="s">
        <v>81</v>
      </c>
      <c r="BC2644" t="s">
        <v>81</v>
      </c>
      <c r="BI2644">
        <v>300</v>
      </c>
      <c r="BJ2644" t="s">
        <v>81</v>
      </c>
      <c r="BK2644" t="s">
        <v>81</v>
      </c>
      <c r="BM2644" t="s">
        <v>82</v>
      </c>
    </row>
    <row r="2645" customHeight="1" spans="1:65">
      <c r="A2645">
        <v>2643</v>
      </c>
      <c r="B2645">
        <v>1</v>
      </c>
      <c r="F2645" t="s">
        <v>65</v>
      </c>
      <c r="G2645" t="s">
        <v>12398</v>
      </c>
      <c r="H2645" t="s">
        <v>67</v>
      </c>
      <c r="I2645" t="s">
        <v>68</v>
      </c>
      <c r="J2645" t="s">
        <v>12399</v>
      </c>
      <c r="P2645" t="s">
        <v>12400</v>
      </c>
      <c r="S2645" t="s">
        <v>72</v>
      </c>
      <c r="T2645" t="s">
        <v>12401</v>
      </c>
      <c r="U2645" t="s">
        <v>74</v>
      </c>
      <c r="W2645" t="s">
        <v>12402</v>
      </c>
      <c r="X2645" t="s">
        <v>12403</v>
      </c>
      <c r="AE2645" t="s">
        <v>76</v>
      </c>
      <c r="AL2645" t="s">
        <v>77</v>
      </c>
      <c r="AM2645" t="s">
        <v>78</v>
      </c>
      <c r="AN2645" t="s">
        <v>12404</v>
      </c>
      <c r="AO2645" t="s">
        <v>12402</v>
      </c>
      <c r="AP2645" t="s">
        <v>79</v>
      </c>
      <c r="AQ2645" t="s">
        <v>67</v>
      </c>
      <c r="AU2645" t="s">
        <v>12405</v>
      </c>
      <c r="AV2645" s="12"/>
      <c r="AX2645" s="12"/>
      <c r="AZ2645" t="s">
        <v>81</v>
      </c>
      <c r="BA2645" t="s">
        <v>81</v>
      </c>
      <c r="BB2645" t="s">
        <v>81</v>
      </c>
      <c r="BC2645" t="s">
        <v>81</v>
      </c>
      <c r="BI2645">
        <v>300</v>
      </c>
      <c r="BJ2645" t="s">
        <v>81</v>
      </c>
      <c r="BK2645" t="s">
        <v>81</v>
      </c>
      <c r="BM2645" t="s">
        <v>82</v>
      </c>
    </row>
    <row r="2646" customHeight="1" spans="1:65">
      <c r="A2646">
        <v>2644</v>
      </c>
      <c r="B2646">
        <v>2</v>
      </c>
      <c r="F2646" t="s">
        <v>65</v>
      </c>
      <c r="G2646" t="s">
        <v>12406</v>
      </c>
      <c r="H2646" t="s">
        <v>67</v>
      </c>
      <c r="I2646" t="s">
        <v>68</v>
      </c>
      <c r="J2646" t="s">
        <v>3107</v>
      </c>
      <c r="P2646" t="s">
        <v>12407</v>
      </c>
      <c r="S2646" t="s">
        <v>3777</v>
      </c>
      <c r="U2646" t="s">
        <v>74</v>
      </c>
      <c r="AE2646" t="s">
        <v>76</v>
      </c>
      <c r="AF2646" t="s">
        <v>904</v>
      </c>
      <c r="AL2646" t="s">
        <v>77</v>
      </c>
      <c r="AM2646" t="s">
        <v>78</v>
      </c>
      <c r="AP2646" t="s">
        <v>79</v>
      </c>
      <c r="AQ2646" t="s">
        <v>67</v>
      </c>
      <c r="AU2646" t="s">
        <v>12408</v>
      </c>
      <c r="AV2646" s="12"/>
      <c r="AX2646" s="12"/>
      <c r="AZ2646" t="s">
        <v>81</v>
      </c>
      <c r="BA2646" t="s">
        <v>81</v>
      </c>
      <c r="BB2646" t="s">
        <v>81</v>
      </c>
      <c r="BC2646" t="s">
        <v>81</v>
      </c>
      <c r="BI2646">
        <v>300</v>
      </c>
      <c r="BJ2646" t="s">
        <v>81</v>
      </c>
      <c r="BK2646" t="s">
        <v>81</v>
      </c>
      <c r="BM2646" t="s">
        <v>82</v>
      </c>
    </row>
    <row r="2647" customHeight="1" spans="1:65">
      <c r="A2647">
        <v>2645</v>
      </c>
      <c r="B2647">
        <v>2</v>
      </c>
      <c r="F2647" t="s">
        <v>2031</v>
      </c>
      <c r="G2647" t="s">
        <v>12409</v>
      </c>
      <c r="H2647" t="s">
        <v>67</v>
      </c>
      <c r="I2647" t="s">
        <v>68</v>
      </c>
      <c r="J2647" t="s">
        <v>12409</v>
      </c>
      <c r="P2647" t="s">
        <v>426</v>
      </c>
      <c r="S2647" t="s">
        <v>1000</v>
      </c>
      <c r="T2647" t="s">
        <v>426</v>
      </c>
      <c r="U2647" t="s">
        <v>74</v>
      </c>
      <c r="AE2647" t="s">
        <v>76</v>
      </c>
      <c r="AL2647" t="s">
        <v>77</v>
      </c>
      <c r="AM2647" t="s">
        <v>78</v>
      </c>
      <c r="AP2647" t="s">
        <v>79</v>
      </c>
      <c r="AQ2647" t="s">
        <v>67</v>
      </c>
      <c r="AU2647" t="s">
        <v>12410</v>
      </c>
      <c r="AV2647" s="12"/>
      <c r="AX2647" s="12"/>
      <c r="AZ2647" t="s">
        <v>81</v>
      </c>
      <c r="BA2647" t="s">
        <v>81</v>
      </c>
      <c r="BB2647" t="s">
        <v>81</v>
      </c>
      <c r="BC2647" t="s">
        <v>81</v>
      </c>
      <c r="BI2647">
        <v>300</v>
      </c>
      <c r="BJ2647" t="s">
        <v>81</v>
      </c>
      <c r="BK2647" t="s">
        <v>81</v>
      </c>
      <c r="BM2647" t="s">
        <v>82</v>
      </c>
    </row>
    <row r="2648" customHeight="1" spans="1:65">
      <c r="A2648">
        <v>2646</v>
      </c>
      <c r="B2648">
        <v>1</v>
      </c>
      <c r="F2648" t="s">
        <v>65</v>
      </c>
      <c r="G2648" t="s">
        <v>12411</v>
      </c>
      <c r="H2648" t="s">
        <v>67</v>
      </c>
      <c r="I2648" t="s">
        <v>68</v>
      </c>
      <c r="J2648" t="s">
        <v>2859</v>
      </c>
      <c r="K2648" t="s">
        <v>2860</v>
      </c>
      <c r="P2648" t="s">
        <v>12412</v>
      </c>
      <c r="Q2648" t="s">
        <v>4328</v>
      </c>
      <c r="R2648" t="s">
        <v>1857</v>
      </c>
      <c r="S2648" t="s">
        <v>1000</v>
      </c>
      <c r="T2648" t="s">
        <v>2259</v>
      </c>
      <c r="U2648" t="s">
        <v>74</v>
      </c>
      <c r="W2648" t="s">
        <v>12413</v>
      </c>
      <c r="X2648" t="s">
        <v>12414</v>
      </c>
      <c r="AE2648" t="s">
        <v>76</v>
      </c>
      <c r="AF2648" t="s">
        <v>904</v>
      </c>
      <c r="AL2648" t="s">
        <v>77</v>
      </c>
      <c r="AM2648" t="s">
        <v>78</v>
      </c>
      <c r="AO2648" t="s">
        <v>12413</v>
      </c>
      <c r="AP2648" t="s">
        <v>79</v>
      </c>
      <c r="AQ2648" t="s">
        <v>67</v>
      </c>
      <c r="AU2648" t="s">
        <v>12415</v>
      </c>
      <c r="AV2648" s="12"/>
      <c r="AX2648" s="12"/>
      <c r="AZ2648" t="s">
        <v>81</v>
      </c>
      <c r="BA2648" t="s">
        <v>81</v>
      </c>
      <c r="BB2648" t="s">
        <v>81</v>
      </c>
      <c r="BC2648" t="s">
        <v>81</v>
      </c>
      <c r="BI2648">
        <v>300</v>
      </c>
      <c r="BJ2648" t="s">
        <v>81</v>
      </c>
      <c r="BK2648" t="s">
        <v>81</v>
      </c>
      <c r="BM2648" t="s">
        <v>82</v>
      </c>
    </row>
    <row r="2649" customHeight="1" spans="1:65">
      <c r="A2649">
        <v>2647</v>
      </c>
      <c r="B2649">
        <v>2</v>
      </c>
      <c r="F2649" t="s">
        <v>65</v>
      </c>
      <c r="G2649" t="s">
        <v>12416</v>
      </c>
      <c r="H2649" t="s">
        <v>67</v>
      </c>
      <c r="I2649" t="s">
        <v>68</v>
      </c>
      <c r="J2649" t="s">
        <v>3107</v>
      </c>
      <c r="P2649" t="s">
        <v>12417</v>
      </c>
      <c r="S2649" t="s">
        <v>3777</v>
      </c>
      <c r="U2649" t="s">
        <v>74</v>
      </c>
      <c r="AE2649" t="s">
        <v>76</v>
      </c>
      <c r="AF2649" t="s">
        <v>904</v>
      </c>
      <c r="AL2649" t="s">
        <v>77</v>
      </c>
      <c r="AM2649" t="s">
        <v>78</v>
      </c>
      <c r="AP2649" t="s">
        <v>79</v>
      </c>
      <c r="AQ2649" t="s">
        <v>67</v>
      </c>
      <c r="AU2649" t="s">
        <v>12418</v>
      </c>
      <c r="AV2649" s="12"/>
      <c r="AX2649" s="12"/>
      <c r="AZ2649" t="s">
        <v>81</v>
      </c>
      <c r="BA2649" t="s">
        <v>81</v>
      </c>
      <c r="BB2649" t="s">
        <v>81</v>
      </c>
      <c r="BC2649" t="s">
        <v>81</v>
      </c>
      <c r="BI2649">
        <v>300</v>
      </c>
      <c r="BJ2649" t="s">
        <v>81</v>
      </c>
      <c r="BK2649" t="s">
        <v>81</v>
      </c>
      <c r="BM2649" t="s">
        <v>82</v>
      </c>
    </row>
    <row r="2650" customHeight="1" spans="1:65">
      <c r="A2650">
        <v>2648</v>
      </c>
      <c r="B2650">
        <v>2</v>
      </c>
      <c r="F2650" t="s">
        <v>65</v>
      </c>
      <c r="G2650" t="s">
        <v>12419</v>
      </c>
      <c r="H2650" t="s">
        <v>67</v>
      </c>
      <c r="I2650" t="s">
        <v>68</v>
      </c>
      <c r="J2650" t="s">
        <v>3107</v>
      </c>
      <c r="P2650" t="s">
        <v>12420</v>
      </c>
      <c r="S2650" t="s">
        <v>3777</v>
      </c>
      <c r="U2650" t="s">
        <v>74</v>
      </c>
      <c r="AE2650" t="s">
        <v>76</v>
      </c>
      <c r="AF2650" t="s">
        <v>904</v>
      </c>
      <c r="AL2650" t="s">
        <v>77</v>
      </c>
      <c r="AM2650" t="s">
        <v>78</v>
      </c>
      <c r="AP2650" t="s">
        <v>79</v>
      </c>
      <c r="AQ2650" t="s">
        <v>67</v>
      </c>
      <c r="AU2650" t="s">
        <v>12421</v>
      </c>
      <c r="AV2650" s="12"/>
      <c r="AX2650" s="12"/>
      <c r="AZ2650" t="s">
        <v>81</v>
      </c>
      <c r="BA2650" t="s">
        <v>81</v>
      </c>
      <c r="BB2650" t="s">
        <v>81</v>
      </c>
      <c r="BC2650" t="s">
        <v>81</v>
      </c>
      <c r="BI2650">
        <v>300</v>
      </c>
      <c r="BJ2650" t="s">
        <v>81</v>
      </c>
      <c r="BK2650" t="s">
        <v>81</v>
      </c>
      <c r="BM2650" t="s">
        <v>82</v>
      </c>
    </row>
    <row r="2651" customHeight="1" spans="1:65">
      <c r="A2651">
        <v>2649</v>
      </c>
      <c r="B2651" s="11">
        <v>1</v>
      </c>
      <c r="F2651" t="s">
        <v>65</v>
      </c>
      <c r="G2651" t="s">
        <v>12422</v>
      </c>
      <c r="H2651" t="s">
        <v>67</v>
      </c>
      <c r="I2651" t="s">
        <v>68</v>
      </c>
      <c r="J2651" t="s">
        <v>1049</v>
      </c>
      <c r="K2651" t="s">
        <v>2522</v>
      </c>
      <c r="P2651" t="s">
        <v>12423</v>
      </c>
      <c r="S2651" t="s">
        <v>3227</v>
      </c>
      <c r="U2651" t="s">
        <v>74</v>
      </c>
      <c r="W2651" t="s">
        <v>12424</v>
      </c>
      <c r="AE2651" t="s">
        <v>76</v>
      </c>
      <c r="AL2651" t="s">
        <v>77</v>
      </c>
      <c r="AM2651" t="s">
        <v>78</v>
      </c>
      <c r="AO2651" t="s">
        <v>12424</v>
      </c>
      <c r="AP2651" t="s">
        <v>79</v>
      </c>
      <c r="AQ2651" t="s">
        <v>67</v>
      </c>
      <c r="AU2651" t="s">
        <v>12425</v>
      </c>
      <c r="AV2651" s="12"/>
      <c r="AX2651" s="12"/>
      <c r="AZ2651" t="s">
        <v>81</v>
      </c>
      <c r="BA2651" t="s">
        <v>81</v>
      </c>
      <c r="BB2651" t="s">
        <v>81</v>
      </c>
      <c r="BC2651" t="s">
        <v>81</v>
      </c>
      <c r="BI2651">
        <v>300</v>
      </c>
      <c r="BJ2651" t="s">
        <v>81</v>
      </c>
      <c r="BK2651" t="s">
        <v>81</v>
      </c>
      <c r="BM2651" t="s">
        <v>82</v>
      </c>
    </row>
    <row r="2652" customHeight="1" spans="1:65">
      <c r="A2652">
        <v>2650</v>
      </c>
      <c r="B2652">
        <v>2</v>
      </c>
      <c r="F2652" t="s">
        <v>2031</v>
      </c>
      <c r="G2652" t="s">
        <v>12426</v>
      </c>
      <c r="H2652" t="s">
        <v>67</v>
      </c>
      <c r="I2652" t="s">
        <v>68</v>
      </c>
      <c r="J2652" t="s">
        <v>1049</v>
      </c>
      <c r="K2652" t="s">
        <v>3480</v>
      </c>
      <c r="P2652" t="s">
        <v>12427</v>
      </c>
      <c r="Q2652" t="s">
        <v>12428</v>
      </c>
      <c r="S2652" t="s">
        <v>1112</v>
      </c>
      <c r="T2652" t="s">
        <v>5899</v>
      </c>
      <c r="U2652" t="s">
        <v>74</v>
      </c>
      <c r="W2652" t="s">
        <v>12429</v>
      </c>
      <c r="AE2652" t="s">
        <v>76</v>
      </c>
      <c r="AL2652" t="s">
        <v>77</v>
      </c>
      <c r="AM2652" t="s">
        <v>78</v>
      </c>
      <c r="AO2652" t="s">
        <v>12430</v>
      </c>
      <c r="AP2652" t="s">
        <v>79</v>
      </c>
      <c r="AQ2652" t="s">
        <v>67</v>
      </c>
      <c r="AU2652" t="s">
        <v>12431</v>
      </c>
      <c r="AV2652" s="12"/>
      <c r="AX2652" s="12"/>
      <c r="AZ2652" t="s">
        <v>81</v>
      </c>
      <c r="BA2652" t="s">
        <v>81</v>
      </c>
      <c r="BB2652" t="s">
        <v>81</v>
      </c>
      <c r="BC2652" t="s">
        <v>81</v>
      </c>
      <c r="BI2652">
        <v>300</v>
      </c>
      <c r="BJ2652" t="s">
        <v>81</v>
      </c>
      <c r="BK2652" t="s">
        <v>81</v>
      </c>
      <c r="BM2652" t="s">
        <v>82</v>
      </c>
    </row>
    <row r="2653" customHeight="1" spans="1:65">
      <c r="A2653">
        <v>2651</v>
      </c>
      <c r="B2653">
        <v>2</v>
      </c>
      <c r="F2653" t="s">
        <v>2031</v>
      </c>
      <c r="G2653" t="s">
        <v>12432</v>
      </c>
      <c r="H2653" t="s">
        <v>67</v>
      </c>
      <c r="I2653" t="s">
        <v>68</v>
      </c>
      <c r="J2653" t="s">
        <v>9002</v>
      </c>
      <c r="K2653" t="s">
        <v>12433</v>
      </c>
      <c r="P2653" t="s">
        <v>12434</v>
      </c>
      <c r="R2653" t="s">
        <v>4242</v>
      </c>
      <c r="S2653" t="s">
        <v>3777</v>
      </c>
      <c r="T2653" t="s">
        <v>12435</v>
      </c>
      <c r="U2653" t="s">
        <v>74</v>
      </c>
      <c r="AE2653" t="s">
        <v>419</v>
      </c>
      <c r="AF2653" t="s">
        <v>904</v>
      </c>
      <c r="AL2653" t="s">
        <v>77</v>
      </c>
      <c r="AM2653" t="s">
        <v>78</v>
      </c>
      <c r="AP2653" t="s">
        <v>79</v>
      </c>
      <c r="AQ2653" t="s">
        <v>67</v>
      </c>
      <c r="AU2653" t="s">
        <v>12436</v>
      </c>
      <c r="AV2653" s="12"/>
      <c r="AX2653" s="12"/>
      <c r="AZ2653" t="s">
        <v>81</v>
      </c>
      <c r="BA2653" t="s">
        <v>81</v>
      </c>
      <c r="BB2653" t="s">
        <v>81</v>
      </c>
      <c r="BC2653" t="s">
        <v>81</v>
      </c>
      <c r="BI2653">
        <v>300</v>
      </c>
      <c r="BJ2653" t="s">
        <v>81</v>
      </c>
      <c r="BK2653" t="s">
        <v>81</v>
      </c>
      <c r="BM2653" t="s">
        <v>82</v>
      </c>
    </row>
    <row r="2654" customHeight="1" spans="1:65">
      <c r="A2654">
        <v>2652</v>
      </c>
      <c r="B2654">
        <v>2</v>
      </c>
      <c r="F2654" t="s">
        <v>65</v>
      </c>
      <c r="G2654" t="s">
        <v>12437</v>
      </c>
      <c r="H2654" t="s">
        <v>67</v>
      </c>
      <c r="I2654" t="s">
        <v>68</v>
      </c>
      <c r="J2654" t="s">
        <v>12438</v>
      </c>
      <c r="P2654" t="s">
        <v>12439</v>
      </c>
      <c r="S2654" t="s">
        <v>103</v>
      </c>
      <c r="T2654" t="s">
        <v>2599</v>
      </c>
      <c r="U2654" t="s">
        <v>74</v>
      </c>
      <c r="AE2654" t="s">
        <v>76</v>
      </c>
      <c r="AL2654" t="s">
        <v>77</v>
      </c>
      <c r="AM2654" t="s">
        <v>78</v>
      </c>
      <c r="AP2654" t="s">
        <v>79</v>
      </c>
      <c r="AQ2654" t="s">
        <v>67</v>
      </c>
      <c r="AU2654" t="s">
        <v>12440</v>
      </c>
      <c r="AV2654" s="12"/>
      <c r="AX2654" s="12"/>
      <c r="AZ2654" t="s">
        <v>81</v>
      </c>
      <c r="BA2654" t="s">
        <v>81</v>
      </c>
      <c r="BB2654" t="s">
        <v>81</v>
      </c>
      <c r="BC2654" t="s">
        <v>81</v>
      </c>
      <c r="BI2654">
        <v>300</v>
      </c>
      <c r="BJ2654" t="s">
        <v>81</v>
      </c>
      <c r="BK2654" t="s">
        <v>81</v>
      </c>
      <c r="BM2654" t="s">
        <v>82</v>
      </c>
    </row>
    <row r="2655" customHeight="1" spans="1:65">
      <c r="A2655">
        <v>2653</v>
      </c>
      <c r="B2655">
        <v>2</v>
      </c>
      <c r="F2655" t="s">
        <v>65</v>
      </c>
      <c r="G2655" t="s">
        <v>12441</v>
      </c>
      <c r="H2655" t="s">
        <v>67</v>
      </c>
      <c r="I2655" t="s">
        <v>68</v>
      </c>
      <c r="J2655" t="s">
        <v>1049</v>
      </c>
      <c r="K2655" t="s">
        <v>2522</v>
      </c>
      <c r="U2655" t="s">
        <v>74</v>
      </c>
      <c r="AE2655" t="s">
        <v>76</v>
      </c>
      <c r="AL2655" t="s">
        <v>77</v>
      </c>
      <c r="AM2655" t="s">
        <v>78</v>
      </c>
      <c r="AP2655" t="s">
        <v>79</v>
      </c>
      <c r="AQ2655" t="s">
        <v>67</v>
      </c>
      <c r="AU2655" t="s">
        <v>12442</v>
      </c>
      <c r="AV2655" s="12"/>
      <c r="AX2655" s="12"/>
      <c r="AZ2655" t="s">
        <v>81</v>
      </c>
      <c r="BA2655" t="s">
        <v>81</v>
      </c>
      <c r="BB2655" t="s">
        <v>81</v>
      </c>
      <c r="BC2655" t="s">
        <v>81</v>
      </c>
      <c r="BI2655">
        <v>300</v>
      </c>
      <c r="BJ2655" t="s">
        <v>81</v>
      </c>
      <c r="BK2655" t="s">
        <v>81</v>
      </c>
      <c r="BM2655" t="s">
        <v>82</v>
      </c>
    </row>
    <row r="2656" customHeight="1" spans="1:65">
      <c r="A2656">
        <v>2654</v>
      </c>
      <c r="B2656">
        <v>1</v>
      </c>
      <c r="F2656" t="s">
        <v>65</v>
      </c>
      <c r="G2656" t="s">
        <v>12443</v>
      </c>
      <c r="H2656" t="s">
        <v>67</v>
      </c>
      <c r="I2656" t="s">
        <v>68</v>
      </c>
      <c r="J2656" t="s">
        <v>10147</v>
      </c>
      <c r="P2656" t="s">
        <v>12444</v>
      </c>
      <c r="T2656" t="s">
        <v>3397</v>
      </c>
      <c r="U2656" t="s">
        <v>74</v>
      </c>
      <c r="W2656" t="s">
        <v>12445</v>
      </c>
      <c r="X2656" t="s">
        <v>12446</v>
      </c>
      <c r="AE2656" t="s">
        <v>76</v>
      </c>
      <c r="AL2656" t="s">
        <v>77</v>
      </c>
      <c r="AM2656" t="s">
        <v>78</v>
      </c>
      <c r="AO2656" t="s">
        <v>12445</v>
      </c>
      <c r="AP2656" t="s">
        <v>79</v>
      </c>
      <c r="AQ2656" t="s">
        <v>67</v>
      </c>
      <c r="AU2656" t="s">
        <v>12447</v>
      </c>
      <c r="AV2656" s="12"/>
      <c r="AX2656" s="12"/>
      <c r="AZ2656" t="s">
        <v>81</v>
      </c>
      <c r="BA2656" t="s">
        <v>81</v>
      </c>
      <c r="BB2656" t="s">
        <v>81</v>
      </c>
      <c r="BC2656" t="s">
        <v>81</v>
      </c>
      <c r="BI2656">
        <v>300</v>
      </c>
      <c r="BJ2656" t="s">
        <v>81</v>
      </c>
      <c r="BK2656" t="s">
        <v>81</v>
      </c>
      <c r="BM2656" t="s">
        <v>82</v>
      </c>
    </row>
    <row r="2657" customHeight="1" spans="1:65">
      <c r="A2657">
        <v>2655</v>
      </c>
      <c r="B2657">
        <v>2</v>
      </c>
      <c r="F2657" t="s">
        <v>65</v>
      </c>
      <c r="G2657" t="s">
        <v>12448</v>
      </c>
      <c r="H2657" t="s">
        <v>67</v>
      </c>
      <c r="I2657" t="s">
        <v>68</v>
      </c>
      <c r="J2657" t="s">
        <v>12449</v>
      </c>
      <c r="P2657" t="s">
        <v>12450</v>
      </c>
      <c r="Q2657" t="s">
        <v>10138</v>
      </c>
      <c r="S2657" t="s">
        <v>1000</v>
      </c>
      <c r="T2657" t="s">
        <v>2259</v>
      </c>
      <c r="U2657" t="s">
        <v>74</v>
      </c>
      <c r="W2657" t="s">
        <v>12451</v>
      </c>
      <c r="AE2657" t="s">
        <v>419</v>
      </c>
      <c r="AL2657" t="s">
        <v>77</v>
      </c>
      <c r="AM2657" t="s">
        <v>78</v>
      </c>
      <c r="AO2657" t="s">
        <v>12451</v>
      </c>
      <c r="AP2657" t="s">
        <v>79</v>
      </c>
      <c r="AQ2657" t="s">
        <v>67</v>
      </c>
      <c r="AU2657" t="s">
        <v>12452</v>
      </c>
      <c r="AV2657" s="12"/>
      <c r="AX2657" s="12"/>
      <c r="AZ2657" t="s">
        <v>81</v>
      </c>
      <c r="BA2657" t="s">
        <v>81</v>
      </c>
      <c r="BB2657" t="s">
        <v>81</v>
      </c>
      <c r="BC2657" t="s">
        <v>81</v>
      </c>
      <c r="BI2657">
        <v>300</v>
      </c>
      <c r="BJ2657" t="s">
        <v>81</v>
      </c>
      <c r="BK2657" t="s">
        <v>81</v>
      </c>
      <c r="BM2657" t="s">
        <v>82</v>
      </c>
    </row>
    <row r="2658" customHeight="1" spans="1:65">
      <c r="A2658">
        <v>2656</v>
      </c>
      <c r="B2658">
        <v>1</v>
      </c>
      <c r="F2658" t="s">
        <v>65</v>
      </c>
      <c r="G2658" t="s">
        <v>12453</v>
      </c>
      <c r="H2658" t="s">
        <v>67</v>
      </c>
      <c r="I2658" t="s">
        <v>68</v>
      </c>
      <c r="J2658" t="s">
        <v>8766</v>
      </c>
      <c r="P2658" t="s">
        <v>1963</v>
      </c>
      <c r="S2658" t="s">
        <v>1000</v>
      </c>
      <c r="T2658" t="s">
        <v>2259</v>
      </c>
      <c r="U2658" t="s">
        <v>74</v>
      </c>
      <c r="AE2658" t="s">
        <v>76</v>
      </c>
      <c r="AF2658" t="s">
        <v>904</v>
      </c>
      <c r="AL2658" t="s">
        <v>77</v>
      </c>
      <c r="AM2658" t="s">
        <v>78</v>
      </c>
      <c r="AP2658" t="s">
        <v>79</v>
      </c>
      <c r="AQ2658" t="s">
        <v>67</v>
      </c>
      <c r="AU2658" t="s">
        <v>12454</v>
      </c>
      <c r="AV2658" s="12"/>
      <c r="AX2658" s="12"/>
      <c r="AZ2658" t="s">
        <v>81</v>
      </c>
      <c r="BA2658" t="s">
        <v>81</v>
      </c>
      <c r="BB2658" t="s">
        <v>81</v>
      </c>
      <c r="BC2658" t="s">
        <v>81</v>
      </c>
      <c r="BI2658">
        <v>300</v>
      </c>
      <c r="BJ2658" t="s">
        <v>81</v>
      </c>
      <c r="BK2658" t="s">
        <v>81</v>
      </c>
      <c r="BM2658" t="s">
        <v>82</v>
      </c>
    </row>
    <row r="2659" customHeight="1" spans="1:65">
      <c r="A2659">
        <v>2657</v>
      </c>
      <c r="B2659">
        <v>2</v>
      </c>
      <c r="F2659" t="s">
        <v>65</v>
      </c>
      <c r="G2659" t="s">
        <v>12455</v>
      </c>
      <c r="H2659" t="s">
        <v>67</v>
      </c>
      <c r="I2659" t="s">
        <v>68</v>
      </c>
      <c r="J2659" t="s">
        <v>8766</v>
      </c>
      <c r="P2659" t="s">
        <v>12456</v>
      </c>
      <c r="Q2659" t="s">
        <v>12457</v>
      </c>
      <c r="S2659" t="s">
        <v>1000</v>
      </c>
      <c r="T2659" t="s">
        <v>2259</v>
      </c>
      <c r="U2659" t="s">
        <v>74</v>
      </c>
      <c r="W2659" t="s">
        <v>12458</v>
      </c>
      <c r="X2659" t="s">
        <v>12459</v>
      </c>
      <c r="AE2659" t="s">
        <v>76</v>
      </c>
      <c r="AF2659" t="s">
        <v>904</v>
      </c>
      <c r="AL2659" t="s">
        <v>77</v>
      </c>
      <c r="AM2659" t="s">
        <v>78</v>
      </c>
      <c r="AO2659" t="s">
        <v>12458</v>
      </c>
      <c r="AP2659" t="s">
        <v>79</v>
      </c>
      <c r="AQ2659" t="s">
        <v>67</v>
      </c>
      <c r="AU2659" t="s">
        <v>12460</v>
      </c>
      <c r="AV2659" s="12"/>
      <c r="AX2659" s="12"/>
      <c r="AZ2659" t="s">
        <v>81</v>
      </c>
      <c r="BA2659" t="s">
        <v>81</v>
      </c>
      <c r="BB2659" t="s">
        <v>81</v>
      </c>
      <c r="BC2659" t="s">
        <v>81</v>
      </c>
      <c r="BI2659">
        <v>300</v>
      </c>
      <c r="BJ2659" t="s">
        <v>81</v>
      </c>
      <c r="BK2659" t="s">
        <v>81</v>
      </c>
      <c r="BM2659" t="s">
        <v>82</v>
      </c>
    </row>
    <row r="2660" customHeight="1" spans="1:65">
      <c r="A2660">
        <v>2658</v>
      </c>
      <c r="B2660">
        <v>2</v>
      </c>
      <c r="F2660" t="s">
        <v>65</v>
      </c>
      <c r="G2660" t="s">
        <v>12461</v>
      </c>
      <c r="H2660" t="s">
        <v>67</v>
      </c>
      <c r="I2660" t="s">
        <v>68</v>
      </c>
      <c r="J2660" t="s">
        <v>3107</v>
      </c>
      <c r="P2660" t="s">
        <v>4121</v>
      </c>
      <c r="S2660" t="s">
        <v>3777</v>
      </c>
      <c r="U2660" t="s">
        <v>74</v>
      </c>
      <c r="AE2660" t="s">
        <v>76</v>
      </c>
      <c r="AF2660" t="s">
        <v>904</v>
      </c>
      <c r="AL2660" t="s">
        <v>77</v>
      </c>
      <c r="AM2660" t="s">
        <v>78</v>
      </c>
      <c r="AP2660" t="s">
        <v>79</v>
      </c>
      <c r="AQ2660" t="s">
        <v>67</v>
      </c>
      <c r="AU2660" t="s">
        <v>12462</v>
      </c>
      <c r="AV2660" s="12"/>
      <c r="AX2660" s="12"/>
      <c r="AZ2660" t="s">
        <v>81</v>
      </c>
      <c r="BA2660" t="s">
        <v>81</v>
      </c>
      <c r="BB2660" t="s">
        <v>81</v>
      </c>
      <c r="BC2660" t="s">
        <v>81</v>
      </c>
      <c r="BI2660">
        <v>300</v>
      </c>
      <c r="BJ2660" t="s">
        <v>81</v>
      </c>
      <c r="BK2660" t="s">
        <v>81</v>
      </c>
      <c r="BM2660" t="s">
        <v>82</v>
      </c>
    </row>
    <row r="2661" customHeight="1" spans="1:65">
      <c r="A2661">
        <v>2659</v>
      </c>
      <c r="B2661">
        <v>2</v>
      </c>
      <c r="F2661" t="s">
        <v>65</v>
      </c>
      <c r="G2661" t="s">
        <v>12463</v>
      </c>
      <c r="H2661" t="s">
        <v>67</v>
      </c>
      <c r="I2661" t="s">
        <v>68</v>
      </c>
      <c r="J2661" t="s">
        <v>1049</v>
      </c>
      <c r="K2661" t="s">
        <v>2522</v>
      </c>
      <c r="P2661" t="s">
        <v>12464</v>
      </c>
      <c r="S2661" t="s">
        <v>2721</v>
      </c>
      <c r="T2661" t="s">
        <v>12465</v>
      </c>
      <c r="U2661" t="s">
        <v>74</v>
      </c>
      <c r="AE2661" t="s">
        <v>76</v>
      </c>
      <c r="AL2661" t="s">
        <v>77</v>
      </c>
      <c r="AM2661" t="s">
        <v>78</v>
      </c>
      <c r="AP2661" t="s">
        <v>79</v>
      </c>
      <c r="AQ2661" t="s">
        <v>67</v>
      </c>
      <c r="AU2661" t="s">
        <v>12466</v>
      </c>
      <c r="AV2661" s="12"/>
      <c r="AX2661" s="12"/>
      <c r="AZ2661" t="s">
        <v>81</v>
      </c>
      <c r="BA2661" t="s">
        <v>81</v>
      </c>
      <c r="BB2661" t="s">
        <v>81</v>
      </c>
      <c r="BC2661" t="s">
        <v>81</v>
      </c>
      <c r="BI2661">
        <v>300</v>
      </c>
      <c r="BJ2661" t="s">
        <v>81</v>
      </c>
      <c r="BK2661" t="s">
        <v>81</v>
      </c>
      <c r="BM2661" t="s">
        <v>82</v>
      </c>
    </row>
    <row r="2662" customHeight="1" spans="1:65">
      <c r="A2662">
        <v>2660</v>
      </c>
      <c r="B2662">
        <v>2</v>
      </c>
      <c r="F2662" t="s">
        <v>65</v>
      </c>
      <c r="G2662" t="s">
        <v>12467</v>
      </c>
      <c r="H2662" t="s">
        <v>67</v>
      </c>
      <c r="I2662" t="s">
        <v>68</v>
      </c>
      <c r="J2662" t="s">
        <v>9361</v>
      </c>
      <c r="K2662" t="s">
        <v>9371</v>
      </c>
      <c r="P2662" t="s">
        <v>12468</v>
      </c>
      <c r="Q2662" t="s">
        <v>12469</v>
      </c>
      <c r="S2662" t="s">
        <v>103</v>
      </c>
      <c r="T2662" t="s">
        <v>2516</v>
      </c>
      <c r="U2662" t="s">
        <v>74</v>
      </c>
      <c r="W2662" t="s">
        <v>12470</v>
      </c>
      <c r="AE2662" t="s">
        <v>419</v>
      </c>
      <c r="AL2662" t="s">
        <v>77</v>
      </c>
      <c r="AM2662" t="s">
        <v>78</v>
      </c>
      <c r="AO2662" t="s">
        <v>12470</v>
      </c>
      <c r="AP2662" t="s">
        <v>79</v>
      </c>
      <c r="AQ2662" t="s">
        <v>67</v>
      </c>
      <c r="AU2662" t="s">
        <v>12471</v>
      </c>
      <c r="AV2662" s="12"/>
      <c r="AX2662" s="12"/>
      <c r="AZ2662" t="s">
        <v>81</v>
      </c>
      <c r="BA2662" t="s">
        <v>81</v>
      </c>
      <c r="BB2662" t="s">
        <v>81</v>
      </c>
      <c r="BC2662" t="s">
        <v>81</v>
      </c>
      <c r="BI2662">
        <v>300</v>
      </c>
      <c r="BJ2662" t="s">
        <v>81</v>
      </c>
      <c r="BK2662" t="s">
        <v>81</v>
      </c>
      <c r="BM2662" t="s">
        <v>82</v>
      </c>
    </row>
    <row r="2663" customHeight="1" spans="1:65">
      <c r="A2663">
        <v>2661</v>
      </c>
      <c r="B2663">
        <v>2</v>
      </c>
      <c r="F2663" t="s">
        <v>65</v>
      </c>
      <c r="G2663" t="s">
        <v>12472</v>
      </c>
      <c r="H2663" t="s">
        <v>67</v>
      </c>
      <c r="I2663" t="s">
        <v>68</v>
      </c>
      <c r="J2663" t="s">
        <v>12473</v>
      </c>
      <c r="P2663" t="s">
        <v>12474</v>
      </c>
      <c r="S2663" t="s">
        <v>103</v>
      </c>
      <c r="T2663" t="s">
        <v>2599</v>
      </c>
      <c r="U2663" t="s">
        <v>74</v>
      </c>
      <c r="W2663" t="s">
        <v>12475</v>
      </c>
      <c r="AE2663" t="s">
        <v>76</v>
      </c>
      <c r="AL2663" t="s">
        <v>77</v>
      </c>
      <c r="AM2663" t="s">
        <v>78</v>
      </c>
      <c r="AO2663" t="s">
        <v>12475</v>
      </c>
      <c r="AP2663" t="s">
        <v>79</v>
      </c>
      <c r="AQ2663" t="s">
        <v>67</v>
      </c>
      <c r="AU2663" t="s">
        <v>12476</v>
      </c>
      <c r="AV2663" s="12"/>
      <c r="AX2663" s="12"/>
      <c r="AZ2663" t="s">
        <v>81</v>
      </c>
      <c r="BA2663" t="s">
        <v>81</v>
      </c>
      <c r="BB2663" t="s">
        <v>81</v>
      </c>
      <c r="BC2663" t="s">
        <v>81</v>
      </c>
      <c r="BI2663">
        <v>300</v>
      </c>
      <c r="BJ2663" t="s">
        <v>81</v>
      </c>
      <c r="BK2663" t="s">
        <v>81</v>
      </c>
      <c r="BM2663" t="s">
        <v>82</v>
      </c>
    </row>
    <row r="2664" customHeight="1" spans="1:65">
      <c r="A2664">
        <v>2662</v>
      </c>
      <c r="B2664">
        <v>2</v>
      </c>
      <c r="F2664" t="s">
        <v>65</v>
      </c>
      <c r="G2664" t="s">
        <v>12477</v>
      </c>
      <c r="H2664" t="s">
        <v>67</v>
      </c>
      <c r="I2664" t="s">
        <v>68</v>
      </c>
      <c r="J2664" t="s">
        <v>2637</v>
      </c>
      <c r="S2664" t="s">
        <v>1112</v>
      </c>
      <c r="T2664" t="s">
        <v>5899</v>
      </c>
      <c r="U2664" t="s">
        <v>74</v>
      </c>
      <c r="AE2664" t="s">
        <v>76</v>
      </c>
      <c r="AL2664" t="s">
        <v>77</v>
      </c>
      <c r="AM2664" t="s">
        <v>78</v>
      </c>
      <c r="AP2664" t="s">
        <v>79</v>
      </c>
      <c r="AQ2664" t="s">
        <v>67</v>
      </c>
      <c r="AU2664" t="s">
        <v>12478</v>
      </c>
      <c r="AV2664" s="12"/>
      <c r="AX2664" s="12"/>
      <c r="AZ2664" t="s">
        <v>81</v>
      </c>
      <c r="BA2664" t="s">
        <v>81</v>
      </c>
      <c r="BB2664" t="s">
        <v>81</v>
      </c>
      <c r="BC2664" t="s">
        <v>81</v>
      </c>
      <c r="BI2664">
        <v>300</v>
      </c>
      <c r="BJ2664" t="s">
        <v>81</v>
      </c>
      <c r="BK2664" t="s">
        <v>81</v>
      </c>
      <c r="BM2664" t="s">
        <v>82</v>
      </c>
    </row>
    <row r="2665" customHeight="1" spans="1:65">
      <c r="A2665">
        <v>2663</v>
      </c>
      <c r="B2665">
        <v>1</v>
      </c>
      <c r="F2665" t="s">
        <v>65</v>
      </c>
      <c r="G2665" t="s">
        <v>12479</v>
      </c>
      <c r="H2665" t="s">
        <v>67</v>
      </c>
      <c r="I2665" t="s">
        <v>68</v>
      </c>
      <c r="J2665" t="s">
        <v>12480</v>
      </c>
      <c r="P2665" t="s">
        <v>12481</v>
      </c>
      <c r="Q2665" t="s">
        <v>7959</v>
      </c>
      <c r="R2665" t="s">
        <v>2258</v>
      </c>
      <c r="S2665" t="s">
        <v>1000</v>
      </c>
      <c r="T2665" t="s">
        <v>2259</v>
      </c>
      <c r="U2665" t="s">
        <v>74</v>
      </c>
      <c r="AE2665" t="s">
        <v>76</v>
      </c>
      <c r="AL2665" t="s">
        <v>77</v>
      </c>
      <c r="AM2665" t="s">
        <v>78</v>
      </c>
      <c r="AP2665" t="s">
        <v>79</v>
      </c>
      <c r="AQ2665" t="s">
        <v>67</v>
      </c>
      <c r="AU2665" t="s">
        <v>12482</v>
      </c>
      <c r="AV2665" s="12"/>
      <c r="AX2665" s="12"/>
      <c r="AZ2665" t="s">
        <v>81</v>
      </c>
      <c r="BA2665" t="s">
        <v>81</v>
      </c>
      <c r="BB2665" t="s">
        <v>81</v>
      </c>
      <c r="BC2665" t="s">
        <v>81</v>
      </c>
      <c r="BI2665">
        <v>300</v>
      </c>
      <c r="BJ2665" t="s">
        <v>81</v>
      </c>
      <c r="BK2665" t="s">
        <v>81</v>
      </c>
      <c r="BM2665" t="s">
        <v>82</v>
      </c>
    </row>
    <row r="2666" customHeight="1" spans="1:65">
      <c r="A2666">
        <v>2664</v>
      </c>
      <c r="B2666" s="11">
        <v>1</v>
      </c>
      <c r="F2666" t="s">
        <v>65</v>
      </c>
      <c r="G2666" t="s">
        <v>12483</v>
      </c>
      <c r="H2666" t="s">
        <v>67</v>
      </c>
      <c r="I2666" t="s">
        <v>68</v>
      </c>
      <c r="J2666" t="s">
        <v>9230</v>
      </c>
      <c r="P2666" t="s">
        <v>12484</v>
      </c>
      <c r="S2666" t="s">
        <v>72</v>
      </c>
      <c r="T2666" t="s">
        <v>12485</v>
      </c>
      <c r="U2666" t="s">
        <v>74</v>
      </c>
      <c r="W2666" t="s">
        <v>12486</v>
      </c>
      <c r="X2666" t="s">
        <v>12487</v>
      </c>
      <c r="AE2666" t="s">
        <v>76</v>
      </c>
      <c r="AL2666" t="s">
        <v>77</v>
      </c>
      <c r="AM2666" t="s">
        <v>78</v>
      </c>
      <c r="AO2666" t="s">
        <v>12486</v>
      </c>
      <c r="AP2666" t="s">
        <v>79</v>
      </c>
      <c r="AQ2666" t="s">
        <v>67</v>
      </c>
      <c r="AU2666" t="s">
        <v>12488</v>
      </c>
      <c r="AV2666" s="12"/>
      <c r="AX2666" s="12"/>
      <c r="AZ2666" t="s">
        <v>81</v>
      </c>
      <c r="BA2666" t="s">
        <v>81</v>
      </c>
      <c r="BB2666" t="s">
        <v>81</v>
      </c>
      <c r="BC2666" t="s">
        <v>81</v>
      </c>
      <c r="BI2666">
        <v>300</v>
      </c>
      <c r="BJ2666" t="s">
        <v>81</v>
      </c>
      <c r="BK2666" t="s">
        <v>81</v>
      </c>
      <c r="BM2666" t="s">
        <v>82</v>
      </c>
    </row>
    <row r="2667" customHeight="1" spans="1:65">
      <c r="A2667">
        <v>2665</v>
      </c>
      <c r="B2667">
        <v>2</v>
      </c>
      <c r="F2667" t="s">
        <v>65</v>
      </c>
      <c r="G2667" t="s">
        <v>12489</v>
      </c>
      <c r="H2667" t="s">
        <v>67</v>
      </c>
      <c r="I2667" t="s">
        <v>68</v>
      </c>
      <c r="J2667" t="s">
        <v>1837</v>
      </c>
      <c r="K2667" t="s">
        <v>1838</v>
      </c>
      <c r="P2667" t="s">
        <v>12490</v>
      </c>
      <c r="Q2667" t="s">
        <v>11424</v>
      </c>
      <c r="R2667" t="s">
        <v>5765</v>
      </c>
      <c r="S2667" t="s">
        <v>3777</v>
      </c>
      <c r="U2667" t="s">
        <v>74</v>
      </c>
      <c r="AE2667" t="s">
        <v>76</v>
      </c>
      <c r="AF2667" t="s">
        <v>904</v>
      </c>
      <c r="AL2667" t="s">
        <v>77</v>
      </c>
      <c r="AM2667" t="s">
        <v>78</v>
      </c>
      <c r="AP2667" t="s">
        <v>79</v>
      </c>
      <c r="AQ2667" t="s">
        <v>67</v>
      </c>
      <c r="AU2667" t="s">
        <v>12491</v>
      </c>
      <c r="AV2667" s="12"/>
      <c r="AX2667" s="12"/>
      <c r="AZ2667" t="s">
        <v>81</v>
      </c>
      <c r="BA2667" t="s">
        <v>81</v>
      </c>
      <c r="BB2667" t="s">
        <v>81</v>
      </c>
      <c r="BC2667" t="s">
        <v>81</v>
      </c>
      <c r="BI2667">
        <v>300</v>
      </c>
      <c r="BJ2667" t="s">
        <v>81</v>
      </c>
      <c r="BK2667" t="s">
        <v>81</v>
      </c>
      <c r="BM2667" t="s">
        <v>82</v>
      </c>
    </row>
    <row r="2668" customHeight="1" spans="1:65">
      <c r="A2668">
        <v>2666</v>
      </c>
      <c r="B2668">
        <v>2</v>
      </c>
      <c r="G2668" t="s">
        <v>12492</v>
      </c>
      <c r="H2668" t="s">
        <v>67</v>
      </c>
      <c r="I2668" t="s">
        <v>68</v>
      </c>
      <c r="T2668" t="s">
        <v>12343</v>
      </c>
      <c r="AM2668" t="s">
        <v>78</v>
      </c>
      <c r="AP2668" t="s">
        <v>79</v>
      </c>
      <c r="AQ2668" t="s">
        <v>67</v>
      </c>
      <c r="AU2668" t="s">
        <v>12493</v>
      </c>
      <c r="AV2668" s="12"/>
      <c r="AX2668" s="12"/>
      <c r="AZ2668" t="s">
        <v>81</v>
      </c>
      <c r="BA2668" t="s">
        <v>81</v>
      </c>
      <c r="BB2668" t="s">
        <v>81</v>
      </c>
      <c r="BC2668" t="s">
        <v>81</v>
      </c>
      <c r="BI2668">
        <v>300</v>
      </c>
      <c r="BJ2668" t="s">
        <v>81</v>
      </c>
      <c r="BK2668" t="s">
        <v>81</v>
      </c>
      <c r="BM2668" t="s">
        <v>82</v>
      </c>
    </row>
    <row r="2669" customHeight="1" spans="1:65">
      <c r="A2669">
        <v>2667</v>
      </c>
      <c r="B2669">
        <v>2</v>
      </c>
      <c r="F2669" t="s">
        <v>65</v>
      </c>
      <c r="G2669" t="s">
        <v>12494</v>
      </c>
      <c r="H2669" t="s">
        <v>67</v>
      </c>
      <c r="I2669" t="s">
        <v>68</v>
      </c>
      <c r="J2669" t="s">
        <v>12495</v>
      </c>
      <c r="P2669" t="s">
        <v>2259</v>
      </c>
      <c r="S2669" t="s">
        <v>1000</v>
      </c>
      <c r="T2669" t="s">
        <v>2259</v>
      </c>
      <c r="U2669" t="s">
        <v>74</v>
      </c>
      <c r="AE2669" t="s">
        <v>76</v>
      </c>
      <c r="AF2669" t="s">
        <v>904</v>
      </c>
      <c r="AL2669" t="s">
        <v>77</v>
      </c>
      <c r="AM2669" t="s">
        <v>78</v>
      </c>
      <c r="AP2669" t="s">
        <v>79</v>
      </c>
      <c r="AQ2669" t="s">
        <v>67</v>
      </c>
      <c r="AU2669" t="s">
        <v>12496</v>
      </c>
      <c r="AV2669" s="12"/>
      <c r="AX2669" s="12"/>
      <c r="AZ2669" t="s">
        <v>81</v>
      </c>
      <c r="BA2669" t="s">
        <v>81</v>
      </c>
      <c r="BB2669" t="s">
        <v>81</v>
      </c>
      <c r="BC2669" t="s">
        <v>81</v>
      </c>
      <c r="BI2669">
        <v>300</v>
      </c>
      <c r="BJ2669" t="s">
        <v>81</v>
      </c>
      <c r="BK2669" t="s">
        <v>81</v>
      </c>
      <c r="BM2669" t="s">
        <v>82</v>
      </c>
    </row>
    <row r="2670" customHeight="1" spans="1:65">
      <c r="A2670">
        <v>2668</v>
      </c>
      <c r="B2670">
        <v>2</v>
      </c>
      <c r="F2670" t="s">
        <v>65</v>
      </c>
      <c r="G2670" t="s">
        <v>12497</v>
      </c>
      <c r="H2670" t="s">
        <v>67</v>
      </c>
      <c r="I2670" t="s">
        <v>68</v>
      </c>
      <c r="J2670" t="s">
        <v>8378</v>
      </c>
      <c r="P2670" t="s">
        <v>3803</v>
      </c>
      <c r="S2670" t="s">
        <v>3777</v>
      </c>
      <c r="U2670" t="s">
        <v>74</v>
      </c>
      <c r="AE2670" t="s">
        <v>76</v>
      </c>
      <c r="AF2670" t="s">
        <v>904</v>
      </c>
      <c r="AL2670" t="s">
        <v>77</v>
      </c>
      <c r="AM2670" t="s">
        <v>78</v>
      </c>
      <c r="AP2670" t="s">
        <v>79</v>
      </c>
      <c r="AQ2670" t="s">
        <v>67</v>
      </c>
      <c r="AU2670" t="s">
        <v>12498</v>
      </c>
      <c r="AV2670" s="12"/>
      <c r="AX2670" s="12"/>
      <c r="AZ2670" t="s">
        <v>81</v>
      </c>
      <c r="BA2670" t="s">
        <v>81</v>
      </c>
      <c r="BB2670" t="s">
        <v>81</v>
      </c>
      <c r="BC2670" t="s">
        <v>81</v>
      </c>
      <c r="BI2670">
        <v>300</v>
      </c>
      <c r="BJ2670" t="s">
        <v>81</v>
      </c>
      <c r="BK2670" t="s">
        <v>81</v>
      </c>
      <c r="BM2670" t="s">
        <v>82</v>
      </c>
    </row>
    <row r="2671" customHeight="1" spans="1:65">
      <c r="A2671">
        <v>2669</v>
      </c>
      <c r="B2671">
        <v>1</v>
      </c>
      <c r="F2671" t="s">
        <v>65</v>
      </c>
      <c r="G2671" t="s">
        <v>12499</v>
      </c>
      <c r="H2671" t="s">
        <v>67</v>
      </c>
      <c r="I2671" t="s">
        <v>68</v>
      </c>
      <c r="J2671" t="s">
        <v>1049</v>
      </c>
      <c r="K2671" t="s">
        <v>4957</v>
      </c>
      <c r="P2671" t="s">
        <v>12500</v>
      </c>
      <c r="S2671" t="s">
        <v>103</v>
      </c>
      <c r="T2671" t="s">
        <v>12501</v>
      </c>
      <c r="U2671" t="s">
        <v>74</v>
      </c>
      <c r="W2671" t="s">
        <v>12502</v>
      </c>
      <c r="X2671" t="s">
        <v>12503</v>
      </c>
      <c r="AA2671" t="s">
        <v>12504</v>
      </c>
      <c r="AE2671" t="s">
        <v>76</v>
      </c>
      <c r="AL2671" t="s">
        <v>77</v>
      </c>
      <c r="AM2671" t="s">
        <v>78</v>
      </c>
      <c r="AO2671" t="s">
        <v>12502</v>
      </c>
      <c r="AP2671" t="s">
        <v>79</v>
      </c>
      <c r="AQ2671" t="s">
        <v>67</v>
      </c>
      <c r="AU2671" t="s">
        <v>12505</v>
      </c>
      <c r="AV2671" s="12"/>
      <c r="AX2671" s="12"/>
      <c r="AZ2671" t="s">
        <v>81</v>
      </c>
      <c r="BA2671" t="s">
        <v>81</v>
      </c>
      <c r="BB2671" t="s">
        <v>81</v>
      </c>
      <c r="BC2671" t="s">
        <v>81</v>
      </c>
      <c r="BI2671">
        <v>300</v>
      </c>
      <c r="BJ2671" t="s">
        <v>81</v>
      </c>
      <c r="BK2671" t="s">
        <v>81</v>
      </c>
      <c r="BM2671" t="s">
        <v>82</v>
      </c>
    </row>
    <row r="2672" customHeight="1" spans="1:65">
      <c r="A2672">
        <v>2670</v>
      </c>
      <c r="B2672">
        <v>2</v>
      </c>
      <c r="F2672" t="s">
        <v>65</v>
      </c>
      <c r="G2672" t="s">
        <v>12506</v>
      </c>
      <c r="H2672" t="s">
        <v>67</v>
      </c>
      <c r="I2672" t="s">
        <v>68</v>
      </c>
      <c r="J2672" t="s">
        <v>187</v>
      </c>
      <c r="K2672" t="s">
        <v>3216</v>
      </c>
      <c r="P2672" t="s">
        <v>12507</v>
      </c>
      <c r="R2672" t="s">
        <v>12508</v>
      </c>
      <c r="S2672" t="s">
        <v>72</v>
      </c>
      <c r="T2672" t="s">
        <v>594</v>
      </c>
      <c r="U2672" t="s">
        <v>74</v>
      </c>
      <c r="W2672" t="s">
        <v>12509</v>
      </c>
      <c r="X2672" t="s">
        <v>12510</v>
      </c>
      <c r="AE2672" t="s">
        <v>76</v>
      </c>
      <c r="AL2672" t="s">
        <v>77</v>
      </c>
      <c r="AM2672" t="s">
        <v>78</v>
      </c>
      <c r="AO2672" t="s">
        <v>12509</v>
      </c>
      <c r="AP2672" t="s">
        <v>79</v>
      </c>
      <c r="AQ2672" t="s">
        <v>67</v>
      </c>
      <c r="AU2672" t="s">
        <v>12511</v>
      </c>
      <c r="AV2672" s="12"/>
      <c r="AX2672" s="12"/>
      <c r="AZ2672" t="s">
        <v>81</v>
      </c>
      <c r="BA2672" t="s">
        <v>81</v>
      </c>
      <c r="BB2672" t="s">
        <v>81</v>
      </c>
      <c r="BC2672" t="s">
        <v>81</v>
      </c>
      <c r="BI2672">
        <v>300</v>
      </c>
      <c r="BJ2672" t="s">
        <v>81</v>
      </c>
      <c r="BK2672" t="s">
        <v>81</v>
      </c>
      <c r="BM2672" t="s">
        <v>82</v>
      </c>
    </row>
    <row r="2673" customHeight="1" spans="1:65">
      <c r="A2673">
        <v>2671</v>
      </c>
      <c r="B2673">
        <v>2</v>
      </c>
      <c r="F2673" t="s">
        <v>2031</v>
      </c>
      <c r="G2673" t="s">
        <v>12512</v>
      </c>
      <c r="H2673" t="s">
        <v>67</v>
      </c>
      <c r="I2673" t="s">
        <v>68</v>
      </c>
      <c r="J2673" t="s">
        <v>12513</v>
      </c>
      <c r="P2673" t="s">
        <v>12514</v>
      </c>
      <c r="S2673" t="s">
        <v>72</v>
      </c>
      <c r="T2673" t="s">
        <v>73</v>
      </c>
      <c r="U2673" t="s">
        <v>74</v>
      </c>
      <c r="W2673" t="s">
        <v>12515</v>
      </c>
      <c r="X2673" t="s">
        <v>12516</v>
      </c>
      <c r="AE2673" t="s">
        <v>76</v>
      </c>
      <c r="AL2673" t="s">
        <v>77</v>
      </c>
      <c r="AM2673" t="s">
        <v>78</v>
      </c>
      <c r="AO2673" t="s">
        <v>12515</v>
      </c>
      <c r="AP2673" t="s">
        <v>79</v>
      </c>
      <c r="AQ2673" t="s">
        <v>67</v>
      </c>
      <c r="AU2673" t="s">
        <v>12517</v>
      </c>
      <c r="AV2673" s="12"/>
      <c r="AX2673" s="12"/>
      <c r="AZ2673" t="s">
        <v>81</v>
      </c>
      <c r="BA2673" t="s">
        <v>81</v>
      </c>
      <c r="BB2673" t="s">
        <v>81</v>
      </c>
      <c r="BC2673" t="s">
        <v>81</v>
      </c>
      <c r="BI2673">
        <v>300</v>
      </c>
      <c r="BJ2673" t="s">
        <v>81</v>
      </c>
      <c r="BK2673" t="s">
        <v>81</v>
      </c>
      <c r="BM2673" t="s">
        <v>82</v>
      </c>
    </row>
    <row r="2674" customHeight="1" spans="1:65">
      <c r="A2674">
        <v>2672</v>
      </c>
      <c r="B2674">
        <v>1</v>
      </c>
      <c r="F2674" t="s">
        <v>65</v>
      </c>
      <c r="G2674" t="s">
        <v>12518</v>
      </c>
      <c r="H2674" t="s">
        <v>67</v>
      </c>
      <c r="I2674" t="s">
        <v>68</v>
      </c>
      <c r="J2674" t="s">
        <v>3444</v>
      </c>
      <c r="K2674" t="s">
        <v>1976</v>
      </c>
      <c r="P2674" t="s">
        <v>12519</v>
      </c>
      <c r="S2674" t="s">
        <v>3227</v>
      </c>
      <c r="T2674" t="s">
        <v>3425</v>
      </c>
      <c r="U2674" t="s">
        <v>74</v>
      </c>
      <c r="AA2674" t="s">
        <v>12520</v>
      </c>
      <c r="AE2674" t="s">
        <v>76</v>
      </c>
      <c r="AL2674" t="s">
        <v>77</v>
      </c>
      <c r="AM2674" t="s">
        <v>78</v>
      </c>
      <c r="AP2674" t="s">
        <v>79</v>
      </c>
      <c r="AQ2674" t="s">
        <v>67</v>
      </c>
      <c r="AU2674" t="s">
        <v>12521</v>
      </c>
      <c r="AV2674" s="12"/>
      <c r="AX2674" s="12"/>
      <c r="AZ2674" t="s">
        <v>81</v>
      </c>
      <c r="BA2674" t="s">
        <v>81</v>
      </c>
      <c r="BB2674" t="s">
        <v>81</v>
      </c>
      <c r="BC2674" t="s">
        <v>81</v>
      </c>
      <c r="BI2674">
        <v>300</v>
      </c>
      <c r="BJ2674" t="s">
        <v>81</v>
      </c>
      <c r="BK2674" t="s">
        <v>81</v>
      </c>
      <c r="BM2674" t="s">
        <v>82</v>
      </c>
    </row>
    <row r="2675" customHeight="1" spans="1:65">
      <c r="A2675">
        <v>2673</v>
      </c>
      <c r="B2675">
        <v>1</v>
      </c>
      <c r="F2675" t="s">
        <v>65</v>
      </c>
      <c r="G2675" t="s">
        <v>12522</v>
      </c>
      <c r="H2675" t="s">
        <v>67</v>
      </c>
      <c r="I2675" t="s">
        <v>68</v>
      </c>
      <c r="J2675" t="s">
        <v>12523</v>
      </c>
      <c r="P2675" t="s">
        <v>12524</v>
      </c>
      <c r="S2675" t="s">
        <v>72</v>
      </c>
      <c r="T2675" t="s">
        <v>12525</v>
      </c>
      <c r="U2675" t="s">
        <v>74</v>
      </c>
      <c r="W2675" t="s">
        <v>12526</v>
      </c>
      <c r="X2675" t="s">
        <v>12527</v>
      </c>
      <c r="AA2675" t="s">
        <v>12528</v>
      </c>
      <c r="AE2675" t="s">
        <v>76</v>
      </c>
      <c r="AL2675" t="s">
        <v>2384</v>
      </c>
      <c r="AM2675" t="s">
        <v>78</v>
      </c>
      <c r="AN2675" t="s">
        <v>12529</v>
      </c>
      <c r="AO2675" t="s">
        <v>12526</v>
      </c>
      <c r="AP2675" t="s">
        <v>79</v>
      </c>
      <c r="AQ2675" t="s">
        <v>67</v>
      </c>
      <c r="AU2675" t="s">
        <v>12530</v>
      </c>
      <c r="AV2675" s="12"/>
      <c r="AX2675" s="12"/>
      <c r="AZ2675" t="s">
        <v>81</v>
      </c>
      <c r="BA2675" t="s">
        <v>81</v>
      </c>
      <c r="BB2675" t="s">
        <v>81</v>
      </c>
      <c r="BC2675" t="s">
        <v>81</v>
      </c>
      <c r="BI2675">
        <v>300</v>
      </c>
      <c r="BJ2675" t="s">
        <v>81</v>
      </c>
      <c r="BK2675" t="s">
        <v>81</v>
      </c>
      <c r="BM2675" t="s">
        <v>82</v>
      </c>
    </row>
    <row r="2676" customHeight="1" spans="1:65">
      <c r="A2676">
        <v>2674</v>
      </c>
      <c r="B2676">
        <v>2</v>
      </c>
      <c r="F2676" t="s">
        <v>65</v>
      </c>
      <c r="G2676" t="s">
        <v>12531</v>
      </c>
      <c r="H2676" t="s">
        <v>67</v>
      </c>
      <c r="I2676" t="s">
        <v>68</v>
      </c>
      <c r="J2676" t="s">
        <v>1049</v>
      </c>
      <c r="K2676" t="s">
        <v>2027</v>
      </c>
      <c r="P2676" t="s">
        <v>4072</v>
      </c>
      <c r="S2676" t="s">
        <v>3777</v>
      </c>
      <c r="U2676" t="s">
        <v>74</v>
      </c>
      <c r="AE2676" t="s">
        <v>76</v>
      </c>
      <c r="AF2676" t="s">
        <v>904</v>
      </c>
      <c r="AL2676" t="s">
        <v>77</v>
      </c>
      <c r="AM2676" t="s">
        <v>78</v>
      </c>
      <c r="AP2676" t="s">
        <v>79</v>
      </c>
      <c r="AQ2676" t="s">
        <v>67</v>
      </c>
      <c r="AU2676" t="s">
        <v>12532</v>
      </c>
      <c r="AV2676" s="12"/>
      <c r="AX2676" s="12"/>
      <c r="AZ2676" t="s">
        <v>81</v>
      </c>
      <c r="BA2676" t="s">
        <v>81</v>
      </c>
      <c r="BB2676" t="s">
        <v>81</v>
      </c>
      <c r="BC2676" t="s">
        <v>81</v>
      </c>
      <c r="BI2676">
        <v>300</v>
      </c>
      <c r="BJ2676" t="s">
        <v>81</v>
      </c>
      <c r="BK2676" t="s">
        <v>81</v>
      </c>
      <c r="BM2676" t="s">
        <v>82</v>
      </c>
    </row>
    <row r="2677" customHeight="1" spans="1:65">
      <c r="A2677">
        <v>2675</v>
      </c>
      <c r="B2677">
        <v>2</v>
      </c>
      <c r="G2677" t="s">
        <v>12533</v>
      </c>
      <c r="H2677" t="s">
        <v>67</v>
      </c>
      <c r="I2677" t="s">
        <v>68</v>
      </c>
      <c r="T2677" t="s">
        <v>12534</v>
      </c>
      <c r="AM2677" t="s">
        <v>78</v>
      </c>
      <c r="AP2677" t="s">
        <v>79</v>
      </c>
      <c r="AQ2677" t="s">
        <v>67</v>
      </c>
      <c r="AU2677" t="s">
        <v>12535</v>
      </c>
      <c r="AV2677" s="12"/>
      <c r="AX2677" s="12"/>
      <c r="AZ2677" t="s">
        <v>81</v>
      </c>
      <c r="BA2677" t="s">
        <v>81</v>
      </c>
      <c r="BB2677" t="s">
        <v>81</v>
      </c>
      <c r="BC2677" t="s">
        <v>81</v>
      </c>
      <c r="BI2677">
        <v>300</v>
      </c>
      <c r="BJ2677" t="s">
        <v>81</v>
      </c>
      <c r="BK2677" t="s">
        <v>81</v>
      </c>
      <c r="BM2677" t="s">
        <v>82</v>
      </c>
    </row>
    <row r="2678" customHeight="1" spans="1:65">
      <c r="A2678">
        <v>2676</v>
      </c>
      <c r="B2678">
        <v>1</v>
      </c>
      <c r="F2678" t="s">
        <v>65</v>
      </c>
      <c r="G2678" t="s">
        <v>12536</v>
      </c>
      <c r="H2678" t="s">
        <v>67</v>
      </c>
      <c r="I2678" t="s">
        <v>68</v>
      </c>
      <c r="J2678" t="s">
        <v>12537</v>
      </c>
      <c r="P2678" t="s">
        <v>3803</v>
      </c>
      <c r="S2678" t="s">
        <v>3777</v>
      </c>
      <c r="U2678" t="s">
        <v>74</v>
      </c>
      <c r="AE2678" t="s">
        <v>76</v>
      </c>
      <c r="AF2678" t="s">
        <v>904</v>
      </c>
      <c r="AL2678" t="s">
        <v>77</v>
      </c>
      <c r="AM2678" t="s">
        <v>78</v>
      </c>
      <c r="AP2678" t="s">
        <v>79</v>
      </c>
      <c r="AQ2678" t="s">
        <v>67</v>
      </c>
      <c r="AU2678" t="s">
        <v>12538</v>
      </c>
      <c r="AV2678" s="12"/>
      <c r="AX2678" s="12"/>
      <c r="AZ2678" t="s">
        <v>81</v>
      </c>
      <c r="BA2678" t="s">
        <v>81</v>
      </c>
      <c r="BB2678" t="s">
        <v>81</v>
      </c>
      <c r="BC2678" t="s">
        <v>81</v>
      </c>
      <c r="BI2678">
        <v>300</v>
      </c>
      <c r="BJ2678" t="s">
        <v>81</v>
      </c>
      <c r="BK2678" t="s">
        <v>81</v>
      </c>
      <c r="BM2678" t="s">
        <v>82</v>
      </c>
    </row>
    <row r="2679" customHeight="1" spans="1:65">
      <c r="A2679">
        <v>2677</v>
      </c>
      <c r="B2679">
        <v>2</v>
      </c>
      <c r="F2679" t="s">
        <v>65</v>
      </c>
      <c r="G2679" t="s">
        <v>12539</v>
      </c>
      <c r="H2679" t="s">
        <v>67</v>
      </c>
      <c r="I2679" t="s">
        <v>68</v>
      </c>
      <c r="J2679" t="s">
        <v>12537</v>
      </c>
      <c r="P2679" t="s">
        <v>3803</v>
      </c>
      <c r="S2679" t="s">
        <v>3777</v>
      </c>
      <c r="U2679" t="s">
        <v>74</v>
      </c>
      <c r="AE2679" t="s">
        <v>76</v>
      </c>
      <c r="AF2679" t="s">
        <v>904</v>
      </c>
      <c r="AL2679" t="s">
        <v>77</v>
      </c>
      <c r="AM2679" t="s">
        <v>78</v>
      </c>
      <c r="AP2679" t="s">
        <v>79</v>
      </c>
      <c r="AQ2679" t="s">
        <v>67</v>
      </c>
      <c r="AU2679" t="s">
        <v>12540</v>
      </c>
      <c r="AV2679" s="12"/>
      <c r="AX2679" s="12"/>
      <c r="AZ2679" t="s">
        <v>81</v>
      </c>
      <c r="BA2679" t="s">
        <v>81</v>
      </c>
      <c r="BB2679" t="s">
        <v>81</v>
      </c>
      <c r="BC2679" t="s">
        <v>81</v>
      </c>
      <c r="BI2679">
        <v>300</v>
      </c>
      <c r="BJ2679" t="s">
        <v>81</v>
      </c>
      <c r="BK2679" t="s">
        <v>81</v>
      </c>
      <c r="BM2679" t="s">
        <v>82</v>
      </c>
    </row>
    <row r="2680" customHeight="1" spans="1:65">
      <c r="A2680">
        <v>2678</v>
      </c>
      <c r="B2680">
        <v>2</v>
      </c>
      <c r="F2680" t="s">
        <v>65</v>
      </c>
      <c r="G2680" t="s">
        <v>12541</v>
      </c>
      <c r="H2680" t="s">
        <v>67</v>
      </c>
      <c r="I2680" t="s">
        <v>68</v>
      </c>
      <c r="J2680" t="s">
        <v>6699</v>
      </c>
      <c r="P2680" t="s">
        <v>12542</v>
      </c>
      <c r="S2680" t="s">
        <v>1000</v>
      </c>
      <c r="T2680" t="s">
        <v>2259</v>
      </c>
      <c r="U2680" t="s">
        <v>74</v>
      </c>
      <c r="AE2680" t="s">
        <v>76</v>
      </c>
      <c r="AF2680" t="s">
        <v>904</v>
      </c>
      <c r="AL2680" t="s">
        <v>77</v>
      </c>
      <c r="AM2680" t="s">
        <v>78</v>
      </c>
      <c r="AP2680" t="s">
        <v>79</v>
      </c>
      <c r="AQ2680" t="s">
        <v>67</v>
      </c>
      <c r="AU2680" t="s">
        <v>12543</v>
      </c>
      <c r="AV2680" s="12"/>
      <c r="AX2680" s="12"/>
      <c r="AZ2680" t="s">
        <v>81</v>
      </c>
      <c r="BA2680" t="s">
        <v>81</v>
      </c>
      <c r="BB2680" t="s">
        <v>81</v>
      </c>
      <c r="BC2680" t="s">
        <v>81</v>
      </c>
      <c r="BI2680">
        <v>300</v>
      </c>
      <c r="BJ2680" t="s">
        <v>81</v>
      </c>
      <c r="BK2680" t="s">
        <v>81</v>
      </c>
      <c r="BM2680" t="s">
        <v>82</v>
      </c>
    </row>
    <row r="2681" customHeight="1" spans="1:65">
      <c r="A2681">
        <v>2679</v>
      </c>
      <c r="B2681">
        <v>2</v>
      </c>
      <c r="F2681" t="s">
        <v>65</v>
      </c>
      <c r="G2681" t="s">
        <v>12544</v>
      </c>
      <c r="H2681" t="s">
        <v>67</v>
      </c>
      <c r="I2681" t="s">
        <v>68</v>
      </c>
      <c r="J2681" t="s">
        <v>1118</v>
      </c>
      <c r="P2681" t="s">
        <v>3803</v>
      </c>
      <c r="S2681" t="s">
        <v>3777</v>
      </c>
      <c r="U2681" t="s">
        <v>74</v>
      </c>
      <c r="AE2681" t="s">
        <v>76</v>
      </c>
      <c r="AF2681" t="s">
        <v>904</v>
      </c>
      <c r="AL2681" t="s">
        <v>77</v>
      </c>
      <c r="AM2681" t="s">
        <v>78</v>
      </c>
      <c r="AP2681" t="s">
        <v>79</v>
      </c>
      <c r="AQ2681" t="s">
        <v>67</v>
      </c>
      <c r="AU2681" t="s">
        <v>12545</v>
      </c>
      <c r="AV2681" s="12"/>
      <c r="AX2681" s="12"/>
      <c r="AZ2681" t="s">
        <v>81</v>
      </c>
      <c r="BA2681" t="s">
        <v>81</v>
      </c>
      <c r="BB2681" t="s">
        <v>81</v>
      </c>
      <c r="BC2681" t="s">
        <v>81</v>
      </c>
      <c r="BI2681">
        <v>300</v>
      </c>
      <c r="BJ2681" t="s">
        <v>81</v>
      </c>
      <c r="BK2681" t="s">
        <v>81</v>
      </c>
      <c r="BM2681" t="s">
        <v>82</v>
      </c>
    </row>
    <row r="2682" customHeight="1" spans="1:65">
      <c r="A2682">
        <v>2680</v>
      </c>
      <c r="B2682">
        <v>2</v>
      </c>
      <c r="F2682" t="s">
        <v>2031</v>
      </c>
      <c r="G2682" t="s">
        <v>12546</v>
      </c>
      <c r="H2682" t="s">
        <v>67</v>
      </c>
      <c r="I2682" t="s">
        <v>68</v>
      </c>
      <c r="J2682" t="s">
        <v>12547</v>
      </c>
      <c r="P2682" t="s">
        <v>12548</v>
      </c>
      <c r="Q2682" t="s">
        <v>12549</v>
      </c>
      <c r="S2682" t="s">
        <v>1000</v>
      </c>
      <c r="T2682" t="s">
        <v>2259</v>
      </c>
      <c r="U2682" t="s">
        <v>74</v>
      </c>
      <c r="W2682" t="s">
        <v>12550</v>
      </c>
      <c r="AE2682" t="s">
        <v>76</v>
      </c>
      <c r="AF2682" t="s">
        <v>904</v>
      </c>
      <c r="AL2682" t="s">
        <v>77</v>
      </c>
      <c r="AM2682" t="s">
        <v>78</v>
      </c>
      <c r="AO2682" t="s">
        <v>12551</v>
      </c>
      <c r="AP2682" t="s">
        <v>79</v>
      </c>
      <c r="AQ2682" t="s">
        <v>67</v>
      </c>
      <c r="AU2682" t="s">
        <v>12552</v>
      </c>
      <c r="AV2682" s="12"/>
      <c r="AX2682" s="12"/>
      <c r="AZ2682" t="s">
        <v>81</v>
      </c>
      <c r="BA2682" t="s">
        <v>81</v>
      </c>
      <c r="BB2682" t="s">
        <v>81</v>
      </c>
      <c r="BC2682" t="s">
        <v>81</v>
      </c>
      <c r="BI2682">
        <v>300</v>
      </c>
      <c r="BJ2682" t="s">
        <v>81</v>
      </c>
      <c r="BK2682" t="s">
        <v>81</v>
      </c>
      <c r="BM2682" t="s">
        <v>82</v>
      </c>
    </row>
    <row r="2683" customHeight="1" spans="1:65">
      <c r="A2683">
        <v>2681</v>
      </c>
      <c r="B2683">
        <v>2</v>
      </c>
      <c r="F2683" t="s">
        <v>65</v>
      </c>
      <c r="G2683" t="s">
        <v>12553</v>
      </c>
      <c r="H2683" t="s">
        <v>67</v>
      </c>
      <c r="I2683" t="s">
        <v>68</v>
      </c>
      <c r="J2683" t="s">
        <v>12554</v>
      </c>
      <c r="P2683" t="s">
        <v>12555</v>
      </c>
      <c r="S2683" t="s">
        <v>103</v>
      </c>
      <c r="T2683" t="s">
        <v>12343</v>
      </c>
      <c r="U2683" t="s">
        <v>74</v>
      </c>
      <c r="W2683" t="s">
        <v>12556</v>
      </c>
      <c r="AE2683" t="s">
        <v>76</v>
      </c>
      <c r="AL2683" t="s">
        <v>77</v>
      </c>
      <c r="AM2683" t="s">
        <v>78</v>
      </c>
      <c r="AO2683" t="s">
        <v>12556</v>
      </c>
      <c r="AP2683" t="s">
        <v>79</v>
      </c>
      <c r="AQ2683" t="s">
        <v>67</v>
      </c>
      <c r="AU2683" t="s">
        <v>12557</v>
      </c>
      <c r="AV2683" s="12"/>
      <c r="AX2683" s="12"/>
      <c r="AZ2683" t="s">
        <v>81</v>
      </c>
      <c r="BA2683" t="s">
        <v>81</v>
      </c>
      <c r="BB2683" t="s">
        <v>81</v>
      </c>
      <c r="BC2683" t="s">
        <v>81</v>
      </c>
      <c r="BI2683">
        <v>300</v>
      </c>
      <c r="BJ2683" t="s">
        <v>81</v>
      </c>
      <c r="BK2683" t="s">
        <v>81</v>
      </c>
      <c r="BM2683" t="s">
        <v>82</v>
      </c>
    </row>
    <row r="2684" customHeight="1" spans="1:65">
      <c r="A2684">
        <v>2682</v>
      </c>
      <c r="B2684">
        <v>2</v>
      </c>
      <c r="F2684" t="s">
        <v>65</v>
      </c>
      <c r="G2684" t="s">
        <v>12558</v>
      </c>
      <c r="H2684" t="s">
        <v>67</v>
      </c>
      <c r="I2684" t="s">
        <v>68</v>
      </c>
      <c r="J2684" t="s">
        <v>12559</v>
      </c>
      <c r="P2684" t="s">
        <v>12560</v>
      </c>
      <c r="S2684" t="s">
        <v>103</v>
      </c>
      <c r="T2684" t="s">
        <v>12343</v>
      </c>
      <c r="U2684" t="s">
        <v>74</v>
      </c>
      <c r="AE2684" t="s">
        <v>76</v>
      </c>
      <c r="AL2684" t="s">
        <v>77</v>
      </c>
      <c r="AM2684" t="s">
        <v>78</v>
      </c>
      <c r="AP2684" t="s">
        <v>79</v>
      </c>
      <c r="AQ2684" t="s">
        <v>67</v>
      </c>
      <c r="AU2684" t="s">
        <v>12561</v>
      </c>
      <c r="AV2684" s="12"/>
      <c r="AX2684" s="12"/>
      <c r="AZ2684" t="s">
        <v>81</v>
      </c>
      <c r="BA2684" t="s">
        <v>81</v>
      </c>
      <c r="BB2684" t="s">
        <v>81</v>
      </c>
      <c r="BC2684" t="s">
        <v>81</v>
      </c>
      <c r="BI2684">
        <v>300</v>
      </c>
      <c r="BJ2684" t="s">
        <v>81</v>
      </c>
      <c r="BK2684" t="s">
        <v>81</v>
      </c>
      <c r="BM2684" t="s">
        <v>82</v>
      </c>
    </row>
    <row r="2685" customHeight="1" spans="1:65">
      <c r="A2685">
        <v>2683</v>
      </c>
      <c r="B2685">
        <v>2</v>
      </c>
      <c r="F2685" t="s">
        <v>65</v>
      </c>
      <c r="G2685" t="s">
        <v>12562</v>
      </c>
      <c r="H2685" t="s">
        <v>67</v>
      </c>
      <c r="I2685" t="s">
        <v>68</v>
      </c>
      <c r="J2685" t="s">
        <v>12563</v>
      </c>
      <c r="P2685" t="s">
        <v>12564</v>
      </c>
      <c r="S2685" t="s">
        <v>103</v>
      </c>
      <c r="U2685" t="s">
        <v>74</v>
      </c>
      <c r="AE2685" t="s">
        <v>76</v>
      </c>
      <c r="AL2685" t="s">
        <v>77</v>
      </c>
      <c r="AM2685" t="s">
        <v>78</v>
      </c>
      <c r="AP2685" t="s">
        <v>79</v>
      </c>
      <c r="AQ2685" t="s">
        <v>67</v>
      </c>
      <c r="AU2685" t="s">
        <v>12565</v>
      </c>
      <c r="AV2685" s="12"/>
      <c r="AX2685" s="12"/>
      <c r="AZ2685" t="s">
        <v>81</v>
      </c>
      <c r="BA2685" t="s">
        <v>81</v>
      </c>
      <c r="BB2685" t="s">
        <v>81</v>
      </c>
      <c r="BC2685" t="s">
        <v>81</v>
      </c>
      <c r="BI2685">
        <v>300</v>
      </c>
      <c r="BJ2685" t="s">
        <v>81</v>
      </c>
      <c r="BK2685" t="s">
        <v>81</v>
      </c>
      <c r="BM2685" t="s">
        <v>82</v>
      </c>
    </row>
    <row r="2686" customHeight="1" spans="1:65">
      <c r="A2686">
        <v>2684</v>
      </c>
      <c r="B2686">
        <v>2</v>
      </c>
      <c r="F2686" t="s">
        <v>2031</v>
      </c>
      <c r="G2686" t="s">
        <v>12566</v>
      </c>
      <c r="H2686" t="s">
        <v>67</v>
      </c>
      <c r="I2686" t="s">
        <v>68</v>
      </c>
      <c r="J2686" t="s">
        <v>12567</v>
      </c>
      <c r="P2686" t="s">
        <v>12568</v>
      </c>
      <c r="S2686" t="s">
        <v>103</v>
      </c>
      <c r="T2686" t="s">
        <v>2599</v>
      </c>
      <c r="U2686" t="s">
        <v>74</v>
      </c>
      <c r="AE2686" t="s">
        <v>76</v>
      </c>
      <c r="AL2686" t="s">
        <v>77</v>
      </c>
      <c r="AM2686" t="s">
        <v>78</v>
      </c>
      <c r="AP2686" t="s">
        <v>79</v>
      </c>
      <c r="AQ2686" t="s">
        <v>67</v>
      </c>
      <c r="AU2686" t="s">
        <v>12569</v>
      </c>
      <c r="AV2686" s="12"/>
      <c r="AX2686" s="12"/>
      <c r="AZ2686" t="s">
        <v>81</v>
      </c>
      <c r="BA2686" t="s">
        <v>81</v>
      </c>
      <c r="BB2686" t="s">
        <v>81</v>
      </c>
      <c r="BC2686" t="s">
        <v>81</v>
      </c>
      <c r="BI2686">
        <v>300</v>
      </c>
      <c r="BJ2686" t="s">
        <v>81</v>
      </c>
      <c r="BK2686" t="s">
        <v>81</v>
      </c>
      <c r="BM2686" t="s">
        <v>82</v>
      </c>
    </row>
    <row r="2687" customHeight="1" spans="1:65">
      <c r="A2687">
        <v>2685</v>
      </c>
      <c r="B2687">
        <v>2</v>
      </c>
      <c r="F2687" t="s">
        <v>2031</v>
      </c>
      <c r="G2687" t="s">
        <v>12570</v>
      </c>
      <c r="H2687" t="s">
        <v>67</v>
      </c>
      <c r="I2687" t="s">
        <v>68</v>
      </c>
      <c r="J2687" t="s">
        <v>12571</v>
      </c>
      <c r="P2687" t="s">
        <v>4676</v>
      </c>
      <c r="S2687" t="s">
        <v>103</v>
      </c>
      <c r="T2687" t="s">
        <v>2599</v>
      </c>
      <c r="U2687" t="s">
        <v>74</v>
      </c>
      <c r="AE2687" t="s">
        <v>76</v>
      </c>
      <c r="AL2687" t="s">
        <v>77</v>
      </c>
      <c r="AM2687" t="s">
        <v>78</v>
      </c>
      <c r="AP2687" t="s">
        <v>79</v>
      </c>
      <c r="AQ2687" t="s">
        <v>67</v>
      </c>
      <c r="AU2687" t="s">
        <v>12572</v>
      </c>
      <c r="AV2687" s="12"/>
      <c r="AX2687" s="12"/>
      <c r="AZ2687" t="s">
        <v>81</v>
      </c>
      <c r="BA2687" t="s">
        <v>81</v>
      </c>
      <c r="BB2687" t="s">
        <v>81</v>
      </c>
      <c r="BC2687" t="s">
        <v>81</v>
      </c>
      <c r="BI2687">
        <v>300</v>
      </c>
      <c r="BJ2687" t="s">
        <v>81</v>
      </c>
      <c r="BK2687" t="s">
        <v>81</v>
      </c>
      <c r="BM2687" t="s">
        <v>82</v>
      </c>
    </row>
    <row r="2688" customHeight="1" spans="1:65">
      <c r="A2688">
        <v>2686</v>
      </c>
      <c r="B2688">
        <v>2</v>
      </c>
      <c r="F2688" t="s">
        <v>65</v>
      </c>
      <c r="G2688" t="s">
        <v>12573</v>
      </c>
      <c r="H2688" t="s">
        <v>67</v>
      </c>
      <c r="I2688" t="s">
        <v>68</v>
      </c>
      <c r="J2688" t="s">
        <v>12574</v>
      </c>
      <c r="P2688" t="s">
        <v>12575</v>
      </c>
      <c r="S2688" t="s">
        <v>103</v>
      </c>
      <c r="T2688" t="s">
        <v>3772</v>
      </c>
      <c r="U2688" t="s">
        <v>74</v>
      </c>
      <c r="AE2688" t="s">
        <v>76</v>
      </c>
      <c r="AL2688" t="s">
        <v>77</v>
      </c>
      <c r="AM2688" t="s">
        <v>78</v>
      </c>
      <c r="AP2688" t="s">
        <v>79</v>
      </c>
      <c r="AQ2688" t="s">
        <v>67</v>
      </c>
      <c r="AU2688" t="s">
        <v>12576</v>
      </c>
      <c r="AV2688" s="12"/>
      <c r="AX2688" s="12"/>
      <c r="AZ2688" t="s">
        <v>81</v>
      </c>
      <c r="BA2688" t="s">
        <v>81</v>
      </c>
      <c r="BB2688" t="s">
        <v>81</v>
      </c>
      <c r="BC2688" t="s">
        <v>81</v>
      </c>
      <c r="BI2688">
        <v>300</v>
      </c>
      <c r="BJ2688" t="s">
        <v>81</v>
      </c>
      <c r="BK2688" t="s">
        <v>81</v>
      </c>
      <c r="BM2688" t="s">
        <v>82</v>
      </c>
    </row>
    <row r="2689" customHeight="1" spans="1:65">
      <c r="A2689">
        <v>2687</v>
      </c>
      <c r="B2689">
        <v>2</v>
      </c>
      <c r="F2689" t="s">
        <v>2031</v>
      </c>
      <c r="G2689" t="s">
        <v>12577</v>
      </c>
      <c r="H2689" t="s">
        <v>67</v>
      </c>
      <c r="I2689" t="s">
        <v>68</v>
      </c>
      <c r="J2689" t="s">
        <v>12578</v>
      </c>
      <c r="P2689" t="s">
        <v>12568</v>
      </c>
      <c r="S2689" t="s">
        <v>103</v>
      </c>
      <c r="T2689" t="s">
        <v>2599</v>
      </c>
      <c r="U2689" t="s">
        <v>74</v>
      </c>
      <c r="AE2689" t="s">
        <v>76</v>
      </c>
      <c r="AL2689" t="s">
        <v>77</v>
      </c>
      <c r="AM2689" t="s">
        <v>78</v>
      </c>
      <c r="AP2689" t="s">
        <v>79</v>
      </c>
      <c r="AQ2689" t="s">
        <v>67</v>
      </c>
      <c r="AU2689" t="s">
        <v>12579</v>
      </c>
      <c r="AV2689" s="12"/>
      <c r="AX2689" s="12"/>
      <c r="AZ2689" t="s">
        <v>81</v>
      </c>
      <c r="BA2689" t="s">
        <v>81</v>
      </c>
      <c r="BB2689" t="s">
        <v>81</v>
      </c>
      <c r="BC2689" t="s">
        <v>81</v>
      </c>
      <c r="BI2689">
        <v>300</v>
      </c>
      <c r="BJ2689" t="s">
        <v>81</v>
      </c>
      <c r="BK2689" t="s">
        <v>81</v>
      </c>
      <c r="BM2689" t="s">
        <v>82</v>
      </c>
    </row>
    <row r="2690" customHeight="1" spans="1:65">
      <c r="A2690">
        <v>2688</v>
      </c>
      <c r="B2690">
        <v>2</v>
      </c>
      <c r="F2690" t="s">
        <v>2031</v>
      </c>
      <c r="G2690" t="s">
        <v>12580</v>
      </c>
      <c r="H2690" t="s">
        <v>67</v>
      </c>
      <c r="I2690" t="s">
        <v>68</v>
      </c>
      <c r="J2690" t="s">
        <v>12581</v>
      </c>
      <c r="P2690" t="s">
        <v>10000</v>
      </c>
      <c r="S2690" t="s">
        <v>103</v>
      </c>
      <c r="T2690" t="s">
        <v>2985</v>
      </c>
      <c r="U2690" t="s">
        <v>74</v>
      </c>
      <c r="AE2690" t="s">
        <v>76</v>
      </c>
      <c r="AF2690" t="s">
        <v>904</v>
      </c>
      <c r="AL2690" t="s">
        <v>77</v>
      </c>
      <c r="AM2690" t="s">
        <v>78</v>
      </c>
      <c r="AP2690" t="s">
        <v>79</v>
      </c>
      <c r="AQ2690" t="s">
        <v>67</v>
      </c>
      <c r="AU2690" t="s">
        <v>12582</v>
      </c>
      <c r="AV2690" s="12"/>
      <c r="AX2690" s="12"/>
      <c r="AZ2690" t="s">
        <v>81</v>
      </c>
      <c r="BA2690" t="s">
        <v>81</v>
      </c>
      <c r="BB2690" t="s">
        <v>81</v>
      </c>
      <c r="BC2690" t="s">
        <v>81</v>
      </c>
      <c r="BI2690">
        <v>300</v>
      </c>
      <c r="BJ2690" t="s">
        <v>81</v>
      </c>
      <c r="BK2690" t="s">
        <v>81</v>
      </c>
      <c r="BM2690" t="s">
        <v>82</v>
      </c>
    </row>
    <row r="2691" customHeight="1" spans="1:65">
      <c r="A2691">
        <v>2689</v>
      </c>
      <c r="B2691">
        <v>2</v>
      </c>
      <c r="F2691" t="s">
        <v>65</v>
      </c>
      <c r="G2691" t="s">
        <v>12583</v>
      </c>
      <c r="H2691" t="s">
        <v>67</v>
      </c>
      <c r="I2691" t="s">
        <v>68</v>
      </c>
      <c r="J2691" t="s">
        <v>2989</v>
      </c>
      <c r="P2691" t="s">
        <v>12584</v>
      </c>
      <c r="S2691" t="s">
        <v>103</v>
      </c>
      <c r="T2691" t="s">
        <v>12585</v>
      </c>
      <c r="U2691" t="s">
        <v>74</v>
      </c>
      <c r="AE2691" t="s">
        <v>419</v>
      </c>
      <c r="AL2691" t="s">
        <v>77</v>
      </c>
      <c r="AM2691" t="s">
        <v>78</v>
      </c>
      <c r="AP2691" t="s">
        <v>79</v>
      </c>
      <c r="AQ2691" t="s">
        <v>67</v>
      </c>
      <c r="AU2691" t="s">
        <v>12586</v>
      </c>
      <c r="AV2691" s="12"/>
      <c r="AX2691" s="12"/>
      <c r="AZ2691" t="s">
        <v>81</v>
      </c>
      <c r="BA2691" t="s">
        <v>81</v>
      </c>
      <c r="BB2691" t="s">
        <v>81</v>
      </c>
      <c r="BC2691" t="s">
        <v>81</v>
      </c>
      <c r="BI2691">
        <v>300</v>
      </c>
      <c r="BJ2691" t="s">
        <v>81</v>
      </c>
      <c r="BK2691" t="s">
        <v>81</v>
      </c>
      <c r="BM2691" t="s">
        <v>82</v>
      </c>
    </row>
    <row r="2692" customHeight="1" spans="1:65">
      <c r="A2692">
        <v>2690</v>
      </c>
      <c r="B2692">
        <v>2</v>
      </c>
      <c r="F2692" t="s">
        <v>65</v>
      </c>
      <c r="G2692" t="s">
        <v>12587</v>
      </c>
      <c r="H2692" t="s">
        <v>67</v>
      </c>
      <c r="I2692" t="s">
        <v>68</v>
      </c>
      <c r="J2692" t="s">
        <v>12588</v>
      </c>
      <c r="P2692" t="s">
        <v>12589</v>
      </c>
      <c r="S2692" t="s">
        <v>103</v>
      </c>
      <c r="T2692" t="s">
        <v>2599</v>
      </c>
      <c r="U2692" t="s">
        <v>74</v>
      </c>
      <c r="AE2692" t="s">
        <v>76</v>
      </c>
      <c r="AL2692" t="s">
        <v>77</v>
      </c>
      <c r="AM2692" t="s">
        <v>78</v>
      </c>
      <c r="AP2692" t="s">
        <v>79</v>
      </c>
      <c r="AQ2692" t="s">
        <v>67</v>
      </c>
      <c r="AU2692" t="s">
        <v>12590</v>
      </c>
      <c r="AV2692" s="12"/>
      <c r="AX2692" s="12"/>
      <c r="AZ2692" t="s">
        <v>81</v>
      </c>
      <c r="BA2692" t="s">
        <v>81</v>
      </c>
      <c r="BB2692" t="s">
        <v>81</v>
      </c>
      <c r="BC2692" t="s">
        <v>81</v>
      </c>
      <c r="BI2692">
        <v>300</v>
      </c>
      <c r="BJ2692" t="s">
        <v>81</v>
      </c>
      <c r="BK2692" t="s">
        <v>81</v>
      </c>
      <c r="BM2692" t="s">
        <v>82</v>
      </c>
    </row>
    <row r="2693" customHeight="1" spans="1:65">
      <c r="A2693">
        <v>2691</v>
      </c>
      <c r="B2693">
        <v>1</v>
      </c>
      <c r="F2693" t="s">
        <v>65</v>
      </c>
      <c r="G2693" t="s">
        <v>12591</v>
      </c>
      <c r="H2693" t="s">
        <v>67</v>
      </c>
      <c r="I2693" t="s">
        <v>68</v>
      </c>
      <c r="J2693" t="s">
        <v>1049</v>
      </c>
      <c r="K2693" t="s">
        <v>4997</v>
      </c>
      <c r="P2693" t="s">
        <v>8101</v>
      </c>
      <c r="Q2693" t="s">
        <v>12592</v>
      </c>
      <c r="S2693" t="s">
        <v>1000</v>
      </c>
      <c r="T2693" t="s">
        <v>2259</v>
      </c>
      <c r="U2693" t="s">
        <v>74</v>
      </c>
      <c r="W2693" t="s">
        <v>12593</v>
      </c>
      <c r="X2693" t="s">
        <v>12594</v>
      </c>
      <c r="AE2693" t="s">
        <v>76</v>
      </c>
      <c r="AF2693" t="s">
        <v>904</v>
      </c>
      <c r="AL2693" t="s">
        <v>77</v>
      </c>
      <c r="AM2693" t="s">
        <v>78</v>
      </c>
      <c r="AO2693" t="s">
        <v>12593</v>
      </c>
      <c r="AP2693" t="s">
        <v>79</v>
      </c>
      <c r="AQ2693" t="s">
        <v>67</v>
      </c>
      <c r="AU2693" t="s">
        <v>12595</v>
      </c>
      <c r="AV2693" s="12"/>
      <c r="AX2693" s="12"/>
      <c r="AZ2693" t="s">
        <v>81</v>
      </c>
      <c r="BA2693" t="s">
        <v>81</v>
      </c>
      <c r="BB2693" t="s">
        <v>81</v>
      </c>
      <c r="BC2693" t="s">
        <v>81</v>
      </c>
      <c r="BI2693">
        <v>300</v>
      </c>
      <c r="BJ2693" t="s">
        <v>81</v>
      </c>
      <c r="BK2693" t="s">
        <v>81</v>
      </c>
      <c r="BM2693" t="s">
        <v>82</v>
      </c>
    </row>
    <row r="2694" customHeight="1" spans="1:65">
      <c r="A2694">
        <v>2692</v>
      </c>
      <c r="B2694">
        <v>2</v>
      </c>
      <c r="F2694" t="s">
        <v>2031</v>
      </c>
      <c r="G2694" t="s">
        <v>12596</v>
      </c>
      <c r="H2694" t="s">
        <v>67</v>
      </c>
      <c r="I2694" t="s">
        <v>68</v>
      </c>
      <c r="J2694" t="s">
        <v>12597</v>
      </c>
      <c r="P2694" t="s">
        <v>3425</v>
      </c>
      <c r="S2694" t="s">
        <v>3227</v>
      </c>
      <c r="T2694" t="s">
        <v>3425</v>
      </c>
      <c r="U2694" t="s">
        <v>74</v>
      </c>
      <c r="AE2694" t="s">
        <v>76</v>
      </c>
      <c r="AL2694" t="s">
        <v>77</v>
      </c>
      <c r="AM2694" t="s">
        <v>78</v>
      </c>
      <c r="AP2694" t="s">
        <v>79</v>
      </c>
      <c r="AQ2694" t="s">
        <v>67</v>
      </c>
      <c r="AU2694" t="s">
        <v>12598</v>
      </c>
      <c r="AV2694" s="12"/>
      <c r="AX2694" s="12"/>
      <c r="AZ2694" t="s">
        <v>81</v>
      </c>
      <c r="BA2694" t="s">
        <v>81</v>
      </c>
      <c r="BB2694" t="s">
        <v>81</v>
      </c>
      <c r="BC2694" t="s">
        <v>81</v>
      </c>
      <c r="BI2694">
        <v>300</v>
      </c>
      <c r="BJ2694" t="s">
        <v>81</v>
      </c>
      <c r="BK2694" t="s">
        <v>81</v>
      </c>
      <c r="BM2694" t="s">
        <v>82</v>
      </c>
    </row>
    <row r="2695" customHeight="1" spans="1:65">
      <c r="A2695">
        <v>2693</v>
      </c>
      <c r="B2695">
        <v>2</v>
      </c>
      <c r="F2695" t="s">
        <v>65</v>
      </c>
      <c r="G2695" t="s">
        <v>12599</v>
      </c>
      <c r="H2695" t="s">
        <v>67</v>
      </c>
      <c r="I2695" t="s">
        <v>68</v>
      </c>
      <c r="J2695" t="s">
        <v>12600</v>
      </c>
      <c r="P2695" t="s">
        <v>4676</v>
      </c>
      <c r="S2695" t="s">
        <v>103</v>
      </c>
      <c r="T2695" t="s">
        <v>3772</v>
      </c>
      <c r="U2695" t="s">
        <v>74</v>
      </c>
      <c r="AE2695" t="s">
        <v>76</v>
      </c>
      <c r="AL2695" t="s">
        <v>77</v>
      </c>
      <c r="AM2695" t="s">
        <v>78</v>
      </c>
      <c r="AP2695" t="s">
        <v>79</v>
      </c>
      <c r="AQ2695" t="s">
        <v>67</v>
      </c>
      <c r="AU2695" t="s">
        <v>12601</v>
      </c>
      <c r="AV2695" s="12"/>
      <c r="AX2695" s="12"/>
      <c r="AZ2695" t="s">
        <v>81</v>
      </c>
      <c r="BA2695" t="s">
        <v>81</v>
      </c>
      <c r="BB2695" t="s">
        <v>81</v>
      </c>
      <c r="BC2695" t="s">
        <v>81</v>
      </c>
      <c r="BI2695">
        <v>300</v>
      </c>
      <c r="BJ2695" t="s">
        <v>81</v>
      </c>
      <c r="BK2695" t="s">
        <v>81</v>
      </c>
      <c r="BM2695" t="s">
        <v>82</v>
      </c>
    </row>
    <row r="2696" customHeight="1" spans="1:65">
      <c r="A2696">
        <v>2694</v>
      </c>
      <c r="B2696">
        <v>2</v>
      </c>
      <c r="F2696" t="s">
        <v>65</v>
      </c>
      <c r="G2696" t="s">
        <v>12602</v>
      </c>
      <c r="H2696" t="s">
        <v>67</v>
      </c>
      <c r="I2696" t="s">
        <v>68</v>
      </c>
      <c r="J2696" t="s">
        <v>9230</v>
      </c>
      <c r="P2696" t="s">
        <v>12603</v>
      </c>
      <c r="T2696" t="s">
        <v>8899</v>
      </c>
      <c r="U2696" t="s">
        <v>74</v>
      </c>
      <c r="AE2696" t="s">
        <v>76</v>
      </c>
      <c r="AL2696" t="s">
        <v>77</v>
      </c>
      <c r="AM2696" t="s">
        <v>78</v>
      </c>
      <c r="AP2696" t="s">
        <v>79</v>
      </c>
      <c r="AQ2696" t="s">
        <v>67</v>
      </c>
      <c r="AU2696" t="s">
        <v>12604</v>
      </c>
      <c r="AV2696" s="12"/>
      <c r="AX2696" s="12"/>
      <c r="AZ2696" t="s">
        <v>81</v>
      </c>
      <c r="BA2696" t="s">
        <v>81</v>
      </c>
      <c r="BB2696" t="s">
        <v>81</v>
      </c>
      <c r="BC2696" t="s">
        <v>81</v>
      </c>
      <c r="BI2696">
        <v>300</v>
      </c>
      <c r="BJ2696" t="s">
        <v>81</v>
      </c>
      <c r="BK2696" t="s">
        <v>81</v>
      </c>
      <c r="BM2696" t="s">
        <v>82</v>
      </c>
    </row>
    <row r="2697" customHeight="1" spans="1:65">
      <c r="A2697">
        <v>2695</v>
      </c>
      <c r="B2697">
        <v>2</v>
      </c>
      <c r="F2697" t="s">
        <v>65</v>
      </c>
      <c r="G2697" t="s">
        <v>12605</v>
      </c>
      <c r="H2697" t="s">
        <v>67</v>
      </c>
      <c r="I2697" t="s">
        <v>68</v>
      </c>
      <c r="J2697" t="s">
        <v>9230</v>
      </c>
      <c r="P2697" t="s">
        <v>12606</v>
      </c>
      <c r="T2697" t="s">
        <v>8899</v>
      </c>
      <c r="U2697" t="s">
        <v>74</v>
      </c>
      <c r="AE2697" t="s">
        <v>76</v>
      </c>
      <c r="AL2697" t="s">
        <v>77</v>
      </c>
      <c r="AM2697" t="s">
        <v>78</v>
      </c>
      <c r="AP2697" t="s">
        <v>79</v>
      </c>
      <c r="AQ2697" t="s">
        <v>67</v>
      </c>
      <c r="AU2697" t="s">
        <v>12607</v>
      </c>
      <c r="AV2697" s="12"/>
      <c r="AX2697" s="12"/>
      <c r="AZ2697" t="s">
        <v>81</v>
      </c>
      <c r="BA2697" t="s">
        <v>81</v>
      </c>
      <c r="BB2697" t="s">
        <v>81</v>
      </c>
      <c r="BC2697" t="s">
        <v>81</v>
      </c>
      <c r="BI2697">
        <v>300</v>
      </c>
      <c r="BJ2697" t="s">
        <v>81</v>
      </c>
      <c r="BK2697" t="s">
        <v>81</v>
      </c>
      <c r="BM2697" t="s">
        <v>82</v>
      </c>
    </row>
    <row r="2698" customHeight="1" spans="1:65">
      <c r="A2698">
        <v>2696</v>
      </c>
      <c r="B2698">
        <v>2</v>
      </c>
      <c r="F2698" t="s">
        <v>65</v>
      </c>
      <c r="G2698" t="s">
        <v>12608</v>
      </c>
      <c r="H2698" t="s">
        <v>67</v>
      </c>
      <c r="I2698" t="s">
        <v>68</v>
      </c>
      <c r="J2698" t="s">
        <v>9230</v>
      </c>
      <c r="P2698" t="s">
        <v>12609</v>
      </c>
      <c r="T2698" t="s">
        <v>8899</v>
      </c>
      <c r="U2698" t="s">
        <v>74</v>
      </c>
      <c r="AE2698" t="s">
        <v>76</v>
      </c>
      <c r="AL2698" t="s">
        <v>77</v>
      </c>
      <c r="AM2698" t="s">
        <v>78</v>
      </c>
      <c r="AP2698" t="s">
        <v>79</v>
      </c>
      <c r="AQ2698" t="s">
        <v>67</v>
      </c>
      <c r="AU2698" t="s">
        <v>12610</v>
      </c>
      <c r="AV2698" s="12"/>
      <c r="AX2698" s="12"/>
      <c r="AZ2698" t="s">
        <v>81</v>
      </c>
      <c r="BA2698" t="s">
        <v>81</v>
      </c>
      <c r="BB2698" t="s">
        <v>81</v>
      </c>
      <c r="BC2698" t="s">
        <v>81</v>
      </c>
      <c r="BI2698">
        <v>300</v>
      </c>
      <c r="BJ2698" t="s">
        <v>81</v>
      </c>
      <c r="BK2698" t="s">
        <v>81</v>
      </c>
      <c r="BM2698" t="s">
        <v>82</v>
      </c>
    </row>
    <row r="2699" customHeight="1" spans="1:65">
      <c r="A2699">
        <v>2697</v>
      </c>
      <c r="B2699">
        <v>2</v>
      </c>
      <c r="F2699" t="s">
        <v>2031</v>
      </c>
      <c r="G2699" t="s">
        <v>12611</v>
      </c>
      <c r="H2699" t="s">
        <v>67</v>
      </c>
      <c r="I2699" t="s">
        <v>68</v>
      </c>
      <c r="J2699" t="s">
        <v>12612</v>
      </c>
      <c r="P2699" t="s">
        <v>12613</v>
      </c>
      <c r="Q2699" t="s">
        <v>72</v>
      </c>
      <c r="S2699" t="s">
        <v>103</v>
      </c>
      <c r="T2699" t="s">
        <v>12614</v>
      </c>
      <c r="U2699" t="s">
        <v>74</v>
      </c>
      <c r="AA2699" t="s">
        <v>12615</v>
      </c>
      <c r="AE2699" t="s">
        <v>419</v>
      </c>
      <c r="AL2699" t="s">
        <v>77</v>
      </c>
      <c r="AM2699" t="s">
        <v>78</v>
      </c>
      <c r="AP2699" t="s">
        <v>79</v>
      </c>
      <c r="AQ2699" t="s">
        <v>67</v>
      </c>
      <c r="AU2699" t="s">
        <v>12616</v>
      </c>
      <c r="AV2699" s="12"/>
      <c r="AX2699" s="12"/>
      <c r="AZ2699" t="s">
        <v>81</v>
      </c>
      <c r="BA2699" t="s">
        <v>81</v>
      </c>
      <c r="BB2699" t="s">
        <v>81</v>
      </c>
      <c r="BC2699" t="s">
        <v>81</v>
      </c>
      <c r="BI2699">
        <v>300</v>
      </c>
      <c r="BJ2699" t="s">
        <v>81</v>
      </c>
      <c r="BK2699" t="s">
        <v>81</v>
      </c>
      <c r="BM2699" t="s">
        <v>82</v>
      </c>
    </row>
    <row r="2700" customHeight="1" spans="1:65">
      <c r="A2700">
        <v>2698</v>
      </c>
      <c r="B2700">
        <v>2</v>
      </c>
      <c r="F2700" t="s">
        <v>65</v>
      </c>
      <c r="G2700" t="s">
        <v>12617</v>
      </c>
      <c r="H2700" t="s">
        <v>67</v>
      </c>
      <c r="I2700" t="s">
        <v>68</v>
      </c>
      <c r="J2700" t="s">
        <v>12618</v>
      </c>
      <c r="P2700" t="s">
        <v>2599</v>
      </c>
      <c r="S2700" t="s">
        <v>103</v>
      </c>
      <c r="T2700" t="s">
        <v>12619</v>
      </c>
      <c r="U2700" t="s">
        <v>74</v>
      </c>
      <c r="W2700" t="s">
        <v>12620</v>
      </c>
      <c r="AE2700" t="s">
        <v>76</v>
      </c>
      <c r="AL2700" t="s">
        <v>77</v>
      </c>
      <c r="AM2700" t="s">
        <v>78</v>
      </c>
      <c r="AO2700" t="s">
        <v>12620</v>
      </c>
      <c r="AP2700" t="s">
        <v>79</v>
      </c>
      <c r="AQ2700" t="s">
        <v>67</v>
      </c>
      <c r="AU2700" t="s">
        <v>12621</v>
      </c>
      <c r="AV2700" s="12"/>
      <c r="AX2700" s="12"/>
      <c r="AZ2700" t="s">
        <v>81</v>
      </c>
      <c r="BA2700" t="s">
        <v>81</v>
      </c>
      <c r="BB2700" t="s">
        <v>81</v>
      </c>
      <c r="BC2700" t="s">
        <v>81</v>
      </c>
      <c r="BI2700">
        <v>300</v>
      </c>
      <c r="BJ2700" t="s">
        <v>81</v>
      </c>
      <c r="BK2700" t="s">
        <v>81</v>
      </c>
      <c r="BM2700" t="s">
        <v>82</v>
      </c>
    </row>
    <row r="2701" customHeight="1" spans="1:65">
      <c r="A2701">
        <v>2699</v>
      </c>
      <c r="B2701">
        <v>2</v>
      </c>
      <c r="F2701" t="s">
        <v>65</v>
      </c>
      <c r="G2701" t="s">
        <v>12622</v>
      </c>
      <c r="H2701" t="s">
        <v>67</v>
      </c>
      <c r="I2701" t="s">
        <v>68</v>
      </c>
      <c r="J2701" t="s">
        <v>12623</v>
      </c>
      <c r="P2701" t="s">
        <v>12624</v>
      </c>
      <c r="S2701" t="s">
        <v>103</v>
      </c>
      <c r="T2701" t="s">
        <v>2599</v>
      </c>
      <c r="U2701" t="s">
        <v>74</v>
      </c>
      <c r="W2701" t="s">
        <v>12625</v>
      </c>
      <c r="AE2701" t="s">
        <v>76</v>
      </c>
      <c r="AL2701" t="s">
        <v>77</v>
      </c>
      <c r="AM2701" t="s">
        <v>78</v>
      </c>
      <c r="AO2701" t="s">
        <v>12625</v>
      </c>
      <c r="AP2701" t="s">
        <v>79</v>
      </c>
      <c r="AQ2701" t="s">
        <v>67</v>
      </c>
      <c r="AU2701" t="s">
        <v>12626</v>
      </c>
      <c r="AV2701" s="12"/>
      <c r="AX2701" s="12"/>
      <c r="AZ2701" t="s">
        <v>81</v>
      </c>
      <c r="BA2701" t="s">
        <v>81</v>
      </c>
      <c r="BB2701" t="s">
        <v>81</v>
      </c>
      <c r="BC2701" t="s">
        <v>81</v>
      </c>
      <c r="BI2701">
        <v>300</v>
      </c>
      <c r="BJ2701" t="s">
        <v>81</v>
      </c>
      <c r="BK2701" t="s">
        <v>81</v>
      </c>
      <c r="BM2701" t="s">
        <v>82</v>
      </c>
    </row>
    <row r="2702" customHeight="1" spans="1:65">
      <c r="A2702">
        <v>2700</v>
      </c>
      <c r="B2702">
        <v>2</v>
      </c>
      <c r="F2702" t="s">
        <v>65</v>
      </c>
      <c r="G2702" t="s">
        <v>12627</v>
      </c>
      <c r="H2702" t="s">
        <v>67</v>
      </c>
      <c r="I2702" t="s">
        <v>68</v>
      </c>
      <c r="J2702" t="s">
        <v>12628</v>
      </c>
      <c r="P2702" t="s">
        <v>12629</v>
      </c>
      <c r="S2702" t="s">
        <v>2721</v>
      </c>
      <c r="T2702" t="s">
        <v>12630</v>
      </c>
      <c r="U2702" t="s">
        <v>74</v>
      </c>
      <c r="AE2702" t="s">
        <v>76</v>
      </c>
      <c r="AL2702" t="s">
        <v>77</v>
      </c>
      <c r="AM2702" t="s">
        <v>78</v>
      </c>
      <c r="AP2702" t="s">
        <v>79</v>
      </c>
      <c r="AQ2702" t="s">
        <v>67</v>
      </c>
      <c r="AU2702" t="s">
        <v>12631</v>
      </c>
      <c r="AV2702" s="12"/>
      <c r="AX2702" s="12"/>
      <c r="AZ2702" t="s">
        <v>81</v>
      </c>
      <c r="BA2702" t="s">
        <v>81</v>
      </c>
      <c r="BB2702" t="s">
        <v>81</v>
      </c>
      <c r="BC2702" t="s">
        <v>81</v>
      </c>
      <c r="BI2702">
        <v>300</v>
      </c>
      <c r="BJ2702" t="s">
        <v>81</v>
      </c>
      <c r="BK2702" t="s">
        <v>81</v>
      </c>
      <c r="BM2702" t="s">
        <v>82</v>
      </c>
    </row>
    <row r="2703" customHeight="1" spans="1:65">
      <c r="A2703">
        <v>2701</v>
      </c>
      <c r="B2703">
        <v>2</v>
      </c>
      <c r="F2703" t="s">
        <v>65</v>
      </c>
      <c r="G2703" t="s">
        <v>12632</v>
      </c>
      <c r="H2703" t="s">
        <v>67</v>
      </c>
      <c r="I2703" t="s">
        <v>68</v>
      </c>
      <c r="J2703" t="s">
        <v>12633</v>
      </c>
      <c r="P2703" t="s">
        <v>4121</v>
      </c>
      <c r="S2703" t="s">
        <v>3777</v>
      </c>
      <c r="U2703" t="s">
        <v>74</v>
      </c>
      <c r="AE2703" t="s">
        <v>76</v>
      </c>
      <c r="AF2703" t="s">
        <v>904</v>
      </c>
      <c r="AL2703" t="s">
        <v>77</v>
      </c>
      <c r="AM2703" t="s">
        <v>78</v>
      </c>
      <c r="AP2703" t="s">
        <v>79</v>
      </c>
      <c r="AQ2703" t="s">
        <v>67</v>
      </c>
      <c r="AU2703" t="s">
        <v>12634</v>
      </c>
      <c r="AV2703" s="12"/>
      <c r="AX2703" s="12"/>
      <c r="AZ2703" t="s">
        <v>81</v>
      </c>
      <c r="BA2703" t="s">
        <v>81</v>
      </c>
      <c r="BB2703" t="s">
        <v>81</v>
      </c>
      <c r="BC2703" t="s">
        <v>81</v>
      </c>
      <c r="BI2703">
        <v>300</v>
      </c>
      <c r="BJ2703" t="s">
        <v>81</v>
      </c>
      <c r="BK2703" t="s">
        <v>81</v>
      </c>
      <c r="BM2703" t="s">
        <v>82</v>
      </c>
    </row>
    <row r="2704" customHeight="1" spans="1:65">
      <c r="A2704">
        <v>2702</v>
      </c>
      <c r="B2704">
        <v>2</v>
      </c>
      <c r="F2704" t="s">
        <v>65</v>
      </c>
      <c r="G2704" t="s">
        <v>12635</v>
      </c>
      <c r="H2704" t="s">
        <v>67</v>
      </c>
      <c r="I2704" t="s">
        <v>68</v>
      </c>
      <c r="J2704" t="s">
        <v>2013</v>
      </c>
      <c r="K2704" t="s">
        <v>2101</v>
      </c>
      <c r="P2704" t="s">
        <v>12636</v>
      </c>
      <c r="S2704" t="s">
        <v>103</v>
      </c>
      <c r="T2704" t="s">
        <v>12637</v>
      </c>
      <c r="U2704" t="s">
        <v>74</v>
      </c>
      <c r="W2704" t="s">
        <v>12638</v>
      </c>
      <c r="AA2704" t="s">
        <v>12639</v>
      </c>
      <c r="AE2704" t="s">
        <v>76</v>
      </c>
      <c r="AL2704" t="s">
        <v>77</v>
      </c>
      <c r="AM2704" t="s">
        <v>78</v>
      </c>
      <c r="AO2704" t="s">
        <v>12638</v>
      </c>
      <c r="AP2704" t="s">
        <v>79</v>
      </c>
      <c r="AQ2704" t="s">
        <v>67</v>
      </c>
      <c r="AU2704" t="s">
        <v>12640</v>
      </c>
      <c r="AV2704" s="12"/>
      <c r="AX2704" s="12"/>
      <c r="AZ2704" t="s">
        <v>81</v>
      </c>
      <c r="BA2704" t="s">
        <v>81</v>
      </c>
      <c r="BB2704" t="s">
        <v>81</v>
      </c>
      <c r="BC2704" t="s">
        <v>81</v>
      </c>
      <c r="BI2704">
        <v>300</v>
      </c>
      <c r="BJ2704" t="s">
        <v>81</v>
      </c>
      <c r="BK2704" t="s">
        <v>81</v>
      </c>
      <c r="BM2704" t="s">
        <v>82</v>
      </c>
    </row>
    <row r="2705" customHeight="1" spans="1:65">
      <c r="A2705">
        <v>2703</v>
      </c>
      <c r="B2705">
        <v>2</v>
      </c>
      <c r="F2705" t="s">
        <v>65</v>
      </c>
      <c r="G2705" t="s">
        <v>12641</v>
      </c>
      <c r="H2705" t="s">
        <v>67</v>
      </c>
      <c r="I2705" t="s">
        <v>68</v>
      </c>
      <c r="J2705" t="s">
        <v>12642</v>
      </c>
      <c r="P2705" t="s">
        <v>12643</v>
      </c>
      <c r="S2705" t="s">
        <v>2721</v>
      </c>
      <c r="T2705" t="s">
        <v>12630</v>
      </c>
      <c r="U2705" t="s">
        <v>74</v>
      </c>
      <c r="AE2705" t="s">
        <v>76</v>
      </c>
      <c r="AL2705" t="s">
        <v>77</v>
      </c>
      <c r="AM2705" t="s">
        <v>78</v>
      </c>
      <c r="AP2705" t="s">
        <v>79</v>
      </c>
      <c r="AQ2705" t="s">
        <v>67</v>
      </c>
      <c r="AU2705" t="s">
        <v>12644</v>
      </c>
      <c r="AV2705" s="12"/>
      <c r="AX2705" s="12"/>
      <c r="AZ2705" t="s">
        <v>81</v>
      </c>
      <c r="BA2705" t="s">
        <v>81</v>
      </c>
      <c r="BB2705" t="s">
        <v>81</v>
      </c>
      <c r="BC2705" t="s">
        <v>81</v>
      </c>
      <c r="BI2705">
        <v>300</v>
      </c>
      <c r="BJ2705" t="s">
        <v>81</v>
      </c>
      <c r="BK2705" t="s">
        <v>81</v>
      </c>
      <c r="BM2705" t="s">
        <v>82</v>
      </c>
    </row>
    <row r="2706" customHeight="1" spans="1:65">
      <c r="A2706">
        <v>2704</v>
      </c>
      <c r="B2706">
        <v>2</v>
      </c>
      <c r="F2706" t="s">
        <v>65</v>
      </c>
      <c r="G2706" t="s">
        <v>12645</v>
      </c>
      <c r="H2706" t="s">
        <v>67</v>
      </c>
      <c r="I2706" t="s">
        <v>68</v>
      </c>
      <c r="J2706" t="s">
        <v>12646</v>
      </c>
      <c r="P2706" t="s">
        <v>12647</v>
      </c>
      <c r="S2706" t="s">
        <v>2721</v>
      </c>
      <c r="T2706" t="s">
        <v>12465</v>
      </c>
      <c r="U2706" t="s">
        <v>74</v>
      </c>
      <c r="W2706" t="s">
        <v>12648</v>
      </c>
      <c r="AE2706" t="s">
        <v>76</v>
      </c>
      <c r="AL2706" t="s">
        <v>77</v>
      </c>
      <c r="AM2706" t="s">
        <v>78</v>
      </c>
      <c r="AO2706" t="s">
        <v>12648</v>
      </c>
      <c r="AP2706" t="s">
        <v>79</v>
      </c>
      <c r="AQ2706" t="s">
        <v>67</v>
      </c>
      <c r="AU2706" t="s">
        <v>12649</v>
      </c>
      <c r="AV2706" s="12"/>
      <c r="AX2706" s="12"/>
      <c r="AZ2706" t="s">
        <v>81</v>
      </c>
      <c r="BA2706" t="s">
        <v>81</v>
      </c>
      <c r="BB2706" t="s">
        <v>81</v>
      </c>
      <c r="BC2706" t="s">
        <v>81</v>
      </c>
      <c r="BI2706">
        <v>300</v>
      </c>
      <c r="BJ2706" t="s">
        <v>81</v>
      </c>
      <c r="BK2706" t="s">
        <v>81</v>
      </c>
      <c r="BM2706" t="s">
        <v>82</v>
      </c>
    </row>
    <row r="2707" customHeight="1" spans="1:65">
      <c r="A2707">
        <v>2705</v>
      </c>
      <c r="B2707">
        <v>1</v>
      </c>
      <c r="F2707" t="s">
        <v>65</v>
      </c>
      <c r="G2707" t="s">
        <v>12650</v>
      </c>
      <c r="H2707" t="s">
        <v>67</v>
      </c>
      <c r="I2707" t="s">
        <v>68</v>
      </c>
      <c r="J2707" t="s">
        <v>12651</v>
      </c>
      <c r="P2707" t="s">
        <v>12652</v>
      </c>
      <c r="T2707" t="s">
        <v>4056</v>
      </c>
      <c r="U2707" t="s">
        <v>74</v>
      </c>
      <c r="AE2707" t="s">
        <v>76</v>
      </c>
      <c r="AF2707" t="s">
        <v>904</v>
      </c>
      <c r="AL2707" t="s">
        <v>77</v>
      </c>
      <c r="AM2707" t="s">
        <v>78</v>
      </c>
      <c r="AP2707" t="s">
        <v>79</v>
      </c>
      <c r="AQ2707" t="s">
        <v>67</v>
      </c>
      <c r="AU2707" t="s">
        <v>12653</v>
      </c>
      <c r="AV2707" s="12"/>
      <c r="AX2707" s="12"/>
      <c r="AZ2707" t="s">
        <v>81</v>
      </c>
      <c r="BA2707" t="s">
        <v>81</v>
      </c>
      <c r="BB2707" t="s">
        <v>81</v>
      </c>
      <c r="BC2707" t="s">
        <v>81</v>
      </c>
      <c r="BI2707">
        <v>300</v>
      </c>
      <c r="BJ2707" t="s">
        <v>81</v>
      </c>
      <c r="BK2707" t="s">
        <v>81</v>
      </c>
      <c r="BM2707" t="s">
        <v>82</v>
      </c>
    </row>
    <row r="2708" customHeight="1" spans="1:65">
      <c r="A2708">
        <v>2706</v>
      </c>
      <c r="B2708" s="11">
        <v>1</v>
      </c>
      <c r="F2708" t="s">
        <v>65</v>
      </c>
      <c r="G2708" t="s">
        <v>12654</v>
      </c>
      <c r="H2708" t="s">
        <v>67</v>
      </c>
      <c r="I2708" t="s">
        <v>68</v>
      </c>
      <c r="J2708" t="s">
        <v>1914</v>
      </c>
      <c r="K2708" t="s">
        <v>1915</v>
      </c>
      <c r="P2708" t="s">
        <v>5504</v>
      </c>
      <c r="Q2708" t="s">
        <v>12655</v>
      </c>
      <c r="S2708" t="s">
        <v>1000</v>
      </c>
      <c r="T2708" t="s">
        <v>2501</v>
      </c>
      <c r="U2708" t="s">
        <v>74</v>
      </c>
      <c r="W2708" t="s">
        <v>12656</v>
      </c>
      <c r="AE2708" t="s">
        <v>419</v>
      </c>
      <c r="AF2708" t="s">
        <v>904</v>
      </c>
      <c r="AL2708" t="s">
        <v>77</v>
      </c>
      <c r="AM2708" t="s">
        <v>78</v>
      </c>
      <c r="AO2708" t="s">
        <v>12656</v>
      </c>
      <c r="AP2708" t="s">
        <v>79</v>
      </c>
      <c r="AQ2708" t="s">
        <v>67</v>
      </c>
      <c r="AU2708" t="s">
        <v>12657</v>
      </c>
      <c r="AV2708" s="12"/>
      <c r="AX2708" s="12"/>
      <c r="AZ2708" t="s">
        <v>81</v>
      </c>
      <c r="BA2708" t="s">
        <v>81</v>
      </c>
      <c r="BB2708" t="s">
        <v>81</v>
      </c>
      <c r="BC2708" t="s">
        <v>81</v>
      </c>
      <c r="BI2708">
        <v>300</v>
      </c>
      <c r="BJ2708" t="s">
        <v>81</v>
      </c>
      <c r="BK2708" t="s">
        <v>81</v>
      </c>
      <c r="BM2708" t="s">
        <v>82</v>
      </c>
    </row>
    <row r="2709" customHeight="1" spans="1:65">
      <c r="A2709">
        <v>2707</v>
      </c>
      <c r="B2709">
        <v>2</v>
      </c>
      <c r="F2709" t="s">
        <v>65</v>
      </c>
      <c r="G2709" t="s">
        <v>12658</v>
      </c>
      <c r="H2709" t="s">
        <v>67</v>
      </c>
      <c r="I2709" t="s">
        <v>68</v>
      </c>
      <c r="J2709" t="s">
        <v>9230</v>
      </c>
      <c r="P2709" t="s">
        <v>12659</v>
      </c>
      <c r="T2709" t="s">
        <v>8899</v>
      </c>
      <c r="U2709" t="s">
        <v>74</v>
      </c>
      <c r="AE2709" t="s">
        <v>76</v>
      </c>
      <c r="AL2709" t="s">
        <v>77</v>
      </c>
      <c r="AM2709" t="s">
        <v>78</v>
      </c>
      <c r="AP2709" t="s">
        <v>79</v>
      </c>
      <c r="AQ2709" t="s">
        <v>67</v>
      </c>
      <c r="AU2709" t="s">
        <v>12660</v>
      </c>
      <c r="AV2709" s="12"/>
      <c r="AX2709" s="12"/>
      <c r="AZ2709" t="s">
        <v>81</v>
      </c>
      <c r="BA2709" t="s">
        <v>81</v>
      </c>
      <c r="BB2709" t="s">
        <v>81</v>
      </c>
      <c r="BC2709" t="s">
        <v>81</v>
      </c>
      <c r="BI2709">
        <v>300</v>
      </c>
      <c r="BJ2709" t="s">
        <v>81</v>
      </c>
      <c r="BK2709" t="s">
        <v>81</v>
      </c>
      <c r="BM2709" t="s">
        <v>82</v>
      </c>
    </row>
    <row r="2710" customHeight="1" spans="1:65">
      <c r="A2710">
        <v>2708</v>
      </c>
      <c r="B2710">
        <v>1</v>
      </c>
      <c r="G2710" t="s">
        <v>12661</v>
      </c>
      <c r="H2710" t="s">
        <v>67</v>
      </c>
      <c r="I2710" t="s">
        <v>68</v>
      </c>
      <c r="J2710" t="s">
        <v>8633</v>
      </c>
      <c r="P2710" t="s">
        <v>12662</v>
      </c>
      <c r="S2710" t="s">
        <v>72</v>
      </c>
      <c r="T2710" t="s">
        <v>73</v>
      </c>
      <c r="U2710" t="s">
        <v>74</v>
      </c>
      <c r="W2710" t="s">
        <v>12663</v>
      </c>
      <c r="X2710" t="s">
        <v>12664</v>
      </c>
      <c r="AE2710" t="s">
        <v>419</v>
      </c>
      <c r="AL2710" t="s">
        <v>77</v>
      </c>
      <c r="AM2710" t="s">
        <v>78</v>
      </c>
      <c r="AN2710" t="s">
        <v>12665</v>
      </c>
      <c r="AO2710" t="s">
        <v>12663</v>
      </c>
      <c r="AP2710" t="s">
        <v>79</v>
      </c>
      <c r="AQ2710" t="s">
        <v>67</v>
      </c>
      <c r="AU2710" t="s">
        <v>12666</v>
      </c>
      <c r="AV2710" s="12"/>
      <c r="AX2710" s="12"/>
      <c r="AZ2710" t="s">
        <v>81</v>
      </c>
      <c r="BA2710" t="s">
        <v>81</v>
      </c>
      <c r="BB2710" t="s">
        <v>81</v>
      </c>
      <c r="BC2710" t="s">
        <v>81</v>
      </c>
      <c r="BI2710">
        <v>300</v>
      </c>
      <c r="BJ2710" t="s">
        <v>81</v>
      </c>
      <c r="BK2710" t="s">
        <v>81</v>
      </c>
      <c r="BM2710" t="s">
        <v>82</v>
      </c>
    </row>
    <row r="2711" customHeight="1" spans="1:65">
      <c r="A2711">
        <v>2709</v>
      </c>
      <c r="B2711">
        <v>2</v>
      </c>
      <c r="F2711" t="s">
        <v>2031</v>
      </c>
      <c r="G2711" t="s">
        <v>12667</v>
      </c>
      <c r="H2711" t="s">
        <v>67</v>
      </c>
      <c r="I2711" t="s">
        <v>68</v>
      </c>
      <c r="J2711" t="s">
        <v>12668</v>
      </c>
      <c r="P2711" t="s">
        <v>12669</v>
      </c>
      <c r="S2711" t="s">
        <v>3227</v>
      </c>
      <c r="T2711" t="s">
        <v>3425</v>
      </c>
      <c r="U2711" t="s">
        <v>74</v>
      </c>
      <c r="W2711" t="s">
        <v>12670</v>
      </c>
      <c r="AE2711" t="s">
        <v>76</v>
      </c>
      <c r="AL2711" t="s">
        <v>77</v>
      </c>
      <c r="AM2711" t="s">
        <v>78</v>
      </c>
      <c r="AO2711" t="s">
        <v>12670</v>
      </c>
      <c r="AP2711" t="s">
        <v>79</v>
      </c>
      <c r="AQ2711" t="s">
        <v>67</v>
      </c>
      <c r="AU2711" t="s">
        <v>12671</v>
      </c>
      <c r="AV2711" s="12"/>
      <c r="AX2711" s="12"/>
      <c r="AZ2711" t="s">
        <v>81</v>
      </c>
      <c r="BA2711" t="s">
        <v>81</v>
      </c>
      <c r="BB2711" t="s">
        <v>81</v>
      </c>
      <c r="BC2711" t="s">
        <v>81</v>
      </c>
      <c r="BI2711">
        <v>300</v>
      </c>
      <c r="BJ2711" t="s">
        <v>81</v>
      </c>
      <c r="BK2711" t="s">
        <v>81</v>
      </c>
      <c r="BM2711" t="s">
        <v>82</v>
      </c>
    </row>
    <row r="2712" customHeight="1" spans="1:65">
      <c r="A2712">
        <v>2710</v>
      </c>
      <c r="B2712">
        <v>1</v>
      </c>
      <c r="F2712" t="s">
        <v>65</v>
      </c>
      <c r="G2712" t="s">
        <v>12672</v>
      </c>
      <c r="H2712" t="s">
        <v>67</v>
      </c>
      <c r="I2712" t="s">
        <v>68</v>
      </c>
      <c r="J2712" t="s">
        <v>12673</v>
      </c>
      <c r="P2712" t="s">
        <v>12674</v>
      </c>
      <c r="S2712" t="s">
        <v>537</v>
      </c>
      <c r="T2712" t="s">
        <v>5428</v>
      </c>
      <c r="U2712" t="s">
        <v>74</v>
      </c>
      <c r="W2712" t="s">
        <v>12675</v>
      </c>
      <c r="X2712" t="s">
        <v>12676</v>
      </c>
      <c r="AE2712" t="s">
        <v>76</v>
      </c>
      <c r="AL2712" t="s">
        <v>77</v>
      </c>
      <c r="AM2712" t="s">
        <v>78</v>
      </c>
      <c r="AO2712" t="s">
        <v>12675</v>
      </c>
      <c r="AP2712" t="s">
        <v>79</v>
      </c>
      <c r="AQ2712" t="s">
        <v>67</v>
      </c>
      <c r="AU2712" t="s">
        <v>12677</v>
      </c>
      <c r="AV2712" s="12"/>
      <c r="AX2712" s="12"/>
      <c r="AZ2712" t="s">
        <v>81</v>
      </c>
      <c r="BA2712" t="s">
        <v>81</v>
      </c>
      <c r="BB2712" t="s">
        <v>81</v>
      </c>
      <c r="BC2712" t="s">
        <v>81</v>
      </c>
      <c r="BI2712">
        <v>300</v>
      </c>
      <c r="BJ2712" t="s">
        <v>81</v>
      </c>
      <c r="BK2712" t="s">
        <v>81</v>
      </c>
      <c r="BM2712" t="s">
        <v>82</v>
      </c>
    </row>
    <row r="2713" customHeight="1" spans="1:65">
      <c r="A2713">
        <v>2711</v>
      </c>
      <c r="B2713" s="13">
        <v>1</v>
      </c>
      <c r="F2713" t="s">
        <v>65</v>
      </c>
      <c r="G2713" t="s">
        <v>12678</v>
      </c>
      <c r="H2713" t="s">
        <v>67</v>
      </c>
      <c r="I2713" t="s">
        <v>68</v>
      </c>
      <c r="J2713" t="s">
        <v>9230</v>
      </c>
      <c r="P2713" t="s">
        <v>12679</v>
      </c>
      <c r="S2713" t="s">
        <v>72</v>
      </c>
      <c r="T2713" t="s">
        <v>12680</v>
      </c>
      <c r="U2713" t="s">
        <v>74</v>
      </c>
      <c r="W2713" t="s">
        <v>12681</v>
      </c>
      <c r="X2713" t="s">
        <v>12682</v>
      </c>
      <c r="AE2713" t="s">
        <v>76</v>
      </c>
      <c r="AL2713" t="s">
        <v>77</v>
      </c>
      <c r="AM2713" t="s">
        <v>78</v>
      </c>
      <c r="AO2713" t="s">
        <v>12681</v>
      </c>
      <c r="AP2713" t="s">
        <v>79</v>
      </c>
      <c r="AQ2713" t="s">
        <v>67</v>
      </c>
      <c r="AU2713" t="s">
        <v>12683</v>
      </c>
      <c r="AV2713" s="12"/>
      <c r="AX2713" s="12"/>
      <c r="AZ2713" t="s">
        <v>81</v>
      </c>
      <c r="BA2713" t="s">
        <v>81</v>
      </c>
      <c r="BB2713" t="s">
        <v>81</v>
      </c>
      <c r="BC2713" t="s">
        <v>81</v>
      </c>
      <c r="BI2713">
        <v>300</v>
      </c>
      <c r="BJ2713" t="s">
        <v>81</v>
      </c>
      <c r="BK2713" t="s">
        <v>81</v>
      </c>
      <c r="BM2713" t="s">
        <v>82</v>
      </c>
    </row>
    <row r="2714" customHeight="1" spans="1:65">
      <c r="A2714">
        <v>2712</v>
      </c>
      <c r="B2714">
        <v>2</v>
      </c>
      <c r="F2714" t="s">
        <v>65</v>
      </c>
      <c r="G2714" t="s">
        <v>12684</v>
      </c>
      <c r="H2714" t="s">
        <v>67</v>
      </c>
      <c r="I2714" t="s">
        <v>68</v>
      </c>
      <c r="J2714" t="s">
        <v>12685</v>
      </c>
      <c r="P2714" t="s">
        <v>12686</v>
      </c>
      <c r="S2714" t="s">
        <v>2721</v>
      </c>
      <c r="T2714" t="s">
        <v>12465</v>
      </c>
      <c r="U2714" t="s">
        <v>74</v>
      </c>
      <c r="AE2714" t="s">
        <v>76</v>
      </c>
      <c r="AL2714" t="s">
        <v>77</v>
      </c>
      <c r="AM2714" t="s">
        <v>78</v>
      </c>
      <c r="AP2714" t="s">
        <v>79</v>
      </c>
      <c r="AQ2714" t="s">
        <v>67</v>
      </c>
      <c r="AU2714" t="s">
        <v>12687</v>
      </c>
      <c r="AV2714" s="12"/>
      <c r="AX2714" s="12"/>
      <c r="AZ2714" t="s">
        <v>81</v>
      </c>
      <c r="BA2714" t="s">
        <v>81</v>
      </c>
      <c r="BB2714" t="s">
        <v>81</v>
      </c>
      <c r="BC2714" t="s">
        <v>81</v>
      </c>
      <c r="BI2714">
        <v>300</v>
      </c>
      <c r="BJ2714" t="s">
        <v>81</v>
      </c>
      <c r="BK2714" t="s">
        <v>81</v>
      </c>
      <c r="BM2714" t="s">
        <v>82</v>
      </c>
    </row>
    <row r="2715" customHeight="1" spans="1:65">
      <c r="A2715">
        <v>2713</v>
      </c>
      <c r="B2715">
        <v>1</v>
      </c>
      <c r="F2715" t="s">
        <v>65</v>
      </c>
      <c r="G2715" t="s">
        <v>12688</v>
      </c>
      <c r="H2715" t="s">
        <v>67</v>
      </c>
      <c r="I2715" t="s">
        <v>68</v>
      </c>
      <c r="J2715" t="s">
        <v>187</v>
      </c>
      <c r="K2715" t="s">
        <v>1014</v>
      </c>
      <c r="P2715" t="s">
        <v>12689</v>
      </c>
      <c r="S2715" t="s">
        <v>72</v>
      </c>
      <c r="T2715" t="s">
        <v>12690</v>
      </c>
      <c r="U2715" t="s">
        <v>74</v>
      </c>
      <c r="W2715" t="s">
        <v>12691</v>
      </c>
      <c r="X2715" t="s">
        <v>12692</v>
      </c>
      <c r="AA2715" t="s">
        <v>12693</v>
      </c>
      <c r="AE2715" t="s">
        <v>76</v>
      </c>
      <c r="AL2715" t="s">
        <v>77</v>
      </c>
      <c r="AM2715" t="s">
        <v>78</v>
      </c>
      <c r="AN2715" t="s">
        <v>12694</v>
      </c>
      <c r="AO2715" t="s">
        <v>12691</v>
      </c>
      <c r="AP2715" t="s">
        <v>79</v>
      </c>
      <c r="AQ2715" t="s">
        <v>67</v>
      </c>
      <c r="AU2715" t="s">
        <v>12695</v>
      </c>
      <c r="AV2715" s="12"/>
      <c r="AX2715" s="12"/>
      <c r="AZ2715" t="s">
        <v>81</v>
      </c>
      <c r="BA2715" t="s">
        <v>81</v>
      </c>
      <c r="BB2715" t="s">
        <v>81</v>
      </c>
      <c r="BC2715" t="s">
        <v>81</v>
      </c>
      <c r="BI2715">
        <v>300</v>
      </c>
      <c r="BJ2715" t="s">
        <v>81</v>
      </c>
      <c r="BK2715" t="s">
        <v>81</v>
      </c>
      <c r="BM2715" t="s">
        <v>82</v>
      </c>
    </row>
    <row r="2716" customHeight="1" spans="1:65">
      <c r="A2716">
        <v>2714</v>
      </c>
      <c r="B2716">
        <v>1</v>
      </c>
      <c r="F2716" t="s">
        <v>65</v>
      </c>
      <c r="G2716" t="s">
        <v>12688</v>
      </c>
      <c r="H2716" t="s">
        <v>67</v>
      </c>
      <c r="I2716" t="s">
        <v>68</v>
      </c>
      <c r="J2716" t="s">
        <v>187</v>
      </c>
      <c r="K2716" t="s">
        <v>1014</v>
      </c>
      <c r="P2716" t="s">
        <v>12689</v>
      </c>
      <c r="S2716" t="s">
        <v>72</v>
      </c>
      <c r="T2716" t="s">
        <v>12690</v>
      </c>
      <c r="U2716" t="s">
        <v>74</v>
      </c>
      <c r="W2716" t="s">
        <v>12691</v>
      </c>
      <c r="X2716" t="s">
        <v>12692</v>
      </c>
      <c r="AA2716" t="s">
        <v>12693</v>
      </c>
      <c r="AE2716" t="s">
        <v>76</v>
      </c>
      <c r="AL2716" t="s">
        <v>3410</v>
      </c>
      <c r="AM2716" t="s">
        <v>78</v>
      </c>
      <c r="AN2716" t="s">
        <v>12694</v>
      </c>
      <c r="AO2716" t="s">
        <v>12691</v>
      </c>
      <c r="AP2716" t="s">
        <v>79</v>
      </c>
      <c r="AQ2716" t="s">
        <v>67</v>
      </c>
      <c r="AU2716" t="s">
        <v>12695</v>
      </c>
      <c r="AV2716" s="12"/>
      <c r="AX2716" s="12"/>
      <c r="AZ2716" t="s">
        <v>81</v>
      </c>
      <c r="BA2716" t="s">
        <v>81</v>
      </c>
      <c r="BB2716" t="s">
        <v>81</v>
      </c>
      <c r="BC2716" t="s">
        <v>81</v>
      </c>
      <c r="BI2716">
        <v>300</v>
      </c>
      <c r="BJ2716" t="s">
        <v>81</v>
      </c>
      <c r="BK2716" t="s">
        <v>81</v>
      </c>
      <c r="BM2716" t="s">
        <v>82</v>
      </c>
    </row>
    <row r="2717" customHeight="1" spans="1:65">
      <c r="A2717">
        <v>2715</v>
      </c>
      <c r="B2717">
        <v>2</v>
      </c>
      <c r="F2717" t="s">
        <v>65</v>
      </c>
      <c r="G2717" t="s">
        <v>12696</v>
      </c>
      <c r="H2717" t="s">
        <v>67</v>
      </c>
      <c r="I2717" t="s">
        <v>68</v>
      </c>
      <c r="J2717" t="s">
        <v>187</v>
      </c>
      <c r="K2717" t="s">
        <v>2198</v>
      </c>
      <c r="P2717" t="s">
        <v>12697</v>
      </c>
      <c r="S2717" t="s">
        <v>3227</v>
      </c>
      <c r="T2717" t="s">
        <v>3425</v>
      </c>
      <c r="U2717" t="s">
        <v>74</v>
      </c>
      <c r="W2717" t="s">
        <v>12698</v>
      </c>
      <c r="AE2717" t="s">
        <v>76</v>
      </c>
      <c r="AL2717" t="s">
        <v>77</v>
      </c>
      <c r="AM2717" t="s">
        <v>78</v>
      </c>
      <c r="AO2717" t="s">
        <v>12698</v>
      </c>
      <c r="AP2717" t="s">
        <v>79</v>
      </c>
      <c r="AQ2717" t="s">
        <v>67</v>
      </c>
      <c r="AU2717" t="s">
        <v>12699</v>
      </c>
      <c r="AV2717" s="12"/>
      <c r="AX2717" s="12"/>
      <c r="AZ2717" t="s">
        <v>81</v>
      </c>
      <c r="BA2717" t="s">
        <v>81</v>
      </c>
      <c r="BB2717" t="s">
        <v>81</v>
      </c>
      <c r="BC2717" t="s">
        <v>81</v>
      </c>
      <c r="BI2717">
        <v>300</v>
      </c>
      <c r="BJ2717" t="s">
        <v>81</v>
      </c>
      <c r="BK2717" t="s">
        <v>81</v>
      </c>
      <c r="BM2717" t="s">
        <v>82</v>
      </c>
    </row>
    <row r="2718" customHeight="1" spans="1:65">
      <c r="A2718">
        <v>2716</v>
      </c>
      <c r="B2718" s="11">
        <v>1</v>
      </c>
      <c r="F2718" t="s">
        <v>65</v>
      </c>
      <c r="G2718" t="s">
        <v>12700</v>
      </c>
      <c r="H2718" t="s">
        <v>67</v>
      </c>
      <c r="I2718" t="s">
        <v>68</v>
      </c>
      <c r="J2718" t="s">
        <v>1049</v>
      </c>
      <c r="K2718" t="s">
        <v>2033</v>
      </c>
      <c r="P2718" t="s">
        <v>12701</v>
      </c>
      <c r="S2718" t="s">
        <v>6556</v>
      </c>
      <c r="T2718" t="s">
        <v>7776</v>
      </c>
      <c r="U2718" t="s">
        <v>74</v>
      </c>
      <c r="W2718" t="s">
        <v>12702</v>
      </c>
      <c r="X2718" t="s">
        <v>12702</v>
      </c>
      <c r="AA2718" t="s">
        <v>7470</v>
      </c>
      <c r="AE2718" t="s">
        <v>419</v>
      </c>
      <c r="AL2718" t="s">
        <v>77</v>
      </c>
      <c r="AM2718" t="s">
        <v>78</v>
      </c>
      <c r="AO2718" t="s">
        <v>12702</v>
      </c>
      <c r="AP2718" t="s">
        <v>79</v>
      </c>
      <c r="AQ2718" t="s">
        <v>67</v>
      </c>
      <c r="AU2718" t="s">
        <v>12703</v>
      </c>
      <c r="AV2718" s="12"/>
      <c r="AX2718" s="12"/>
      <c r="AZ2718" t="s">
        <v>81</v>
      </c>
      <c r="BA2718" t="s">
        <v>81</v>
      </c>
      <c r="BB2718" t="s">
        <v>81</v>
      </c>
      <c r="BC2718" t="s">
        <v>81</v>
      </c>
      <c r="BI2718">
        <v>300</v>
      </c>
      <c r="BJ2718" t="s">
        <v>81</v>
      </c>
      <c r="BK2718" t="s">
        <v>81</v>
      </c>
      <c r="BM2718" t="s">
        <v>82</v>
      </c>
    </row>
    <row r="2719" customHeight="1" spans="1:65">
      <c r="A2719">
        <v>2717</v>
      </c>
      <c r="B2719">
        <v>2</v>
      </c>
      <c r="F2719" t="s">
        <v>65</v>
      </c>
      <c r="G2719" t="s">
        <v>12704</v>
      </c>
      <c r="H2719" t="s">
        <v>67</v>
      </c>
      <c r="I2719" t="s">
        <v>68</v>
      </c>
      <c r="J2719" t="s">
        <v>12705</v>
      </c>
      <c r="P2719" t="s">
        <v>12706</v>
      </c>
      <c r="S2719" t="s">
        <v>3777</v>
      </c>
      <c r="U2719" t="s">
        <v>74</v>
      </c>
      <c r="AE2719" t="s">
        <v>76</v>
      </c>
      <c r="AF2719" t="s">
        <v>904</v>
      </c>
      <c r="AL2719" t="s">
        <v>77</v>
      </c>
      <c r="AM2719" t="s">
        <v>78</v>
      </c>
      <c r="AP2719" t="s">
        <v>79</v>
      </c>
      <c r="AQ2719" t="s">
        <v>67</v>
      </c>
      <c r="AU2719" t="s">
        <v>12707</v>
      </c>
      <c r="AV2719" s="12"/>
      <c r="AX2719" s="12"/>
      <c r="AZ2719" t="s">
        <v>81</v>
      </c>
      <c r="BA2719" t="s">
        <v>81</v>
      </c>
      <c r="BB2719" t="s">
        <v>81</v>
      </c>
      <c r="BC2719" t="s">
        <v>81</v>
      </c>
      <c r="BI2719">
        <v>300</v>
      </c>
      <c r="BJ2719" t="s">
        <v>81</v>
      </c>
      <c r="BK2719" t="s">
        <v>81</v>
      </c>
      <c r="BM2719" t="s">
        <v>82</v>
      </c>
    </row>
    <row r="2720" customHeight="1" spans="1:65">
      <c r="A2720">
        <v>2718</v>
      </c>
      <c r="B2720">
        <v>2</v>
      </c>
      <c r="F2720" t="s">
        <v>65</v>
      </c>
      <c r="G2720" t="s">
        <v>12708</v>
      </c>
      <c r="H2720" t="s">
        <v>67</v>
      </c>
      <c r="I2720" t="s">
        <v>68</v>
      </c>
      <c r="J2720" t="s">
        <v>1049</v>
      </c>
      <c r="K2720" t="s">
        <v>3609</v>
      </c>
      <c r="P2720" t="s">
        <v>12709</v>
      </c>
      <c r="S2720" t="s">
        <v>3227</v>
      </c>
      <c r="T2720" t="s">
        <v>3425</v>
      </c>
      <c r="U2720" t="s">
        <v>74</v>
      </c>
      <c r="W2720" t="s">
        <v>12710</v>
      </c>
      <c r="X2720" t="s">
        <v>12711</v>
      </c>
      <c r="AE2720" t="s">
        <v>76</v>
      </c>
      <c r="AL2720" t="s">
        <v>77</v>
      </c>
      <c r="AM2720" t="s">
        <v>78</v>
      </c>
      <c r="AO2720" t="s">
        <v>12710</v>
      </c>
      <c r="AP2720" t="s">
        <v>79</v>
      </c>
      <c r="AQ2720" t="s">
        <v>67</v>
      </c>
      <c r="AU2720" t="s">
        <v>12712</v>
      </c>
      <c r="AV2720" s="12"/>
      <c r="AX2720" s="12"/>
      <c r="AZ2720" t="s">
        <v>81</v>
      </c>
      <c r="BA2720" t="s">
        <v>81</v>
      </c>
      <c r="BB2720" t="s">
        <v>81</v>
      </c>
      <c r="BC2720" t="s">
        <v>81</v>
      </c>
      <c r="BI2720">
        <v>300</v>
      </c>
      <c r="BJ2720" t="s">
        <v>81</v>
      </c>
      <c r="BK2720" t="s">
        <v>81</v>
      </c>
      <c r="BM2720" t="s">
        <v>82</v>
      </c>
    </row>
    <row r="2721" customHeight="1" spans="1:65">
      <c r="A2721">
        <v>2719</v>
      </c>
      <c r="B2721">
        <v>2</v>
      </c>
      <c r="F2721" t="s">
        <v>2031</v>
      </c>
      <c r="G2721" t="s">
        <v>3843</v>
      </c>
      <c r="H2721" t="s">
        <v>67</v>
      </c>
      <c r="I2721" t="s">
        <v>68</v>
      </c>
      <c r="J2721" t="s">
        <v>12713</v>
      </c>
      <c r="P2721" t="s">
        <v>12714</v>
      </c>
      <c r="S2721" t="s">
        <v>3227</v>
      </c>
      <c r="T2721" t="s">
        <v>3425</v>
      </c>
      <c r="U2721" t="s">
        <v>74</v>
      </c>
      <c r="W2721" t="s">
        <v>12715</v>
      </c>
      <c r="X2721" t="s">
        <v>12716</v>
      </c>
      <c r="AE2721" t="s">
        <v>76</v>
      </c>
      <c r="AL2721" t="s">
        <v>77</v>
      </c>
      <c r="AM2721" t="s">
        <v>78</v>
      </c>
      <c r="AO2721" t="s">
        <v>12715</v>
      </c>
      <c r="AP2721" t="s">
        <v>79</v>
      </c>
      <c r="AQ2721" t="s">
        <v>67</v>
      </c>
      <c r="AU2721" t="s">
        <v>12717</v>
      </c>
      <c r="AV2721" s="12"/>
      <c r="AX2721" s="12"/>
      <c r="AZ2721" t="s">
        <v>81</v>
      </c>
      <c r="BA2721" t="s">
        <v>81</v>
      </c>
      <c r="BB2721" t="s">
        <v>81</v>
      </c>
      <c r="BC2721" t="s">
        <v>81</v>
      </c>
      <c r="BI2721">
        <v>300</v>
      </c>
      <c r="BJ2721" t="s">
        <v>81</v>
      </c>
      <c r="BK2721" t="s">
        <v>81</v>
      </c>
      <c r="BM2721" t="s">
        <v>82</v>
      </c>
    </row>
    <row r="2722" customHeight="1" spans="1:65">
      <c r="A2722">
        <v>2720</v>
      </c>
      <c r="B2722">
        <v>2</v>
      </c>
      <c r="F2722" t="s">
        <v>65</v>
      </c>
      <c r="G2722" t="s">
        <v>12718</v>
      </c>
      <c r="H2722" t="s">
        <v>67</v>
      </c>
      <c r="I2722" t="s">
        <v>68</v>
      </c>
      <c r="J2722" t="s">
        <v>10803</v>
      </c>
      <c r="P2722" t="s">
        <v>12719</v>
      </c>
      <c r="S2722" t="s">
        <v>3227</v>
      </c>
      <c r="T2722" t="s">
        <v>3425</v>
      </c>
      <c r="U2722" t="s">
        <v>74</v>
      </c>
      <c r="AE2722" t="s">
        <v>76</v>
      </c>
      <c r="AL2722" t="s">
        <v>77</v>
      </c>
      <c r="AM2722" t="s">
        <v>78</v>
      </c>
      <c r="AP2722" t="s">
        <v>79</v>
      </c>
      <c r="AQ2722" t="s">
        <v>67</v>
      </c>
      <c r="AU2722" t="s">
        <v>12720</v>
      </c>
      <c r="AV2722" s="12"/>
      <c r="AX2722" s="12"/>
      <c r="AZ2722" t="s">
        <v>81</v>
      </c>
      <c r="BA2722" t="s">
        <v>81</v>
      </c>
      <c r="BB2722" t="s">
        <v>81</v>
      </c>
      <c r="BC2722" t="s">
        <v>81</v>
      </c>
      <c r="BI2722">
        <v>300</v>
      </c>
      <c r="BJ2722" t="s">
        <v>81</v>
      </c>
      <c r="BK2722" t="s">
        <v>81</v>
      </c>
      <c r="BM2722" t="s">
        <v>82</v>
      </c>
    </row>
    <row r="2723" customHeight="1" spans="1:65">
      <c r="A2723">
        <v>2721</v>
      </c>
      <c r="B2723">
        <v>2</v>
      </c>
      <c r="F2723" t="s">
        <v>65</v>
      </c>
      <c r="G2723" t="s">
        <v>12721</v>
      </c>
      <c r="H2723" t="s">
        <v>67</v>
      </c>
      <c r="I2723" t="s">
        <v>68</v>
      </c>
      <c r="J2723" t="s">
        <v>12722</v>
      </c>
      <c r="P2723" t="s">
        <v>12723</v>
      </c>
      <c r="S2723" t="s">
        <v>103</v>
      </c>
      <c r="T2723" t="s">
        <v>12724</v>
      </c>
      <c r="U2723" t="s">
        <v>74</v>
      </c>
      <c r="AE2723" t="s">
        <v>76</v>
      </c>
      <c r="AL2723" t="s">
        <v>77</v>
      </c>
      <c r="AM2723" t="s">
        <v>78</v>
      </c>
      <c r="AP2723" t="s">
        <v>79</v>
      </c>
      <c r="AQ2723" t="s">
        <v>67</v>
      </c>
      <c r="AU2723" t="s">
        <v>12725</v>
      </c>
      <c r="AV2723" s="12"/>
      <c r="AX2723" s="12"/>
      <c r="AZ2723" t="s">
        <v>81</v>
      </c>
      <c r="BA2723" t="s">
        <v>81</v>
      </c>
      <c r="BB2723" t="s">
        <v>81</v>
      </c>
      <c r="BC2723" t="s">
        <v>81</v>
      </c>
      <c r="BI2723">
        <v>300</v>
      </c>
      <c r="BJ2723" t="s">
        <v>81</v>
      </c>
      <c r="BK2723" t="s">
        <v>81</v>
      </c>
      <c r="BM2723" t="s">
        <v>82</v>
      </c>
    </row>
    <row r="2724" customHeight="1" spans="1:65">
      <c r="A2724">
        <v>2722</v>
      </c>
      <c r="B2724">
        <v>1</v>
      </c>
      <c r="F2724" t="s">
        <v>65</v>
      </c>
      <c r="G2724" t="s">
        <v>12726</v>
      </c>
      <c r="H2724" t="s">
        <v>67</v>
      </c>
      <c r="I2724" t="s">
        <v>68</v>
      </c>
      <c r="J2724" t="s">
        <v>12727</v>
      </c>
      <c r="P2724" t="s">
        <v>12728</v>
      </c>
      <c r="S2724" t="s">
        <v>72</v>
      </c>
      <c r="T2724" t="s">
        <v>12729</v>
      </c>
      <c r="U2724" t="s">
        <v>74</v>
      </c>
      <c r="W2724" t="s">
        <v>12730</v>
      </c>
      <c r="X2724" t="s">
        <v>12731</v>
      </c>
      <c r="AE2724" t="s">
        <v>76</v>
      </c>
      <c r="AL2724" t="s">
        <v>77</v>
      </c>
      <c r="AM2724" t="s">
        <v>78</v>
      </c>
      <c r="AN2724" t="s">
        <v>12732</v>
      </c>
      <c r="AO2724" t="s">
        <v>12730</v>
      </c>
      <c r="AP2724" t="s">
        <v>79</v>
      </c>
      <c r="AQ2724" t="s">
        <v>67</v>
      </c>
      <c r="AU2724" t="s">
        <v>12733</v>
      </c>
      <c r="AV2724" s="12"/>
      <c r="AX2724" s="12"/>
      <c r="AZ2724" t="s">
        <v>81</v>
      </c>
      <c r="BA2724" t="s">
        <v>81</v>
      </c>
      <c r="BB2724" t="s">
        <v>81</v>
      </c>
      <c r="BC2724" t="s">
        <v>81</v>
      </c>
      <c r="BI2724">
        <v>300</v>
      </c>
      <c r="BJ2724" t="s">
        <v>81</v>
      </c>
      <c r="BK2724" t="s">
        <v>81</v>
      </c>
      <c r="BM2724" t="s">
        <v>82</v>
      </c>
    </row>
    <row r="2725" customHeight="1" spans="1:65">
      <c r="A2725">
        <v>2723</v>
      </c>
      <c r="B2725">
        <v>2</v>
      </c>
      <c r="F2725" t="s">
        <v>65</v>
      </c>
      <c r="G2725" t="s">
        <v>12734</v>
      </c>
      <c r="H2725" t="s">
        <v>67</v>
      </c>
      <c r="I2725" t="s">
        <v>68</v>
      </c>
      <c r="J2725" t="s">
        <v>10359</v>
      </c>
      <c r="K2725" t="s">
        <v>4070</v>
      </c>
      <c r="P2725" t="s">
        <v>12735</v>
      </c>
      <c r="S2725" t="s">
        <v>3777</v>
      </c>
      <c r="T2725" t="s">
        <v>12736</v>
      </c>
      <c r="U2725" t="s">
        <v>74</v>
      </c>
      <c r="AE2725" t="s">
        <v>76</v>
      </c>
      <c r="AF2725" t="s">
        <v>904</v>
      </c>
      <c r="AL2725" t="s">
        <v>77</v>
      </c>
      <c r="AM2725" t="s">
        <v>78</v>
      </c>
      <c r="AP2725" t="s">
        <v>79</v>
      </c>
      <c r="AQ2725" t="s">
        <v>67</v>
      </c>
      <c r="AU2725" t="s">
        <v>12737</v>
      </c>
      <c r="AV2725" s="12"/>
      <c r="AX2725" s="12"/>
      <c r="AZ2725" t="s">
        <v>81</v>
      </c>
      <c r="BA2725" t="s">
        <v>81</v>
      </c>
      <c r="BB2725" t="s">
        <v>81</v>
      </c>
      <c r="BC2725" t="s">
        <v>81</v>
      </c>
      <c r="BI2725">
        <v>300</v>
      </c>
      <c r="BJ2725" t="s">
        <v>81</v>
      </c>
      <c r="BK2725" t="s">
        <v>81</v>
      </c>
      <c r="BM2725" t="s">
        <v>82</v>
      </c>
    </row>
    <row r="2726" customHeight="1" spans="1:65">
      <c r="A2726">
        <v>2724</v>
      </c>
      <c r="B2726">
        <v>1</v>
      </c>
      <c r="F2726" t="s">
        <v>65</v>
      </c>
      <c r="G2726" t="s">
        <v>12738</v>
      </c>
      <c r="H2726" t="s">
        <v>67</v>
      </c>
      <c r="I2726" t="s">
        <v>68</v>
      </c>
      <c r="J2726" t="s">
        <v>4944</v>
      </c>
      <c r="P2726" t="s">
        <v>11399</v>
      </c>
      <c r="S2726" t="s">
        <v>3227</v>
      </c>
      <c r="T2726" t="s">
        <v>12739</v>
      </c>
      <c r="U2726" t="s">
        <v>74</v>
      </c>
      <c r="W2726" t="s">
        <v>12740</v>
      </c>
      <c r="X2726" t="s">
        <v>12741</v>
      </c>
      <c r="AE2726" t="s">
        <v>76</v>
      </c>
      <c r="AL2726" t="s">
        <v>77</v>
      </c>
      <c r="AM2726" t="s">
        <v>78</v>
      </c>
      <c r="AO2726" t="s">
        <v>12740</v>
      </c>
      <c r="AP2726" t="s">
        <v>79</v>
      </c>
      <c r="AQ2726" t="s">
        <v>67</v>
      </c>
      <c r="AU2726" t="s">
        <v>12742</v>
      </c>
      <c r="AV2726" s="12"/>
      <c r="AX2726" s="12"/>
      <c r="AZ2726" t="s">
        <v>81</v>
      </c>
      <c r="BA2726" t="s">
        <v>81</v>
      </c>
      <c r="BB2726" t="s">
        <v>81</v>
      </c>
      <c r="BC2726" t="s">
        <v>81</v>
      </c>
      <c r="BI2726">
        <v>300</v>
      </c>
      <c r="BJ2726" t="s">
        <v>81</v>
      </c>
      <c r="BK2726" t="s">
        <v>81</v>
      </c>
      <c r="BM2726" t="s">
        <v>82</v>
      </c>
    </row>
    <row r="2727" customHeight="1" spans="1:65">
      <c r="A2727">
        <v>2725</v>
      </c>
      <c r="B2727">
        <v>2</v>
      </c>
      <c r="F2727" t="s">
        <v>65</v>
      </c>
      <c r="G2727" t="s">
        <v>12743</v>
      </c>
      <c r="H2727" t="s">
        <v>67</v>
      </c>
      <c r="I2727" t="s">
        <v>68</v>
      </c>
      <c r="J2727" t="s">
        <v>12744</v>
      </c>
      <c r="P2727" t="s">
        <v>4121</v>
      </c>
      <c r="S2727" t="s">
        <v>3777</v>
      </c>
      <c r="U2727" t="s">
        <v>74</v>
      </c>
      <c r="AE2727" t="s">
        <v>76</v>
      </c>
      <c r="AF2727" t="s">
        <v>904</v>
      </c>
      <c r="AL2727" t="s">
        <v>77</v>
      </c>
      <c r="AM2727" t="s">
        <v>78</v>
      </c>
      <c r="AP2727" t="s">
        <v>79</v>
      </c>
      <c r="AQ2727" t="s">
        <v>67</v>
      </c>
      <c r="AU2727" t="s">
        <v>12745</v>
      </c>
      <c r="AV2727" s="12"/>
      <c r="AX2727" s="12"/>
      <c r="AZ2727" t="s">
        <v>81</v>
      </c>
      <c r="BA2727" t="s">
        <v>81</v>
      </c>
      <c r="BB2727" t="s">
        <v>81</v>
      </c>
      <c r="BC2727" t="s">
        <v>81</v>
      </c>
      <c r="BI2727">
        <v>300</v>
      </c>
      <c r="BJ2727" t="s">
        <v>81</v>
      </c>
      <c r="BK2727" t="s">
        <v>81</v>
      </c>
      <c r="BM2727" t="s">
        <v>82</v>
      </c>
    </row>
    <row r="2728" customHeight="1" spans="1:65">
      <c r="A2728">
        <v>2726</v>
      </c>
      <c r="B2728">
        <v>2</v>
      </c>
      <c r="F2728" t="s">
        <v>2031</v>
      </c>
      <c r="G2728" t="s">
        <v>12746</v>
      </c>
      <c r="H2728" t="s">
        <v>67</v>
      </c>
      <c r="I2728" t="s">
        <v>68</v>
      </c>
      <c r="J2728" t="s">
        <v>11380</v>
      </c>
      <c r="P2728" t="s">
        <v>11714</v>
      </c>
      <c r="Q2728" t="s">
        <v>12747</v>
      </c>
      <c r="S2728" t="s">
        <v>1000</v>
      </c>
      <c r="T2728" t="s">
        <v>2259</v>
      </c>
      <c r="U2728" t="s">
        <v>74</v>
      </c>
      <c r="W2728" t="s">
        <v>12748</v>
      </c>
      <c r="AE2728" t="s">
        <v>76</v>
      </c>
      <c r="AF2728" t="s">
        <v>904</v>
      </c>
      <c r="AL2728" t="s">
        <v>77</v>
      </c>
      <c r="AM2728" t="s">
        <v>78</v>
      </c>
      <c r="AO2728" t="s">
        <v>12748</v>
      </c>
      <c r="AP2728" t="s">
        <v>79</v>
      </c>
      <c r="AQ2728" t="s">
        <v>67</v>
      </c>
      <c r="AU2728" t="s">
        <v>12749</v>
      </c>
      <c r="AV2728" s="12"/>
      <c r="AX2728" s="12"/>
      <c r="AZ2728" t="s">
        <v>81</v>
      </c>
      <c r="BA2728" t="s">
        <v>81</v>
      </c>
      <c r="BB2728" t="s">
        <v>81</v>
      </c>
      <c r="BC2728" t="s">
        <v>81</v>
      </c>
      <c r="BI2728">
        <v>300</v>
      </c>
      <c r="BJ2728" t="s">
        <v>81</v>
      </c>
      <c r="BK2728" t="s">
        <v>81</v>
      </c>
      <c r="BM2728" t="s">
        <v>82</v>
      </c>
    </row>
    <row r="2729" customHeight="1" spans="1:65">
      <c r="A2729">
        <v>2727</v>
      </c>
      <c r="B2729">
        <v>1</v>
      </c>
      <c r="F2729" t="s">
        <v>65</v>
      </c>
      <c r="G2729" t="s">
        <v>12750</v>
      </c>
      <c r="H2729" t="s">
        <v>67</v>
      </c>
      <c r="I2729" t="s">
        <v>68</v>
      </c>
      <c r="J2729" t="s">
        <v>2133</v>
      </c>
      <c r="P2729" t="s">
        <v>12751</v>
      </c>
      <c r="S2729" t="s">
        <v>3777</v>
      </c>
      <c r="T2729" t="s">
        <v>3785</v>
      </c>
      <c r="U2729" t="s">
        <v>74</v>
      </c>
      <c r="AE2729" t="s">
        <v>76</v>
      </c>
      <c r="AL2729" t="s">
        <v>77</v>
      </c>
      <c r="AM2729" t="s">
        <v>78</v>
      </c>
      <c r="AP2729" t="s">
        <v>79</v>
      </c>
      <c r="AQ2729" t="s">
        <v>67</v>
      </c>
      <c r="AU2729" t="s">
        <v>12752</v>
      </c>
      <c r="AV2729" s="12"/>
      <c r="AX2729" s="12"/>
      <c r="AZ2729" t="s">
        <v>81</v>
      </c>
      <c r="BA2729" t="s">
        <v>81</v>
      </c>
      <c r="BB2729" t="s">
        <v>81</v>
      </c>
      <c r="BC2729" t="s">
        <v>81</v>
      </c>
      <c r="BI2729">
        <v>300</v>
      </c>
      <c r="BJ2729" t="s">
        <v>81</v>
      </c>
      <c r="BK2729" t="s">
        <v>81</v>
      </c>
      <c r="BM2729" t="s">
        <v>82</v>
      </c>
    </row>
    <row r="2730" customHeight="1" spans="1:65">
      <c r="A2730">
        <v>2728</v>
      </c>
      <c r="B2730">
        <v>2</v>
      </c>
      <c r="F2730" t="s">
        <v>65</v>
      </c>
      <c r="G2730" t="s">
        <v>12753</v>
      </c>
      <c r="H2730" t="s">
        <v>67</v>
      </c>
      <c r="I2730" t="s">
        <v>68</v>
      </c>
      <c r="J2730" t="s">
        <v>9230</v>
      </c>
      <c r="T2730" t="s">
        <v>8899</v>
      </c>
      <c r="U2730" t="s">
        <v>74</v>
      </c>
      <c r="AE2730" t="s">
        <v>76</v>
      </c>
      <c r="AL2730" t="s">
        <v>77</v>
      </c>
      <c r="AM2730" t="s">
        <v>78</v>
      </c>
      <c r="AP2730" t="s">
        <v>79</v>
      </c>
      <c r="AQ2730" t="s">
        <v>67</v>
      </c>
      <c r="AU2730" t="s">
        <v>12754</v>
      </c>
      <c r="AV2730" s="12"/>
      <c r="AX2730" s="12"/>
      <c r="AZ2730" t="s">
        <v>81</v>
      </c>
      <c r="BA2730" t="s">
        <v>81</v>
      </c>
      <c r="BB2730" t="s">
        <v>81</v>
      </c>
      <c r="BC2730" t="s">
        <v>81</v>
      </c>
      <c r="BI2730">
        <v>300</v>
      </c>
      <c r="BJ2730" t="s">
        <v>81</v>
      </c>
      <c r="BK2730" t="s">
        <v>81</v>
      </c>
      <c r="BM2730" t="s">
        <v>82</v>
      </c>
    </row>
    <row r="2731" customHeight="1" spans="1:65">
      <c r="A2731">
        <v>2729</v>
      </c>
      <c r="B2731">
        <v>2</v>
      </c>
      <c r="F2731" t="s">
        <v>2031</v>
      </c>
      <c r="G2731" t="s">
        <v>12755</v>
      </c>
      <c r="H2731" t="s">
        <v>67</v>
      </c>
      <c r="I2731" t="s">
        <v>68</v>
      </c>
      <c r="J2731" t="s">
        <v>12756</v>
      </c>
      <c r="P2731" t="s">
        <v>4676</v>
      </c>
      <c r="S2731" t="s">
        <v>103</v>
      </c>
      <c r="T2731" t="s">
        <v>2599</v>
      </c>
      <c r="U2731" t="s">
        <v>74</v>
      </c>
      <c r="AE2731" t="s">
        <v>76</v>
      </c>
      <c r="AL2731" t="s">
        <v>77</v>
      </c>
      <c r="AM2731" t="s">
        <v>78</v>
      </c>
      <c r="AP2731" t="s">
        <v>79</v>
      </c>
      <c r="AQ2731" t="s">
        <v>67</v>
      </c>
      <c r="AU2731" t="s">
        <v>12757</v>
      </c>
      <c r="AV2731" s="12"/>
      <c r="AX2731" s="12"/>
      <c r="AZ2731" t="s">
        <v>81</v>
      </c>
      <c r="BA2731" t="s">
        <v>81</v>
      </c>
      <c r="BB2731" t="s">
        <v>81</v>
      </c>
      <c r="BC2731" t="s">
        <v>81</v>
      </c>
      <c r="BI2731">
        <v>300</v>
      </c>
      <c r="BJ2731" t="s">
        <v>81</v>
      </c>
      <c r="BK2731" t="s">
        <v>81</v>
      </c>
      <c r="BM2731" t="s">
        <v>82</v>
      </c>
    </row>
    <row r="2732" customHeight="1" spans="1:65">
      <c r="A2732">
        <v>2730</v>
      </c>
      <c r="B2732">
        <v>2</v>
      </c>
      <c r="F2732" t="s">
        <v>65</v>
      </c>
      <c r="G2732" t="s">
        <v>12758</v>
      </c>
      <c r="H2732" t="s">
        <v>67</v>
      </c>
      <c r="I2732" t="s">
        <v>68</v>
      </c>
      <c r="J2732" t="s">
        <v>9230</v>
      </c>
      <c r="P2732" t="s">
        <v>12759</v>
      </c>
      <c r="T2732" t="s">
        <v>11502</v>
      </c>
      <c r="U2732" t="s">
        <v>74</v>
      </c>
      <c r="AE2732" t="s">
        <v>76</v>
      </c>
      <c r="AL2732" t="s">
        <v>77</v>
      </c>
      <c r="AM2732" t="s">
        <v>78</v>
      </c>
      <c r="AP2732" t="s">
        <v>79</v>
      </c>
      <c r="AQ2732" t="s">
        <v>67</v>
      </c>
      <c r="AU2732" t="s">
        <v>12760</v>
      </c>
      <c r="AV2732" s="12"/>
      <c r="AX2732" s="12"/>
      <c r="AZ2732" t="s">
        <v>81</v>
      </c>
      <c r="BA2732" t="s">
        <v>81</v>
      </c>
      <c r="BB2732" t="s">
        <v>81</v>
      </c>
      <c r="BC2732" t="s">
        <v>81</v>
      </c>
      <c r="BI2732">
        <v>300</v>
      </c>
      <c r="BJ2732" t="s">
        <v>81</v>
      </c>
      <c r="BK2732" t="s">
        <v>81</v>
      </c>
      <c r="BM2732" t="s">
        <v>82</v>
      </c>
    </row>
    <row r="2733" customHeight="1" spans="1:65">
      <c r="A2733">
        <v>2731</v>
      </c>
      <c r="B2733">
        <v>1</v>
      </c>
      <c r="F2733" t="s">
        <v>65</v>
      </c>
      <c r="G2733" t="s">
        <v>12761</v>
      </c>
      <c r="H2733" t="s">
        <v>67</v>
      </c>
      <c r="I2733" t="s">
        <v>68</v>
      </c>
      <c r="J2733" t="s">
        <v>12762</v>
      </c>
      <c r="P2733" t="s">
        <v>2985</v>
      </c>
      <c r="S2733" t="s">
        <v>103</v>
      </c>
      <c r="T2733" t="s">
        <v>2985</v>
      </c>
      <c r="U2733" t="s">
        <v>74</v>
      </c>
      <c r="AE2733" t="s">
        <v>76</v>
      </c>
      <c r="AL2733" t="s">
        <v>77</v>
      </c>
      <c r="AM2733" t="s">
        <v>78</v>
      </c>
      <c r="AP2733" t="s">
        <v>79</v>
      </c>
      <c r="AQ2733" t="s">
        <v>67</v>
      </c>
      <c r="AU2733" t="s">
        <v>12763</v>
      </c>
      <c r="AV2733" s="12"/>
      <c r="AX2733" s="12"/>
      <c r="AZ2733" t="s">
        <v>81</v>
      </c>
      <c r="BA2733" t="s">
        <v>81</v>
      </c>
      <c r="BB2733" t="s">
        <v>81</v>
      </c>
      <c r="BC2733" t="s">
        <v>81</v>
      </c>
      <c r="BI2733">
        <v>300</v>
      </c>
      <c r="BJ2733" t="s">
        <v>81</v>
      </c>
      <c r="BK2733" t="s">
        <v>81</v>
      </c>
      <c r="BM2733" t="s">
        <v>82</v>
      </c>
    </row>
    <row r="2734" customHeight="1" spans="1:65">
      <c r="A2734">
        <v>2732</v>
      </c>
      <c r="B2734">
        <v>1</v>
      </c>
      <c r="F2734" t="s">
        <v>65</v>
      </c>
      <c r="G2734" t="s">
        <v>12764</v>
      </c>
      <c r="H2734" t="s">
        <v>67</v>
      </c>
      <c r="I2734" t="s">
        <v>68</v>
      </c>
      <c r="J2734" t="s">
        <v>4422</v>
      </c>
      <c r="P2734" t="s">
        <v>12765</v>
      </c>
      <c r="S2734" t="s">
        <v>72</v>
      </c>
      <c r="T2734" t="s">
        <v>73</v>
      </c>
      <c r="U2734" t="s">
        <v>74</v>
      </c>
      <c r="AA2734" t="s">
        <v>12766</v>
      </c>
      <c r="AE2734" t="s">
        <v>76</v>
      </c>
      <c r="AL2734" t="s">
        <v>77</v>
      </c>
      <c r="AM2734" t="s">
        <v>78</v>
      </c>
      <c r="AP2734" t="s">
        <v>79</v>
      </c>
      <c r="AQ2734" t="s">
        <v>67</v>
      </c>
      <c r="AU2734" t="s">
        <v>12767</v>
      </c>
      <c r="AV2734" s="12"/>
      <c r="AX2734" s="12"/>
      <c r="AZ2734" t="s">
        <v>81</v>
      </c>
      <c r="BA2734" t="s">
        <v>81</v>
      </c>
      <c r="BB2734" t="s">
        <v>81</v>
      </c>
      <c r="BC2734" t="s">
        <v>81</v>
      </c>
      <c r="BI2734">
        <v>300</v>
      </c>
      <c r="BJ2734" t="s">
        <v>81</v>
      </c>
      <c r="BK2734" t="s">
        <v>81</v>
      </c>
      <c r="BM2734" t="s">
        <v>82</v>
      </c>
    </row>
    <row r="2735" customHeight="1" spans="1:65">
      <c r="A2735">
        <v>2733</v>
      </c>
      <c r="B2735">
        <v>1</v>
      </c>
      <c r="F2735" t="s">
        <v>65</v>
      </c>
      <c r="G2735" t="s">
        <v>12764</v>
      </c>
      <c r="H2735" t="s">
        <v>67</v>
      </c>
      <c r="I2735" t="s">
        <v>68</v>
      </c>
      <c r="J2735" t="s">
        <v>4422</v>
      </c>
      <c r="P2735" t="s">
        <v>12765</v>
      </c>
      <c r="S2735" t="s">
        <v>72</v>
      </c>
      <c r="T2735" t="s">
        <v>73</v>
      </c>
      <c r="U2735" t="s">
        <v>74</v>
      </c>
      <c r="AA2735" t="s">
        <v>12766</v>
      </c>
      <c r="AE2735" t="s">
        <v>76</v>
      </c>
      <c r="AF2735" t="s">
        <v>904</v>
      </c>
      <c r="AL2735" t="s">
        <v>77</v>
      </c>
      <c r="AM2735" t="s">
        <v>78</v>
      </c>
      <c r="AP2735" t="s">
        <v>79</v>
      </c>
      <c r="AQ2735" t="s">
        <v>67</v>
      </c>
      <c r="AU2735" t="s">
        <v>12767</v>
      </c>
      <c r="AV2735" s="12"/>
      <c r="AX2735" s="12"/>
      <c r="AZ2735" t="s">
        <v>81</v>
      </c>
      <c r="BA2735" t="s">
        <v>81</v>
      </c>
      <c r="BB2735" t="s">
        <v>81</v>
      </c>
      <c r="BC2735" t="s">
        <v>81</v>
      </c>
      <c r="BI2735">
        <v>300</v>
      </c>
      <c r="BJ2735" t="s">
        <v>81</v>
      </c>
      <c r="BK2735" t="s">
        <v>81</v>
      </c>
      <c r="BM2735" t="s">
        <v>82</v>
      </c>
    </row>
    <row r="2736" customHeight="1" spans="1:65">
      <c r="A2736">
        <v>2734</v>
      </c>
      <c r="B2736">
        <v>1</v>
      </c>
      <c r="F2736" t="s">
        <v>65</v>
      </c>
      <c r="G2736" t="s">
        <v>12768</v>
      </c>
      <c r="H2736" t="s">
        <v>67</v>
      </c>
      <c r="I2736" t="s">
        <v>68</v>
      </c>
      <c r="J2736" t="s">
        <v>12769</v>
      </c>
      <c r="P2736" t="s">
        <v>12770</v>
      </c>
      <c r="Q2736" t="s">
        <v>12771</v>
      </c>
      <c r="T2736" t="s">
        <v>3397</v>
      </c>
      <c r="U2736" t="s">
        <v>74</v>
      </c>
      <c r="AE2736" t="s">
        <v>76</v>
      </c>
      <c r="AL2736" t="s">
        <v>77</v>
      </c>
      <c r="AM2736" t="s">
        <v>78</v>
      </c>
      <c r="AP2736" t="s">
        <v>79</v>
      </c>
      <c r="AQ2736" t="s">
        <v>67</v>
      </c>
      <c r="AU2736" t="s">
        <v>12772</v>
      </c>
      <c r="AV2736" s="12"/>
      <c r="AX2736" s="12"/>
      <c r="AZ2736" t="s">
        <v>81</v>
      </c>
      <c r="BA2736" t="s">
        <v>81</v>
      </c>
      <c r="BB2736" t="s">
        <v>81</v>
      </c>
      <c r="BC2736" t="s">
        <v>81</v>
      </c>
      <c r="BI2736">
        <v>300</v>
      </c>
      <c r="BJ2736" t="s">
        <v>81</v>
      </c>
      <c r="BK2736" t="s">
        <v>81</v>
      </c>
      <c r="BM2736" t="s">
        <v>82</v>
      </c>
    </row>
    <row r="2737" customHeight="1" spans="1:65">
      <c r="A2737">
        <v>2735</v>
      </c>
      <c r="B2737">
        <v>2</v>
      </c>
      <c r="F2737" t="s">
        <v>65</v>
      </c>
      <c r="G2737" t="s">
        <v>12773</v>
      </c>
      <c r="H2737" t="s">
        <v>67</v>
      </c>
      <c r="I2737" t="s">
        <v>68</v>
      </c>
      <c r="J2737" t="s">
        <v>8089</v>
      </c>
      <c r="P2737" t="s">
        <v>8573</v>
      </c>
      <c r="S2737" t="s">
        <v>3227</v>
      </c>
      <c r="T2737" t="s">
        <v>3425</v>
      </c>
      <c r="U2737" t="s">
        <v>74</v>
      </c>
      <c r="W2737" t="s">
        <v>12774</v>
      </c>
      <c r="AE2737" t="s">
        <v>76</v>
      </c>
      <c r="AL2737" t="s">
        <v>77</v>
      </c>
      <c r="AM2737" t="s">
        <v>78</v>
      </c>
      <c r="AO2737" t="s">
        <v>12774</v>
      </c>
      <c r="AP2737" t="s">
        <v>79</v>
      </c>
      <c r="AQ2737" t="s">
        <v>67</v>
      </c>
      <c r="AU2737" t="s">
        <v>12775</v>
      </c>
      <c r="AV2737" s="12"/>
      <c r="AX2737" s="12"/>
      <c r="AZ2737" t="s">
        <v>81</v>
      </c>
      <c r="BA2737" t="s">
        <v>81</v>
      </c>
      <c r="BB2737" t="s">
        <v>81</v>
      </c>
      <c r="BC2737" t="s">
        <v>81</v>
      </c>
      <c r="BI2737">
        <v>300</v>
      </c>
      <c r="BJ2737" t="s">
        <v>81</v>
      </c>
      <c r="BK2737" t="s">
        <v>81</v>
      </c>
      <c r="BM2737" t="s">
        <v>82</v>
      </c>
    </row>
    <row r="2738" customHeight="1" spans="1:65">
      <c r="A2738">
        <v>2736</v>
      </c>
      <c r="B2738">
        <v>2</v>
      </c>
      <c r="F2738" t="s">
        <v>65</v>
      </c>
      <c r="G2738" t="s">
        <v>12776</v>
      </c>
      <c r="H2738" t="s">
        <v>67</v>
      </c>
      <c r="I2738" t="s">
        <v>68</v>
      </c>
      <c r="J2738" t="s">
        <v>12777</v>
      </c>
      <c r="P2738" t="s">
        <v>12778</v>
      </c>
      <c r="Q2738" t="s">
        <v>12779</v>
      </c>
      <c r="T2738" t="s">
        <v>11502</v>
      </c>
      <c r="U2738" t="s">
        <v>74</v>
      </c>
      <c r="W2738" t="s">
        <v>12780</v>
      </c>
      <c r="AE2738" t="s">
        <v>76</v>
      </c>
      <c r="AL2738" t="s">
        <v>77</v>
      </c>
      <c r="AM2738" t="s">
        <v>78</v>
      </c>
      <c r="AO2738" t="s">
        <v>12780</v>
      </c>
      <c r="AP2738" t="s">
        <v>79</v>
      </c>
      <c r="AQ2738" t="s">
        <v>67</v>
      </c>
      <c r="AU2738" t="s">
        <v>12781</v>
      </c>
      <c r="AV2738" s="12"/>
      <c r="AX2738" s="12"/>
      <c r="AZ2738" t="s">
        <v>81</v>
      </c>
      <c r="BA2738" t="s">
        <v>81</v>
      </c>
      <c r="BB2738" t="s">
        <v>81</v>
      </c>
      <c r="BC2738" t="s">
        <v>81</v>
      </c>
      <c r="BI2738">
        <v>300</v>
      </c>
      <c r="BJ2738" t="s">
        <v>81</v>
      </c>
      <c r="BK2738" t="s">
        <v>81</v>
      </c>
      <c r="BM2738" t="s">
        <v>82</v>
      </c>
    </row>
    <row r="2739" customHeight="1" spans="1:65">
      <c r="A2739">
        <v>2737</v>
      </c>
      <c r="B2739">
        <v>2</v>
      </c>
      <c r="F2739" t="s">
        <v>2031</v>
      </c>
      <c r="G2739" t="s">
        <v>12782</v>
      </c>
      <c r="H2739" t="s">
        <v>67</v>
      </c>
      <c r="I2739" t="s">
        <v>68</v>
      </c>
      <c r="J2739" t="s">
        <v>12783</v>
      </c>
      <c r="P2739" t="s">
        <v>2985</v>
      </c>
      <c r="S2739" t="s">
        <v>103</v>
      </c>
      <c r="T2739" t="s">
        <v>2985</v>
      </c>
      <c r="U2739" t="s">
        <v>74</v>
      </c>
      <c r="AE2739" t="s">
        <v>76</v>
      </c>
      <c r="AL2739" t="s">
        <v>77</v>
      </c>
      <c r="AM2739" t="s">
        <v>78</v>
      </c>
      <c r="AP2739" t="s">
        <v>79</v>
      </c>
      <c r="AQ2739" t="s">
        <v>67</v>
      </c>
      <c r="AU2739" t="s">
        <v>12784</v>
      </c>
      <c r="AV2739" s="12"/>
      <c r="AX2739" s="12"/>
      <c r="AZ2739" t="s">
        <v>81</v>
      </c>
      <c r="BA2739" t="s">
        <v>81</v>
      </c>
      <c r="BB2739" t="s">
        <v>81</v>
      </c>
      <c r="BC2739" t="s">
        <v>81</v>
      </c>
      <c r="BI2739">
        <v>300</v>
      </c>
      <c r="BJ2739" t="s">
        <v>81</v>
      </c>
      <c r="BK2739" t="s">
        <v>81</v>
      </c>
      <c r="BM2739" t="s">
        <v>82</v>
      </c>
    </row>
    <row r="2740" customHeight="1" spans="1:65">
      <c r="A2740">
        <v>2738</v>
      </c>
      <c r="B2740">
        <v>2</v>
      </c>
      <c r="F2740" t="s">
        <v>65</v>
      </c>
      <c r="G2740" t="s">
        <v>12785</v>
      </c>
      <c r="H2740" t="s">
        <v>67</v>
      </c>
      <c r="I2740" t="s">
        <v>68</v>
      </c>
      <c r="J2740" t="s">
        <v>12786</v>
      </c>
      <c r="P2740" t="s">
        <v>12787</v>
      </c>
      <c r="S2740" t="s">
        <v>103</v>
      </c>
      <c r="T2740" t="s">
        <v>12724</v>
      </c>
      <c r="U2740" t="s">
        <v>74</v>
      </c>
      <c r="AE2740" t="s">
        <v>76</v>
      </c>
      <c r="AL2740" t="s">
        <v>77</v>
      </c>
      <c r="AM2740" t="s">
        <v>78</v>
      </c>
      <c r="AP2740" t="s">
        <v>79</v>
      </c>
      <c r="AQ2740" t="s">
        <v>67</v>
      </c>
      <c r="AU2740" t="s">
        <v>12788</v>
      </c>
      <c r="AV2740" s="12"/>
      <c r="AX2740" s="12"/>
      <c r="AZ2740" t="s">
        <v>81</v>
      </c>
      <c r="BA2740" t="s">
        <v>81</v>
      </c>
      <c r="BB2740" t="s">
        <v>81</v>
      </c>
      <c r="BC2740" t="s">
        <v>81</v>
      </c>
      <c r="BI2740">
        <v>300</v>
      </c>
      <c r="BJ2740" t="s">
        <v>81</v>
      </c>
      <c r="BK2740" t="s">
        <v>81</v>
      </c>
      <c r="BM2740" t="s">
        <v>82</v>
      </c>
    </row>
    <row r="2741" customHeight="1" spans="1:65">
      <c r="A2741">
        <v>2739</v>
      </c>
      <c r="B2741">
        <v>2</v>
      </c>
      <c r="F2741" t="s">
        <v>65</v>
      </c>
      <c r="G2741" t="s">
        <v>12789</v>
      </c>
      <c r="H2741" t="s">
        <v>67</v>
      </c>
      <c r="I2741" t="s">
        <v>68</v>
      </c>
      <c r="J2741" t="s">
        <v>12790</v>
      </c>
      <c r="P2741" t="s">
        <v>12791</v>
      </c>
      <c r="S2741" t="s">
        <v>103</v>
      </c>
      <c r="T2741" t="s">
        <v>2599</v>
      </c>
      <c r="U2741" t="s">
        <v>74</v>
      </c>
      <c r="AE2741" t="s">
        <v>76</v>
      </c>
      <c r="AL2741" t="s">
        <v>77</v>
      </c>
      <c r="AM2741" t="s">
        <v>78</v>
      </c>
      <c r="AP2741" t="s">
        <v>79</v>
      </c>
      <c r="AQ2741" t="s">
        <v>67</v>
      </c>
      <c r="AU2741" t="s">
        <v>12792</v>
      </c>
      <c r="AV2741" s="12"/>
      <c r="AX2741" s="12"/>
      <c r="AZ2741" t="s">
        <v>81</v>
      </c>
      <c r="BA2741" t="s">
        <v>81</v>
      </c>
      <c r="BB2741" t="s">
        <v>81</v>
      </c>
      <c r="BC2741" t="s">
        <v>81</v>
      </c>
      <c r="BI2741">
        <v>300</v>
      </c>
      <c r="BJ2741" t="s">
        <v>81</v>
      </c>
      <c r="BK2741" t="s">
        <v>81</v>
      </c>
      <c r="BM2741" t="s">
        <v>82</v>
      </c>
    </row>
    <row r="2742" customHeight="1" spans="1:65">
      <c r="A2742">
        <v>2740</v>
      </c>
      <c r="B2742" s="11">
        <v>1</v>
      </c>
      <c r="F2742" t="s">
        <v>65</v>
      </c>
      <c r="G2742" t="s">
        <v>12793</v>
      </c>
      <c r="H2742" t="s">
        <v>67</v>
      </c>
      <c r="I2742" t="s">
        <v>68</v>
      </c>
      <c r="J2742" t="s">
        <v>12794</v>
      </c>
      <c r="P2742" t="s">
        <v>12795</v>
      </c>
      <c r="S2742" t="s">
        <v>3777</v>
      </c>
      <c r="U2742" t="s">
        <v>74</v>
      </c>
      <c r="AE2742" t="s">
        <v>76</v>
      </c>
      <c r="AF2742" t="s">
        <v>904</v>
      </c>
      <c r="AL2742" t="s">
        <v>77</v>
      </c>
      <c r="AM2742" t="s">
        <v>78</v>
      </c>
      <c r="AP2742" t="s">
        <v>79</v>
      </c>
      <c r="AQ2742" t="s">
        <v>67</v>
      </c>
      <c r="AU2742" t="s">
        <v>12796</v>
      </c>
      <c r="AV2742" s="12"/>
      <c r="AX2742" s="12"/>
      <c r="AZ2742" t="s">
        <v>81</v>
      </c>
      <c r="BA2742" t="s">
        <v>81</v>
      </c>
      <c r="BB2742" t="s">
        <v>81</v>
      </c>
      <c r="BC2742" t="s">
        <v>81</v>
      </c>
      <c r="BI2742">
        <v>300</v>
      </c>
      <c r="BJ2742" t="s">
        <v>81</v>
      </c>
      <c r="BK2742" t="s">
        <v>81</v>
      </c>
      <c r="BM2742" t="s">
        <v>82</v>
      </c>
    </row>
    <row r="2743" customHeight="1" spans="1:65">
      <c r="A2743">
        <v>2741</v>
      </c>
      <c r="B2743">
        <v>2</v>
      </c>
      <c r="F2743" t="s">
        <v>2031</v>
      </c>
      <c r="G2743" t="s">
        <v>12797</v>
      </c>
      <c r="H2743" t="s">
        <v>67</v>
      </c>
      <c r="I2743" t="s">
        <v>68</v>
      </c>
      <c r="J2743" t="s">
        <v>1837</v>
      </c>
      <c r="K2743" t="s">
        <v>1838</v>
      </c>
      <c r="P2743" t="s">
        <v>12798</v>
      </c>
      <c r="T2743" t="s">
        <v>3425</v>
      </c>
      <c r="U2743" t="s">
        <v>74</v>
      </c>
      <c r="W2743" t="s">
        <v>12799</v>
      </c>
      <c r="AE2743" t="s">
        <v>419</v>
      </c>
      <c r="AL2743" t="s">
        <v>77</v>
      </c>
      <c r="AM2743" t="s">
        <v>78</v>
      </c>
      <c r="AO2743" t="s">
        <v>12799</v>
      </c>
      <c r="AP2743" t="s">
        <v>79</v>
      </c>
      <c r="AQ2743" t="s">
        <v>67</v>
      </c>
      <c r="AU2743" t="s">
        <v>12800</v>
      </c>
      <c r="AV2743" s="12"/>
      <c r="AX2743" s="12"/>
      <c r="AZ2743" t="s">
        <v>81</v>
      </c>
      <c r="BA2743" t="s">
        <v>81</v>
      </c>
      <c r="BB2743" t="s">
        <v>81</v>
      </c>
      <c r="BC2743" t="s">
        <v>81</v>
      </c>
      <c r="BI2743">
        <v>300</v>
      </c>
      <c r="BJ2743" t="s">
        <v>81</v>
      </c>
      <c r="BK2743" t="s">
        <v>81</v>
      </c>
      <c r="BM2743" t="s">
        <v>82</v>
      </c>
    </row>
    <row r="2744" customHeight="1" spans="1:65">
      <c r="A2744">
        <v>2742</v>
      </c>
      <c r="B2744">
        <v>2</v>
      </c>
      <c r="F2744" t="s">
        <v>65</v>
      </c>
      <c r="G2744" t="s">
        <v>12801</v>
      </c>
      <c r="H2744" t="s">
        <v>67</v>
      </c>
      <c r="I2744" t="s">
        <v>68</v>
      </c>
      <c r="J2744" t="s">
        <v>1049</v>
      </c>
      <c r="K2744" t="s">
        <v>3609</v>
      </c>
      <c r="P2744" t="s">
        <v>12802</v>
      </c>
      <c r="S2744" t="s">
        <v>2721</v>
      </c>
      <c r="T2744" t="s">
        <v>12803</v>
      </c>
      <c r="U2744" t="s">
        <v>74</v>
      </c>
      <c r="W2744" t="s">
        <v>12804</v>
      </c>
      <c r="AE2744" t="s">
        <v>76</v>
      </c>
      <c r="AL2744" t="s">
        <v>77</v>
      </c>
      <c r="AM2744" t="s">
        <v>78</v>
      </c>
      <c r="AO2744" t="s">
        <v>12804</v>
      </c>
      <c r="AP2744" t="s">
        <v>79</v>
      </c>
      <c r="AQ2744" t="s">
        <v>67</v>
      </c>
      <c r="AU2744" t="s">
        <v>12805</v>
      </c>
      <c r="AV2744" s="12"/>
      <c r="AX2744" s="12"/>
      <c r="AZ2744" t="s">
        <v>81</v>
      </c>
      <c r="BA2744" t="s">
        <v>81</v>
      </c>
      <c r="BB2744" t="s">
        <v>81</v>
      </c>
      <c r="BC2744" t="s">
        <v>81</v>
      </c>
      <c r="BI2744">
        <v>300</v>
      </c>
      <c r="BJ2744" t="s">
        <v>81</v>
      </c>
      <c r="BK2744" t="s">
        <v>81</v>
      </c>
      <c r="BM2744" t="s">
        <v>82</v>
      </c>
    </row>
    <row r="2745" customHeight="1" spans="1:65">
      <c r="A2745">
        <v>2743</v>
      </c>
      <c r="B2745">
        <v>2</v>
      </c>
      <c r="G2745" t="s">
        <v>12806</v>
      </c>
      <c r="H2745" t="s">
        <v>67</v>
      </c>
      <c r="I2745" t="s">
        <v>68</v>
      </c>
      <c r="T2745" t="s">
        <v>11502</v>
      </c>
      <c r="AM2745" t="s">
        <v>78</v>
      </c>
      <c r="AO2745" t="s">
        <v>12807</v>
      </c>
      <c r="AP2745" t="s">
        <v>79</v>
      </c>
      <c r="AQ2745" t="s">
        <v>67</v>
      </c>
      <c r="AU2745" t="s">
        <v>12808</v>
      </c>
      <c r="AV2745" s="12"/>
      <c r="AX2745" s="12"/>
      <c r="AZ2745" t="s">
        <v>81</v>
      </c>
      <c r="BA2745" t="s">
        <v>81</v>
      </c>
      <c r="BB2745" t="s">
        <v>81</v>
      </c>
      <c r="BC2745" t="s">
        <v>81</v>
      </c>
      <c r="BI2745">
        <v>300</v>
      </c>
      <c r="BJ2745" t="s">
        <v>81</v>
      </c>
      <c r="BK2745" t="s">
        <v>81</v>
      </c>
      <c r="BM2745" t="s">
        <v>82</v>
      </c>
    </row>
    <row r="2746" customHeight="1" spans="1:65">
      <c r="A2746">
        <v>2744</v>
      </c>
      <c r="B2746">
        <v>2</v>
      </c>
      <c r="F2746" t="s">
        <v>65</v>
      </c>
      <c r="G2746" t="s">
        <v>12809</v>
      </c>
      <c r="H2746" t="s">
        <v>67</v>
      </c>
      <c r="I2746" t="s">
        <v>68</v>
      </c>
      <c r="J2746" t="s">
        <v>1837</v>
      </c>
      <c r="K2746" t="s">
        <v>1838</v>
      </c>
      <c r="P2746" t="s">
        <v>12810</v>
      </c>
      <c r="Q2746" t="s">
        <v>4592</v>
      </c>
      <c r="S2746" t="s">
        <v>3777</v>
      </c>
      <c r="T2746" t="s">
        <v>3803</v>
      </c>
      <c r="U2746" t="s">
        <v>74</v>
      </c>
      <c r="W2746" t="s">
        <v>12811</v>
      </c>
      <c r="X2746" t="s">
        <v>12811</v>
      </c>
      <c r="AE2746" t="s">
        <v>76</v>
      </c>
      <c r="AF2746" t="s">
        <v>904</v>
      </c>
      <c r="AL2746" t="s">
        <v>77</v>
      </c>
      <c r="AM2746" t="s">
        <v>78</v>
      </c>
      <c r="AO2746" t="s">
        <v>12811</v>
      </c>
      <c r="AP2746" t="s">
        <v>79</v>
      </c>
      <c r="AQ2746" t="s">
        <v>67</v>
      </c>
      <c r="AU2746" t="s">
        <v>12812</v>
      </c>
      <c r="AV2746" s="12"/>
      <c r="AX2746" s="12"/>
      <c r="AZ2746" t="s">
        <v>81</v>
      </c>
      <c r="BA2746" t="s">
        <v>81</v>
      </c>
      <c r="BB2746" t="s">
        <v>81</v>
      </c>
      <c r="BC2746" t="s">
        <v>81</v>
      </c>
      <c r="BI2746">
        <v>300</v>
      </c>
      <c r="BJ2746" t="s">
        <v>81</v>
      </c>
      <c r="BK2746" t="s">
        <v>81</v>
      </c>
      <c r="BM2746" t="s">
        <v>82</v>
      </c>
    </row>
    <row r="2747" customHeight="1" spans="1:65">
      <c r="A2747">
        <v>2745</v>
      </c>
      <c r="B2747">
        <v>2</v>
      </c>
      <c r="F2747" t="s">
        <v>65</v>
      </c>
      <c r="G2747" t="s">
        <v>12813</v>
      </c>
      <c r="H2747" t="s">
        <v>67</v>
      </c>
      <c r="I2747" t="s">
        <v>68</v>
      </c>
      <c r="J2747" t="s">
        <v>12814</v>
      </c>
      <c r="P2747" t="s">
        <v>12815</v>
      </c>
      <c r="S2747" t="s">
        <v>2721</v>
      </c>
      <c r="T2747" t="s">
        <v>12630</v>
      </c>
      <c r="U2747" t="s">
        <v>74</v>
      </c>
      <c r="AE2747" t="s">
        <v>76</v>
      </c>
      <c r="AL2747" t="s">
        <v>77</v>
      </c>
      <c r="AM2747" t="s">
        <v>78</v>
      </c>
      <c r="AP2747" t="s">
        <v>79</v>
      </c>
      <c r="AQ2747" t="s">
        <v>67</v>
      </c>
      <c r="AU2747" t="s">
        <v>12816</v>
      </c>
      <c r="AV2747" s="12"/>
      <c r="AX2747" s="12"/>
      <c r="AZ2747" t="s">
        <v>81</v>
      </c>
      <c r="BA2747" t="s">
        <v>81</v>
      </c>
      <c r="BB2747" t="s">
        <v>81</v>
      </c>
      <c r="BC2747" t="s">
        <v>81</v>
      </c>
      <c r="BI2747">
        <v>300</v>
      </c>
      <c r="BJ2747" t="s">
        <v>81</v>
      </c>
      <c r="BK2747" t="s">
        <v>81</v>
      </c>
      <c r="BM2747" t="s">
        <v>82</v>
      </c>
    </row>
    <row r="2748" customHeight="1" spans="1:65">
      <c r="A2748">
        <v>2746</v>
      </c>
      <c r="B2748">
        <v>2</v>
      </c>
      <c r="F2748" t="s">
        <v>65</v>
      </c>
      <c r="G2748" t="s">
        <v>12817</v>
      </c>
      <c r="H2748" t="s">
        <v>67</v>
      </c>
      <c r="I2748" t="s">
        <v>68</v>
      </c>
      <c r="J2748" t="s">
        <v>8766</v>
      </c>
      <c r="P2748" t="s">
        <v>12818</v>
      </c>
      <c r="S2748" t="s">
        <v>1000</v>
      </c>
      <c r="T2748" t="s">
        <v>2501</v>
      </c>
      <c r="U2748" t="s">
        <v>74</v>
      </c>
      <c r="W2748" t="s">
        <v>12819</v>
      </c>
      <c r="AE2748" t="s">
        <v>419</v>
      </c>
      <c r="AF2748" t="s">
        <v>904</v>
      </c>
      <c r="AL2748" t="s">
        <v>77</v>
      </c>
      <c r="AM2748" t="s">
        <v>78</v>
      </c>
      <c r="AO2748" t="s">
        <v>12819</v>
      </c>
      <c r="AP2748" t="s">
        <v>79</v>
      </c>
      <c r="AQ2748" t="s">
        <v>67</v>
      </c>
      <c r="AU2748" t="s">
        <v>12820</v>
      </c>
      <c r="AV2748" s="12"/>
      <c r="AX2748" s="12"/>
      <c r="AZ2748" t="s">
        <v>81</v>
      </c>
      <c r="BA2748" t="s">
        <v>81</v>
      </c>
      <c r="BB2748" t="s">
        <v>81</v>
      </c>
      <c r="BC2748" t="s">
        <v>81</v>
      </c>
      <c r="BI2748">
        <v>300</v>
      </c>
      <c r="BJ2748" t="s">
        <v>81</v>
      </c>
      <c r="BK2748" t="s">
        <v>81</v>
      </c>
      <c r="BM2748" t="s">
        <v>82</v>
      </c>
    </row>
    <row r="2749" customHeight="1" spans="1:65">
      <c r="A2749">
        <v>2747</v>
      </c>
      <c r="B2749">
        <v>2</v>
      </c>
      <c r="F2749" t="s">
        <v>65</v>
      </c>
      <c r="G2749" t="s">
        <v>12821</v>
      </c>
      <c r="H2749" t="s">
        <v>67</v>
      </c>
      <c r="I2749" t="s">
        <v>68</v>
      </c>
      <c r="J2749" t="s">
        <v>4354</v>
      </c>
      <c r="P2749" t="s">
        <v>12822</v>
      </c>
      <c r="Q2749" t="s">
        <v>12823</v>
      </c>
      <c r="S2749" t="s">
        <v>103</v>
      </c>
      <c r="T2749" t="s">
        <v>2879</v>
      </c>
      <c r="U2749" t="s">
        <v>74</v>
      </c>
      <c r="AE2749" t="s">
        <v>419</v>
      </c>
      <c r="AL2749" t="s">
        <v>77</v>
      </c>
      <c r="AM2749" t="s">
        <v>78</v>
      </c>
      <c r="AP2749" t="s">
        <v>79</v>
      </c>
      <c r="AQ2749" t="s">
        <v>67</v>
      </c>
      <c r="AU2749" t="s">
        <v>12824</v>
      </c>
      <c r="AV2749" s="12"/>
      <c r="AX2749" s="12"/>
      <c r="AZ2749" t="s">
        <v>81</v>
      </c>
      <c r="BA2749" t="s">
        <v>81</v>
      </c>
      <c r="BB2749" t="s">
        <v>81</v>
      </c>
      <c r="BC2749" t="s">
        <v>81</v>
      </c>
      <c r="BI2749">
        <v>300</v>
      </c>
      <c r="BJ2749" t="s">
        <v>81</v>
      </c>
      <c r="BK2749" t="s">
        <v>81</v>
      </c>
      <c r="BM2749" t="s">
        <v>82</v>
      </c>
    </row>
    <row r="2750" customHeight="1" spans="1:65">
      <c r="A2750">
        <v>2748</v>
      </c>
      <c r="B2750">
        <v>1</v>
      </c>
      <c r="F2750" t="s">
        <v>65</v>
      </c>
      <c r="G2750" t="s">
        <v>12825</v>
      </c>
      <c r="H2750" t="s">
        <v>67</v>
      </c>
      <c r="I2750" t="s">
        <v>68</v>
      </c>
      <c r="J2750" t="s">
        <v>12826</v>
      </c>
      <c r="P2750" t="s">
        <v>12827</v>
      </c>
      <c r="S2750" t="s">
        <v>1000</v>
      </c>
      <c r="T2750" t="s">
        <v>1858</v>
      </c>
      <c r="U2750" t="s">
        <v>74</v>
      </c>
      <c r="AE2750" t="s">
        <v>76</v>
      </c>
      <c r="AF2750" t="s">
        <v>904</v>
      </c>
      <c r="AL2750" t="s">
        <v>77</v>
      </c>
      <c r="AM2750" t="s">
        <v>78</v>
      </c>
      <c r="AP2750" t="s">
        <v>79</v>
      </c>
      <c r="AQ2750" t="s">
        <v>67</v>
      </c>
      <c r="AU2750" t="s">
        <v>12828</v>
      </c>
      <c r="AV2750" s="12"/>
      <c r="AX2750" s="12"/>
      <c r="AZ2750" t="s">
        <v>81</v>
      </c>
      <c r="BA2750" t="s">
        <v>81</v>
      </c>
      <c r="BB2750" t="s">
        <v>81</v>
      </c>
      <c r="BC2750" t="s">
        <v>81</v>
      </c>
      <c r="BI2750">
        <v>300</v>
      </c>
      <c r="BJ2750" t="s">
        <v>81</v>
      </c>
      <c r="BK2750" t="s">
        <v>81</v>
      </c>
      <c r="BM2750" t="s">
        <v>82</v>
      </c>
    </row>
    <row r="2751" customHeight="1" spans="1:65">
      <c r="A2751">
        <v>2749</v>
      </c>
      <c r="B2751">
        <v>2</v>
      </c>
      <c r="F2751" t="s">
        <v>65</v>
      </c>
      <c r="G2751" t="s">
        <v>12829</v>
      </c>
      <c r="H2751" t="s">
        <v>67</v>
      </c>
      <c r="I2751" t="s">
        <v>68</v>
      </c>
      <c r="J2751" t="s">
        <v>12830</v>
      </c>
      <c r="P2751" t="s">
        <v>4121</v>
      </c>
      <c r="S2751" t="s">
        <v>3777</v>
      </c>
      <c r="U2751" t="s">
        <v>74</v>
      </c>
      <c r="AE2751" t="s">
        <v>76</v>
      </c>
      <c r="AF2751" t="s">
        <v>904</v>
      </c>
      <c r="AL2751" t="s">
        <v>77</v>
      </c>
      <c r="AM2751" t="s">
        <v>78</v>
      </c>
      <c r="AP2751" t="s">
        <v>79</v>
      </c>
      <c r="AQ2751" t="s">
        <v>67</v>
      </c>
      <c r="AU2751" t="s">
        <v>12831</v>
      </c>
      <c r="AV2751" s="12"/>
      <c r="AX2751" s="12"/>
      <c r="AZ2751" t="s">
        <v>81</v>
      </c>
      <c r="BA2751" t="s">
        <v>81</v>
      </c>
      <c r="BB2751" t="s">
        <v>81</v>
      </c>
      <c r="BC2751" t="s">
        <v>81</v>
      </c>
      <c r="BI2751">
        <v>300</v>
      </c>
      <c r="BJ2751" t="s">
        <v>81</v>
      </c>
      <c r="BK2751" t="s">
        <v>81</v>
      </c>
      <c r="BM2751" t="s">
        <v>82</v>
      </c>
    </row>
    <row r="2752" customHeight="1" spans="1:65">
      <c r="A2752">
        <v>2750</v>
      </c>
      <c r="B2752">
        <v>2</v>
      </c>
      <c r="F2752" t="s">
        <v>2031</v>
      </c>
      <c r="G2752" t="s">
        <v>12832</v>
      </c>
      <c r="H2752" t="s">
        <v>67</v>
      </c>
      <c r="I2752" t="s">
        <v>68</v>
      </c>
      <c r="J2752" t="s">
        <v>11380</v>
      </c>
      <c r="P2752" t="s">
        <v>12833</v>
      </c>
      <c r="Q2752" t="s">
        <v>12834</v>
      </c>
      <c r="R2752" t="s">
        <v>12835</v>
      </c>
      <c r="S2752" t="s">
        <v>1000</v>
      </c>
      <c r="T2752" t="s">
        <v>2259</v>
      </c>
      <c r="U2752" t="s">
        <v>74</v>
      </c>
      <c r="W2752" t="s">
        <v>12836</v>
      </c>
      <c r="AE2752" t="s">
        <v>76</v>
      </c>
      <c r="AF2752" t="s">
        <v>904</v>
      </c>
      <c r="AL2752" t="s">
        <v>77</v>
      </c>
      <c r="AM2752" t="s">
        <v>78</v>
      </c>
      <c r="AO2752" t="s">
        <v>12836</v>
      </c>
      <c r="AP2752" t="s">
        <v>79</v>
      </c>
      <c r="AQ2752" t="s">
        <v>67</v>
      </c>
      <c r="AU2752" t="s">
        <v>12837</v>
      </c>
      <c r="AV2752" s="12"/>
      <c r="AX2752" s="12"/>
      <c r="AZ2752" t="s">
        <v>81</v>
      </c>
      <c r="BA2752" t="s">
        <v>81</v>
      </c>
      <c r="BB2752" t="s">
        <v>81</v>
      </c>
      <c r="BC2752" t="s">
        <v>81</v>
      </c>
      <c r="BI2752">
        <v>300</v>
      </c>
      <c r="BJ2752" t="s">
        <v>81</v>
      </c>
      <c r="BK2752" t="s">
        <v>81</v>
      </c>
      <c r="BM2752" t="s">
        <v>82</v>
      </c>
    </row>
    <row r="2753" customHeight="1" spans="1:65">
      <c r="A2753">
        <v>2751</v>
      </c>
      <c r="B2753">
        <v>2</v>
      </c>
      <c r="F2753" t="s">
        <v>65</v>
      </c>
      <c r="G2753" t="s">
        <v>12838</v>
      </c>
      <c r="H2753" t="s">
        <v>67</v>
      </c>
      <c r="I2753" t="s">
        <v>68</v>
      </c>
      <c r="J2753" t="s">
        <v>12839</v>
      </c>
      <c r="P2753" t="s">
        <v>12840</v>
      </c>
      <c r="Q2753" t="s">
        <v>12841</v>
      </c>
      <c r="S2753" t="s">
        <v>1000</v>
      </c>
      <c r="T2753" t="s">
        <v>2259</v>
      </c>
      <c r="U2753" t="s">
        <v>74</v>
      </c>
      <c r="W2753" t="s">
        <v>12842</v>
      </c>
      <c r="AE2753" t="s">
        <v>76</v>
      </c>
      <c r="AF2753" t="s">
        <v>904</v>
      </c>
      <c r="AL2753" t="s">
        <v>77</v>
      </c>
      <c r="AM2753" t="s">
        <v>78</v>
      </c>
      <c r="AO2753" t="s">
        <v>12842</v>
      </c>
      <c r="AP2753" t="s">
        <v>79</v>
      </c>
      <c r="AQ2753" t="s">
        <v>67</v>
      </c>
      <c r="AU2753" t="s">
        <v>12843</v>
      </c>
      <c r="AV2753" s="12"/>
      <c r="AX2753" s="12"/>
      <c r="AZ2753" t="s">
        <v>81</v>
      </c>
      <c r="BA2753" t="s">
        <v>81</v>
      </c>
      <c r="BB2753" t="s">
        <v>81</v>
      </c>
      <c r="BC2753" t="s">
        <v>81</v>
      </c>
      <c r="BI2753">
        <v>300</v>
      </c>
      <c r="BJ2753" t="s">
        <v>81</v>
      </c>
      <c r="BK2753" t="s">
        <v>81</v>
      </c>
      <c r="BM2753" t="s">
        <v>82</v>
      </c>
    </row>
    <row r="2754" customHeight="1" spans="1:65">
      <c r="A2754">
        <v>2752</v>
      </c>
      <c r="B2754">
        <v>2</v>
      </c>
      <c r="F2754" t="s">
        <v>2031</v>
      </c>
      <c r="G2754" t="s">
        <v>12844</v>
      </c>
      <c r="H2754" t="s">
        <v>67</v>
      </c>
      <c r="I2754" t="s">
        <v>68</v>
      </c>
      <c r="J2754" t="s">
        <v>12845</v>
      </c>
      <c r="P2754" t="s">
        <v>4676</v>
      </c>
      <c r="S2754" t="s">
        <v>103</v>
      </c>
      <c r="T2754" t="s">
        <v>2599</v>
      </c>
      <c r="U2754" t="s">
        <v>74</v>
      </c>
      <c r="AE2754" t="s">
        <v>76</v>
      </c>
      <c r="AL2754" t="s">
        <v>77</v>
      </c>
      <c r="AM2754" t="s">
        <v>78</v>
      </c>
      <c r="AP2754" t="s">
        <v>79</v>
      </c>
      <c r="AQ2754" t="s">
        <v>67</v>
      </c>
      <c r="AU2754" t="s">
        <v>12846</v>
      </c>
      <c r="AV2754" s="12"/>
      <c r="AX2754" s="12"/>
      <c r="AZ2754" t="s">
        <v>81</v>
      </c>
      <c r="BA2754" t="s">
        <v>81</v>
      </c>
      <c r="BB2754" t="s">
        <v>81</v>
      </c>
      <c r="BC2754" t="s">
        <v>81</v>
      </c>
      <c r="BI2754">
        <v>300</v>
      </c>
      <c r="BJ2754" t="s">
        <v>81</v>
      </c>
      <c r="BK2754" t="s">
        <v>81</v>
      </c>
      <c r="BM2754" t="s">
        <v>82</v>
      </c>
    </row>
    <row r="2755" customHeight="1" spans="1:65">
      <c r="A2755">
        <v>2753</v>
      </c>
      <c r="B2755">
        <v>2</v>
      </c>
      <c r="F2755" t="s">
        <v>65</v>
      </c>
      <c r="G2755" t="s">
        <v>12847</v>
      </c>
      <c r="H2755" t="s">
        <v>67</v>
      </c>
      <c r="I2755" t="s">
        <v>68</v>
      </c>
      <c r="J2755" t="s">
        <v>12777</v>
      </c>
      <c r="P2755" t="s">
        <v>12848</v>
      </c>
      <c r="T2755" t="s">
        <v>11502</v>
      </c>
      <c r="U2755" t="s">
        <v>74</v>
      </c>
      <c r="AE2755" t="s">
        <v>76</v>
      </c>
      <c r="AL2755" t="s">
        <v>77</v>
      </c>
      <c r="AM2755" t="s">
        <v>78</v>
      </c>
      <c r="AP2755" t="s">
        <v>79</v>
      </c>
      <c r="AQ2755" t="s">
        <v>67</v>
      </c>
      <c r="AU2755" t="s">
        <v>12849</v>
      </c>
      <c r="AV2755" s="12"/>
      <c r="AX2755" s="12"/>
      <c r="AZ2755" t="s">
        <v>81</v>
      </c>
      <c r="BA2755" t="s">
        <v>81</v>
      </c>
      <c r="BB2755" t="s">
        <v>81</v>
      </c>
      <c r="BC2755" t="s">
        <v>81</v>
      </c>
      <c r="BI2755">
        <v>300</v>
      </c>
      <c r="BJ2755" t="s">
        <v>81</v>
      </c>
      <c r="BK2755" t="s">
        <v>81</v>
      </c>
      <c r="BM2755" t="s">
        <v>82</v>
      </c>
    </row>
    <row r="2756" customHeight="1" spans="1:65">
      <c r="A2756">
        <v>2754</v>
      </c>
      <c r="B2756">
        <v>2</v>
      </c>
      <c r="F2756" t="s">
        <v>65</v>
      </c>
      <c r="G2756" t="s">
        <v>12850</v>
      </c>
      <c r="H2756" t="s">
        <v>67</v>
      </c>
      <c r="I2756" t="s">
        <v>68</v>
      </c>
      <c r="J2756" t="s">
        <v>12851</v>
      </c>
      <c r="P2756" t="s">
        <v>12852</v>
      </c>
      <c r="S2756" t="s">
        <v>3777</v>
      </c>
      <c r="U2756" t="s">
        <v>74</v>
      </c>
      <c r="AE2756" t="s">
        <v>76</v>
      </c>
      <c r="AF2756" t="s">
        <v>904</v>
      </c>
      <c r="AL2756" t="s">
        <v>77</v>
      </c>
      <c r="AM2756" t="s">
        <v>78</v>
      </c>
      <c r="AP2756" t="s">
        <v>79</v>
      </c>
      <c r="AQ2756" t="s">
        <v>67</v>
      </c>
      <c r="AU2756" t="s">
        <v>12853</v>
      </c>
      <c r="AV2756" s="12"/>
      <c r="AX2756" s="12"/>
      <c r="AZ2756" t="s">
        <v>81</v>
      </c>
      <c r="BA2756" t="s">
        <v>81</v>
      </c>
      <c r="BB2756" t="s">
        <v>81</v>
      </c>
      <c r="BC2756" t="s">
        <v>81</v>
      </c>
      <c r="BI2756">
        <v>300</v>
      </c>
      <c r="BJ2756" t="s">
        <v>81</v>
      </c>
      <c r="BK2756" t="s">
        <v>81</v>
      </c>
      <c r="BM2756" t="s">
        <v>82</v>
      </c>
    </row>
    <row r="2757" customHeight="1" spans="1:65">
      <c r="A2757">
        <v>2755</v>
      </c>
      <c r="B2757" s="11">
        <v>1</v>
      </c>
      <c r="F2757" t="s">
        <v>65</v>
      </c>
      <c r="G2757" t="s">
        <v>12854</v>
      </c>
      <c r="H2757" t="s">
        <v>67</v>
      </c>
      <c r="I2757" t="s">
        <v>68</v>
      </c>
      <c r="J2757" t="s">
        <v>12854</v>
      </c>
      <c r="P2757" t="s">
        <v>12855</v>
      </c>
      <c r="S2757" t="s">
        <v>103</v>
      </c>
      <c r="T2757" t="s">
        <v>12724</v>
      </c>
      <c r="U2757" t="s">
        <v>74</v>
      </c>
      <c r="AE2757" t="s">
        <v>76</v>
      </c>
      <c r="AL2757" t="s">
        <v>77</v>
      </c>
      <c r="AM2757" t="s">
        <v>78</v>
      </c>
      <c r="AP2757" t="s">
        <v>79</v>
      </c>
      <c r="AQ2757" t="s">
        <v>67</v>
      </c>
      <c r="AU2757" t="s">
        <v>12856</v>
      </c>
      <c r="AV2757" s="12"/>
      <c r="AX2757" s="12"/>
      <c r="AZ2757" t="s">
        <v>81</v>
      </c>
      <c r="BA2757" t="s">
        <v>81</v>
      </c>
      <c r="BB2757" t="s">
        <v>81</v>
      </c>
      <c r="BC2757" t="s">
        <v>81</v>
      </c>
      <c r="BI2757">
        <v>300</v>
      </c>
      <c r="BJ2757" t="s">
        <v>81</v>
      </c>
      <c r="BK2757" t="s">
        <v>81</v>
      </c>
      <c r="BM2757" t="s">
        <v>82</v>
      </c>
    </row>
    <row r="2758" customHeight="1" spans="1:65">
      <c r="A2758">
        <v>2756</v>
      </c>
      <c r="B2758">
        <v>2</v>
      </c>
      <c r="F2758" t="s">
        <v>65</v>
      </c>
      <c r="G2758" t="s">
        <v>12857</v>
      </c>
      <c r="H2758" t="s">
        <v>67</v>
      </c>
      <c r="I2758" t="s">
        <v>68</v>
      </c>
      <c r="J2758" t="s">
        <v>12858</v>
      </c>
      <c r="P2758" t="s">
        <v>12859</v>
      </c>
      <c r="Q2758" t="s">
        <v>12860</v>
      </c>
      <c r="S2758" t="s">
        <v>1000</v>
      </c>
      <c r="T2758" t="s">
        <v>6686</v>
      </c>
      <c r="U2758" t="s">
        <v>74</v>
      </c>
      <c r="W2758" t="s">
        <v>12861</v>
      </c>
      <c r="AE2758" t="s">
        <v>419</v>
      </c>
      <c r="AF2758" t="s">
        <v>904</v>
      </c>
      <c r="AL2758" t="s">
        <v>77</v>
      </c>
      <c r="AM2758" t="s">
        <v>78</v>
      </c>
      <c r="AO2758" t="s">
        <v>12861</v>
      </c>
      <c r="AP2758" t="s">
        <v>79</v>
      </c>
      <c r="AQ2758" t="s">
        <v>67</v>
      </c>
      <c r="AU2758" t="s">
        <v>12862</v>
      </c>
      <c r="AV2758" s="12"/>
      <c r="AX2758" s="12"/>
      <c r="AZ2758" t="s">
        <v>81</v>
      </c>
      <c r="BA2758" t="s">
        <v>81</v>
      </c>
      <c r="BB2758" t="s">
        <v>81</v>
      </c>
      <c r="BC2758" t="s">
        <v>81</v>
      </c>
      <c r="BI2758">
        <v>300</v>
      </c>
      <c r="BJ2758" t="s">
        <v>81</v>
      </c>
      <c r="BK2758" t="s">
        <v>81</v>
      </c>
      <c r="BM2758" t="s">
        <v>82</v>
      </c>
    </row>
    <row r="2759" customHeight="1" spans="1:65">
      <c r="A2759">
        <v>2757</v>
      </c>
      <c r="B2759">
        <v>2</v>
      </c>
      <c r="F2759" t="s">
        <v>65</v>
      </c>
      <c r="G2759" t="s">
        <v>12863</v>
      </c>
      <c r="H2759" t="s">
        <v>67</v>
      </c>
      <c r="I2759" t="s">
        <v>68</v>
      </c>
      <c r="J2759" t="s">
        <v>12864</v>
      </c>
      <c r="P2759" t="s">
        <v>4121</v>
      </c>
      <c r="S2759" t="s">
        <v>3777</v>
      </c>
      <c r="U2759" t="s">
        <v>74</v>
      </c>
      <c r="AE2759" t="s">
        <v>76</v>
      </c>
      <c r="AF2759" t="s">
        <v>904</v>
      </c>
      <c r="AL2759" t="s">
        <v>77</v>
      </c>
      <c r="AM2759" t="s">
        <v>78</v>
      </c>
      <c r="AP2759" t="s">
        <v>79</v>
      </c>
      <c r="AQ2759" t="s">
        <v>67</v>
      </c>
      <c r="AU2759" t="s">
        <v>12865</v>
      </c>
      <c r="AV2759" s="12"/>
      <c r="AX2759" s="12"/>
      <c r="AZ2759" t="s">
        <v>81</v>
      </c>
      <c r="BA2759" t="s">
        <v>81</v>
      </c>
      <c r="BB2759" t="s">
        <v>81</v>
      </c>
      <c r="BC2759" t="s">
        <v>81</v>
      </c>
      <c r="BI2759">
        <v>300</v>
      </c>
      <c r="BJ2759" t="s">
        <v>81</v>
      </c>
      <c r="BK2759" t="s">
        <v>81</v>
      </c>
      <c r="BM2759" t="s">
        <v>82</v>
      </c>
    </row>
    <row r="2760" customHeight="1" spans="1:65">
      <c r="A2760">
        <v>2758</v>
      </c>
      <c r="B2760" s="11">
        <v>1</v>
      </c>
      <c r="F2760" t="s">
        <v>65</v>
      </c>
      <c r="G2760" t="s">
        <v>12866</v>
      </c>
      <c r="H2760" t="s">
        <v>67</v>
      </c>
      <c r="I2760" t="s">
        <v>68</v>
      </c>
      <c r="J2760" t="s">
        <v>2765</v>
      </c>
      <c r="P2760" t="s">
        <v>12867</v>
      </c>
      <c r="S2760" t="s">
        <v>3777</v>
      </c>
      <c r="T2760" t="s">
        <v>4005</v>
      </c>
      <c r="U2760" t="s">
        <v>74</v>
      </c>
      <c r="AA2760" t="s">
        <v>12868</v>
      </c>
      <c r="AE2760" t="s">
        <v>76</v>
      </c>
      <c r="AL2760" t="s">
        <v>77</v>
      </c>
      <c r="AM2760" t="s">
        <v>78</v>
      </c>
      <c r="AN2760" t="s">
        <v>12869</v>
      </c>
      <c r="AP2760" t="s">
        <v>79</v>
      </c>
      <c r="AQ2760" t="s">
        <v>67</v>
      </c>
      <c r="AU2760" t="s">
        <v>12870</v>
      </c>
      <c r="AV2760" s="12"/>
      <c r="AX2760" s="12"/>
      <c r="AZ2760" t="s">
        <v>81</v>
      </c>
      <c r="BA2760" t="s">
        <v>81</v>
      </c>
      <c r="BB2760" t="s">
        <v>81</v>
      </c>
      <c r="BC2760" t="s">
        <v>81</v>
      </c>
      <c r="BI2760">
        <v>300</v>
      </c>
      <c r="BJ2760" t="s">
        <v>81</v>
      </c>
      <c r="BK2760" t="s">
        <v>81</v>
      </c>
      <c r="BM2760" t="s">
        <v>82</v>
      </c>
    </row>
    <row r="2761" customHeight="1" spans="1:65">
      <c r="A2761">
        <v>2759</v>
      </c>
      <c r="B2761">
        <v>2</v>
      </c>
      <c r="F2761" t="s">
        <v>65</v>
      </c>
      <c r="G2761" t="s">
        <v>12871</v>
      </c>
      <c r="H2761" t="s">
        <v>67</v>
      </c>
      <c r="I2761" t="s">
        <v>68</v>
      </c>
      <c r="J2761" t="s">
        <v>4562</v>
      </c>
      <c r="P2761" t="s">
        <v>12872</v>
      </c>
      <c r="T2761" t="s">
        <v>11502</v>
      </c>
      <c r="U2761" t="s">
        <v>74</v>
      </c>
      <c r="W2761" t="s">
        <v>12873</v>
      </c>
      <c r="AE2761" t="s">
        <v>76</v>
      </c>
      <c r="AL2761" t="s">
        <v>77</v>
      </c>
      <c r="AM2761" t="s">
        <v>78</v>
      </c>
      <c r="AO2761" t="s">
        <v>12873</v>
      </c>
      <c r="AP2761" t="s">
        <v>79</v>
      </c>
      <c r="AQ2761" t="s">
        <v>67</v>
      </c>
      <c r="AU2761" t="s">
        <v>12874</v>
      </c>
      <c r="AV2761" s="12"/>
      <c r="AX2761" s="12"/>
      <c r="AZ2761" t="s">
        <v>81</v>
      </c>
      <c r="BA2761" t="s">
        <v>81</v>
      </c>
      <c r="BB2761" t="s">
        <v>81</v>
      </c>
      <c r="BC2761" t="s">
        <v>81</v>
      </c>
      <c r="BI2761">
        <v>300</v>
      </c>
      <c r="BJ2761" t="s">
        <v>81</v>
      </c>
      <c r="BK2761" t="s">
        <v>81</v>
      </c>
      <c r="BM2761" t="s">
        <v>82</v>
      </c>
    </row>
    <row r="2762" customHeight="1" spans="1:65">
      <c r="A2762">
        <v>2760</v>
      </c>
      <c r="B2762">
        <v>2</v>
      </c>
      <c r="F2762" t="s">
        <v>65</v>
      </c>
      <c r="G2762" t="s">
        <v>12875</v>
      </c>
      <c r="H2762" t="s">
        <v>67</v>
      </c>
      <c r="I2762" t="s">
        <v>68</v>
      </c>
      <c r="J2762" t="s">
        <v>11982</v>
      </c>
      <c r="K2762" t="s">
        <v>11982</v>
      </c>
      <c r="P2762" t="s">
        <v>12876</v>
      </c>
      <c r="R2762" t="s">
        <v>4242</v>
      </c>
      <c r="S2762" t="s">
        <v>3777</v>
      </c>
      <c r="T2762" t="s">
        <v>10814</v>
      </c>
      <c r="U2762" t="s">
        <v>74</v>
      </c>
      <c r="AE2762" t="s">
        <v>5551</v>
      </c>
      <c r="AF2762" t="s">
        <v>904</v>
      </c>
      <c r="AL2762" t="s">
        <v>77</v>
      </c>
      <c r="AM2762" t="s">
        <v>78</v>
      </c>
      <c r="AN2762" t="s">
        <v>12877</v>
      </c>
      <c r="AP2762" t="s">
        <v>79</v>
      </c>
      <c r="AQ2762" t="s">
        <v>67</v>
      </c>
      <c r="AU2762" t="s">
        <v>12878</v>
      </c>
      <c r="AV2762" s="12"/>
      <c r="AX2762" s="12"/>
      <c r="AZ2762" t="s">
        <v>81</v>
      </c>
      <c r="BA2762" t="s">
        <v>81</v>
      </c>
      <c r="BB2762" t="s">
        <v>81</v>
      </c>
      <c r="BC2762" t="s">
        <v>81</v>
      </c>
      <c r="BI2762">
        <v>300</v>
      </c>
      <c r="BJ2762" t="s">
        <v>81</v>
      </c>
      <c r="BK2762" t="s">
        <v>81</v>
      </c>
      <c r="BM2762" t="s">
        <v>82</v>
      </c>
    </row>
    <row r="2763" customHeight="1" spans="1:65">
      <c r="A2763">
        <v>2761</v>
      </c>
      <c r="B2763">
        <v>2</v>
      </c>
      <c r="F2763" t="s">
        <v>65</v>
      </c>
      <c r="G2763" t="s">
        <v>12879</v>
      </c>
      <c r="H2763" t="s">
        <v>67</v>
      </c>
      <c r="I2763" t="s">
        <v>68</v>
      </c>
      <c r="J2763" t="s">
        <v>1118</v>
      </c>
      <c r="P2763" t="s">
        <v>12880</v>
      </c>
      <c r="S2763" t="s">
        <v>72</v>
      </c>
      <c r="U2763" t="s">
        <v>74</v>
      </c>
      <c r="W2763" t="s">
        <v>12881</v>
      </c>
      <c r="AE2763" t="s">
        <v>76</v>
      </c>
      <c r="AL2763" t="s">
        <v>77</v>
      </c>
      <c r="AM2763" t="s">
        <v>78</v>
      </c>
      <c r="AO2763" t="s">
        <v>12881</v>
      </c>
      <c r="AP2763" t="s">
        <v>79</v>
      </c>
      <c r="AQ2763" t="s">
        <v>67</v>
      </c>
      <c r="AU2763" t="s">
        <v>12882</v>
      </c>
      <c r="AV2763" s="12"/>
      <c r="AX2763" s="12"/>
      <c r="AZ2763" t="s">
        <v>81</v>
      </c>
      <c r="BA2763" t="s">
        <v>81</v>
      </c>
      <c r="BB2763" t="s">
        <v>81</v>
      </c>
      <c r="BC2763" t="s">
        <v>81</v>
      </c>
      <c r="BI2763">
        <v>300</v>
      </c>
      <c r="BJ2763" t="s">
        <v>81</v>
      </c>
      <c r="BK2763" t="s">
        <v>81</v>
      </c>
      <c r="BM2763" t="s">
        <v>82</v>
      </c>
    </row>
    <row r="2764" customHeight="1" spans="1:65">
      <c r="A2764">
        <v>2762</v>
      </c>
      <c r="B2764">
        <v>2</v>
      </c>
      <c r="F2764" t="s">
        <v>65</v>
      </c>
      <c r="G2764" t="s">
        <v>12883</v>
      </c>
      <c r="H2764" t="s">
        <v>67</v>
      </c>
      <c r="I2764" t="s">
        <v>68</v>
      </c>
      <c r="J2764" t="s">
        <v>2433</v>
      </c>
      <c r="P2764" t="s">
        <v>1102</v>
      </c>
      <c r="Q2764" t="s">
        <v>166</v>
      </c>
      <c r="S2764" t="s">
        <v>1112</v>
      </c>
      <c r="T2764" t="s">
        <v>5932</v>
      </c>
      <c r="U2764" t="s">
        <v>74</v>
      </c>
      <c r="AE2764" t="s">
        <v>76</v>
      </c>
      <c r="AL2764" t="s">
        <v>77</v>
      </c>
      <c r="AM2764" t="s">
        <v>78</v>
      </c>
      <c r="AP2764" t="s">
        <v>79</v>
      </c>
      <c r="AQ2764" t="s">
        <v>67</v>
      </c>
      <c r="AU2764" t="s">
        <v>12884</v>
      </c>
      <c r="AV2764" s="12"/>
      <c r="AX2764" s="12"/>
      <c r="AZ2764" t="s">
        <v>81</v>
      </c>
      <c r="BA2764" t="s">
        <v>81</v>
      </c>
      <c r="BB2764" t="s">
        <v>81</v>
      </c>
      <c r="BC2764" t="s">
        <v>81</v>
      </c>
      <c r="BI2764">
        <v>300</v>
      </c>
      <c r="BJ2764" t="s">
        <v>81</v>
      </c>
      <c r="BK2764" t="s">
        <v>81</v>
      </c>
      <c r="BM2764" t="s">
        <v>82</v>
      </c>
    </row>
    <row r="2765" customHeight="1" spans="1:65">
      <c r="A2765">
        <v>2763</v>
      </c>
      <c r="B2765">
        <v>1</v>
      </c>
      <c r="F2765" t="s">
        <v>65</v>
      </c>
      <c r="G2765" t="s">
        <v>12885</v>
      </c>
      <c r="H2765" t="s">
        <v>67</v>
      </c>
      <c r="I2765" t="s">
        <v>68</v>
      </c>
      <c r="J2765" t="s">
        <v>12886</v>
      </c>
      <c r="P2765" t="s">
        <v>12887</v>
      </c>
      <c r="Q2765" t="s">
        <v>12888</v>
      </c>
      <c r="S2765" t="s">
        <v>103</v>
      </c>
      <c r="T2765" t="s">
        <v>2516</v>
      </c>
      <c r="U2765" t="s">
        <v>74</v>
      </c>
      <c r="W2765" t="s">
        <v>12889</v>
      </c>
      <c r="AE2765" t="s">
        <v>76</v>
      </c>
      <c r="AL2765" t="s">
        <v>77</v>
      </c>
      <c r="AM2765" t="s">
        <v>78</v>
      </c>
      <c r="AO2765" t="s">
        <v>12889</v>
      </c>
      <c r="AP2765" t="s">
        <v>79</v>
      </c>
      <c r="AQ2765" t="s">
        <v>67</v>
      </c>
      <c r="AU2765" t="s">
        <v>12890</v>
      </c>
      <c r="AV2765" s="12"/>
      <c r="AX2765" s="12"/>
      <c r="AZ2765" t="s">
        <v>81</v>
      </c>
      <c r="BA2765" t="s">
        <v>81</v>
      </c>
      <c r="BB2765" t="s">
        <v>81</v>
      </c>
      <c r="BC2765" t="s">
        <v>81</v>
      </c>
      <c r="BI2765">
        <v>300</v>
      </c>
      <c r="BJ2765" t="s">
        <v>81</v>
      </c>
      <c r="BK2765" t="s">
        <v>81</v>
      </c>
      <c r="BM2765" t="s">
        <v>82</v>
      </c>
    </row>
    <row r="2766" customHeight="1" spans="1:65">
      <c r="A2766">
        <v>2764</v>
      </c>
      <c r="B2766">
        <v>2</v>
      </c>
      <c r="F2766" t="s">
        <v>65</v>
      </c>
      <c r="G2766" t="s">
        <v>12891</v>
      </c>
      <c r="H2766" t="s">
        <v>67</v>
      </c>
      <c r="I2766" t="s">
        <v>68</v>
      </c>
      <c r="J2766" t="s">
        <v>2214</v>
      </c>
      <c r="P2766" t="s">
        <v>12892</v>
      </c>
      <c r="S2766" t="s">
        <v>1112</v>
      </c>
      <c r="T2766" t="s">
        <v>5932</v>
      </c>
      <c r="U2766" t="s">
        <v>74</v>
      </c>
      <c r="AE2766" t="s">
        <v>76</v>
      </c>
      <c r="AL2766" t="s">
        <v>77</v>
      </c>
      <c r="AM2766" t="s">
        <v>78</v>
      </c>
      <c r="AP2766" t="s">
        <v>79</v>
      </c>
      <c r="AQ2766" t="s">
        <v>67</v>
      </c>
      <c r="AU2766" t="s">
        <v>12893</v>
      </c>
      <c r="AV2766" s="12"/>
      <c r="AX2766" s="12"/>
      <c r="AZ2766" t="s">
        <v>81</v>
      </c>
      <c r="BA2766" t="s">
        <v>81</v>
      </c>
      <c r="BB2766" t="s">
        <v>81</v>
      </c>
      <c r="BC2766" t="s">
        <v>81</v>
      </c>
      <c r="BI2766">
        <v>300</v>
      </c>
      <c r="BJ2766" t="s">
        <v>81</v>
      </c>
      <c r="BK2766" t="s">
        <v>81</v>
      </c>
      <c r="BM2766" t="s">
        <v>82</v>
      </c>
    </row>
    <row r="2767" customHeight="1" spans="1:65">
      <c r="A2767">
        <v>2765</v>
      </c>
      <c r="B2767">
        <v>2</v>
      </c>
      <c r="F2767" t="s">
        <v>65</v>
      </c>
      <c r="G2767" t="s">
        <v>12894</v>
      </c>
      <c r="H2767" t="s">
        <v>67</v>
      </c>
      <c r="I2767" t="s">
        <v>68</v>
      </c>
      <c r="J2767" t="s">
        <v>12895</v>
      </c>
      <c r="P2767" t="s">
        <v>12896</v>
      </c>
      <c r="S2767" t="s">
        <v>103</v>
      </c>
      <c r="T2767" t="s">
        <v>12724</v>
      </c>
      <c r="U2767" t="s">
        <v>74</v>
      </c>
      <c r="AE2767" t="s">
        <v>76</v>
      </c>
      <c r="AL2767" t="s">
        <v>77</v>
      </c>
      <c r="AM2767" t="s">
        <v>78</v>
      </c>
      <c r="AP2767" t="s">
        <v>79</v>
      </c>
      <c r="AQ2767" t="s">
        <v>67</v>
      </c>
      <c r="AU2767" t="s">
        <v>12897</v>
      </c>
      <c r="AV2767" s="12"/>
      <c r="AX2767" s="12"/>
      <c r="AZ2767" t="s">
        <v>81</v>
      </c>
      <c r="BA2767" t="s">
        <v>81</v>
      </c>
      <c r="BB2767" t="s">
        <v>81</v>
      </c>
      <c r="BC2767" t="s">
        <v>81</v>
      </c>
      <c r="BI2767">
        <v>300</v>
      </c>
      <c r="BJ2767" t="s">
        <v>81</v>
      </c>
      <c r="BK2767" t="s">
        <v>81</v>
      </c>
      <c r="BM2767" t="s">
        <v>82</v>
      </c>
    </row>
    <row r="2768" customHeight="1" spans="1:65">
      <c r="A2768">
        <v>2766</v>
      </c>
      <c r="B2768">
        <v>1</v>
      </c>
      <c r="F2768" t="s">
        <v>65</v>
      </c>
      <c r="G2768" t="s">
        <v>12898</v>
      </c>
      <c r="H2768" t="s">
        <v>67</v>
      </c>
      <c r="I2768" t="s">
        <v>68</v>
      </c>
      <c r="J2768" t="s">
        <v>12899</v>
      </c>
      <c r="P2768" t="s">
        <v>12900</v>
      </c>
      <c r="S2768" t="s">
        <v>935</v>
      </c>
      <c r="T2768" t="s">
        <v>12901</v>
      </c>
      <c r="U2768" t="s">
        <v>935</v>
      </c>
      <c r="W2768" t="s">
        <v>12902</v>
      </c>
      <c r="X2768" t="s">
        <v>12903</v>
      </c>
      <c r="AE2768" t="s">
        <v>76</v>
      </c>
      <c r="AL2768" t="s">
        <v>2384</v>
      </c>
      <c r="AM2768" t="s">
        <v>78</v>
      </c>
      <c r="AO2768" t="s">
        <v>12902</v>
      </c>
      <c r="AP2768" t="s">
        <v>79</v>
      </c>
      <c r="AQ2768" t="s">
        <v>67</v>
      </c>
      <c r="AU2768" t="s">
        <v>12904</v>
      </c>
      <c r="AV2768" s="12"/>
      <c r="AX2768" s="12"/>
      <c r="AZ2768" t="s">
        <v>81</v>
      </c>
      <c r="BA2768" t="s">
        <v>81</v>
      </c>
      <c r="BB2768" t="s">
        <v>81</v>
      </c>
      <c r="BC2768" t="s">
        <v>81</v>
      </c>
      <c r="BI2768">
        <v>300</v>
      </c>
      <c r="BJ2768" t="s">
        <v>81</v>
      </c>
      <c r="BK2768" t="s">
        <v>81</v>
      </c>
      <c r="BM2768" t="s">
        <v>82</v>
      </c>
    </row>
    <row r="2769" customHeight="1" spans="1:65">
      <c r="A2769">
        <v>2767</v>
      </c>
      <c r="B2769">
        <v>2</v>
      </c>
      <c r="F2769" t="s">
        <v>65</v>
      </c>
      <c r="G2769" t="s">
        <v>12905</v>
      </c>
      <c r="H2769" t="s">
        <v>67</v>
      </c>
      <c r="I2769" t="s">
        <v>68</v>
      </c>
      <c r="J2769" t="s">
        <v>4562</v>
      </c>
      <c r="P2769" t="s">
        <v>12906</v>
      </c>
      <c r="T2769" t="s">
        <v>11502</v>
      </c>
      <c r="U2769" t="s">
        <v>74</v>
      </c>
      <c r="W2769" t="s">
        <v>12907</v>
      </c>
      <c r="AE2769" t="s">
        <v>76</v>
      </c>
      <c r="AL2769" t="s">
        <v>77</v>
      </c>
      <c r="AM2769" t="s">
        <v>78</v>
      </c>
      <c r="AO2769" t="s">
        <v>12907</v>
      </c>
      <c r="AP2769" t="s">
        <v>79</v>
      </c>
      <c r="AQ2769" t="s">
        <v>67</v>
      </c>
      <c r="AU2769" t="s">
        <v>12908</v>
      </c>
      <c r="AV2769" s="12"/>
      <c r="AX2769" s="12"/>
      <c r="AZ2769" t="s">
        <v>81</v>
      </c>
      <c r="BA2769" t="s">
        <v>81</v>
      </c>
      <c r="BB2769" t="s">
        <v>81</v>
      </c>
      <c r="BC2769" t="s">
        <v>81</v>
      </c>
      <c r="BI2769">
        <v>300</v>
      </c>
      <c r="BJ2769" t="s">
        <v>81</v>
      </c>
      <c r="BK2769" t="s">
        <v>81</v>
      </c>
      <c r="BM2769" t="s">
        <v>82</v>
      </c>
    </row>
    <row r="2770" customHeight="1" spans="1:65">
      <c r="A2770">
        <v>2768</v>
      </c>
      <c r="B2770">
        <v>2</v>
      </c>
      <c r="F2770" t="s">
        <v>65</v>
      </c>
      <c r="G2770" t="s">
        <v>12909</v>
      </c>
      <c r="H2770" t="s">
        <v>67</v>
      </c>
      <c r="I2770" t="s">
        <v>68</v>
      </c>
      <c r="J2770" t="s">
        <v>2859</v>
      </c>
      <c r="K2770" t="s">
        <v>2860</v>
      </c>
      <c r="P2770" t="s">
        <v>12910</v>
      </c>
      <c r="S2770" t="s">
        <v>72</v>
      </c>
      <c r="T2770" t="s">
        <v>12911</v>
      </c>
      <c r="U2770" t="s">
        <v>74</v>
      </c>
      <c r="W2770" t="s">
        <v>12912</v>
      </c>
      <c r="X2770" t="s">
        <v>12913</v>
      </c>
      <c r="AE2770" t="s">
        <v>76</v>
      </c>
      <c r="AL2770" t="s">
        <v>77</v>
      </c>
      <c r="AM2770" t="s">
        <v>78</v>
      </c>
      <c r="AO2770" t="s">
        <v>12912</v>
      </c>
      <c r="AP2770" t="s">
        <v>79</v>
      </c>
      <c r="AQ2770" t="s">
        <v>67</v>
      </c>
      <c r="AU2770" t="s">
        <v>12914</v>
      </c>
      <c r="AV2770" s="12"/>
      <c r="AX2770" s="12"/>
      <c r="AZ2770" t="s">
        <v>81</v>
      </c>
      <c r="BA2770" t="s">
        <v>81</v>
      </c>
      <c r="BB2770" t="s">
        <v>81</v>
      </c>
      <c r="BC2770" t="s">
        <v>81</v>
      </c>
      <c r="BI2770">
        <v>300</v>
      </c>
      <c r="BJ2770" t="s">
        <v>81</v>
      </c>
      <c r="BK2770" t="s">
        <v>81</v>
      </c>
      <c r="BM2770" t="s">
        <v>82</v>
      </c>
    </row>
    <row r="2771" customHeight="1" spans="1:65">
      <c r="A2771">
        <v>2769</v>
      </c>
      <c r="B2771">
        <v>2</v>
      </c>
      <c r="F2771" t="s">
        <v>65</v>
      </c>
      <c r="G2771" t="s">
        <v>12915</v>
      </c>
      <c r="H2771" t="s">
        <v>67</v>
      </c>
      <c r="I2771" t="s">
        <v>68</v>
      </c>
      <c r="J2771" t="s">
        <v>1049</v>
      </c>
      <c r="K2771" t="s">
        <v>2522</v>
      </c>
      <c r="P2771" t="s">
        <v>4121</v>
      </c>
      <c r="S2771" t="s">
        <v>3777</v>
      </c>
      <c r="U2771" t="s">
        <v>74</v>
      </c>
      <c r="AE2771" t="s">
        <v>76</v>
      </c>
      <c r="AF2771" t="s">
        <v>904</v>
      </c>
      <c r="AL2771" t="s">
        <v>77</v>
      </c>
      <c r="AM2771" t="s">
        <v>78</v>
      </c>
      <c r="AP2771" t="s">
        <v>79</v>
      </c>
      <c r="AQ2771" t="s">
        <v>67</v>
      </c>
      <c r="AU2771" t="s">
        <v>12916</v>
      </c>
      <c r="AV2771" s="12"/>
      <c r="AX2771" s="12"/>
      <c r="AZ2771" t="s">
        <v>81</v>
      </c>
      <c r="BA2771" t="s">
        <v>81</v>
      </c>
      <c r="BB2771" t="s">
        <v>81</v>
      </c>
      <c r="BC2771" t="s">
        <v>81</v>
      </c>
      <c r="BI2771">
        <v>300</v>
      </c>
      <c r="BJ2771" t="s">
        <v>81</v>
      </c>
      <c r="BK2771" t="s">
        <v>81</v>
      </c>
      <c r="BM2771" t="s">
        <v>82</v>
      </c>
    </row>
    <row r="2772" customHeight="1" spans="1:65">
      <c r="A2772">
        <v>2770</v>
      </c>
      <c r="B2772">
        <v>1</v>
      </c>
      <c r="F2772" t="s">
        <v>65</v>
      </c>
      <c r="G2772" t="s">
        <v>12917</v>
      </c>
      <c r="H2772" t="s">
        <v>67</v>
      </c>
      <c r="I2772" t="s">
        <v>68</v>
      </c>
      <c r="J2772" t="s">
        <v>1673</v>
      </c>
      <c r="K2772" t="s">
        <v>1674</v>
      </c>
      <c r="P2772" t="s">
        <v>12918</v>
      </c>
      <c r="S2772" t="s">
        <v>72</v>
      </c>
      <c r="T2772" t="s">
        <v>73</v>
      </c>
      <c r="U2772" t="s">
        <v>74</v>
      </c>
      <c r="W2772" t="s">
        <v>12919</v>
      </c>
      <c r="X2772" t="s">
        <v>12920</v>
      </c>
      <c r="AE2772" t="s">
        <v>76</v>
      </c>
      <c r="AL2772" t="s">
        <v>3410</v>
      </c>
      <c r="AM2772" t="s">
        <v>78</v>
      </c>
      <c r="AN2772" t="s">
        <v>12921</v>
      </c>
      <c r="AO2772" t="s">
        <v>12919</v>
      </c>
      <c r="AP2772" t="s">
        <v>79</v>
      </c>
      <c r="AQ2772" t="s">
        <v>67</v>
      </c>
      <c r="AU2772" t="s">
        <v>12922</v>
      </c>
      <c r="AV2772" s="12"/>
      <c r="AX2772" s="12"/>
      <c r="AZ2772" t="s">
        <v>81</v>
      </c>
      <c r="BA2772" t="s">
        <v>81</v>
      </c>
      <c r="BB2772" t="s">
        <v>81</v>
      </c>
      <c r="BC2772" t="s">
        <v>81</v>
      </c>
      <c r="BI2772">
        <v>300</v>
      </c>
      <c r="BJ2772" t="s">
        <v>81</v>
      </c>
      <c r="BK2772" t="s">
        <v>81</v>
      </c>
      <c r="BM2772" t="s">
        <v>82</v>
      </c>
    </row>
    <row r="2773" customHeight="1" spans="1:65">
      <c r="A2773">
        <v>2771</v>
      </c>
      <c r="B2773" s="11">
        <v>1</v>
      </c>
      <c r="F2773" t="s">
        <v>65</v>
      </c>
      <c r="G2773" t="s">
        <v>12923</v>
      </c>
      <c r="H2773" t="s">
        <v>67</v>
      </c>
      <c r="I2773" t="s">
        <v>68</v>
      </c>
      <c r="J2773" t="s">
        <v>12924</v>
      </c>
      <c r="P2773" t="s">
        <v>12925</v>
      </c>
      <c r="S2773" t="s">
        <v>72</v>
      </c>
      <c r="T2773" t="s">
        <v>73</v>
      </c>
      <c r="U2773" t="s">
        <v>74</v>
      </c>
      <c r="W2773" t="s">
        <v>12926</v>
      </c>
      <c r="X2773" t="s">
        <v>12927</v>
      </c>
      <c r="AE2773" t="s">
        <v>76</v>
      </c>
      <c r="AL2773" t="s">
        <v>77</v>
      </c>
      <c r="AM2773" t="s">
        <v>78</v>
      </c>
      <c r="AN2773" t="s">
        <v>12928</v>
      </c>
      <c r="AO2773" t="s">
        <v>12926</v>
      </c>
      <c r="AP2773" t="s">
        <v>79</v>
      </c>
      <c r="AQ2773" t="s">
        <v>67</v>
      </c>
      <c r="AU2773" t="s">
        <v>12929</v>
      </c>
      <c r="AV2773" s="12"/>
      <c r="AX2773" s="12"/>
      <c r="AZ2773" t="s">
        <v>81</v>
      </c>
      <c r="BA2773" t="s">
        <v>81</v>
      </c>
      <c r="BB2773" t="s">
        <v>81</v>
      </c>
      <c r="BC2773" t="s">
        <v>81</v>
      </c>
      <c r="BI2773">
        <v>300</v>
      </c>
      <c r="BJ2773" t="s">
        <v>81</v>
      </c>
      <c r="BK2773" t="s">
        <v>81</v>
      </c>
      <c r="BM2773" t="s">
        <v>82</v>
      </c>
    </row>
    <row r="2774" customHeight="1" spans="1:65">
      <c r="A2774">
        <v>2772</v>
      </c>
      <c r="B2774">
        <v>1</v>
      </c>
      <c r="F2774" t="s">
        <v>65</v>
      </c>
      <c r="G2774" t="s">
        <v>12930</v>
      </c>
      <c r="H2774" t="s">
        <v>67</v>
      </c>
      <c r="I2774" t="s">
        <v>68</v>
      </c>
      <c r="J2774" t="s">
        <v>12537</v>
      </c>
      <c r="P2774" t="s">
        <v>12931</v>
      </c>
      <c r="S2774" t="s">
        <v>72</v>
      </c>
      <c r="U2774" t="s">
        <v>74</v>
      </c>
      <c r="AE2774" t="s">
        <v>76</v>
      </c>
      <c r="AF2774" t="s">
        <v>904</v>
      </c>
      <c r="AL2774" t="s">
        <v>77</v>
      </c>
      <c r="AM2774" t="s">
        <v>78</v>
      </c>
      <c r="AP2774" t="s">
        <v>79</v>
      </c>
      <c r="AQ2774" t="s">
        <v>67</v>
      </c>
      <c r="AU2774" t="s">
        <v>12932</v>
      </c>
      <c r="AV2774" s="12"/>
      <c r="AX2774" s="12"/>
      <c r="AZ2774" t="s">
        <v>81</v>
      </c>
      <c r="BA2774" t="s">
        <v>81</v>
      </c>
      <c r="BB2774" t="s">
        <v>81</v>
      </c>
      <c r="BC2774" t="s">
        <v>81</v>
      </c>
      <c r="BI2774">
        <v>300</v>
      </c>
      <c r="BJ2774" t="s">
        <v>81</v>
      </c>
      <c r="BK2774" t="s">
        <v>81</v>
      </c>
      <c r="BM2774" t="s">
        <v>82</v>
      </c>
    </row>
    <row r="2775" customHeight="1" spans="1:65">
      <c r="A2775">
        <v>2773</v>
      </c>
      <c r="B2775">
        <v>2</v>
      </c>
      <c r="F2775" t="s">
        <v>65</v>
      </c>
      <c r="G2775" t="s">
        <v>12933</v>
      </c>
      <c r="H2775" t="s">
        <v>67</v>
      </c>
      <c r="I2775" t="s">
        <v>68</v>
      </c>
      <c r="J2775" t="s">
        <v>12934</v>
      </c>
      <c r="P2775" t="s">
        <v>4676</v>
      </c>
      <c r="S2775" t="s">
        <v>103</v>
      </c>
      <c r="T2775" t="s">
        <v>2599</v>
      </c>
      <c r="U2775" t="s">
        <v>74</v>
      </c>
      <c r="AE2775" t="s">
        <v>76</v>
      </c>
      <c r="AL2775" t="s">
        <v>77</v>
      </c>
      <c r="AM2775" t="s">
        <v>78</v>
      </c>
      <c r="AP2775" t="s">
        <v>79</v>
      </c>
      <c r="AQ2775" t="s">
        <v>67</v>
      </c>
      <c r="AU2775" t="s">
        <v>12935</v>
      </c>
      <c r="AV2775" s="12"/>
      <c r="AX2775" s="12"/>
      <c r="AZ2775" t="s">
        <v>81</v>
      </c>
      <c r="BA2775" t="s">
        <v>81</v>
      </c>
      <c r="BB2775" t="s">
        <v>81</v>
      </c>
      <c r="BC2775" t="s">
        <v>81</v>
      </c>
      <c r="BI2775">
        <v>300</v>
      </c>
      <c r="BJ2775" t="s">
        <v>81</v>
      </c>
      <c r="BK2775" t="s">
        <v>81</v>
      </c>
      <c r="BM2775" t="s">
        <v>82</v>
      </c>
    </row>
    <row r="2776" customHeight="1" spans="1:65">
      <c r="A2776">
        <v>2774</v>
      </c>
      <c r="B2776">
        <v>2</v>
      </c>
      <c r="G2776" t="s">
        <v>12936</v>
      </c>
      <c r="H2776" t="s">
        <v>67</v>
      </c>
      <c r="I2776" t="s">
        <v>68</v>
      </c>
      <c r="T2776" t="s">
        <v>2599</v>
      </c>
      <c r="AM2776" t="s">
        <v>78</v>
      </c>
      <c r="AP2776" t="s">
        <v>79</v>
      </c>
      <c r="AQ2776" t="s">
        <v>67</v>
      </c>
      <c r="AU2776" t="s">
        <v>12937</v>
      </c>
      <c r="AV2776" s="12"/>
      <c r="AX2776" s="12"/>
      <c r="AZ2776" t="s">
        <v>81</v>
      </c>
      <c r="BA2776" t="s">
        <v>81</v>
      </c>
      <c r="BB2776" t="s">
        <v>81</v>
      </c>
      <c r="BC2776" t="s">
        <v>81</v>
      </c>
      <c r="BI2776">
        <v>300</v>
      </c>
      <c r="BJ2776" t="s">
        <v>81</v>
      </c>
      <c r="BK2776" t="s">
        <v>81</v>
      </c>
      <c r="BM2776" t="s">
        <v>82</v>
      </c>
    </row>
    <row r="2777" customHeight="1" spans="1:65">
      <c r="A2777">
        <v>2775</v>
      </c>
      <c r="B2777">
        <v>2</v>
      </c>
      <c r="F2777" t="s">
        <v>65</v>
      </c>
      <c r="G2777" t="s">
        <v>12938</v>
      </c>
      <c r="H2777" t="s">
        <v>67</v>
      </c>
      <c r="I2777" t="s">
        <v>68</v>
      </c>
      <c r="J2777" t="s">
        <v>12939</v>
      </c>
      <c r="P2777" t="s">
        <v>12940</v>
      </c>
      <c r="S2777" t="s">
        <v>103</v>
      </c>
      <c r="T2777" t="s">
        <v>2599</v>
      </c>
      <c r="U2777" t="s">
        <v>74</v>
      </c>
      <c r="W2777" t="s">
        <v>12941</v>
      </c>
      <c r="AE2777" t="s">
        <v>76</v>
      </c>
      <c r="AL2777" t="s">
        <v>77</v>
      </c>
      <c r="AM2777" t="s">
        <v>78</v>
      </c>
      <c r="AO2777" t="s">
        <v>12941</v>
      </c>
      <c r="AP2777" t="s">
        <v>79</v>
      </c>
      <c r="AQ2777" t="s">
        <v>67</v>
      </c>
      <c r="AU2777" t="s">
        <v>12942</v>
      </c>
      <c r="AV2777" s="12"/>
      <c r="AX2777" s="12"/>
      <c r="AZ2777" t="s">
        <v>81</v>
      </c>
      <c r="BA2777" t="s">
        <v>81</v>
      </c>
      <c r="BB2777" t="s">
        <v>81</v>
      </c>
      <c r="BC2777" t="s">
        <v>81</v>
      </c>
      <c r="BI2777">
        <v>300</v>
      </c>
      <c r="BJ2777" t="s">
        <v>81</v>
      </c>
      <c r="BK2777" t="s">
        <v>81</v>
      </c>
      <c r="BM2777" t="s">
        <v>82</v>
      </c>
    </row>
    <row r="2778" customHeight="1" spans="1:65">
      <c r="A2778">
        <v>2776</v>
      </c>
      <c r="B2778">
        <v>2</v>
      </c>
      <c r="F2778" t="s">
        <v>2031</v>
      </c>
      <c r="G2778" t="s">
        <v>12943</v>
      </c>
      <c r="H2778" t="s">
        <v>67</v>
      </c>
      <c r="I2778" t="s">
        <v>68</v>
      </c>
      <c r="J2778" t="s">
        <v>12944</v>
      </c>
      <c r="P2778" t="s">
        <v>4676</v>
      </c>
      <c r="S2778" t="s">
        <v>103</v>
      </c>
      <c r="T2778" t="s">
        <v>2599</v>
      </c>
      <c r="U2778" t="s">
        <v>74</v>
      </c>
      <c r="AE2778" t="s">
        <v>76</v>
      </c>
      <c r="AL2778" t="s">
        <v>77</v>
      </c>
      <c r="AM2778" t="s">
        <v>78</v>
      </c>
      <c r="AP2778" t="s">
        <v>79</v>
      </c>
      <c r="AQ2778" t="s">
        <v>67</v>
      </c>
      <c r="AU2778" t="s">
        <v>12945</v>
      </c>
      <c r="AV2778" s="12"/>
      <c r="AX2778" s="12"/>
      <c r="AZ2778" t="s">
        <v>81</v>
      </c>
      <c r="BA2778" t="s">
        <v>81</v>
      </c>
      <c r="BB2778" t="s">
        <v>81</v>
      </c>
      <c r="BC2778" t="s">
        <v>81</v>
      </c>
      <c r="BI2778">
        <v>300</v>
      </c>
      <c r="BJ2778" t="s">
        <v>81</v>
      </c>
      <c r="BK2778" t="s">
        <v>81</v>
      </c>
      <c r="BM2778" t="s">
        <v>82</v>
      </c>
    </row>
    <row r="2779" customHeight="1" spans="1:65">
      <c r="A2779">
        <v>2777</v>
      </c>
      <c r="B2779">
        <v>1</v>
      </c>
      <c r="F2779" t="s">
        <v>65</v>
      </c>
      <c r="G2779" t="s">
        <v>12946</v>
      </c>
      <c r="H2779" t="s">
        <v>67</v>
      </c>
      <c r="I2779" t="s">
        <v>68</v>
      </c>
      <c r="J2779" t="s">
        <v>187</v>
      </c>
      <c r="K2779" t="s">
        <v>2198</v>
      </c>
      <c r="P2779" t="s">
        <v>12947</v>
      </c>
      <c r="S2779" t="s">
        <v>1000</v>
      </c>
      <c r="T2779" t="s">
        <v>6686</v>
      </c>
      <c r="U2779" t="s">
        <v>74</v>
      </c>
      <c r="W2779" t="s">
        <v>12948</v>
      </c>
      <c r="AA2779" t="s">
        <v>12949</v>
      </c>
      <c r="AE2779" t="s">
        <v>76</v>
      </c>
      <c r="AF2779" t="s">
        <v>904</v>
      </c>
      <c r="AL2779" t="s">
        <v>77</v>
      </c>
      <c r="AM2779" t="s">
        <v>78</v>
      </c>
      <c r="AO2779" t="s">
        <v>12948</v>
      </c>
      <c r="AP2779" t="s">
        <v>79</v>
      </c>
      <c r="AQ2779" t="s">
        <v>67</v>
      </c>
      <c r="AU2779" t="s">
        <v>12950</v>
      </c>
      <c r="AV2779" s="12"/>
      <c r="AX2779" s="12"/>
      <c r="AZ2779" t="s">
        <v>81</v>
      </c>
      <c r="BA2779" t="s">
        <v>81</v>
      </c>
      <c r="BB2779" t="s">
        <v>81</v>
      </c>
      <c r="BC2779" t="s">
        <v>81</v>
      </c>
      <c r="BI2779">
        <v>300</v>
      </c>
      <c r="BJ2779" t="s">
        <v>81</v>
      </c>
      <c r="BK2779" t="s">
        <v>81</v>
      </c>
      <c r="BM2779" t="s">
        <v>82</v>
      </c>
    </row>
    <row r="2780" customHeight="1" spans="1:65">
      <c r="A2780">
        <v>2778</v>
      </c>
      <c r="B2780" s="11">
        <v>1</v>
      </c>
      <c r="F2780" t="s">
        <v>65</v>
      </c>
      <c r="G2780" t="s">
        <v>12951</v>
      </c>
      <c r="H2780" t="s">
        <v>67</v>
      </c>
      <c r="I2780" t="s">
        <v>68</v>
      </c>
      <c r="J2780" t="s">
        <v>2859</v>
      </c>
      <c r="K2780" t="s">
        <v>2860</v>
      </c>
      <c r="P2780" t="s">
        <v>12952</v>
      </c>
      <c r="S2780" t="s">
        <v>6556</v>
      </c>
      <c r="T2780" t="s">
        <v>7638</v>
      </c>
      <c r="U2780" t="s">
        <v>74</v>
      </c>
      <c r="W2780" t="s">
        <v>12953</v>
      </c>
      <c r="AE2780" t="s">
        <v>76</v>
      </c>
      <c r="AL2780" t="s">
        <v>77</v>
      </c>
      <c r="AM2780" t="s">
        <v>78</v>
      </c>
      <c r="AO2780" t="s">
        <v>12953</v>
      </c>
      <c r="AP2780" t="s">
        <v>79</v>
      </c>
      <c r="AQ2780" t="s">
        <v>67</v>
      </c>
      <c r="AU2780" t="s">
        <v>12954</v>
      </c>
      <c r="AV2780" s="12"/>
      <c r="AX2780" s="12"/>
      <c r="AZ2780" t="s">
        <v>81</v>
      </c>
      <c r="BA2780" t="s">
        <v>81</v>
      </c>
      <c r="BB2780" t="s">
        <v>81</v>
      </c>
      <c r="BC2780" t="s">
        <v>81</v>
      </c>
      <c r="BI2780">
        <v>300</v>
      </c>
      <c r="BJ2780" t="s">
        <v>81</v>
      </c>
      <c r="BK2780" t="s">
        <v>81</v>
      </c>
      <c r="BM2780" t="s">
        <v>82</v>
      </c>
    </row>
    <row r="2781" customHeight="1" spans="1:65">
      <c r="A2781">
        <v>2779</v>
      </c>
      <c r="B2781">
        <v>2</v>
      </c>
      <c r="F2781" t="s">
        <v>65</v>
      </c>
      <c r="G2781" t="s">
        <v>12955</v>
      </c>
      <c r="H2781" t="s">
        <v>67</v>
      </c>
      <c r="I2781" t="s">
        <v>68</v>
      </c>
      <c r="J2781" t="s">
        <v>187</v>
      </c>
      <c r="K2781" t="s">
        <v>1014</v>
      </c>
      <c r="P2781" t="s">
        <v>12956</v>
      </c>
      <c r="S2781" t="s">
        <v>6556</v>
      </c>
      <c r="T2781" t="s">
        <v>7429</v>
      </c>
      <c r="U2781" t="s">
        <v>74</v>
      </c>
      <c r="W2781" t="s">
        <v>12957</v>
      </c>
      <c r="AE2781" t="s">
        <v>76</v>
      </c>
      <c r="AL2781" t="s">
        <v>77</v>
      </c>
      <c r="AM2781" t="s">
        <v>78</v>
      </c>
      <c r="AO2781" t="s">
        <v>12957</v>
      </c>
      <c r="AP2781" t="s">
        <v>79</v>
      </c>
      <c r="AQ2781" t="s">
        <v>67</v>
      </c>
      <c r="AU2781" t="s">
        <v>12958</v>
      </c>
      <c r="AV2781" s="12"/>
      <c r="AX2781" s="12"/>
      <c r="AZ2781" t="s">
        <v>81</v>
      </c>
      <c r="BA2781" t="s">
        <v>81</v>
      </c>
      <c r="BB2781" t="s">
        <v>81</v>
      </c>
      <c r="BC2781" t="s">
        <v>81</v>
      </c>
      <c r="BI2781">
        <v>300</v>
      </c>
      <c r="BJ2781" t="s">
        <v>81</v>
      </c>
      <c r="BK2781" t="s">
        <v>81</v>
      </c>
      <c r="BM2781" t="s">
        <v>82</v>
      </c>
    </row>
    <row r="2782" customHeight="1" spans="1:65">
      <c r="A2782">
        <v>2780</v>
      </c>
      <c r="B2782">
        <v>2</v>
      </c>
      <c r="F2782" t="s">
        <v>65</v>
      </c>
      <c r="G2782" t="s">
        <v>12959</v>
      </c>
      <c r="H2782" t="s">
        <v>67</v>
      </c>
      <c r="I2782" t="s">
        <v>68</v>
      </c>
      <c r="J2782" t="s">
        <v>1049</v>
      </c>
      <c r="K2782" t="s">
        <v>2033</v>
      </c>
      <c r="P2782" t="s">
        <v>12960</v>
      </c>
      <c r="S2782" t="s">
        <v>2721</v>
      </c>
      <c r="T2782" t="s">
        <v>12630</v>
      </c>
      <c r="U2782" t="s">
        <v>74</v>
      </c>
      <c r="AE2782" t="s">
        <v>76</v>
      </c>
      <c r="AL2782" t="s">
        <v>77</v>
      </c>
      <c r="AM2782" t="s">
        <v>78</v>
      </c>
      <c r="AP2782" t="s">
        <v>79</v>
      </c>
      <c r="AQ2782" t="s">
        <v>67</v>
      </c>
      <c r="AU2782" t="s">
        <v>12961</v>
      </c>
      <c r="AV2782" s="12"/>
      <c r="AX2782" s="12"/>
      <c r="AZ2782" t="s">
        <v>81</v>
      </c>
      <c r="BA2782" t="s">
        <v>81</v>
      </c>
      <c r="BB2782" t="s">
        <v>81</v>
      </c>
      <c r="BC2782" t="s">
        <v>81</v>
      </c>
      <c r="BI2782">
        <v>300</v>
      </c>
      <c r="BJ2782" t="s">
        <v>81</v>
      </c>
      <c r="BK2782" t="s">
        <v>81</v>
      </c>
      <c r="BM2782" t="s">
        <v>82</v>
      </c>
    </row>
    <row r="2783" customHeight="1" spans="1:65">
      <c r="A2783">
        <v>2781</v>
      </c>
      <c r="B2783">
        <v>1</v>
      </c>
      <c r="F2783" t="s">
        <v>65</v>
      </c>
      <c r="G2783" t="s">
        <v>12962</v>
      </c>
      <c r="H2783" t="s">
        <v>67</v>
      </c>
      <c r="I2783" t="s">
        <v>68</v>
      </c>
      <c r="J2783" t="s">
        <v>12963</v>
      </c>
      <c r="P2783" t="s">
        <v>12964</v>
      </c>
      <c r="T2783" t="s">
        <v>12965</v>
      </c>
      <c r="U2783" t="s">
        <v>74</v>
      </c>
      <c r="W2783" t="s">
        <v>12966</v>
      </c>
      <c r="AE2783" t="s">
        <v>76</v>
      </c>
      <c r="AL2783" t="s">
        <v>77</v>
      </c>
      <c r="AM2783" t="s">
        <v>78</v>
      </c>
      <c r="AN2783" t="s">
        <v>12967</v>
      </c>
      <c r="AO2783" t="s">
        <v>12966</v>
      </c>
      <c r="AP2783" t="s">
        <v>79</v>
      </c>
      <c r="AQ2783" t="s">
        <v>67</v>
      </c>
      <c r="AU2783" t="s">
        <v>12968</v>
      </c>
      <c r="AV2783" s="12"/>
      <c r="AX2783" s="12"/>
      <c r="AZ2783" t="s">
        <v>81</v>
      </c>
      <c r="BA2783" t="s">
        <v>81</v>
      </c>
      <c r="BB2783" t="s">
        <v>81</v>
      </c>
      <c r="BC2783" t="s">
        <v>81</v>
      </c>
      <c r="BI2783">
        <v>300</v>
      </c>
      <c r="BJ2783" t="s">
        <v>81</v>
      </c>
      <c r="BK2783" t="s">
        <v>81</v>
      </c>
      <c r="BM2783" t="s">
        <v>82</v>
      </c>
    </row>
    <row r="2784" customHeight="1" spans="1:65">
      <c r="A2784">
        <v>2782</v>
      </c>
      <c r="B2784">
        <v>2</v>
      </c>
      <c r="G2784" t="s">
        <v>12969</v>
      </c>
      <c r="H2784" t="s">
        <v>67</v>
      </c>
      <c r="I2784" t="s">
        <v>68</v>
      </c>
      <c r="T2784" t="s">
        <v>12343</v>
      </c>
      <c r="AM2784" t="s">
        <v>78</v>
      </c>
      <c r="AP2784" t="s">
        <v>79</v>
      </c>
      <c r="AQ2784" t="s">
        <v>67</v>
      </c>
      <c r="AU2784" t="s">
        <v>12970</v>
      </c>
      <c r="AV2784" s="12"/>
      <c r="AX2784" s="12"/>
      <c r="AZ2784" t="s">
        <v>81</v>
      </c>
      <c r="BA2784" t="s">
        <v>81</v>
      </c>
      <c r="BB2784" t="s">
        <v>81</v>
      </c>
      <c r="BC2784" t="s">
        <v>81</v>
      </c>
      <c r="BI2784">
        <v>300</v>
      </c>
      <c r="BJ2784" t="s">
        <v>81</v>
      </c>
      <c r="BK2784" t="s">
        <v>81</v>
      </c>
      <c r="BM2784" t="s">
        <v>82</v>
      </c>
    </row>
    <row r="2785" customHeight="1" spans="1:65">
      <c r="A2785">
        <v>2783</v>
      </c>
      <c r="B2785">
        <v>2</v>
      </c>
      <c r="F2785" t="s">
        <v>65</v>
      </c>
      <c r="G2785" t="s">
        <v>12971</v>
      </c>
      <c r="H2785" t="s">
        <v>67</v>
      </c>
      <c r="I2785" t="s">
        <v>68</v>
      </c>
      <c r="J2785" t="s">
        <v>12972</v>
      </c>
      <c r="P2785" t="s">
        <v>2782</v>
      </c>
      <c r="S2785" t="s">
        <v>103</v>
      </c>
      <c r="T2785" t="s">
        <v>2599</v>
      </c>
      <c r="U2785" t="s">
        <v>74</v>
      </c>
      <c r="AE2785" t="s">
        <v>76</v>
      </c>
      <c r="AL2785" t="s">
        <v>77</v>
      </c>
      <c r="AM2785" t="s">
        <v>78</v>
      </c>
      <c r="AP2785" t="s">
        <v>79</v>
      </c>
      <c r="AQ2785" t="s">
        <v>67</v>
      </c>
      <c r="AU2785" t="s">
        <v>12973</v>
      </c>
      <c r="AV2785" s="12"/>
      <c r="AX2785" s="12"/>
      <c r="AZ2785" t="s">
        <v>81</v>
      </c>
      <c r="BA2785" t="s">
        <v>81</v>
      </c>
      <c r="BB2785" t="s">
        <v>81</v>
      </c>
      <c r="BC2785" t="s">
        <v>81</v>
      </c>
      <c r="BI2785">
        <v>300</v>
      </c>
      <c r="BJ2785" t="s">
        <v>81</v>
      </c>
      <c r="BK2785" t="s">
        <v>81</v>
      </c>
      <c r="BM2785" t="s">
        <v>82</v>
      </c>
    </row>
    <row r="2786" customHeight="1" spans="1:65">
      <c r="A2786">
        <v>2784</v>
      </c>
      <c r="B2786">
        <v>2</v>
      </c>
      <c r="F2786" t="s">
        <v>65</v>
      </c>
      <c r="G2786" t="s">
        <v>12974</v>
      </c>
      <c r="H2786" t="s">
        <v>67</v>
      </c>
      <c r="I2786" t="s">
        <v>68</v>
      </c>
      <c r="J2786" t="s">
        <v>3286</v>
      </c>
      <c r="P2786" t="s">
        <v>12975</v>
      </c>
      <c r="S2786" t="s">
        <v>3777</v>
      </c>
      <c r="T2786" t="s">
        <v>4072</v>
      </c>
      <c r="U2786" t="s">
        <v>74</v>
      </c>
      <c r="AE2786" t="s">
        <v>76</v>
      </c>
      <c r="AL2786" t="s">
        <v>77</v>
      </c>
      <c r="AM2786" t="s">
        <v>78</v>
      </c>
      <c r="AP2786" t="s">
        <v>79</v>
      </c>
      <c r="AQ2786" t="s">
        <v>67</v>
      </c>
      <c r="AU2786" t="s">
        <v>12976</v>
      </c>
      <c r="AV2786" s="12"/>
      <c r="AX2786" s="12"/>
      <c r="AZ2786" t="s">
        <v>81</v>
      </c>
      <c r="BA2786" t="s">
        <v>81</v>
      </c>
      <c r="BB2786" t="s">
        <v>81</v>
      </c>
      <c r="BC2786" t="s">
        <v>81</v>
      </c>
      <c r="BI2786">
        <v>300</v>
      </c>
      <c r="BJ2786" t="s">
        <v>81</v>
      </c>
      <c r="BK2786" t="s">
        <v>81</v>
      </c>
      <c r="BM2786" t="s">
        <v>82</v>
      </c>
    </row>
    <row r="2787" customHeight="1" spans="1:65">
      <c r="A2787">
        <v>2785</v>
      </c>
      <c r="B2787">
        <v>2</v>
      </c>
      <c r="F2787" t="s">
        <v>2031</v>
      </c>
      <c r="G2787" t="s">
        <v>12977</v>
      </c>
      <c r="H2787" t="s">
        <v>67</v>
      </c>
      <c r="I2787" t="s">
        <v>68</v>
      </c>
      <c r="J2787" t="s">
        <v>12978</v>
      </c>
      <c r="P2787" t="s">
        <v>12979</v>
      </c>
      <c r="Q2787" t="s">
        <v>12980</v>
      </c>
      <c r="R2787" t="s">
        <v>3150</v>
      </c>
      <c r="S2787" t="s">
        <v>1000</v>
      </c>
      <c r="T2787" t="s">
        <v>2259</v>
      </c>
      <c r="U2787" t="s">
        <v>74</v>
      </c>
      <c r="W2787" t="s">
        <v>12981</v>
      </c>
      <c r="X2787" t="s">
        <v>12982</v>
      </c>
      <c r="AE2787" t="s">
        <v>76</v>
      </c>
      <c r="AF2787" t="s">
        <v>904</v>
      </c>
      <c r="AL2787" t="s">
        <v>77</v>
      </c>
      <c r="AM2787" t="s">
        <v>78</v>
      </c>
      <c r="AO2787" t="s">
        <v>12983</v>
      </c>
      <c r="AP2787" t="s">
        <v>79</v>
      </c>
      <c r="AQ2787" t="s">
        <v>67</v>
      </c>
      <c r="AU2787" t="s">
        <v>12984</v>
      </c>
      <c r="AV2787" s="12"/>
      <c r="AX2787" s="12"/>
      <c r="AZ2787" t="s">
        <v>81</v>
      </c>
      <c r="BA2787" t="s">
        <v>81</v>
      </c>
      <c r="BB2787" t="s">
        <v>81</v>
      </c>
      <c r="BC2787" t="s">
        <v>81</v>
      </c>
      <c r="BI2787">
        <v>300</v>
      </c>
      <c r="BJ2787" t="s">
        <v>81</v>
      </c>
      <c r="BK2787" t="s">
        <v>81</v>
      </c>
      <c r="BM2787" t="s">
        <v>82</v>
      </c>
    </row>
    <row r="2788" customHeight="1" spans="1:65">
      <c r="A2788">
        <v>2786</v>
      </c>
      <c r="B2788">
        <v>2</v>
      </c>
      <c r="F2788" t="s">
        <v>65</v>
      </c>
      <c r="G2788" t="s">
        <v>12985</v>
      </c>
      <c r="H2788" t="s">
        <v>67</v>
      </c>
      <c r="I2788" t="s">
        <v>68</v>
      </c>
      <c r="J2788" t="s">
        <v>12986</v>
      </c>
      <c r="P2788" t="s">
        <v>12987</v>
      </c>
      <c r="Q2788" t="s">
        <v>384</v>
      </c>
      <c r="S2788" t="s">
        <v>1000</v>
      </c>
      <c r="T2788" t="s">
        <v>2259</v>
      </c>
      <c r="U2788" t="s">
        <v>74</v>
      </c>
      <c r="W2788" t="s">
        <v>12988</v>
      </c>
      <c r="AE2788" t="s">
        <v>76</v>
      </c>
      <c r="AF2788" t="s">
        <v>904</v>
      </c>
      <c r="AL2788" t="s">
        <v>77</v>
      </c>
      <c r="AM2788" t="s">
        <v>78</v>
      </c>
      <c r="AO2788" t="s">
        <v>12988</v>
      </c>
      <c r="AP2788" t="s">
        <v>79</v>
      </c>
      <c r="AQ2788" t="s">
        <v>67</v>
      </c>
      <c r="AU2788" t="s">
        <v>12989</v>
      </c>
      <c r="AV2788" s="12"/>
      <c r="AX2788" s="12"/>
      <c r="AZ2788" t="s">
        <v>81</v>
      </c>
      <c r="BA2788" t="s">
        <v>81</v>
      </c>
      <c r="BB2788" t="s">
        <v>81</v>
      </c>
      <c r="BC2788" t="s">
        <v>81</v>
      </c>
      <c r="BI2788">
        <v>300</v>
      </c>
      <c r="BJ2788" t="s">
        <v>81</v>
      </c>
      <c r="BK2788" t="s">
        <v>81</v>
      </c>
      <c r="BM2788" t="s">
        <v>82</v>
      </c>
    </row>
    <row r="2789" customHeight="1" spans="1:65">
      <c r="A2789">
        <v>2787</v>
      </c>
      <c r="B2789">
        <v>2</v>
      </c>
      <c r="F2789" t="s">
        <v>65</v>
      </c>
      <c r="G2789" t="s">
        <v>12990</v>
      </c>
      <c r="H2789" t="s">
        <v>67</v>
      </c>
      <c r="I2789" t="s">
        <v>68</v>
      </c>
      <c r="J2789" t="s">
        <v>12991</v>
      </c>
      <c r="P2789" t="s">
        <v>12992</v>
      </c>
      <c r="Q2789" t="s">
        <v>12993</v>
      </c>
      <c r="S2789" t="s">
        <v>1000</v>
      </c>
      <c r="T2789" t="s">
        <v>2259</v>
      </c>
      <c r="U2789" t="s">
        <v>74</v>
      </c>
      <c r="W2789" t="s">
        <v>12994</v>
      </c>
      <c r="X2789" t="s">
        <v>12995</v>
      </c>
      <c r="AE2789" t="s">
        <v>76</v>
      </c>
      <c r="AF2789" t="s">
        <v>904</v>
      </c>
      <c r="AL2789" t="s">
        <v>77</v>
      </c>
      <c r="AM2789" t="s">
        <v>78</v>
      </c>
      <c r="AO2789" t="s">
        <v>12994</v>
      </c>
      <c r="AP2789" t="s">
        <v>79</v>
      </c>
      <c r="AQ2789" t="s">
        <v>67</v>
      </c>
      <c r="AU2789" t="s">
        <v>12996</v>
      </c>
      <c r="AV2789" s="12"/>
      <c r="AX2789" s="12"/>
      <c r="AZ2789" t="s">
        <v>81</v>
      </c>
      <c r="BA2789" t="s">
        <v>81</v>
      </c>
      <c r="BB2789" t="s">
        <v>81</v>
      </c>
      <c r="BC2789" t="s">
        <v>81</v>
      </c>
      <c r="BI2789">
        <v>300</v>
      </c>
      <c r="BJ2789" t="s">
        <v>81</v>
      </c>
      <c r="BK2789" t="s">
        <v>81</v>
      </c>
      <c r="BM2789" t="s">
        <v>82</v>
      </c>
    </row>
    <row r="2790" customHeight="1" spans="1:65">
      <c r="A2790">
        <v>2788</v>
      </c>
      <c r="B2790">
        <v>2</v>
      </c>
      <c r="F2790" t="s">
        <v>2031</v>
      </c>
      <c r="G2790" t="s">
        <v>12997</v>
      </c>
      <c r="H2790" t="s">
        <v>67</v>
      </c>
      <c r="I2790" t="s">
        <v>68</v>
      </c>
      <c r="J2790" t="s">
        <v>12998</v>
      </c>
      <c r="P2790" t="s">
        <v>12999</v>
      </c>
      <c r="Q2790" t="s">
        <v>13000</v>
      </c>
      <c r="S2790" t="s">
        <v>1000</v>
      </c>
      <c r="T2790" t="s">
        <v>2259</v>
      </c>
      <c r="U2790" t="s">
        <v>74</v>
      </c>
      <c r="W2790" t="s">
        <v>13001</v>
      </c>
      <c r="AE2790" t="s">
        <v>76</v>
      </c>
      <c r="AF2790" t="s">
        <v>904</v>
      </c>
      <c r="AL2790" t="s">
        <v>77</v>
      </c>
      <c r="AM2790" t="s">
        <v>78</v>
      </c>
      <c r="AO2790" t="s">
        <v>13001</v>
      </c>
      <c r="AP2790" t="s">
        <v>79</v>
      </c>
      <c r="AQ2790" t="s">
        <v>67</v>
      </c>
      <c r="AU2790" t="s">
        <v>13002</v>
      </c>
      <c r="AV2790" s="12"/>
      <c r="AX2790" s="12"/>
      <c r="AZ2790" t="s">
        <v>81</v>
      </c>
      <c r="BA2790" t="s">
        <v>81</v>
      </c>
      <c r="BB2790" t="s">
        <v>81</v>
      </c>
      <c r="BC2790" t="s">
        <v>81</v>
      </c>
      <c r="BI2790">
        <v>300</v>
      </c>
      <c r="BJ2790" t="s">
        <v>81</v>
      </c>
      <c r="BK2790" t="s">
        <v>81</v>
      </c>
      <c r="BM2790" t="s">
        <v>82</v>
      </c>
    </row>
    <row r="2791" customHeight="1" spans="1:65">
      <c r="A2791">
        <v>2789</v>
      </c>
      <c r="B2791">
        <v>2</v>
      </c>
      <c r="F2791" t="s">
        <v>65</v>
      </c>
      <c r="G2791" t="s">
        <v>13003</v>
      </c>
      <c r="H2791" t="s">
        <v>67</v>
      </c>
      <c r="I2791" t="s">
        <v>68</v>
      </c>
      <c r="J2791" t="s">
        <v>13004</v>
      </c>
      <c r="P2791" t="s">
        <v>13005</v>
      </c>
      <c r="S2791" t="s">
        <v>103</v>
      </c>
      <c r="T2791" t="s">
        <v>2599</v>
      </c>
      <c r="U2791" t="s">
        <v>74</v>
      </c>
      <c r="W2791" t="s">
        <v>13006</v>
      </c>
      <c r="AE2791" t="s">
        <v>76</v>
      </c>
      <c r="AL2791" t="s">
        <v>77</v>
      </c>
      <c r="AM2791" t="s">
        <v>78</v>
      </c>
      <c r="AO2791" t="s">
        <v>13006</v>
      </c>
      <c r="AP2791" t="s">
        <v>79</v>
      </c>
      <c r="AQ2791" t="s">
        <v>67</v>
      </c>
      <c r="AU2791" t="s">
        <v>13007</v>
      </c>
      <c r="AV2791" s="12"/>
      <c r="AX2791" s="12"/>
      <c r="AZ2791" t="s">
        <v>81</v>
      </c>
      <c r="BA2791" t="s">
        <v>81</v>
      </c>
      <c r="BB2791" t="s">
        <v>81</v>
      </c>
      <c r="BC2791" t="s">
        <v>81</v>
      </c>
      <c r="BI2791">
        <v>300</v>
      </c>
      <c r="BJ2791" t="s">
        <v>81</v>
      </c>
      <c r="BK2791" t="s">
        <v>81</v>
      </c>
      <c r="BM2791" t="s">
        <v>82</v>
      </c>
    </row>
    <row r="2792" customHeight="1" spans="1:65">
      <c r="A2792">
        <v>2790</v>
      </c>
      <c r="B2792">
        <v>2</v>
      </c>
      <c r="F2792" t="s">
        <v>65</v>
      </c>
      <c r="G2792" t="s">
        <v>13008</v>
      </c>
      <c r="H2792" t="s">
        <v>67</v>
      </c>
      <c r="I2792" t="s">
        <v>68</v>
      </c>
      <c r="J2792" t="s">
        <v>13009</v>
      </c>
      <c r="P2792" t="s">
        <v>13010</v>
      </c>
      <c r="S2792" t="s">
        <v>103</v>
      </c>
      <c r="T2792" t="s">
        <v>2599</v>
      </c>
      <c r="U2792" t="s">
        <v>74</v>
      </c>
      <c r="AE2792" t="s">
        <v>76</v>
      </c>
      <c r="AL2792" t="s">
        <v>77</v>
      </c>
      <c r="AM2792" t="s">
        <v>78</v>
      </c>
      <c r="AP2792" t="s">
        <v>79</v>
      </c>
      <c r="AQ2792" t="s">
        <v>67</v>
      </c>
      <c r="AU2792" t="s">
        <v>13011</v>
      </c>
      <c r="AV2792" s="12"/>
      <c r="AX2792" s="12"/>
      <c r="AZ2792" t="s">
        <v>81</v>
      </c>
      <c r="BA2792" t="s">
        <v>81</v>
      </c>
      <c r="BB2792" t="s">
        <v>81</v>
      </c>
      <c r="BC2792" t="s">
        <v>81</v>
      </c>
      <c r="BI2792">
        <v>300</v>
      </c>
      <c r="BJ2792" t="s">
        <v>81</v>
      </c>
      <c r="BK2792" t="s">
        <v>81</v>
      </c>
      <c r="BM2792" t="s">
        <v>82</v>
      </c>
    </row>
    <row r="2793" customHeight="1" spans="1:65">
      <c r="A2793">
        <v>2791</v>
      </c>
      <c r="B2793">
        <v>2</v>
      </c>
      <c r="F2793" t="s">
        <v>2031</v>
      </c>
      <c r="G2793" t="s">
        <v>13012</v>
      </c>
      <c r="H2793" t="s">
        <v>67</v>
      </c>
      <c r="I2793" t="s">
        <v>68</v>
      </c>
      <c r="J2793" t="s">
        <v>1049</v>
      </c>
      <c r="K2793" t="s">
        <v>2033</v>
      </c>
      <c r="P2793" t="s">
        <v>13013</v>
      </c>
      <c r="S2793" t="s">
        <v>103</v>
      </c>
      <c r="T2793" t="s">
        <v>8968</v>
      </c>
      <c r="U2793" t="s">
        <v>74</v>
      </c>
      <c r="AE2793" t="s">
        <v>76</v>
      </c>
      <c r="AF2793" t="s">
        <v>904</v>
      </c>
      <c r="AL2793" t="s">
        <v>77</v>
      </c>
      <c r="AM2793" t="s">
        <v>78</v>
      </c>
      <c r="AP2793" t="s">
        <v>79</v>
      </c>
      <c r="AQ2793" t="s">
        <v>67</v>
      </c>
      <c r="AU2793" t="s">
        <v>13014</v>
      </c>
      <c r="AV2793" s="12"/>
      <c r="AX2793" s="12"/>
      <c r="AZ2793" t="s">
        <v>81</v>
      </c>
      <c r="BA2793" t="s">
        <v>81</v>
      </c>
      <c r="BB2793" t="s">
        <v>81</v>
      </c>
      <c r="BC2793" t="s">
        <v>81</v>
      </c>
      <c r="BI2793">
        <v>300</v>
      </c>
      <c r="BJ2793" t="s">
        <v>81</v>
      </c>
      <c r="BK2793" t="s">
        <v>81</v>
      </c>
      <c r="BM2793" t="s">
        <v>82</v>
      </c>
    </row>
    <row r="2794" customHeight="1" spans="1:65">
      <c r="A2794">
        <v>2792</v>
      </c>
      <c r="B2794">
        <v>2</v>
      </c>
      <c r="G2794" t="s">
        <v>13015</v>
      </c>
      <c r="H2794" t="s">
        <v>67</v>
      </c>
      <c r="I2794" t="s">
        <v>68</v>
      </c>
      <c r="T2794" t="s">
        <v>2599</v>
      </c>
      <c r="AM2794" t="s">
        <v>78</v>
      </c>
      <c r="AP2794" t="s">
        <v>79</v>
      </c>
      <c r="AQ2794" t="s">
        <v>67</v>
      </c>
      <c r="AU2794" t="s">
        <v>13016</v>
      </c>
      <c r="AV2794" s="12"/>
      <c r="AX2794" s="12"/>
      <c r="AZ2794" t="s">
        <v>81</v>
      </c>
      <c r="BA2794" t="s">
        <v>81</v>
      </c>
      <c r="BB2794" t="s">
        <v>81</v>
      </c>
      <c r="BC2794" t="s">
        <v>81</v>
      </c>
      <c r="BI2794">
        <v>300</v>
      </c>
      <c r="BJ2794" t="s">
        <v>81</v>
      </c>
      <c r="BK2794" t="s">
        <v>81</v>
      </c>
      <c r="BM2794" t="s">
        <v>82</v>
      </c>
    </row>
    <row r="2795" customHeight="1" spans="1:65">
      <c r="A2795">
        <v>2793</v>
      </c>
      <c r="B2795">
        <v>2</v>
      </c>
      <c r="F2795" t="s">
        <v>2031</v>
      </c>
      <c r="G2795" t="s">
        <v>13017</v>
      </c>
      <c r="H2795" t="s">
        <v>67</v>
      </c>
      <c r="I2795" t="s">
        <v>68</v>
      </c>
      <c r="J2795" t="s">
        <v>13018</v>
      </c>
      <c r="P2795" t="s">
        <v>3425</v>
      </c>
      <c r="S2795" t="s">
        <v>3227</v>
      </c>
      <c r="T2795" t="s">
        <v>3425</v>
      </c>
      <c r="U2795" t="s">
        <v>74</v>
      </c>
      <c r="AE2795" t="s">
        <v>419</v>
      </c>
      <c r="AL2795" t="s">
        <v>77</v>
      </c>
      <c r="AM2795" t="s">
        <v>78</v>
      </c>
      <c r="AP2795" t="s">
        <v>79</v>
      </c>
      <c r="AQ2795" t="s">
        <v>67</v>
      </c>
      <c r="AU2795" t="s">
        <v>13019</v>
      </c>
      <c r="AV2795" s="12"/>
      <c r="AX2795" s="12"/>
      <c r="AZ2795" t="s">
        <v>81</v>
      </c>
      <c r="BA2795" t="s">
        <v>81</v>
      </c>
      <c r="BB2795" t="s">
        <v>81</v>
      </c>
      <c r="BC2795" t="s">
        <v>81</v>
      </c>
      <c r="BI2795">
        <v>300</v>
      </c>
      <c r="BJ2795" t="s">
        <v>81</v>
      </c>
      <c r="BK2795" t="s">
        <v>81</v>
      </c>
      <c r="BM2795" t="s">
        <v>82</v>
      </c>
    </row>
    <row r="2796" customHeight="1" spans="1:65">
      <c r="A2796">
        <v>2794</v>
      </c>
      <c r="B2796">
        <v>2</v>
      </c>
      <c r="F2796" t="s">
        <v>2031</v>
      </c>
      <c r="G2796" t="s">
        <v>13020</v>
      </c>
      <c r="H2796" t="s">
        <v>67</v>
      </c>
      <c r="I2796" t="s">
        <v>68</v>
      </c>
      <c r="J2796" t="s">
        <v>1049</v>
      </c>
      <c r="K2796" t="s">
        <v>2033</v>
      </c>
      <c r="P2796" t="s">
        <v>13021</v>
      </c>
      <c r="S2796" t="s">
        <v>3227</v>
      </c>
      <c r="T2796" t="s">
        <v>3425</v>
      </c>
      <c r="U2796" t="s">
        <v>74</v>
      </c>
      <c r="AE2796" t="s">
        <v>419</v>
      </c>
      <c r="AL2796" t="s">
        <v>77</v>
      </c>
      <c r="AM2796" t="s">
        <v>78</v>
      </c>
      <c r="AP2796" t="s">
        <v>79</v>
      </c>
      <c r="AQ2796" t="s">
        <v>67</v>
      </c>
      <c r="AU2796" t="s">
        <v>13022</v>
      </c>
      <c r="AV2796" s="12"/>
      <c r="AX2796" s="12"/>
      <c r="AZ2796" t="s">
        <v>81</v>
      </c>
      <c r="BA2796" t="s">
        <v>81</v>
      </c>
      <c r="BB2796" t="s">
        <v>81</v>
      </c>
      <c r="BC2796" t="s">
        <v>81</v>
      </c>
      <c r="BI2796">
        <v>300</v>
      </c>
      <c r="BJ2796" t="s">
        <v>81</v>
      </c>
      <c r="BK2796" t="s">
        <v>81</v>
      </c>
      <c r="BM2796" t="s">
        <v>82</v>
      </c>
    </row>
    <row r="2797" customHeight="1" spans="1:65">
      <c r="A2797">
        <v>2795</v>
      </c>
      <c r="B2797">
        <v>1</v>
      </c>
      <c r="F2797" t="s">
        <v>65</v>
      </c>
      <c r="G2797" t="s">
        <v>13023</v>
      </c>
      <c r="H2797" t="s">
        <v>67</v>
      </c>
      <c r="I2797" t="s">
        <v>68</v>
      </c>
      <c r="J2797" t="s">
        <v>13024</v>
      </c>
      <c r="P2797" t="s">
        <v>13025</v>
      </c>
      <c r="Q2797" t="s">
        <v>5007</v>
      </c>
      <c r="S2797" t="s">
        <v>1473</v>
      </c>
      <c r="T2797" t="s">
        <v>13026</v>
      </c>
      <c r="U2797" t="s">
        <v>74</v>
      </c>
      <c r="W2797" t="s">
        <v>13027</v>
      </c>
      <c r="AA2797" t="s">
        <v>13028</v>
      </c>
      <c r="AE2797" t="s">
        <v>76</v>
      </c>
      <c r="AF2797" t="s">
        <v>904</v>
      </c>
      <c r="AL2797" t="s">
        <v>77</v>
      </c>
      <c r="AM2797" t="s">
        <v>78</v>
      </c>
      <c r="AO2797" t="s">
        <v>13029</v>
      </c>
      <c r="AP2797" t="s">
        <v>79</v>
      </c>
      <c r="AQ2797" t="s">
        <v>67</v>
      </c>
      <c r="AU2797" t="s">
        <v>13030</v>
      </c>
      <c r="AV2797" s="12"/>
      <c r="AX2797" s="12"/>
      <c r="AZ2797" t="s">
        <v>81</v>
      </c>
      <c r="BA2797" t="s">
        <v>81</v>
      </c>
      <c r="BB2797" t="s">
        <v>81</v>
      </c>
      <c r="BC2797" t="s">
        <v>81</v>
      </c>
      <c r="BI2797">
        <v>300</v>
      </c>
      <c r="BJ2797" t="s">
        <v>81</v>
      </c>
      <c r="BK2797" t="s">
        <v>81</v>
      </c>
      <c r="BM2797" t="s">
        <v>82</v>
      </c>
    </row>
    <row r="2798" customHeight="1" spans="1:65">
      <c r="A2798">
        <v>2796</v>
      </c>
      <c r="B2798">
        <v>1</v>
      </c>
      <c r="F2798" t="s">
        <v>65</v>
      </c>
      <c r="G2798" t="s">
        <v>13031</v>
      </c>
      <c r="H2798" t="s">
        <v>67</v>
      </c>
      <c r="I2798" t="s">
        <v>68</v>
      </c>
      <c r="J2798" t="s">
        <v>3615</v>
      </c>
      <c r="K2798" t="s">
        <v>13032</v>
      </c>
      <c r="P2798" t="s">
        <v>13033</v>
      </c>
      <c r="R2798" t="s">
        <v>4242</v>
      </c>
      <c r="S2798" t="s">
        <v>3777</v>
      </c>
      <c r="T2798" t="s">
        <v>10814</v>
      </c>
      <c r="U2798" t="s">
        <v>74</v>
      </c>
      <c r="AE2798" t="s">
        <v>76</v>
      </c>
      <c r="AF2798" t="s">
        <v>904</v>
      </c>
      <c r="AL2798" t="s">
        <v>77</v>
      </c>
      <c r="AM2798" t="s">
        <v>78</v>
      </c>
      <c r="AN2798" t="s">
        <v>13034</v>
      </c>
      <c r="AP2798" t="s">
        <v>79</v>
      </c>
      <c r="AQ2798" t="s">
        <v>67</v>
      </c>
      <c r="AU2798" t="s">
        <v>13035</v>
      </c>
      <c r="AV2798" s="12"/>
      <c r="AX2798" s="12"/>
      <c r="AZ2798" t="s">
        <v>81</v>
      </c>
      <c r="BA2798" t="s">
        <v>81</v>
      </c>
      <c r="BB2798" t="s">
        <v>81</v>
      </c>
      <c r="BC2798" t="s">
        <v>81</v>
      </c>
      <c r="BI2798">
        <v>300</v>
      </c>
      <c r="BJ2798" t="s">
        <v>81</v>
      </c>
      <c r="BK2798" t="s">
        <v>81</v>
      </c>
      <c r="BM2798" t="s">
        <v>82</v>
      </c>
    </row>
    <row r="2799" customHeight="1" spans="1:65">
      <c r="A2799">
        <v>2797</v>
      </c>
      <c r="B2799">
        <v>2</v>
      </c>
      <c r="F2799" t="s">
        <v>65</v>
      </c>
      <c r="G2799" t="s">
        <v>13036</v>
      </c>
      <c r="H2799" t="s">
        <v>67</v>
      </c>
      <c r="I2799" t="s">
        <v>68</v>
      </c>
      <c r="J2799" t="s">
        <v>13037</v>
      </c>
      <c r="P2799" t="s">
        <v>13038</v>
      </c>
      <c r="S2799" t="s">
        <v>2721</v>
      </c>
      <c r="T2799" t="s">
        <v>2722</v>
      </c>
      <c r="U2799" t="s">
        <v>74</v>
      </c>
      <c r="W2799" t="s">
        <v>13039</v>
      </c>
      <c r="AE2799" t="s">
        <v>76</v>
      </c>
      <c r="AL2799" t="s">
        <v>77</v>
      </c>
      <c r="AM2799" t="s">
        <v>78</v>
      </c>
      <c r="AO2799" t="s">
        <v>13039</v>
      </c>
      <c r="AP2799" t="s">
        <v>79</v>
      </c>
      <c r="AQ2799" t="s">
        <v>67</v>
      </c>
      <c r="AU2799" t="s">
        <v>13040</v>
      </c>
      <c r="AV2799" s="12"/>
      <c r="AX2799" s="12"/>
      <c r="AZ2799" t="s">
        <v>81</v>
      </c>
      <c r="BA2799" t="s">
        <v>81</v>
      </c>
      <c r="BB2799" t="s">
        <v>81</v>
      </c>
      <c r="BC2799" t="s">
        <v>81</v>
      </c>
      <c r="BI2799">
        <v>300</v>
      </c>
      <c r="BJ2799" t="s">
        <v>81</v>
      </c>
      <c r="BK2799" t="s">
        <v>81</v>
      </c>
      <c r="BM2799" t="s">
        <v>82</v>
      </c>
    </row>
    <row r="2800" customHeight="1" spans="1:65">
      <c r="A2800">
        <v>2798</v>
      </c>
      <c r="B2800">
        <v>2</v>
      </c>
      <c r="F2800" t="s">
        <v>2031</v>
      </c>
      <c r="G2800" t="s">
        <v>13041</v>
      </c>
      <c r="H2800" t="s">
        <v>67</v>
      </c>
      <c r="I2800" t="s">
        <v>68</v>
      </c>
      <c r="J2800" t="s">
        <v>187</v>
      </c>
      <c r="K2800" t="s">
        <v>2163</v>
      </c>
      <c r="P2800" t="s">
        <v>13042</v>
      </c>
      <c r="S2800" t="s">
        <v>3227</v>
      </c>
      <c r="T2800" t="s">
        <v>3477</v>
      </c>
      <c r="U2800" t="s">
        <v>74</v>
      </c>
      <c r="AE2800" t="s">
        <v>76</v>
      </c>
      <c r="AL2800" t="s">
        <v>77</v>
      </c>
      <c r="AM2800" t="s">
        <v>78</v>
      </c>
      <c r="AP2800" t="s">
        <v>79</v>
      </c>
      <c r="AQ2800" t="s">
        <v>67</v>
      </c>
      <c r="AU2800" t="s">
        <v>13043</v>
      </c>
      <c r="AV2800" s="12"/>
      <c r="AX2800" s="12"/>
      <c r="AZ2800" t="s">
        <v>81</v>
      </c>
      <c r="BA2800" t="s">
        <v>81</v>
      </c>
      <c r="BB2800" t="s">
        <v>81</v>
      </c>
      <c r="BC2800" t="s">
        <v>81</v>
      </c>
      <c r="BI2800">
        <v>300</v>
      </c>
      <c r="BJ2800" t="s">
        <v>81</v>
      </c>
      <c r="BK2800" t="s">
        <v>81</v>
      </c>
      <c r="BM2800" t="s">
        <v>82</v>
      </c>
    </row>
    <row r="2801" customHeight="1" spans="1:65">
      <c r="A2801">
        <v>2799</v>
      </c>
      <c r="B2801">
        <v>2</v>
      </c>
      <c r="F2801" t="s">
        <v>65</v>
      </c>
      <c r="G2801" t="s">
        <v>13044</v>
      </c>
      <c r="H2801" t="s">
        <v>67</v>
      </c>
      <c r="I2801" t="s">
        <v>68</v>
      </c>
      <c r="J2801" t="s">
        <v>8378</v>
      </c>
      <c r="S2801" t="s">
        <v>1112</v>
      </c>
      <c r="T2801" t="s">
        <v>5932</v>
      </c>
      <c r="U2801" t="s">
        <v>74</v>
      </c>
      <c r="AE2801" t="s">
        <v>76</v>
      </c>
      <c r="AL2801" t="s">
        <v>77</v>
      </c>
      <c r="AM2801" t="s">
        <v>78</v>
      </c>
      <c r="AP2801" t="s">
        <v>79</v>
      </c>
      <c r="AQ2801" t="s">
        <v>67</v>
      </c>
      <c r="AU2801" t="s">
        <v>13045</v>
      </c>
      <c r="AV2801" s="12"/>
      <c r="AX2801" s="12"/>
      <c r="AZ2801" t="s">
        <v>81</v>
      </c>
      <c r="BA2801" t="s">
        <v>81</v>
      </c>
      <c r="BB2801" t="s">
        <v>81</v>
      </c>
      <c r="BC2801" t="s">
        <v>81</v>
      </c>
      <c r="BI2801">
        <v>300</v>
      </c>
      <c r="BJ2801" t="s">
        <v>81</v>
      </c>
      <c r="BK2801" t="s">
        <v>81</v>
      </c>
      <c r="BM2801" t="s">
        <v>82</v>
      </c>
    </row>
    <row r="2802" customHeight="1" spans="1:65">
      <c r="A2802">
        <v>2800</v>
      </c>
      <c r="B2802">
        <v>2</v>
      </c>
      <c r="F2802" t="s">
        <v>65</v>
      </c>
      <c r="G2802" t="s">
        <v>13046</v>
      </c>
      <c r="H2802" t="s">
        <v>67</v>
      </c>
      <c r="I2802" t="s">
        <v>68</v>
      </c>
      <c r="J2802" t="s">
        <v>13047</v>
      </c>
      <c r="P2802" t="s">
        <v>13048</v>
      </c>
      <c r="S2802" t="s">
        <v>72</v>
      </c>
      <c r="T2802" t="s">
        <v>238</v>
      </c>
      <c r="U2802" t="s">
        <v>74</v>
      </c>
      <c r="W2802" t="s">
        <v>13049</v>
      </c>
      <c r="X2802" t="s">
        <v>13050</v>
      </c>
      <c r="AE2802" t="s">
        <v>76</v>
      </c>
      <c r="AL2802" t="s">
        <v>77</v>
      </c>
      <c r="AM2802" t="s">
        <v>78</v>
      </c>
      <c r="AO2802" t="s">
        <v>13049</v>
      </c>
      <c r="AP2802" t="s">
        <v>79</v>
      </c>
      <c r="AQ2802" t="s">
        <v>67</v>
      </c>
      <c r="AU2802" t="s">
        <v>13051</v>
      </c>
      <c r="AV2802" s="12"/>
      <c r="AX2802" s="12"/>
      <c r="AZ2802" t="s">
        <v>81</v>
      </c>
      <c r="BA2802" t="s">
        <v>81</v>
      </c>
      <c r="BB2802" t="s">
        <v>81</v>
      </c>
      <c r="BC2802" t="s">
        <v>81</v>
      </c>
      <c r="BI2802">
        <v>300</v>
      </c>
      <c r="BJ2802" t="s">
        <v>81</v>
      </c>
      <c r="BK2802" t="s">
        <v>81</v>
      </c>
      <c r="BM2802" t="s">
        <v>82</v>
      </c>
    </row>
    <row r="2803" customHeight="1" spans="1:65">
      <c r="A2803">
        <v>2801</v>
      </c>
      <c r="B2803">
        <v>2</v>
      </c>
      <c r="F2803" t="s">
        <v>65</v>
      </c>
      <c r="G2803" t="s">
        <v>13052</v>
      </c>
      <c r="H2803" t="s">
        <v>67</v>
      </c>
      <c r="I2803" t="s">
        <v>68</v>
      </c>
      <c r="J2803" t="s">
        <v>11380</v>
      </c>
      <c r="P2803" t="s">
        <v>2307</v>
      </c>
      <c r="Q2803" t="s">
        <v>13053</v>
      </c>
      <c r="R2803" t="s">
        <v>1830</v>
      </c>
      <c r="S2803" t="s">
        <v>1000</v>
      </c>
      <c r="T2803" t="s">
        <v>2259</v>
      </c>
      <c r="U2803" t="s">
        <v>74</v>
      </c>
      <c r="W2803" t="s">
        <v>13054</v>
      </c>
      <c r="AE2803" t="s">
        <v>76</v>
      </c>
      <c r="AF2803" t="s">
        <v>904</v>
      </c>
      <c r="AL2803" t="s">
        <v>77</v>
      </c>
      <c r="AM2803" t="s">
        <v>78</v>
      </c>
      <c r="AO2803" t="s">
        <v>13054</v>
      </c>
      <c r="AP2803" t="s">
        <v>79</v>
      </c>
      <c r="AQ2803" t="s">
        <v>67</v>
      </c>
      <c r="AU2803" t="s">
        <v>13055</v>
      </c>
      <c r="AV2803" s="12"/>
      <c r="AX2803" s="12"/>
      <c r="AZ2803" t="s">
        <v>81</v>
      </c>
      <c r="BA2803" t="s">
        <v>81</v>
      </c>
      <c r="BB2803" t="s">
        <v>81</v>
      </c>
      <c r="BC2803" t="s">
        <v>81</v>
      </c>
      <c r="BI2803">
        <v>300</v>
      </c>
      <c r="BJ2803" t="s">
        <v>81</v>
      </c>
      <c r="BK2803" t="s">
        <v>81</v>
      </c>
      <c r="BM2803" t="s">
        <v>82</v>
      </c>
    </row>
    <row r="2804" customHeight="1" spans="1:65">
      <c r="A2804">
        <v>2802</v>
      </c>
      <c r="B2804">
        <v>2</v>
      </c>
      <c r="F2804" t="s">
        <v>65</v>
      </c>
      <c r="G2804" t="s">
        <v>13056</v>
      </c>
      <c r="H2804" t="s">
        <v>67</v>
      </c>
      <c r="I2804" t="s">
        <v>68</v>
      </c>
      <c r="J2804" t="s">
        <v>1049</v>
      </c>
      <c r="K2804" t="s">
        <v>3615</v>
      </c>
      <c r="P2804" t="s">
        <v>13057</v>
      </c>
      <c r="S2804" t="s">
        <v>72</v>
      </c>
      <c r="T2804" t="s">
        <v>13058</v>
      </c>
      <c r="U2804" t="s">
        <v>74</v>
      </c>
      <c r="W2804" t="s">
        <v>13059</v>
      </c>
      <c r="AE2804" t="s">
        <v>76</v>
      </c>
      <c r="AL2804" t="s">
        <v>77</v>
      </c>
      <c r="AM2804" t="s">
        <v>78</v>
      </c>
      <c r="AO2804" t="s">
        <v>13059</v>
      </c>
      <c r="AP2804" t="s">
        <v>79</v>
      </c>
      <c r="AQ2804" t="s">
        <v>67</v>
      </c>
      <c r="AU2804" t="s">
        <v>13060</v>
      </c>
      <c r="AV2804" s="12"/>
      <c r="AX2804" s="12"/>
      <c r="AZ2804" t="s">
        <v>81</v>
      </c>
      <c r="BA2804" t="s">
        <v>81</v>
      </c>
      <c r="BB2804" t="s">
        <v>81</v>
      </c>
      <c r="BC2804" t="s">
        <v>81</v>
      </c>
      <c r="BI2804">
        <v>300</v>
      </c>
      <c r="BJ2804" t="s">
        <v>81</v>
      </c>
      <c r="BK2804" t="s">
        <v>81</v>
      </c>
      <c r="BM2804" t="s">
        <v>82</v>
      </c>
    </row>
    <row r="2805" customHeight="1" spans="1:65">
      <c r="A2805">
        <v>2803</v>
      </c>
      <c r="B2805">
        <v>2</v>
      </c>
      <c r="G2805" t="s">
        <v>13061</v>
      </c>
      <c r="H2805" t="s">
        <v>67</v>
      </c>
      <c r="I2805" t="s">
        <v>68</v>
      </c>
      <c r="T2805" t="s">
        <v>10814</v>
      </c>
      <c r="AM2805" t="s">
        <v>78</v>
      </c>
      <c r="AP2805" t="s">
        <v>79</v>
      </c>
      <c r="AQ2805" t="s">
        <v>67</v>
      </c>
      <c r="AU2805" t="s">
        <v>13062</v>
      </c>
      <c r="AV2805" s="12"/>
      <c r="AX2805" s="12"/>
      <c r="AZ2805" t="s">
        <v>81</v>
      </c>
      <c r="BA2805" t="s">
        <v>81</v>
      </c>
      <c r="BB2805" t="s">
        <v>81</v>
      </c>
      <c r="BC2805" t="s">
        <v>81</v>
      </c>
      <c r="BI2805">
        <v>300</v>
      </c>
      <c r="BJ2805" t="s">
        <v>81</v>
      </c>
      <c r="BK2805" t="s">
        <v>81</v>
      </c>
      <c r="BM2805" t="s">
        <v>82</v>
      </c>
    </row>
    <row r="2806" customHeight="1" spans="1:65">
      <c r="A2806">
        <v>2804</v>
      </c>
      <c r="B2806">
        <v>1</v>
      </c>
      <c r="F2806" t="s">
        <v>65</v>
      </c>
      <c r="G2806" t="s">
        <v>13063</v>
      </c>
      <c r="H2806" t="s">
        <v>67</v>
      </c>
      <c r="I2806" t="s">
        <v>68</v>
      </c>
      <c r="J2806" t="s">
        <v>2069</v>
      </c>
      <c r="P2806" t="s">
        <v>13064</v>
      </c>
      <c r="Q2806" t="s">
        <v>13065</v>
      </c>
      <c r="S2806" t="s">
        <v>7245</v>
      </c>
      <c r="T2806" t="s">
        <v>7281</v>
      </c>
      <c r="U2806" t="s">
        <v>74</v>
      </c>
      <c r="W2806" t="s">
        <v>13066</v>
      </c>
      <c r="AA2806" t="s">
        <v>13067</v>
      </c>
      <c r="AE2806" t="s">
        <v>76</v>
      </c>
      <c r="AL2806" t="s">
        <v>77</v>
      </c>
      <c r="AM2806" t="s">
        <v>78</v>
      </c>
      <c r="AO2806" t="s">
        <v>13066</v>
      </c>
      <c r="AP2806" t="s">
        <v>79</v>
      </c>
      <c r="AQ2806" t="s">
        <v>67</v>
      </c>
      <c r="AU2806" t="s">
        <v>13068</v>
      </c>
      <c r="AV2806" s="12"/>
      <c r="AX2806" s="12"/>
      <c r="AZ2806" t="s">
        <v>81</v>
      </c>
      <c r="BA2806" t="s">
        <v>81</v>
      </c>
      <c r="BB2806" t="s">
        <v>81</v>
      </c>
      <c r="BC2806" t="s">
        <v>81</v>
      </c>
      <c r="BI2806">
        <v>300</v>
      </c>
      <c r="BJ2806" t="s">
        <v>81</v>
      </c>
      <c r="BK2806" t="s">
        <v>81</v>
      </c>
      <c r="BM2806" t="s">
        <v>82</v>
      </c>
    </row>
    <row r="2807" customHeight="1" spans="1:65">
      <c r="A2807">
        <v>2805</v>
      </c>
      <c r="B2807">
        <v>2</v>
      </c>
      <c r="F2807" t="s">
        <v>65</v>
      </c>
      <c r="G2807" t="s">
        <v>13069</v>
      </c>
      <c r="H2807" t="s">
        <v>67</v>
      </c>
      <c r="I2807" t="s">
        <v>68</v>
      </c>
      <c r="J2807" t="s">
        <v>13070</v>
      </c>
      <c r="P2807" t="s">
        <v>5514</v>
      </c>
      <c r="Q2807" t="s">
        <v>13071</v>
      </c>
      <c r="R2807" t="s">
        <v>6365</v>
      </c>
      <c r="S2807" t="s">
        <v>3777</v>
      </c>
      <c r="T2807" t="s">
        <v>3803</v>
      </c>
      <c r="U2807" t="s">
        <v>74</v>
      </c>
      <c r="W2807" t="s">
        <v>13072</v>
      </c>
      <c r="AE2807" t="s">
        <v>76</v>
      </c>
      <c r="AF2807" t="s">
        <v>904</v>
      </c>
      <c r="AL2807" t="s">
        <v>77</v>
      </c>
      <c r="AM2807" t="s">
        <v>78</v>
      </c>
      <c r="AO2807" t="s">
        <v>13072</v>
      </c>
      <c r="AP2807" t="s">
        <v>79</v>
      </c>
      <c r="AQ2807" t="s">
        <v>67</v>
      </c>
      <c r="AU2807" t="s">
        <v>13073</v>
      </c>
      <c r="AV2807" s="12"/>
      <c r="AX2807" s="12"/>
      <c r="AZ2807" t="s">
        <v>81</v>
      </c>
      <c r="BA2807" t="s">
        <v>81</v>
      </c>
      <c r="BB2807" t="s">
        <v>81</v>
      </c>
      <c r="BC2807" t="s">
        <v>81</v>
      </c>
      <c r="BI2807">
        <v>300</v>
      </c>
      <c r="BJ2807" t="s">
        <v>81</v>
      </c>
      <c r="BK2807" t="s">
        <v>81</v>
      </c>
      <c r="BM2807" t="s">
        <v>82</v>
      </c>
    </row>
    <row r="2808" customHeight="1" spans="1:65">
      <c r="A2808">
        <v>2806</v>
      </c>
      <c r="B2808">
        <v>2</v>
      </c>
      <c r="F2808" t="s">
        <v>3953</v>
      </c>
      <c r="G2808" t="s">
        <v>13074</v>
      </c>
      <c r="H2808" t="s">
        <v>67</v>
      </c>
      <c r="I2808" t="s">
        <v>68</v>
      </c>
      <c r="J2808" t="s">
        <v>1049</v>
      </c>
      <c r="K2808" t="s">
        <v>3480</v>
      </c>
      <c r="P2808" t="s">
        <v>13075</v>
      </c>
      <c r="S2808" t="s">
        <v>6556</v>
      </c>
      <c r="T2808" t="s">
        <v>13076</v>
      </c>
      <c r="U2808" t="s">
        <v>74</v>
      </c>
      <c r="W2808" t="s">
        <v>13077</v>
      </c>
      <c r="AE2808" t="s">
        <v>76</v>
      </c>
      <c r="AL2808" t="s">
        <v>77</v>
      </c>
      <c r="AM2808" t="s">
        <v>78</v>
      </c>
      <c r="AO2808" t="s">
        <v>13077</v>
      </c>
      <c r="AP2808" t="s">
        <v>79</v>
      </c>
      <c r="AQ2808" t="s">
        <v>67</v>
      </c>
      <c r="AU2808" t="s">
        <v>13078</v>
      </c>
      <c r="AV2808" s="12"/>
      <c r="AX2808" s="12"/>
      <c r="AZ2808" t="s">
        <v>81</v>
      </c>
      <c r="BA2808" t="s">
        <v>81</v>
      </c>
      <c r="BB2808" t="s">
        <v>81</v>
      </c>
      <c r="BC2808" t="s">
        <v>81</v>
      </c>
      <c r="BI2808">
        <v>300</v>
      </c>
      <c r="BJ2808" t="s">
        <v>81</v>
      </c>
      <c r="BK2808" t="s">
        <v>81</v>
      </c>
      <c r="BM2808" t="s">
        <v>82</v>
      </c>
    </row>
    <row r="2809" customHeight="1" spans="1:65">
      <c r="A2809">
        <v>2807</v>
      </c>
      <c r="B2809">
        <v>2</v>
      </c>
      <c r="F2809" t="s">
        <v>65</v>
      </c>
      <c r="G2809" t="s">
        <v>13079</v>
      </c>
      <c r="H2809" t="s">
        <v>67</v>
      </c>
      <c r="I2809" t="s">
        <v>68</v>
      </c>
      <c r="J2809" t="s">
        <v>13080</v>
      </c>
      <c r="P2809" t="s">
        <v>13081</v>
      </c>
      <c r="S2809" t="s">
        <v>103</v>
      </c>
      <c r="U2809" t="s">
        <v>74</v>
      </c>
      <c r="W2809" t="s">
        <v>13082</v>
      </c>
      <c r="AE2809" t="s">
        <v>76</v>
      </c>
      <c r="AL2809" t="s">
        <v>77</v>
      </c>
      <c r="AM2809" t="s">
        <v>78</v>
      </c>
      <c r="AO2809" t="s">
        <v>13082</v>
      </c>
      <c r="AP2809" t="s">
        <v>79</v>
      </c>
      <c r="AQ2809" t="s">
        <v>67</v>
      </c>
      <c r="AU2809" t="s">
        <v>13083</v>
      </c>
      <c r="AV2809" s="12"/>
      <c r="AX2809" s="12"/>
      <c r="AZ2809" t="s">
        <v>81</v>
      </c>
      <c r="BA2809" t="s">
        <v>81</v>
      </c>
      <c r="BB2809" t="s">
        <v>81</v>
      </c>
      <c r="BC2809" t="s">
        <v>81</v>
      </c>
      <c r="BI2809">
        <v>300</v>
      </c>
      <c r="BJ2809" t="s">
        <v>81</v>
      </c>
      <c r="BK2809" t="s">
        <v>81</v>
      </c>
      <c r="BM2809" t="s">
        <v>82</v>
      </c>
    </row>
    <row r="2810" customHeight="1" spans="1:65">
      <c r="A2810">
        <v>2808</v>
      </c>
      <c r="B2810">
        <v>2</v>
      </c>
      <c r="F2810" t="s">
        <v>2031</v>
      </c>
      <c r="G2810" t="s">
        <v>13084</v>
      </c>
      <c r="H2810" t="s">
        <v>67</v>
      </c>
      <c r="I2810" t="s">
        <v>68</v>
      </c>
      <c r="J2810" t="s">
        <v>13085</v>
      </c>
      <c r="P2810" t="s">
        <v>13081</v>
      </c>
      <c r="S2810" t="s">
        <v>103</v>
      </c>
      <c r="U2810" t="s">
        <v>74</v>
      </c>
      <c r="AE2810" t="s">
        <v>76</v>
      </c>
      <c r="AL2810" t="s">
        <v>77</v>
      </c>
      <c r="AM2810" t="s">
        <v>78</v>
      </c>
      <c r="AP2810" t="s">
        <v>79</v>
      </c>
      <c r="AQ2810" t="s">
        <v>67</v>
      </c>
      <c r="AU2810" t="s">
        <v>13086</v>
      </c>
      <c r="AV2810" s="12"/>
      <c r="AX2810" s="12"/>
      <c r="AZ2810" t="s">
        <v>81</v>
      </c>
      <c r="BA2810" t="s">
        <v>81</v>
      </c>
      <c r="BB2810" t="s">
        <v>81</v>
      </c>
      <c r="BC2810" t="s">
        <v>81</v>
      </c>
      <c r="BI2810">
        <v>300</v>
      </c>
      <c r="BJ2810" t="s">
        <v>81</v>
      </c>
      <c r="BK2810" t="s">
        <v>81</v>
      </c>
      <c r="BM2810" t="s">
        <v>82</v>
      </c>
    </row>
    <row r="2811" customHeight="1" spans="1:65">
      <c r="A2811">
        <v>2809</v>
      </c>
      <c r="B2811">
        <v>2</v>
      </c>
      <c r="F2811" t="s">
        <v>2031</v>
      </c>
      <c r="G2811" t="s">
        <v>13087</v>
      </c>
      <c r="H2811" t="s">
        <v>67</v>
      </c>
      <c r="I2811" t="s">
        <v>68</v>
      </c>
      <c r="J2811" t="s">
        <v>2013</v>
      </c>
      <c r="K2811" t="s">
        <v>5115</v>
      </c>
      <c r="P2811" t="s">
        <v>4676</v>
      </c>
      <c r="S2811" t="s">
        <v>103</v>
      </c>
      <c r="U2811" t="s">
        <v>74</v>
      </c>
      <c r="AE2811" t="s">
        <v>76</v>
      </c>
      <c r="AL2811" t="s">
        <v>77</v>
      </c>
      <c r="AM2811" t="s">
        <v>78</v>
      </c>
      <c r="AP2811" t="s">
        <v>79</v>
      </c>
      <c r="AQ2811" t="s">
        <v>67</v>
      </c>
      <c r="AU2811" t="s">
        <v>13088</v>
      </c>
      <c r="AV2811" s="12"/>
      <c r="AX2811" s="12"/>
      <c r="AZ2811" t="s">
        <v>81</v>
      </c>
      <c r="BA2811" t="s">
        <v>81</v>
      </c>
      <c r="BB2811" t="s">
        <v>81</v>
      </c>
      <c r="BC2811" t="s">
        <v>81</v>
      </c>
      <c r="BI2811">
        <v>300</v>
      </c>
      <c r="BJ2811" t="s">
        <v>81</v>
      </c>
      <c r="BK2811" t="s">
        <v>81</v>
      </c>
      <c r="BM2811" t="s">
        <v>82</v>
      </c>
    </row>
    <row r="2812" customHeight="1" spans="1:65">
      <c r="A2812">
        <v>2810</v>
      </c>
      <c r="B2812">
        <v>2</v>
      </c>
      <c r="F2812" t="s">
        <v>65</v>
      </c>
      <c r="G2812" t="s">
        <v>13089</v>
      </c>
      <c r="H2812" t="s">
        <v>67</v>
      </c>
      <c r="I2812" t="s">
        <v>68</v>
      </c>
      <c r="J2812" t="s">
        <v>3859</v>
      </c>
      <c r="P2812" t="s">
        <v>13090</v>
      </c>
      <c r="Q2812" t="s">
        <v>10138</v>
      </c>
      <c r="S2812" t="s">
        <v>1000</v>
      </c>
      <c r="T2812" t="s">
        <v>13091</v>
      </c>
      <c r="U2812" t="s">
        <v>74</v>
      </c>
      <c r="W2812" t="s">
        <v>13092</v>
      </c>
      <c r="AE2812" t="s">
        <v>419</v>
      </c>
      <c r="AF2812" t="s">
        <v>904</v>
      </c>
      <c r="AL2812" t="s">
        <v>77</v>
      </c>
      <c r="AM2812" t="s">
        <v>78</v>
      </c>
      <c r="AO2812" t="s">
        <v>13092</v>
      </c>
      <c r="AP2812" t="s">
        <v>79</v>
      </c>
      <c r="AQ2812" t="s">
        <v>67</v>
      </c>
      <c r="AU2812" t="s">
        <v>13093</v>
      </c>
      <c r="AV2812" s="12"/>
      <c r="AX2812" s="12"/>
      <c r="AZ2812" t="s">
        <v>81</v>
      </c>
      <c r="BA2812" t="s">
        <v>81</v>
      </c>
      <c r="BB2812" t="s">
        <v>81</v>
      </c>
      <c r="BC2812" t="s">
        <v>81</v>
      </c>
      <c r="BI2812">
        <v>300</v>
      </c>
      <c r="BJ2812" t="s">
        <v>81</v>
      </c>
      <c r="BK2812" t="s">
        <v>81</v>
      </c>
      <c r="BM2812" t="s">
        <v>82</v>
      </c>
    </row>
    <row r="2813" customHeight="1" spans="1:65">
      <c r="A2813">
        <v>2811</v>
      </c>
      <c r="B2813">
        <v>2</v>
      </c>
      <c r="F2813" t="s">
        <v>65</v>
      </c>
      <c r="G2813" t="s">
        <v>13094</v>
      </c>
      <c r="H2813" t="s">
        <v>67</v>
      </c>
      <c r="I2813" t="s">
        <v>68</v>
      </c>
      <c r="J2813" t="s">
        <v>2637</v>
      </c>
      <c r="P2813" t="s">
        <v>13095</v>
      </c>
      <c r="S2813" t="s">
        <v>72</v>
      </c>
      <c r="T2813" t="s">
        <v>433</v>
      </c>
      <c r="U2813" t="s">
        <v>74</v>
      </c>
      <c r="W2813" t="s">
        <v>13096</v>
      </c>
      <c r="AE2813" t="s">
        <v>76</v>
      </c>
      <c r="AL2813" t="s">
        <v>77</v>
      </c>
      <c r="AM2813" t="s">
        <v>78</v>
      </c>
      <c r="AN2813" t="s">
        <v>13097</v>
      </c>
      <c r="AO2813" t="s">
        <v>13096</v>
      </c>
      <c r="AP2813" t="s">
        <v>79</v>
      </c>
      <c r="AQ2813" t="s">
        <v>67</v>
      </c>
      <c r="AU2813" t="s">
        <v>13098</v>
      </c>
      <c r="AV2813" s="12"/>
      <c r="AX2813" s="12"/>
      <c r="AZ2813" t="s">
        <v>81</v>
      </c>
      <c r="BA2813" t="s">
        <v>81</v>
      </c>
      <c r="BB2813" t="s">
        <v>81</v>
      </c>
      <c r="BC2813" t="s">
        <v>81</v>
      </c>
      <c r="BI2813">
        <v>300</v>
      </c>
      <c r="BJ2813" t="s">
        <v>81</v>
      </c>
      <c r="BK2813" t="s">
        <v>81</v>
      </c>
      <c r="BM2813" t="s">
        <v>82</v>
      </c>
    </row>
    <row r="2814" customHeight="1" spans="1:65">
      <c r="A2814">
        <v>2812</v>
      </c>
      <c r="B2814">
        <v>2</v>
      </c>
      <c r="F2814" t="s">
        <v>65</v>
      </c>
      <c r="G2814" t="s">
        <v>13099</v>
      </c>
      <c r="H2814" t="s">
        <v>67</v>
      </c>
      <c r="I2814" t="s">
        <v>68</v>
      </c>
      <c r="J2814" t="s">
        <v>13100</v>
      </c>
      <c r="P2814" t="s">
        <v>13101</v>
      </c>
      <c r="Q2814" t="s">
        <v>12322</v>
      </c>
      <c r="S2814" t="s">
        <v>3777</v>
      </c>
      <c r="T2814" t="s">
        <v>3803</v>
      </c>
      <c r="U2814" t="s">
        <v>74</v>
      </c>
      <c r="W2814" t="s">
        <v>13102</v>
      </c>
      <c r="AE2814" t="s">
        <v>76</v>
      </c>
      <c r="AF2814" t="s">
        <v>904</v>
      </c>
      <c r="AL2814" t="s">
        <v>77</v>
      </c>
      <c r="AM2814" t="s">
        <v>78</v>
      </c>
      <c r="AO2814" t="s">
        <v>13102</v>
      </c>
      <c r="AP2814" t="s">
        <v>79</v>
      </c>
      <c r="AQ2814" t="s">
        <v>67</v>
      </c>
      <c r="AU2814" t="s">
        <v>13103</v>
      </c>
      <c r="AV2814" s="12"/>
      <c r="AX2814" s="12"/>
      <c r="AZ2814" t="s">
        <v>81</v>
      </c>
      <c r="BA2814" t="s">
        <v>81</v>
      </c>
      <c r="BB2814" t="s">
        <v>81</v>
      </c>
      <c r="BC2814" t="s">
        <v>81</v>
      </c>
      <c r="BI2814">
        <v>300</v>
      </c>
      <c r="BJ2814" t="s">
        <v>81</v>
      </c>
      <c r="BK2814" t="s">
        <v>81</v>
      </c>
      <c r="BM2814" t="s">
        <v>82</v>
      </c>
    </row>
    <row r="2815" customHeight="1" spans="1:65">
      <c r="A2815">
        <v>2813</v>
      </c>
      <c r="B2815">
        <v>2</v>
      </c>
      <c r="F2815" t="s">
        <v>65</v>
      </c>
      <c r="G2815" t="s">
        <v>13104</v>
      </c>
      <c r="H2815" t="s">
        <v>67</v>
      </c>
      <c r="I2815" t="s">
        <v>68</v>
      </c>
      <c r="J2815" t="s">
        <v>13105</v>
      </c>
      <c r="P2815" t="s">
        <v>13106</v>
      </c>
      <c r="S2815" t="s">
        <v>2721</v>
      </c>
      <c r="T2815" t="s">
        <v>12465</v>
      </c>
      <c r="U2815" t="s">
        <v>74</v>
      </c>
      <c r="W2815" t="s">
        <v>13107</v>
      </c>
      <c r="AE2815" t="s">
        <v>76</v>
      </c>
      <c r="AL2815" t="s">
        <v>77</v>
      </c>
      <c r="AM2815" t="s">
        <v>78</v>
      </c>
      <c r="AO2815" t="s">
        <v>13107</v>
      </c>
      <c r="AP2815" t="s">
        <v>79</v>
      </c>
      <c r="AQ2815" t="s">
        <v>67</v>
      </c>
      <c r="AU2815" t="s">
        <v>13108</v>
      </c>
      <c r="AV2815" s="12"/>
      <c r="AX2815" s="12"/>
      <c r="AZ2815" t="s">
        <v>81</v>
      </c>
      <c r="BA2815" t="s">
        <v>81</v>
      </c>
      <c r="BB2815" t="s">
        <v>81</v>
      </c>
      <c r="BC2815" t="s">
        <v>81</v>
      </c>
      <c r="BI2815">
        <v>300</v>
      </c>
      <c r="BJ2815" t="s">
        <v>81</v>
      </c>
      <c r="BK2815" t="s">
        <v>81</v>
      </c>
      <c r="BM2815" t="s">
        <v>82</v>
      </c>
    </row>
    <row r="2816" customHeight="1" spans="1:65">
      <c r="A2816">
        <v>2814</v>
      </c>
      <c r="B2816">
        <v>2</v>
      </c>
      <c r="F2816" t="s">
        <v>65</v>
      </c>
      <c r="G2816" t="s">
        <v>13109</v>
      </c>
      <c r="H2816" t="s">
        <v>67</v>
      </c>
      <c r="I2816" t="s">
        <v>68</v>
      </c>
      <c r="J2816" t="s">
        <v>187</v>
      </c>
      <c r="K2816" t="s">
        <v>1014</v>
      </c>
      <c r="P2816" t="s">
        <v>8738</v>
      </c>
      <c r="Q2816" t="s">
        <v>13110</v>
      </c>
      <c r="S2816" t="s">
        <v>1112</v>
      </c>
      <c r="T2816" t="s">
        <v>5932</v>
      </c>
      <c r="U2816" t="s">
        <v>74</v>
      </c>
      <c r="W2816" t="s">
        <v>13111</v>
      </c>
      <c r="AE2816" t="s">
        <v>76</v>
      </c>
      <c r="AL2816" t="s">
        <v>77</v>
      </c>
      <c r="AM2816" t="s">
        <v>78</v>
      </c>
      <c r="AO2816" t="s">
        <v>13111</v>
      </c>
      <c r="AP2816" t="s">
        <v>79</v>
      </c>
      <c r="AQ2816" t="s">
        <v>67</v>
      </c>
      <c r="AU2816" t="s">
        <v>13112</v>
      </c>
      <c r="AV2816" s="12"/>
      <c r="AX2816" s="12"/>
      <c r="AZ2816" t="s">
        <v>81</v>
      </c>
      <c r="BA2816" t="s">
        <v>81</v>
      </c>
      <c r="BB2816" t="s">
        <v>81</v>
      </c>
      <c r="BC2816" t="s">
        <v>81</v>
      </c>
      <c r="BI2816">
        <v>300</v>
      </c>
      <c r="BJ2816" t="s">
        <v>81</v>
      </c>
      <c r="BK2816" t="s">
        <v>81</v>
      </c>
      <c r="BM2816" t="s">
        <v>82</v>
      </c>
    </row>
    <row r="2817" customHeight="1" spans="1:65">
      <c r="A2817">
        <v>2815</v>
      </c>
      <c r="B2817">
        <v>2</v>
      </c>
      <c r="F2817" t="s">
        <v>65</v>
      </c>
      <c r="G2817" t="s">
        <v>13113</v>
      </c>
      <c r="H2817" t="s">
        <v>67</v>
      </c>
      <c r="I2817" t="s">
        <v>68</v>
      </c>
      <c r="J2817" t="s">
        <v>13114</v>
      </c>
      <c r="P2817" t="s">
        <v>13115</v>
      </c>
      <c r="S2817" t="s">
        <v>1112</v>
      </c>
      <c r="T2817" t="s">
        <v>5932</v>
      </c>
      <c r="U2817" t="s">
        <v>74</v>
      </c>
      <c r="AE2817" t="s">
        <v>76</v>
      </c>
      <c r="AL2817" t="s">
        <v>77</v>
      </c>
      <c r="AM2817" t="s">
        <v>78</v>
      </c>
      <c r="AP2817" t="s">
        <v>79</v>
      </c>
      <c r="AQ2817" t="s">
        <v>67</v>
      </c>
      <c r="AU2817" t="s">
        <v>13116</v>
      </c>
      <c r="AV2817" s="12"/>
      <c r="AX2817" s="12"/>
      <c r="AZ2817" t="s">
        <v>81</v>
      </c>
      <c r="BA2817" t="s">
        <v>81</v>
      </c>
      <c r="BB2817" t="s">
        <v>81</v>
      </c>
      <c r="BC2817" t="s">
        <v>81</v>
      </c>
      <c r="BI2817">
        <v>300</v>
      </c>
      <c r="BJ2817" t="s">
        <v>81</v>
      </c>
      <c r="BK2817" t="s">
        <v>81</v>
      </c>
      <c r="BM2817" t="s">
        <v>82</v>
      </c>
    </row>
    <row r="2818" customHeight="1" spans="1:65">
      <c r="A2818">
        <v>2816</v>
      </c>
      <c r="B2818">
        <v>2</v>
      </c>
      <c r="F2818" t="s">
        <v>65</v>
      </c>
      <c r="G2818" t="s">
        <v>13117</v>
      </c>
      <c r="H2818" t="s">
        <v>67</v>
      </c>
      <c r="I2818" t="s">
        <v>68</v>
      </c>
      <c r="J2818" t="s">
        <v>13118</v>
      </c>
      <c r="U2818" t="s">
        <v>74</v>
      </c>
      <c r="AE2818" t="s">
        <v>419</v>
      </c>
      <c r="AL2818" t="s">
        <v>77</v>
      </c>
      <c r="AM2818" t="s">
        <v>78</v>
      </c>
      <c r="AP2818" t="s">
        <v>79</v>
      </c>
      <c r="AQ2818" t="s">
        <v>67</v>
      </c>
      <c r="AU2818" t="s">
        <v>13119</v>
      </c>
      <c r="AV2818" s="12"/>
      <c r="AX2818" s="12"/>
      <c r="AZ2818" t="s">
        <v>81</v>
      </c>
      <c r="BA2818" t="s">
        <v>81</v>
      </c>
      <c r="BB2818" t="s">
        <v>81</v>
      </c>
      <c r="BC2818" t="s">
        <v>81</v>
      </c>
      <c r="BI2818">
        <v>300</v>
      </c>
      <c r="BJ2818" t="s">
        <v>81</v>
      </c>
      <c r="BK2818" t="s">
        <v>81</v>
      </c>
      <c r="BM2818" t="s">
        <v>82</v>
      </c>
    </row>
    <row r="2819" customHeight="1" spans="1:65">
      <c r="A2819">
        <v>2817</v>
      </c>
      <c r="B2819">
        <v>2</v>
      </c>
      <c r="F2819" t="s">
        <v>65</v>
      </c>
      <c r="G2819" t="s">
        <v>13120</v>
      </c>
      <c r="H2819" t="s">
        <v>67</v>
      </c>
      <c r="I2819" t="s">
        <v>68</v>
      </c>
      <c r="J2819" t="s">
        <v>5699</v>
      </c>
      <c r="P2819" t="s">
        <v>13121</v>
      </c>
      <c r="S2819" t="s">
        <v>3777</v>
      </c>
      <c r="U2819" t="s">
        <v>74</v>
      </c>
      <c r="AE2819" t="s">
        <v>76</v>
      </c>
      <c r="AF2819" t="s">
        <v>904</v>
      </c>
      <c r="AL2819" t="s">
        <v>77</v>
      </c>
      <c r="AM2819" t="s">
        <v>78</v>
      </c>
      <c r="AP2819" t="s">
        <v>79</v>
      </c>
      <c r="AQ2819" t="s">
        <v>67</v>
      </c>
      <c r="AU2819" t="s">
        <v>13122</v>
      </c>
      <c r="AV2819" s="12"/>
      <c r="AX2819" s="12"/>
      <c r="AZ2819" t="s">
        <v>81</v>
      </c>
      <c r="BA2819" t="s">
        <v>81</v>
      </c>
      <c r="BB2819" t="s">
        <v>81</v>
      </c>
      <c r="BC2819" t="s">
        <v>81</v>
      </c>
      <c r="BI2819">
        <v>300</v>
      </c>
      <c r="BJ2819" t="s">
        <v>81</v>
      </c>
      <c r="BK2819" t="s">
        <v>81</v>
      </c>
      <c r="BM2819" t="s">
        <v>82</v>
      </c>
    </row>
    <row r="2820" customHeight="1" spans="1:65">
      <c r="A2820">
        <v>2818</v>
      </c>
      <c r="B2820">
        <v>2</v>
      </c>
      <c r="F2820" t="s">
        <v>65</v>
      </c>
      <c r="G2820" t="s">
        <v>6829</v>
      </c>
      <c r="H2820" t="s">
        <v>67</v>
      </c>
      <c r="I2820" t="s">
        <v>68</v>
      </c>
      <c r="J2820" t="s">
        <v>6829</v>
      </c>
      <c r="P2820" t="s">
        <v>13123</v>
      </c>
      <c r="S2820" t="s">
        <v>103</v>
      </c>
      <c r="T2820" t="s">
        <v>2599</v>
      </c>
      <c r="U2820" t="s">
        <v>74</v>
      </c>
      <c r="AE2820" t="s">
        <v>76</v>
      </c>
      <c r="AL2820" t="s">
        <v>77</v>
      </c>
      <c r="AM2820" t="s">
        <v>78</v>
      </c>
      <c r="AP2820" t="s">
        <v>79</v>
      </c>
      <c r="AQ2820" t="s">
        <v>67</v>
      </c>
      <c r="AU2820" t="s">
        <v>13124</v>
      </c>
      <c r="AV2820" s="12"/>
      <c r="AX2820" s="12"/>
      <c r="AZ2820" t="s">
        <v>81</v>
      </c>
      <c r="BA2820" t="s">
        <v>81</v>
      </c>
      <c r="BB2820" t="s">
        <v>81</v>
      </c>
      <c r="BC2820" t="s">
        <v>81</v>
      </c>
      <c r="BI2820">
        <v>300</v>
      </c>
      <c r="BJ2820" t="s">
        <v>81</v>
      </c>
      <c r="BK2820" t="s">
        <v>81</v>
      </c>
      <c r="BM2820" t="s">
        <v>82</v>
      </c>
    </row>
    <row r="2821" customHeight="1" spans="1:65">
      <c r="A2821">
        <v>2819</v>
      </c>
      <c r="B2821">
        <v>2</v>
      </c>
      <c r="F2821" t="s">
        <v>65</v>
      </c>
      <c r="G2821" t="s">
        <v>13125</v>
      </c>
      <c r="H2821" t="s">
        <v>67</v>
      </c>
      <c r="I2821" t="s">
        <v>68</v>
      </c>
      <c r="J2821" t="s">
        <v>2859</v>
      </c>
      <c r="K2821" t="s">
        <v>2860</v>
      </c>
      <c r="P2821" t="s">
        <v>13126</v>
      </c>
      <c r="S2821" t="s">
        <v>3227</v>
      </c>
      <c r="U2821" t="s">
        <v>74</v>
      </c>
      <c r="W2821" t="s">
        <v>13127</v>
      </c>
      <c r="AE2821" t="s">
        <v>76</v>
      </c>
      <c r="AL2821" t="s">
        <v>77</v>
      </c>
      <c r="AM2821" t="s">
        <v>78</v>
      </c>
      <c r="AO2821" t="s">
        <v>13127</v>
      </c>
      <c r="AP2821" t="s">
        <v>79</v>
      </c>
      <c r="AQ2821" t="s">
        <v>67</v>
      </c>
      <c r="AU2821" t="s">
        <v>13128</v>
      </c>
      <c r="AV2821" s="12"/>
      <c r="AX2821" s="12"/>
      <c r="AZ2821" t="s">
        <v>81</v>
      </c>
      <c r="BA2821" t="s">
        <v>81</v>
      </c>
      <c r="BB2821" t="s">
        <v>81</v>
      </c>
      <c r="BC2821" t="s">
        <v>81</v>
      </c>
      <c r="BI2821">
        <v>300</v>
      </c>
      <c r="BJ2821" t="s">
        <v>81</v>
      </c>
      <c r="BK2821" t="s">
        <v>81</v>
      </c>
      <c r="BM2821" t="s">
        <v>82</v>
      </c>
    </row>
    <row r="2822" customHeight="1" spans="1:65">
      <c r="A2822">
        <v>2820</v>
      </c>
      <c r="B2822">
        <v>2</v>
      </c>
      <c r="F2822" t="s">
        <v>65</v>
      </c>
      <c r="G2822" t="s">
        <v>13129</v>
      </c>
      <c r="H2822" t="s">
        <v>67</v>
      </c>
      <c r="I2822" t="s">
        <v>68</v>
      </c>
      <c r="J2822" t="s">
        <v>2020</v>
      </c>
      <c r="U2822" t="s">
        <v>74</v>
      </c>
      <c r="AE2822" t="s">
        <v>419</v>
      </c>
      <c r="AL2822" t="s">
        <v>77</v>
      </c>
      <c r="AM2822" t="s">
        <v>78</v>
      </c>
      <c r="AP2822" t="s">
        <v>79</v>
      </c>
      <c r="AQ2822" t="s">
        <v>67</v>
      </c>
      <c r="AU2822" t="s">
        <v>13130</v>
      </c>
      <c r="AV2822" s="12"/>
      <c r="AX2822" s="12"/>
      <c r="AZ2822" t="s">
        <v>81</v>
      </c>
      <c r="BA2822" t="s">
        <v>81</v>
      </c>
      <c r="BB2822" t="s">
        <v>81</v>
      </c>
      <c r="BC2822" t="s">
        <v>81</v>
      </c>
      <c r="BI2822">
        <v>300</v>
      </c>
      <c r="BJ2822" t="s">
        <v>81</v>
      </c>
      <c r="BK2822" t="s">
        <v>81</v>
      </c>
      <c r="BM2822" t="s">
        <v>82</v>
      </c>
    </row>
    <row r="2823" customHeight="1" spans="1:65">
      <c r="A2823">
        <v>2821</v>
      </c>
      <c r="B2823">
        <v>2</v>
      </c>
      <c r="F2823" t="s">
        <v>65</v>
      </c>
      <c r="G2823" t="s">
        <v>13131</v>
      </c>
      <c r="H2823" t="s">
        <v>67</v>
      </c>
      <c r="I2823" t="s">
        <v>68</v>
      </c>
      <c r="J2823" t="s">
        <v>13132</v>
      </c>
      <c r="P2823" t="s">
        <v>13133</v>
      </c>
      <c r="Q2823" t="s">
        <v>12120</v>
      </c>
      <c r="S2823" t="s">
        <v>103</v>
      </c>
      <c r="T2823" t="s">
        <v>2516</v>
      </c>
      <c r="U2823" t="s">
        <v>74</v>
      </c>
      <c r="W2823" t="s">
        <v>13134</v>
      </c>
      <c r="AE2823" t="s">
        <v>419</v>
      </c>
      <c r="AL2823" t="s">
        <v>77</v>
      </c>
      <c r="AM2823" t="s">
        <v>78</v>
      </c>
      <c r="AO2823" t="s">
        <v>13134</v>
      </c>
      <c r="AP2823" t="s">
        <v>79</v>
      </c>
      <c r="AQ2823" t="s">
        <v>67</v>
      </c>
      <c r="AU2823" t="s">
        <v>13135</v>
      </c>
      <c r="AV2823" s="12"/>
      <c r="AX2823" s="12"/>
      <c r="AZ2823" t="s">
        <v>81</v>
      </c>
      <c r="BA2823" t="s">
        <v>81</v>
      </c>
      <c r="BB2823" t="s">
        <v>81</v>
      </c>
      <c r="BC2823" t="s">
        <v>81</v>
      </c>
      <c r="BI2823">
        <v>300</v>
      </c>
      <c r="BJ2823" t="s">
        <v>81</v>
      </c>
      <c r="BK2823" t="s">
        <v>81</v>
      </c>
      <c r="BM2823" t="s">
        <v>82</v>
      </c>
    </row>
    <row r="2824" customHeight="1" spans="1:65">
      <c r="A2824">
        <v>2822</v>
      </c>
      <c r="B2824">
        <v>2</v>
      </c>
      <c r="F2824" t="s">
        <v>65</v>
      </c>
      <c r="G2824" t="s">
        <v>13136</v>
      </c>
      <c r="H2824" t="s">
        <v>67</v>
      </c>
      <c r="I2824" t="s">
        <v>68</v>
      </c>
      <c r="J2824" t="s">
        <v>2313</v>
      </c>
      <c r="K2824" t="s">
        <v>3775</v>
      </c>
      <c r="P2824" t="s">
        <v>13137</v>
      </c>
      <c r="S2824" t="s">
        <v>3227</v>
      </c>
      <c r="T2824" t="s">
        <v>3425</v>
      </c>
      <c r="U2824" t="s">
        <v>74</v>
      </c>
      <c r="W2824" t="s">
        <v>13138</v>
      </c>
      <c r="X2824" t="s">
        <v>13139</v>
      </c>
      <c r="AE2824" t="s">
        <v>419</v>
      </c>
      <c r="AL2824" t="s">
        <v>77</v>
      </c>
      <c r="AM2824" t="s">
        <v>78</v>
      </c>
      <c r="AO2824" t="s">
        <v>13138</v>
      </c>
      <c r="AP2824" t="s">
        <v>79</v>
      </c>
      <c r="AQ2824" t="s">
        <v>67</v>
      </c>
      <c r="AU2824" t="s">
        <v>13140</v>
      </c>
      <c r="AV2824" s="12"/>
      <c r="AX2824" s="12"/>
      <c r="AZ2824" t="s">
        <v>81</v>
      </c>
      <c r="BA2824" t="s">
        <v>81</v>
      </c>
      <c r="BB2824" t="s">
        <v>81</v>
      </c>
      <c r="BC2824" t="s">
        <v>81</v>
      </c>
      <c r="BI2824">
        <v>300</v>
      </c>
      <c r="BJ2824" t="s">
        <v>81</v>
      </c>
      <c r="BK2824" t="s">
        <v>81</v>
      </c>
      <c r="BM2824" t="s">
        <v>82</v>
      </c>
    </row>
    <row r="2825" customHeight="1" spans="1:65">
      <c r="A2825">
        <v>2823</v>
      </c>
      <c r="B2825">
        <v>2</v>
      </c>
      <c r="G2825" t="s">
        <v>13141</v>
      </c>
      <c r="H2825" t="s">
        <v>67</v>
      </c>
      <c r="I2825" t="s">
        <v>68</v>
      </c>
      <c r="T2825" t="s">
        <v>2259</v>
      </c>
      <c r="AM2825" t="s">
        <v>78</v>
      </c>
      <c r="AO2825" t="s">
        <v>13142</v>
      </c>
      <c r="AP2825" t="s">
        <v>79</v>
      </c>
      <c r="AQ2825" t="s">
        <v>67</v>
      </c>
      <c r="AU2825" t="s">
        <v>13143</v>
      </c>
      <c r="AV2825" s="12"/>
      <c r="AX2825" s="12"/>
      <c r="AZ2825" t="s">
        <v>81</v>
      </c>
      <c r="BA2825" t="s">
        <v>81</v>
      </c>
      <c r="BB2825" t="s">
        <v>81</v>
      </c>
      <c r="BC2825" t="s">
        <v>81</v>
      </c>
      <c r="BI2825">
        <v>300</v>
      </c>
      <c r="BJ2825" t="s">
        <v>81</v>
      </c>
      <c r="BK2825" t="s">
        <v>81</v>
      </c>
      <c r="BM2825" t="s">
        <v>82</v>
      </c>
    </row>
    <row r="2826" customHeight="1" spans="1:65">
      <c r="A2826">
        <v>2824</v>
      </c>
      <c r="B2826">
        <v>2</v>
      </c>
      <c r="F2826" t="s">
        <v>2031</v>
      </c>
      <c r="G2826" t="s">
        <v>13141</v>
      </c>
      <c r="H2826" t="s">
        <v>67</v>
      </c>
      <c r="I2826" t="s">
        <v>68</v>
      </c>
      <c r="J2826" t="s">
        <v>2859</v>
      </c>
      <c r="K2826" t="s">
        <v>2860</v>
      </c>
      <c r="P2826" t="s">
        <v>13144</v>
      </c>
      <c r="S2826" t="s">
        <v>1000</v>
      </c>
      <c r="T2826" t="s">
        <v>2259</v>
      </c>
      <c r="U2826" t="s">
        <v>74</v>
      </c>
      <c r="W2826" t="s">
        <v>13145</v>
      </c>
      <c r="X2826" t="s">
        <v>13146</v>
      </c>
      <c r="AE2826" t="s">
        <v>76</v>
      </c>
      <c r="AF2826" t="s">
        <v>904</v>
      </c>
      <c r="AL2826" t="s">
        <v>77</v>
      </c>
      <c r="AM2826" t="s">
        <v>78</v>
      </c>
      <c r="AO2826" t="s">
        <v>13142</v>
      </c>
      <c r="AP2826" t="s">
        <v>79</v>
      </c>
      <c r="AQ2826" t="s">
        <v>67</v>
      </c>
      <c r="AU2826" t="s">
        <v>13143</v>
      </c>
      <c r="AV2826" s="12"/>
      <c r="AX2826" s="12"/>
      <c r="AZ2826" t="s">
        <v>81</v>
      </c>
      <c r="BA2826" t="s">
        <v>81</v>
      </c>
      <c r="BB2826" t="s">
        <v>81</v>
      </c>
      <c r="BC2826" t="s">
        <v>81</v>
      </c>
      <c r="BI2826">
        <v>300</v>
      </c>
      <c r="BJ2826" t="s">
        <v>81</v>
      </c>
      <c r="BK2826" t="s">
        <v>81</v>
      </c>
      <c r="BM2826" t="s">
        <v>82</v>
      </c>
    </row>
    <row r="2827" customHeight="1" spans="1:65">
      <c r="A2827">
        <v>2825</v>
      </c>
      <c r="B2827">
        <v>2</v>
      </c>
      <c r="F2827" t="s">
        <v>65</v>
      </c>
      <c r="G2827" t="s">
        <v>13147</v>
      </c>
      <c r="H2827" t="s">
        <v>67</v>
      </c>
      <c r="I2827" t="s">
        <v>68</v>
      </c>
      <c r="J2827" t="s">
        <v>13148</v>
      </c>
      <c r="P2827" t="s">
        <v>3803</v>
      </c>
      <c r="S2827" t="s">
        <v>3777</v>
      </c>
      <c r="U2827" t="s">
        <v>74</v>
      </c>
      <c r="AE2827" t="s">
        <v>76</v>
      </c>
      <c r="AF2827" t="s">
        <v>904</v>
      </c>
      <c r="AL2827" t="s">
        <v>77</v>
      </c>
      <c r="AM2827" t="s">
        <v>78</v>
      </c>
      <c r="AP2827" t="s">
        <v>79</v>
      </c>
      <c r="AQ2827" t="s">
        <v>67</v>
      </c>
      <c r="AU2827" t="s">
        <v>13149</v>
      </c>
      <c r="AV2827" s="12"/>
      <c r="AX2827" s="12"/>
      <c r="AZ2827" t="s">
        <v>81</v>
      </c>
      <c r="BA2827" t="s">
        <v>81</v>
      </c>
      <c r="BB2827" t="s">
        <v>81</v>
      </c>
      <c r="BC2827" t="s">
        <v>81</v>
      </c>
      <c r="BI2827">
        <v>300</v>
      </c>
      <c r="BJ2827" t="s">
        <v>81</v>
      </c>
      <c r="BK2827" t="s">
        <v>81</v>
      </c>
      <c r="BM2827" t="s">
        <v>82</v>
      </c>
    </row>
    <row r="2828" customHeight="1" spans="1:65">
      <c r="A2828">
        <v>2826</v>
      </c>
      <c r="B2828">
        <v>2</v>
      </c>
      <c r="F2828" t="s">
        <v>2031</v>
      </c>
      <c r="G2828" t="s">
        <v>13150</v>
      </c>
      <c r="H2828" t="s">
        <v>67</v>
      </c>
      <c r="I2828" t="s">
        <v>68</v>
      </c>
      <c r="J2828" t="s">
        <v>13151</v>
      </c>
      <c r="P2828" t="s">
        <v>13152</v>
      </c>
      <c r="Q2828" t="s">
        <v>2052</v>
      </c>
      <c r="S2828" t="s">
        <v>1000</v>
      </c>
      <c r="T2828" t="s">
        <v>2259</v>
      </c>
      <c r="U2828" t="s">
        <v>74</v>
      </c>
      <c r="W2828" t="s">
        <v>13153</v>
      </c>
      <c r="AE2828" t="s">
        <v>76</v>
      </c>
      <c r="AF2828" t="s">
        <v>904</v>
      </c>
      <c r="AL2828" t="s">
        <v>77</v>
      </c>
      <c r="AM2828" t="s">
        <v>78</v>
      </c>
      <c r="AO2828" t="s">
        <v>13154</v>
      </c>
      <c r="AP2828" t="s">
        <v>79</v>
      </c>
      <c r="AQ2828" t="s">
        <v>67</v>
      </c>
      <c r="AU2828" t="s">
        <v>13155</v>
      </c>
      <c r="AV2828" s="12"/>
      <c r="AX2828" s="12"/>
      <c r="AZ2828" t="s">
        <v>81</v>
      </c>
      <c r="BA2828" t="s">
        <v>81</v>
      </c>
      <c r="BB2828" t="s">
        <v>81</v>
      </c>
      <c r="BC2828" t="s">
        <v>81</v>
      </c>
      <c r="BI2828">
        <v>300</v>
      </c>
      <c r="BJ2828" t="s">
        <v>81</v>
      </c>
      <c r="BK2828" t="s">
        <v>81</v>
      </c>
      <c r="BM2828" t="s">
        <v>82</v>
      </c>
    </row>
    <row r="2829" customHeight="1" spans="1:65">
      <c r="A2829">
        <v>2827</v>
      </c>
      <c r="B2829">
        <v>2</v>
      </c>
      <c r="F2829" t="s">
        <v>65</v>
      </c>
      <c r="G2829" t="s">
        <v>13156</v>
      </c>
      <c r="H2829" t="s">
        <v>67</v>
      </c>
      <c r="I2829" t="s">
        <v>68</v>
      </c>
      <c r="J2829" t="s">
        <v>13157</v>
      </c>
      <c r="P2829" t="s">
        <v>13158</v>
      </c>
      <c r="S2829" t="s">
        <v>3777</v>
      </c>
      <c r="T2829" t="s">
        <v>3803</v>
      </c>
      <c r="U2829" t="s">
        <v>74</v>
      </c>
      <c r="AE2829" t="s">
        <v>76</v>
      </c>
      <c r="AF2829" t="s">
        <v>904</v>
      </c>
      <c r="AL2829" t="s">
        <v>77</v>
      </c>
      <c r="AM2829" t="s">
        <v>78</v>
      </c>
      <c r="AP2829" t="s">
        <v>79</v>
      </c>
      <c r="AQ2829" t="s">
        <v>67</v>
      </c>
      <c r="AU2829" t="s">
        <v>13159</v>
      </c>
      <c r="AV2829" s="12"/>
      <c r="AX2829" s="12"/>
      <c r="AZ2829" t="s">
        <v>81</v>
      </c>
      <c r="BA2829" t="s">
        <v>81</v>
      </c>
      <c r="BB2829" t="s">
        <v>81</v>
      </c>
      <c r="BC2829" t="s">
        <v>81</v>
      </c>
      <c r="BI2829">
        <v>300</v>
      </c>
      <c r="BJ2829" t="s">
        <v>81</v>
      </c>
      <c r="BK2829" t="s">
        <v>81</v>
      </c>
      <c r="BM2829" t="s">
        <v>82</v>
      </c>
    </row>
    <row r="2830" customHeight="1" spans="1:65">
      <c r="A2830">
        <v>2828</v>
      </c>
      <c r="B2830">
        <v>2</v>
      </c>
      <c r="G2830" t="s">
        <v>13160</v>
      </c>
      <c r="H2830" t="s">
        <v>67</v>
      </c>
      <c r="I2830" t="s">
        <v>68</v>
      </c>
      <c r="T2830" t="s">
        <v>6335</v>
      </c>
      <c r="AM2830" t="s">
        <v>78</v>
      </c>
      <c r="AP2830" t="s">
        <v>79</v>
      </c>
      <c r="AQ2830" t="s">
        <v>67</v>
      </c>
      <c r="AU2830" t="s">
        <v>13161</v>
      </c>
      <c r="AV2830" s="12"/>
      <c r="AX2830" s="12"/>
      <c r="AZ2830" t="s">
        <v>81</v>
      </c>
      <c r="BA2830" t="s">
        <v>81</v>
      </c>
      <c r="BB2830" t="s">
        <v>81</v>
      </c>
      <c r="BC2830" t="s">
        <v>81</v>
      </c>
      <c r="BI2830">
        <v>300</v>
      </c>
      <c r="BJ2830" t="s">
        <v>81</v>
      </c>
      <c r="BK2830" t="s">
        <v>81</v>
      </c>
      <c r="BM2830" t="s">
        <v>82</v>
      </c>
    </row>
    <row r="2831" customHeight="1" spans="1:65">
      <c r="A2831">
        <v>2829</v>
      </c>
      <c r="B2831">
        <v>2</v>
      </c>
      <c r="F2831" t="s">
        <v>65</v>
      </c>
      <c r="G2831" t="s">
        <v>13162</v>
      </c>
      <c r="H2831" t="s">
        <v>67</v>
      </c>
      <c r="I2831" t="s">
        <v>68</v>
      </c>
      <c r="J2831" t="s">
        <v>1673</v>
      </c>
      <c r="K2831" t="s">
        <v>412</v>
      </c>
      <c r="P2831" t="s">
        <v>6716</v>
      </c>
      <c r="S2831" t="s">
        <v>3777</v>
      </c>
      <c r="T2831" t="s">
        <v>3803</v>
      </c>
      <c r="U2831" t="s">
        <v>74</v>
      </c>
      <c r="AE2831" t="s">
        <v>76</v>
      </c>
      <c r="AF2831" t="s">
        <v>904</v>
      </c>
      <c r="AL2831" t="s">
        <v>77</v>
      </c>
      <c r="AM2831" t="s">
        <v>78</v>
      </c>
      <c r="AP2831" t="s">
        <v>79</v>
      </c>
      <c r="AQ2831" t="s">
        <v>67</v>
      </c>
      <c r="AU2831" t="s">
        <v>13163</v>
      </c>
      <c r="AV2831" s="12"/>
      <c r="AX2831" s="12"/>
      <c r="AZ2831" t="s">
        <v>81</v>
      </c>
      <c r="BA2831" t="s">
        <v>81</v>
      </c>
      <c r="BB2831" t="s">
        <v>81</v>
      </c>
      <c r="BC2831" t="s">
        <v>81</v>
      </c>
      <c r="BI2831">
        <v>300</v>
      </c>
      <c r="BJ2831" t="s">
        <v>81</v>
      </c>
      <c r="BK2831" t="s">
        <v>81</v>
      </c>
      <c r="BM2831" t="s">
        <v>82</v>
      </c>
    </row>
    <row r="2832" customHeight="1" spans="1:65">
      <c r="A2832">
        <v>2830</v>
      </c>
      <c r="B2832">
        <v>2</v>
      </c>
      <c r="F2832" t="s">
        <v>65</v>
      </c>
      <c r="G2832" t="s">
        <v>13164</v>
      </c>
      <c r="H2832" t="s">
        <v>67</v>
      </c>
      <c r="I2832" t="s">
        <v>68</v>
      </c>
      <c r="J2832" t="s">
        <v>13165</v>
      </c>
      <c r="P2832" t="s">
        <v>13166</v>
      </c>
      <c r="Q2832" t="s">
        <v>13167</v>
      </c>
      <c r="T2832" t="s">
        <v>3803</v>
      </c>
      <c r="U2832" t="s">
        <v>74</v>
      </c>
      <c r="W2832" t="s">
        <v>13168</v>
      </c>
      <c r="AE2832" t="s">
        <v>76</v>
      </c>
      <c r="AF2832" t="s">
        <v>904</v>
      </c>
      <c r="AL2832" t="s">
        <v>77</v>
      </c>
      <c r="AM2832" t="s">
        <v>78</v>
      </c>
      <c r="AO2832" t="s">
        <v>13168</v>
      </c>
      <c r="AP2832" t="s">
        <v>79</v>
      </c>
      <c r="AQ2832" t="s">
        <v>67</v>
      </c>
      <c r="AU2832" t="s">
        <v>13169</v>
      </c>
      <c r="AV2832" s="12"/>
      <c r="AX2832" s="12"/>
      <c r="AZ2832" t="s">
        <v>81</v>
      </c>
      <c r="BA2832" t="s">
        <v>81</v>
      </c>
      <c r="BB2832" t="s">
        <v>81</v>
      </c>
      <c r="BC2832" t="s">
        <v>81</v>
      </c>
      <c r="BI2832">
        <v>300</v>
      </c>
      <c r="BJ2832" t="s">
        <v>81</v>
      </c>
      <c r="BK2832" t="s">
        <v>81</v>
      </c>
      <c r="BM2832" t="s">
        <v>82</v>
      </c>
    </row>
    <row r="2833" customHeight="1" spans="1:65">
      <c r="A2833">
        <v>2831</v>
      </c>
      <c r="B2833">
        <v>2</v>
      </c>
      <c r="F2833" t="s">
        <v>65</v>
      </c>
      <c r="G2833" t="s">
        <v>13170</v>
      </c>
      <c r="H2833" t="s">
        <v>67</v>
      </c>
      <c r="I2833" t="s">
        <v>68</v>
      </c>
      <c r="J2833" t="s">
        <v>13171</v>
      </c>
      <c r="S2833" t="s">
        <v>3777</v>
      </c>
      <c r="U2833" t="s">
        <v>74</v>
      </c>
      <c r="AE2833" t="s">
        <v>76</v>
      </c>
      <c r="AF2833" t="s">
        <v>904</v>
      </c>
      <c r="AL2833" t="s">
        <v>77</v>
      </c>
      <c r="AM2833" t="s">
        <v>78</v>
      </c>
      <c r="AP2833" t="s">
        <v>79</v>
      </c>
      <c r="AQ2833" t="s">
        <v>67</v>
      </c>
      <c r="AU2833" t="s">
        <v>13172</v>
      </c>
      <c r="AV2833" s="12"/>
      <c r="AX2833" s="12"/>
      <c r="AZ2833" t="s">
        <v>81</v>
      </c>
      <c r="BA2833" t="s">
        <v>81</v>
      </c>
      <c r="BB2833" t="s">
        <v>81</v>
      </c>
      <c r="BC2833" t="s">
        <v>81</v>
      </c>
      <c r="BI2833">
        <v>300</v>
      </c>
      <c r="BJ2833" t="s">
        <v>81</v>
      </c>
      <c r="BK2833" t="s">
        <v>81</v>
      </c>
      <c r="BM2833" t="s">
        <v>82</v>
      </c>
    </row>
    <row r="2834" customHeight="1" spans="1:65">
      <c r="A2834">
        <v>2832</v>
      </c>
      <c r="B2834">
        <v>1</v>
      </c>
      <c r="F2834" t="s">
        <v>65</v>
      </c>
      <c r="G2834" t="s">
        <v>13173</v>
      </c>
      <c r="H2834" t="s">
        <v>67</v>
      </c>
      <c r="I2834" t="s">
        <v>68</v>
      </c>
      <c r="J2834" t="s">
        <v>13174</v>
      </c>
      <c r="P2834" t="s">
        <v>13175</v>
      </c>
      <c r="S2834" t="s">
        <v>145</v>
      </c>
      <c r="T2834" t="s">
        <v>13176</v>
      </c>
      <c r="U2834" t="s">
        <v>74</v>
      </c>
      <c r="AE2834" t="s">
        <v>419</v>
      </c>
      <c r="AL2834" t="s">
        <v>77</v>
      </c>
      <c r="AM2834" t="s">
        <v>78</v>
      </c>
      <c r="AN2834" t="s">
        <v>13177</v>
      </c>
      <c r="AP2834" t="s">
        <v>79</v>
      </c>
      <c r="AQ2834" t="s">
        <v>67</v>
      </c>
      <c r="AU2834" t="s">
        <v>13178</v>
      </c>
      <c r="AV2834" s="12"/>
      <c r="AX2834" s="12"/>
      <c r="AZ2834" t="s">
        <v>81</v>
      </c>
      <c r="BA2834" t="s">
        <v>81</v>
      </c>
      <c r="BB2834" t="s">
        <v>81</v>
      </c>
      <c r="BC2834" t="s">
        <v>81</v>
      </c>
      <c r="BI2834">
        <v>300</v>
      </c>
      <c r="BJ2834" t="s">
        <v>81</v>
      </c>
      <c r="BK2834" t="s">
        <v>81</v>
      </c>
      <c r="BM2834" t="s">
        <v>82</v>
      </c>
    </row>
    <row r="2835" customHeight="1" spans="1:65">
      <c r="A2835">
        <v>2833</v>
      </c>
      <c r="B2835">
        <v>2</v>
      </c>
      <c r="F2835" t="s">
        <v>65</v>
      </c>
      <c r="G2835" t="s">
        <v>13179</v>
      </c>
      <c r="H2835" t="s">
        <v>67</v>
      </c>
      <c r="I2835" t="s">
        <v>68</v>
      </c>
      <c r="J2835" t="s">
        <v>4879</v>
      </c>
      <c r="P2835" t="s">
        <v>13180</v>
      </c>
      <c r="S2835" t="s">
        <v>103</v>
      </c>
      <c r="T2835" t="s">
        <v>8968</v>
      </c>
      <c r="U2835" t="s">
        <v>74</v>
      </c>
      <c r="AE2835" t="s">
        <v>76</v>
      </c>
      <c r="AF2835" t="s">
        <v>904</v>
      </c>
      <c r="AL2835" t="s">
        <v>77</v>
      </c>
      <c r="AM2835" t="s">
        <v>78</v>
      </c>
      <c r="AP2835" t="s">
        <v>79</v>
      </c>
      <c r="AQ2835" t="s">
        <v>67</v>
      </c>
      <c r="AU2835" t="s">
        <v>13181</v>
      </c>
      <c r="AV2835" s="12"/>
      <c r="AX2835" s="12"/>
      <c r="AZ2835" t="s">
        <v>81</v>
      </c>
      <c r="BA2835" t="s">
        <v>81</v>
      </c>
      <c r="BB2835" t="s">
        <v>81</v>
      </c>
      <c r="BC2835" t="s">
        <v>81</v>
      </c>
      <c r="BI2835">
        <v>300</v>
      </c>
      <c r="BJ2835" t="s">
        <v>81</v>
      </c>
      <c r="BK2835" t="s">
        <v>81</v>
      </c>
      <c r="BM2835" t="s">
        <v>82</v>
      </c>
    </row>
    <row r="2836" customHeight="1" spans="1:65">
      <c r="A2836">
        <v>2834</v>
      </c>
      <c r="B2836">
        <v>2</v>
      </c>
      <c r="F2836" t="s">
        <v>65</v>
      </c>
      <c r="G2836" t="s">
        <v>13182</v>
      </c>
      <c r="H2836" t="s">
        <v>67</v>
      </c>
      <c r="I2836" t="s">
        <v>68</v>
      </c>
      <c r="J2836" t="s">
        <v>3107</v>
      </c>
      <c r="P2836" t="s">
        <v>4121</v>
      </c>
      <c r="S2836" t="s">
        <v>3777</v>
      </c>
      <c r="U2836" t="s">
        <v>74</v>
      </c>
      <c r="AE2836" t="s">
        <v>76</v>
      </c>
      <c r="AF2836" t="s">
        <v>904</v>
      </c>
      <c r="AL2836" t="s">
        <v>77</v>
      </c>
      <c r="AM2836" t="s">
        <v>78</v>
      </c>
      <c r="AP2836" t="s">
        <v>79</v>
      </c>
      <c r="AQ2836" t="s">
        <v>67</v>
      </c>
      <c r="AU2836" t="s">
        <v>13183</v>
      </c>
      <c r="AV2836" s="12"/>
      <c r="AX2836" s="12"/>
      <c r="AZ2836" t="s">
        <v>81</v>
      </c>
      <c r="BA2836" t="s">
        <v>81</v>
      </c>
      <c r="BB2836" t="s">
        <v>81</v>
      </c>
      <c r="BC2836" t="s">
        <v>81</v>
      </c>
      <c r="BI2836">
        <v>300</v>
      </c>
      <c r="BJ2836" t="s">
        <v>81</v>
      </c>
      <c r="BK2836" t="s">
        <v>81</v>
      </c>
      <c r="BM2836" t="s">
        <v>82</v>
      </c>
    </row>
    <row r="2837" customHeight="1" spans="1:65">
      <c r="A2837">
        <v>2835</v>
      </c>
      <c r="B2837">
        <v>1</v>
      </c>
      <c r="F2837" t="s">
        <v>65</v>
      </c>
      <c r="G2837" t="s">
        <v>13184</v>
      </c>
      <c r="H2837" t="s">
        <v>67</v>
      </c>
      <c r="I2837" t="s">
        <v>68</v>
      </c>
      <c r="J2837" t="s">
        <v>9230</v>
      </c>
      <c r="P2837" t="s">
        <v>13185</v>
      </c>
      <c r="Q2837" t="s">
        <v>13186</v>
      </c>
      <c r="R2837" t="s">
        <v>5061</v>
      </c>
      <c r="T2837" t="s">
        <v>3397</v>
      </c>
      <c r="U2837" t="s">
        <v>74</v>
      </c>
      <c r="W2837" t="s">
        <v>13187</v>
      </c>
      <c r="X2837" t="s">
        <v>13188</v>
      </c>
      <c r="AE2837" t="s">
        <v>76</v>
      </c>
      <c r="AL2837" t="s">
        <v>77</v>
      </c>
      <c r="AM2837" t="s">
        <v>78</v>
      </c>
      <c r="AO2837" t="s">
        <v>13187</v>
      </c>
      <c r="AP2837" t="s">
        <v>79</v>
      </c>
      <c r="AQ2837" t="s">
        <v>67</v>
      </c>
      <c r="AU2837" t="s">
        <v>13189</v>
      </c>
      <c r="AV2837" s="12"/>
      <c r="AX2837" s="12"/>
      <c r="AZ2837" t="s">
        <v>81</v>
      </c>
      <c r="BA2837" t="s">
        <v>81</v>
      </c>
      <c r="BB2837" t="s">
        <v>81</v>
      </c>
      <c r="BC2837" t="s">
        <v>81</v>
      </c>
      <c r="BI2837">
        <v>300</v>
      </c>
      <c r="BJ2837" t="s">
        <v>81</v>
      </c>
      <c r="BK2837" t="s">
        <v>81</v>
      </c>
      <c r="BM2837" t="s">
        <v>82</v>
      </c>
    </row>
    <row r="2838" customHeight="1" spans="1:65">
      <c r="A2838">
        <v>2836</v>
      </c>
      <c r="B2838">
        <v>1</v>
      </c>
      <c r="F2838" t="s">
        <v>65</v>
      </c>
      <c r="G2838" t="s">
        <v>13190</v>
      </c>
      <c r="H2838" t="s">
        <v>67</v>
      </c>
      <c r="I2838" t="s">
        <v>68</v>
      </c>
      <c r="J2838" t="s">
        <v>13191</v>
      </c>
      <c r="P2838" t="s">
        <v>13192</v>
      </c>
      <c r="S2838" t="s">
        <v>1000</v>
      </c>
      <c r="T2838" t="s">
        <v>2259</v>
      </c>
      <c r="U2838" t="s">
        <v>74</v>
      </c>
      <c r="W2838" t="s">
        <v>13193</v>
      </c>
      <c r="AE2838" t="s">
        <v>76</v>
      </c>
      <c r="AF2838" t="s">
        <v>904</v>
      </c>
      <c r="AL2838" t="s">
        <v>77</v>
      </c>
      <c r="AM2838" t="s">
        <v>78</v>
      </c>
      <c r="AO2838" t="s">
        <v>13193</v>
      </c>
      <c r="AP2838" t="s">
        <v>79</v>
      </c>
      <c r="AQ2838" t="s">
        <v>67</v>
      </c>
      <c r="AU2838" t="s">
        <v>13194</v>
      </c>
      <c r="AV2838" s="12"/>
      <c r="AX2838" s="12"/>
      <c r="AZ2838" t="s">
        <v>81</v>
      </c>
      <c r="BA2838" t="s">
        <v>81</v>
      </c>
      <c r="BB2838" t="s">
        <v>81</v>
      </c>
      <c r="BC2838" t="s">
        <v>81</v>
      </c>
      <c r="BI2838">
        <v>300</v>
      </c>
      <c r="BJ2838" t="s">
        <v>81</v>
      </c>
      <c r="BK2838" t="s">
        <v>81</v>
      </c>
      <c r="BM2838" t="s">
        <v>82</v>
      </c>
    </row>
    <row r="2839" customHeight="1" spans="1:65">
      <c r="A2839">
        <v>2837</v>
      </c>
      <c r="B2839">
        <v>2</v>
      </c>
      <c r="F2839" t="s">
        <v>65</v>
      </c>
      <c r="G2839" t="s">
        <v>13195</v>
      </c>
      <c r="H2839" t="s">
        <v>67</v>
      </c>
      <c r="I2839" t="s">
        <v>68</v>
      </c>
      <c r="J2839" t="s">
        <v>13196</v>
      </c>
      <c r="P2839" t="s">
        <v>13197</v>
      </c>
      <c r="S2839" t="s">
        <v>6556</v>
      </c>
      <c r="U2839" t="s">
        <v>74</v>
      </c>
      <c r="W2839" t="s">
        <v>13198</v>
      </c>
      <c r="AE2839" t="s">
        <v>76</v>
      </c>
      <c r="AL2839" t="s">
        <v>77</v>
      </c>
      <c r="AM2839" t="s">
        <v>78</v>
      </c>
      <c r="AO2839" t="s">
        <v>13198</v>
      </c>
      <c r="AP2839" t="s">
        <v>79</v>
      </c>
      <c r="AQ2839" t="s">
        <v>67</v>
      </c>
      <c r="AU2839" t="s">
        <v>13199</v>
      </c>
      <c r="AV2839" s="12"/>
      <c r="AX2839" s="12"/>
      <c r="AZ2839" t="s">
        <v>81</v>
      </c>
      <c r="BA2839" t="s">
        <v>81</v>
      </c>
      <c r="BB2839" t="s">
        <v>81</v>
      </c>
      <c r="BC2839" t="s">
        <v>81</v>
      </c>
      <c r="BI2839">
        <v>300</v>
      </c>
      <c r="BJ2839" t="s">
        <v>81</v>
      </c>
      <c r="BK2839" t="s">
        <v>81</v>
      </c>
      <c r="BM2839" t="s">
        <v>82</v>
      </c>
    </row>
    <row r="2840" customHeight="1" spans="1:65">
      <c r="A2840">
        <v>2838</v>
      </c>
      <c r="B2840" s="11">
        <v>1</v>
      </c>
      <c r="F2840" t="s">
        <v>65</v>
      </c>
      <c r="G2840" t="s">
        <v>13200</v>
      </c>
      <c r="H2840" t="s">
        <v>67</v>
      </c>
      <c r="I2840" t="s">
        <v>68</v>
      </c>
      <c r="J2840" t="s">
        <v>12886</v>
      </c>
      <c r="P2840" t="s">
        <v>13201</v>
      </c>
      <c r="R2840" t="s">
        <v>13202</v>
      </c>
      <c r="S2840" t="s">
        <v>537</v>
      </c>
      <c r="T2840" t="s">
        <v>13203</v>
      </c>
      <c r="U2840" t="s">
        <v>74</v>
      </c>
      <c r="W2840" t="s">
        <v>13204</v>
      </c>
      <c r="X2840" t="s">
        <v>13205</v>
      </c>
      <c r="AA2840" t="s">
        <v>13206</v>
      </c>
      <c r="AE2840" t="s">
        <v>419</v>
      </c>
      <c r="AL2840" t="s">
        <v>77</v>
      </c>
      <c r="AM2840" t="s">
        <v>78</v>
      </c>
      <c r="AO2840" t="s">
        <v>13204</v>
      </c>
      <c r="AP2840" t="s">
        <v>79</v>
      </c>
      <c r="AQ2840" t="s">
        <v>67</v>
      </c>
      <c r="AU2840" t="s">
        <v>13207</v>
      </c>
      <c r="AV2840" s="12"/>
      <c r="AX2840" s="12"/>
      <c r="AZ2840" t="s">
        <v>81</v>
      </c>
      <c r="BA2840" t="s">
        <v>81</v>
      </c>
      <c r="BB2840" t="s">
        <v>81</v>
      </c>
      <c r="BC2840" t="s">
        <v>81</v>
      </c>
      <c r="BI2840">
        <v>300</v>
      </c>
      <c r="BJ2840" t="s">
        <v>81</v>
      </c>
      <c r="BK2840" t="s">
        <v>81</v>
      </c>
      <c r="BM2840" t="s">
        <v>82</v>
      </c>
    </row>
    <row r="2841" customHeight="1" spans="1:65">
      <c r="A2841">
        <v>2839</v>
      </c>
      <c r="B2841">
        <v>2</v>
      </c>
      <c r="F2841" t="s">
        <v>2031</v>
      </c>
      <c r="G2841" t="s">
        <v>13208</v>
      </c>
      <c r="H2841" t="s">
        <v>67</v>
      </c>
      <c r="I2841" t="s">
        <v>68</v>
      </c>
      <c r="J2841" t="s">
        <v>13209</v>
      </c>
      <c r="P2841" t="s">
        <v>13210</v>
      </c>
      <c r="Q2841" t="s">
        <v>2079</v>
      </c>
      <c r="R2841" t="s">
        <v>1965</v>
      </c>
      <c r="S2841" t="s">
        <v>1000</v>
      </c>
      <c r="T2841" t="s">
        <v>2259</v>
      </c>
      <c r="U2841" t="s">
        <v>74</v>
      </c>
      <c r="W2841" t="s">
        <v>13211</v>
      </c>
      <c r="AE2841" t="s">
        <v>76</v>
      </c>
      <c r="AF2841" t="s">
        <v>904</v>
      </c>
      <c r="AL2841" t="s">
        <v>77</v>
      </c>
      <c r="AM2841" t="s">
        <v>78</v>
      </c>
      <c r="AO2841" t="s">
        <v>13211</v>
      </c>
      <c r="AP2841" t="s">
        <v>79</v>
      </c>
      <c r="AQ2841" t="s">
        <v>67</v>
      </c>
      <c r="AU2841" t="s">
        <v>13212</v>
      </c>
      <c r="AV2841" s="12"/>
      <c r="AX2841" s="12"/>
      <c r="AZ2841" t="s">
        <v>81</v>
      </c>
      <c r="BA2841" t="s">
        <v>81</v>
      </c>
      <c r="BB2841" t="s">
        <v>81</v>
      </c>
      <c r="BC2841" t="s">
        <v>81</v>
      </c>
      <c r="BI2841">
        <v>300</v>
      </c>
      <c r="BJ2841" t="s">
        <v>81</v>
      </c>
      <c r="BK2841" t="s">
        <v>81</v>
      </c>
      <c r="BM2841" t="s">
        <v>82</v>
      </c>
    </row>
    <row r="2842" customHeight="1" spans="1:65">
      <c r="A2842">
        <v>2840</v>
      </c>
      <c r="B2842">
        <v>2</v>
      </c>
      <c r="F2842" t="s">
        <v>2031</v>
      </c>
      <c r="G2842" t="s">
        <v>13213</v>
      </c>
      <c r="H2842" t="s">
        <v>67</v>
      </c>
      <c r="I2842" t="s">
        <v>68</v>
      </c>
      <c r="J2842" t="s">
        <v>13214</v>
      </c>
      <c r="P2842" t="s">
        <v>2118</v>
      </c>
      <c r="Q2842" t="s">
        <v>13215</v>
      </c>
      <c r="S2842" t="s">
        <v>1000</v>
      </c>
      <c r="T2842" t="s">
        <v>2259</v>
      </c>
      <c r="U2842" t="s">
        <v>74</v>
      </c>
      <c r="W2842" t="s">
        <v>13216</v>
      </c>
      <c r="AE2842" t="s">
        <v>76</v>
      </c>
      <c r="AF2842" t="s">
        <v>904</v>
      </c>
      <c r="AL2842" t="s">
        <v>77</v>
      </c>
      <c r="AM2842" t="s">
        <v>78</v>
      </c>
      <c r="AO2842" t="s">
        <v>13217</v>
      </c>
      <c r="AP2842" t="s">
        <v>79</v>
      </c>
      <c r="AQ2842" t="s">
        <v>67</v>
      </c>
      <c r="AU2842" t="s">
        <v>13218</v>
      </c>
      <c r="AV2842" s="12"/>
      <c r="AX2842" s="12"/>
      <c r="AZ2842" t="s">
        <v>81</v>
      </c>
      <c r="BA2842" t="s">
        <v>81</v>
      </c>
      <c r="BB2842" t="s">
        <v>81</v>
      </c>
      <c r="BC2842" t="s">
        <v>81</v>
      </c>
      <c r="BI2842">
        <v>300</v>
      </c>
      <c r="BJ2842" t="s">
        <v>81</v>
      </c>
      <c r="BK2842" t="s">
        <v>81</v>
      </c>
      <c r="BM2842" t="s">
        <v>82</v>
      </c>
    </row>
    <row r="2843" customHeight="1" spans="1:65">
      <c r="A2843">
        <v>2841</v>
      </c>
      <c r="B2843">
        <v>2</v>
      </c>
      <c r="F2843" t="s">
        <v>65</v>
      </c>
      <c r="G2843" t="s">
        <v>13219</v>
      </c>
      <c r="H2843" t="s">
        <v>67</v>
      </c>
      <c r="I2843" t="s">
        <v>68</v>
      </c>
      <c r="J2843" t="s">
        <v>13220</v>
      </c>
      <c r="P2843" t="s">
        <v>9501</v>
      </c>
      <c r="Q2843" t="s">
        <v>13221</v>
      </c>
      <c r="R2843" t="s">
        <v>1830</v>
      </c>
      <c r="S2843" t="s">
        <v>1000</v>
      </c>
      <c r="T2843" t="s">
        <v>2259</v>
      </c>
      <c r="U2843" t="s">
        <v>74</v>
      </c>
      <c r="W2843" t="s">
        <v>13222</v>
      </c>
      <c r="X2843" t="s">
        <v>13223</v>
      </c>
      <c r="AE2843" t="s">
        <v>76</v>
      </c>
      <c r="AF2843" t="s">
        <v>904</v>
      </c>
      <c r="AL2843" t="s">
        <v>77</v>
      </c>
      <c r="AM2843" t="s">
        <v>78</v>
      </c>
      <c r="AO2843" t="s">
        <v>13222</v>
      </c>
      <c r="AP2843" t="s">
        <v>79</v>
      </c>
      <c r="AQ2843" t="s">
        <v>67</v>
      </c>
      <c r="AU2843" t="s">
        <v>13224</v>
      </c>
      <c r="AV2843" s="12"/>
      <c r="AX2843" s="12"/>
      <c r="AZ2843" t="s">
        <v>81</v>
      </c>
      <c r="BA2843" t="s">
        <v>81</v>
      </c>
      <c r="BB2843" t="s">
        <v>81</v>
      </c>
      <c r="BC2843" t="s">
        <v>81</v>
      </c>
      <c r="BI2843">
        <v>300</v>
      </c>
      <c r="BJ2843" t="s">
        <v>81</v>
      </c>
      <c r="BK2843" t="s">
        <v>81</v>
      </c>
      <c r="BM2843" t="s">
        <v>82</v>
      </c>
    </row>
    <row r="2844" customHeight="1" spans="1:65">
      <c r="A2844">
        <v>2842</v>
      </c>
      <c r="B2844">
        <v>2</v>
      </c>
      <c r="F2844" t="s">
        <v>65</v>
      </c>
      <c r="G2844" t="s">
        <v>13225</v>
      </c>
      <c r="H2844" t="s">
        <v>67</v>
      </c>
      <c r="I2844" t="s">
        <v>68</v>
      </c>
      <c r="J2844" t="s">
        <v>13226</v>
      </c>
      <c r="P2844" t="s">
        <v>13227</v>
      </c>
      <c r="S2844" t="s">
        <v>103</v>
      </c>
      <c r="T2844" t="s">
        <v>2599</v>
      </c>
      <c r="U2844" t="s">
        <v>74</v>
      </c>
      <c r="AE2844" t="s">
        <v>76</v>
      </c>
      <c r="AL2844" t="s">
        <v>77</v>
      </c>
      <c r="AM2844" t="s">
        <v>78</v>
      </c>
      <c r="AP2844" t="s">
        <v>79</v>
      </c>
      <c r="AQ2844" t="s">
        <v>67</v>
      </c>
      <c r="AU2844" t="s">
        <v>13228</v>
      </c>
      <c r="AV2844" s="12"/>
      <c r="AX2844" s="12"/>
      <c r="AZ2844" t="s">
        <v>81</v>
      </c>
      <c r="BA2844" t="s">
        <v>81</v>
      </c>
      <c r="BB2844" t="s">
        <v>81</v>
      </c>
      <c r="BC2844" t="s">
        <v>81</v>
      </c>
      <c r="BI2844">
        <v>300</v>
      </c>
      <c r="BJ2844" t="s">
        <v>81</v>
      </c>
      <c r="BK2844" t="s">
        <v>81</v>
      </c>
      <c r="BM2844" t="s">
        <v>82</v>
      </c>
    </row>
    <row r="2845" customHeight="1" spans="1:65">
      <c r="A2845">
        <v>2843</v>
      </c>
      <c r="B2845" s="11">
        <v>1</v>
      </c>
      <c r="F2845" t="s">
        <v>65</v>
      </c>
      <c r="G2845" t="s">
        <v>13229</v>
      </c>
      <c r="H2845" t="s">
        <v>67</v>
      </c>
      <c r="I2845" t="s">
        <v>68</v>
      </c>
      <c r="J2845" t="s">
        <v>2859</v>
      </c>
      <c r="K2845" t="s">
        <v>2860</v>
      </c>
      <c r="P2845" t="s">
        <v>13230</v>
      </c>
      <c r="S2845" t="s">
        <v>6556</v>
      </c>
      <c r="T2845" t="s">
        <v>7429</v>
      </c>
      <c r="U2845" t="s">
        <v>74</v>
      </c>
      <c r="W2845" t="s">
        <v>13231</v>
      </c>
      <c r="AE2845" t="s">
        <v>76</v>
      </c>
      <c r="AL2845" t="s">
        <v>77</v>
      </c>
      <c r="AM2845" t="s">
        <v>78</v>
      </c>
      <c r="AO2845" t="s">
        <v>13231</v>
      </c>
      <c r="AP2845" t="s">
        <v>79</v>
      </c>
      <c r="AQ2845" t="s">
        <v>67</v>
      </c>
      <c r="AU2845" t="s">
        <v>13232</v>
      </c>
      <c r="AV2845" s="12"/>
      <c r="AX2845" s="12"/>
      <c r="AZ2845" t="s">
        <v>81</v>
      </c>
      <c r="BA2845" t="s">
        <v>81</v>
      </c>
      <c r="BB2845" t="s">
        <v>81</v>
      </c>
      <c r="BC2845" t="s">
        <v>81</v>
      </c>
      <c r="BI2845">
        <v>300</v>
      </c>
      <c r="BJ2845" t="s">
        <v>81</v>
      </c>
      <c r="BK2845" t="s">
        <v>81</v>
      </c>
      <c r="BM2845" t="s">
        <v>82</v>
      </c>
    </row>
    <row r="2846" customHeight="1" spans="1:65">
      <c r="A2846">
        <v>2844</v>
      </c>
      <c r="B2846">
        <v>2</v>
      </c>
      <c r="F2846" t="s">
        <v>65</v>
      </c>
      <c r="G2846" t="s">
        <v>13233</v>
      </c>
      <c r="H2846" t="s">
        <v>67</v>
      </c>
      <c r="I2846" t="s">
        <v>68</v>
      </c>
      <c r="J2846" t="s">
        <v>13234</v>
      </c>
      <c r="P2846" t="s">
        <v>13235</v>
      </c>
      <c r="Q2846" t="s">
        <v>9407</v>
      </c>
      <c r="S2846" t="s">
        <v>103</v>
      </c>
      <c r="T2846" t="s">
        <v>2985</v>
      </c>
      <c r="U2846" t="s">
        <v>74</v>
      </c>
      <c r="W2846" t="s">
        <v>13236</v>
      </c>
      <c r="AE2846" t="s">
        <v>76</v>
      </c>
      <c r="AL2846" t="s">
        <v>77</v>
      </c>
      <c r="AM2846" t="s">
        <v>78</v>
      </c>
      <c r="AO2846" t="s">
        <v>13236</v>
      </c>
      <c r="AP2846" t="s">
        <v>79</v>
      </c>
      <c r="AQ2846" t="s">
        <v>67</v>
      </c>
      <c r="AU2846" t="s">
        <v>13237</v>
      </c>
      <c r="AV2846" s="12"/>
      <c r="AX2846" s="12"/>
      <c r="AZ2846" t="s">
        <v>81</v>
      </c>
      <c r="BA2846" t="s">
        <v>81</v>
      </c>
      <c r="BB2846" t="s">
        <v>81</v>
      </c>
      <c r="BC2846" t="s">
        <v>81</v>
      </c>
      <c r="BI2846">
        <v>300</v>
      </c>
      <c r="BJ2846" t="s">
        <v>81</v>
      </c>
      <c r="BK2846" t="s">
        <v>81</v>
      </c>
      <c r="BM2846" t="s">
        <v>82</v>
      </c>
    </row>
    <row r="2847" customHeight="1" spans="1:65">
      <c r="A2847">
        <v>2845</v>
      </c>
      <c r="B2847">
        <v>1</v>
      </c>
      <c r="F2847" t="s">
        <v>65</v>
      </c>
      <c r="G2847" t="s">
        <v>13238</v>
      </c>
      <c r="H2847" t="s">
        <v>67</v>
      </c>
      <c r="I2847" t="s">
        <v>68</v>
      </c>
      <c r="J2847" t="s">
        <v>187</v>
      </c>
      <c r="K2847" t="s">
        <v>188</v>
      </c>
      <c r="P2847" t="s">
        <v>13239</v>
      </c>
      <c r="S2847" t="s">
        <v>72</v>
      </c>
      <c r="T2847" t="s">
        <v>73</v>
      </c>
      <c r="U2847" t="s">
        <v>74</v>
      </c>
      <c r="W2847" t="s">
        <v>13240</v>
      </c>
      <c r="X2847" t="s">
        <v>13241</v>
      </c>
      <c r="AE2847" t="s">
        <v>76</v>
      </c>
      <c r="AL2847" t="s">
        <v>77</v>
      </c>
      <c r="AM2847" t="s">
        <v>78</v>
      </c>
      <c r="AO2847" t="s">
        <v>13240</v>
      </c>
      <c r="AP2847" t="s">
        <v>79</v>
      </c>
      <c r="AQ2847" t="s">
        <v>67</v>
      </c>
      <c r="AU2847" t="s">
        <v>13242</v>
      </c>
      <c r="AV2847" s="12"/>
      <c r="AX2847" s="12"/>
      <c r="AZ2847" t="s">
        <v>81</v>
      </c>
      <c r="BA2847" t="s">
        <v>81</v>
      </c>
      <c r="BB2847" t="s">
        <v>81</v>
      </c>
      <c r="BC2847" t="s">
        <v>81</v>
      </c>
      <c r="BI2847">
        <v>300</v>
      </c>
      <c r="BJ2847" t="s">
        <v>81</v>
      </c>
      <c r="BK2847" t="s">
        <v>81</v>
      </c>
      <c r="BM2847" t="s">
        <v>82</v>
      </c>
    </row>
    <row r="2848" customHeight="1" spans="1:65">
      <c r="A2848">
        <v>2846</v>
      </c>
      <c r="B2848">
        <v>1</v>
      </c>
      <c r="F2848" t="s">
        <v>65</v>
      </c>
      <c r="G2848" t="s">
        <v>13238</v>
      </c>
      <c r="H2848" t="s">
        <v>67</v>
      </c>
      <c r="I2848" t="s">
        <v>68</v>
      </c>
      <c r="J2848" t="s">
        <v>187</v>
      </c>
      <c r="K2848" t="s">
        <v>188</v>
      </c>
      <c r="P2848" t="s">
        <v>13239</v>
      </c>
      <c r="S2848" t="s">
        <v>72</v>
      </c>
      <c r="T2848" t="s">
        <v>73</v>
      </c>
      <c r="U2848" t="s">
        <v>74</v>
      </c>
      <c r="W2848" t="s">
        <v>13240</v>
      </c>
      <c r="X2848" t="s">
        <v>13241</v>
      </c>
      <c r="AE2848" t="s">
        <v>76</v>
      </c>
      <c r="AL2848" t="s">
        <v>77</v>
      </c>
      <c r="AM2848" t="s">
        <v>78</v>
      </c>
      <c r="AN2848" t="s">
        <v>13243</v>
      </c>
      <c r="AO2848" t="s">
        <v>13240</v>
      </c>
      <c r="AP2848" t="s">
        <v>79</v>
      </c>
      <c r="AQ2848" t="s">
        <v>67</v>
      </c>
      <c r="AU2848" t="s">
        <v>13242</v>
      </c>
      <c r="AV2848" s="12"/>
      <c r="AX2848" s="12"/>
      <c r="AZ2848" t="s">
        <v>81</v>
      </c>
      <c r="BA2848" t="s">
        <v>81</v>
      </c>
      <c r="BB2848" t="s">
        <v>81</v>
      </c>
      <c r="BC2848" t="s">
        <v>81</v>
      </c>
      <c r="BI2848">
        <v>300</v>
      </c>
      <c r="BJ2848" t="s">
        <v>81</v>
      </c>
      <c r="BK2848" t="s">
        <v>81</v>
      </c>
      <c r="BM2848" t="s">
        <v>82</v>
      </c>
    </row>
    <row r="2849" customHeight="1" spans="1:65">
      <c r="A2849">
        <v>2847</v>
      </c>
      <c r="B2849">
        <v>1</v>
      </c>
      <c r="F2849" t="s">
        <v>65</v>
      </c>
      <c r="G2849" t="s">
        <v>13238</v>
      </c>
      <c r="H2849" t="s">
        <v>67</v>
      </c>
      <c r="I2849" t="s">
        <v>68</v>
      </c>
      <c r="J2849" t="s">
        <v>187</v>
      </c>
      <c r="K2849" t="s">
        <v>188</v>
      </c>
      <c r="P2849" t="s">
        <v>13239</v>
      </c>
      <c r="S2849" t="s">
        <v>72</v>
      </c>
      <c r="T2849" t="s">
        <v>73</v>
      </c>
      <c r="U2849" t="s">
        <v>74</v>
      </c>
      <c r="W2849" t="s">
        <v>13240</v>
      </c>
      <c r="X2849" t="s">
        <v>13241</v>
      </c>
      <c r="AE2849" t="s">
        <v>76</v>
      </c>
      <c r="AL2849" t="s">
        <v>77</v>
      </c>
      <c r="AM2849" t="s">
        <v>78</v>
      </c>
      <c r="AN2849" t="s">
        <v>13244</v>
      </c>
      <c r="AO2849" t="s">
        <v>13240</v>
      </c>
      <c r="AP2849" t="s">
        <v>79</v>
      </c>
      <c r="AQ2849" t="s">
        <v>67</v>
      </c>
      <c r="AU2849" t="s">
        <v>13242</v>
      </c>
      <c r="AV2849" s="12"/>
      <c r="AX2849" s="12"/>
      <c r="AZ2849" t="s">
        <v>81</v>
      </c>
      <c r="BA2849" t="s">
        <v>81</v>
      </c>
      <c r="BB2849" t="s">
        <v>81</v>
      </c>
      <c r="BC2849" t="s">
        <v>81</v>
      </c>
      <c r="BI2849">
        <v>300</v>
      </c>
      <c r="BJ2849" t="s">
        <v>81</v>
      </c>
      <c r="BK2849" t="s">
        <v>81</v>
      </c>
      <c r="BM2849" t="s">
        <v>82</v>
      </c>
    </row>
    <row r="2850" customHeight="1" spans="1:65">
      <c r="A2850">
        <v>2848</v>
      </c>
      <c r="B2850">
        <v>2</v>
      </c>
      <c r="F2850" t="s">
        <v>2031</v>
      </c>
      <c r="G2850" t="s">
        <v>13245</v>
      </c>
      <c r="H2850" t="s">
        <v>67</v>
      </c>
      <c r="I2850" t="s">
        <v>68</v>
      </c>
      <c r="J2850" t="s">
        <v>1673</v>
      </c>
      <c r="K2850" t="s">
        <v>1674</v>
      </c>
      <c r="P2850" t="s">
        <v>13246</v>
      </c>
      <c r="S2850" t="s">
        <v>6556</v>
      </c>
      <c r="T2850" t="s">
        <v>13247</v>
      </c>
      <c r="U2850" t="s">
        <v>74</v>
      </c>
      <c r="W2850" t="s">
        <v>13248</v>
      </c>
      <c r="AE2850" t="s">
        <v>76</v>
      </c>
      <c r="AL2850" t="s">
        <v>77</v>
      </c>
      <c r="AM2850" t="s">
        <v>78</v>
      </c>
      <c r="AO2850" t="s">
        <v>13248</v>
      </c>
      <c r="AP2850" t="s">
        <v>79</v>
      </c>
      <c r="AQ2850" t="s">
        <v>67</v>
      </c>
      <c r="AU2850" t="s">
        <v>13249</v>
      </c>
      <c r="AV2850" s="12"/>
      <c r="AX2850" s="12"/>
      <c r="AZ2850" t="s">
        <v>81</v>
      </c>
      <c r="BA2850" t="s">
        <v>81</v>
      </c>
      <c r="BB2850" t="s">
        <v>81</v>
      </c>
      <c r="BC2850" t="s">
        <v>81</v>
      </c>
      <c r="BI2850">
        <v>300</v>
      </c>
      <c r="BJ2850" t="s">
        <v>81</v>
      </c>
      <c r="BK2850" t="s">
        <v>81</v>
      </c>
      <c r="BM2850" t="s">
        <v>82</v>
      </c>
    </row>
    <row r="2851" customHeight="1" spans="1:65">
      <c r="A2851">
        <v>2849</v>
      </c>
      <c r="B2851">
        <v>2</v>
      </c>
      <c r="F2851" t="s">
        <v>65</v>
      </c>
      <c r="G2851" t="s">
        <v>13250</v>
      </c>
      <c r="H2851" t="s">
        <v>67</v>
      </c>
      <c r="I2851" t="s">
        <v>68</v>
      </c>
      <c r="J2851" t="s">
        <v>13251</v>
      </c>
      <c r="P2851" t="s">
        <v>6716</v>
      </c>
      <c r="S2851" t="s">
        <v>3777</v>
      </c>
      <c r="T2851" t="s">
        <v>3803</v>
      </c>
      <c r="U2851" t="s">
        <v>74</v>
      </c>
      <c r="AE2851" t="s">
        <v>76</v>
      </c>
      <c r="AF2851" t="s">
        <v>904</v>
      </c>
      <c r="AL2851" t="s">
        <v>77</v>
      </c>
      <c r="AM2851" t="s">
        <v>78</v>
      </c>
      <c r="AP2851" t="s">
        <v>79</v>
      </c>
      <c r="AQ2851" t="s">
        <v>67</v>
      </c>
      <c r="AU2851" t="s">
        <v>13252</v>
      </c>
      <c r="AV2851" s="12"/>
      <c r="AX2851" s="12"/>
      <c r="AZ2851" t="s">
        <v>81</v>
      </c>
      <c r="BA2851" t="s">
        <v>81</v>
      </c>
      <c r="BB2851" t="s">
        <v>81</v>
      </c>
      <c r="BC2851" t="s">
        <v>81</v>
      </c>
      <c r="BI2851">
        <v>300</v>
      </c>
      <c r="BJ2851" t="s">
        <v>81</v>
      </c>
      <c r="BK2851" t="s">
        <v>81</v>
      </c>
      <c r="BM2851" t="s">
        <v>82</v>
      </c>
    </row>
    <row r="2852" customHeight="1" spans="1:65">
      <c r="A2852">
        <v>2850</v>
      </c>
      <c r="B2852">
        <v>2</v>
      </c>
      <c r="F2852" t="s">
        <v>65</v>
      </c>
      <c r="G2852" t="s">
        <v>13253</v>
      </c>
      <c r="H2852" t="s">
        <v>67</v>
      </c>
      <c r="I2852" t="s">
        <v>68</v>
      </c>
      <c r="J2852" t="s">
        <v>13254</v>
      </c>
      <c r="P2852" t="s">
        <v>1963</v>
      </c>
      <c r="Q2852" t="s">
        <v>13255</v>
      </c>
      <c r="S2852" t="s">
        <v>1000</v>
      </c>
      <c r="T2852" t="s">
        <v>2501</v>
      </c>
      <c r="U2852" t="s">
        <v>74</v>
      </c>
      <c r="AE2852" t="s">
        <v>419</v>
      </c>
      <c r="AF2852" t="s">
        <v>904</v>
      </c>
      <c r="AL2852" t="s">
        <v>77</v>
      </c>
      <c r="AM2852" t="s">
        <v>78</v>
      </c>
      <c r="AP2852" t="s">
        <v>79</v>
      </c>
      <c r="AQ2852" t="s">
        <v>67</v>
      </c>
      <c r="AU2852" t="s">
        <v>13256</v>
      </c>
      <c r="AV2852" s="12"/>
      <c r="AX2852" s="12"/>
      <c r="AZ2852" t="s">
        <v>81</v>
      </c>
      <c r="BA2852" t="s">
        <v>81</v>
      </c>
      <c r="BB2852" t="s">
        <v>81</v>
      </c>
      <c r="BC2852" t="s">
        <v>81</v>
      </c>
      <c r="BI2852">
        <v>300</v>
      </c>
      <c r="BJ2852" t="s">
        <v>81</v>
      </c>
      <c r="BK2852" t="s">
        <v>81</v>
      </c>
      <c r="BM2852" t="s">
        <v>82</v>
      </c>
    </row>
    <row r="2853" customHeight="1" spans="1:65">
      <c r="A2853">
        <v>2851</v>
      </c>
      <c r="B2853">
        <v>1</v>
      </c>
      <c r="F2853" t="s">
        <v>65</v>
      </c>
      <c r="G2853" t="s">
        <v>13257</v>
      </c>
      <c r="H2853" t="s">
        <v>67</v>
      </c>
      <c r="I2853" t="s">
        <v>68</v>
      </c>
      <c r="J2853" t="s">
        <v>13258</v>
      </c>
      <c r="P2853" t="s">
        <v>13259</v>
      </c>
      <c r="S2853" t="s">
        <v>1000</v>
      </c>
      <c r="T2853" t="s">
        <v>4811</v>
      </c>
      <c r="U2853" t="s">
        <v>74</v>
      </c>
      <c r="W2853" t="s">
        <v>13260</v>
      </c>
      <c r="AE2853" t="s">
        <v>76</v>
      </c>
      <c r="AF2853" t="s">
        <v>904</v>
      </c>
      <c r="AL2853" t="s">
        <v>77</v>
      </c>
      <c r="AM2853" t="s">
        <v>78</v>
      </c>
      <c r="AO2853" t="s">
        <v>13260</v>
      </c>
      <c r="AP2853" t="s">
        <v>79</v>
      </c>
      <c r="AQ2853" t="s">
        <v>67</v>
      </c>
      <c r="AU2853" t="s">
        <v>13261</v>
      </c>
      <c r="AV2853" s="12"/>
      <c r="AX2853" s="12"/>
      <c r="AZ2853" t="s">
        <v>81</v>
      </c>
      <c r="BA2853" t="s">
        <v>81</v>
      </c>
      <c r="BB2853" t="s">
        <v>81</v>
      </c>
      <c r="BC2853" t="s">
        <v>81</v>
      </c>
      <c r="BI2853">
        <v>300</v>
      </c>
      <c r="BJ2853" t="s">
        <v>81</v>
      </c>
      <c r="BK2853" t="s">
        <v>81</v>
      </c>
      <c r="BM2853" t="s">
        <v>82</v>
      </c>
    </row>
    <row r="2854" customHeight="1" spans="1:65">
      <c r="A2854">
        <v>2852</v>
      </c>
      <c r="B2854">
        <v>2</v>
      </c>
      <c r="F2854" t="s">
        <v>65</v>
      </c>
      <c r="G2854" t="s">
        <v>13262</v>
      </c>
      <c r="H2854" t="s">
        <v>67</v>
      </c>
      <c r="I2854" t="s">
        <v>68</v>
      </c>
      <c r="J2854" t="s">
        <v>13263</v>
      </c>
      <c r="P2854" t="s">
        <v>13264</v>
      </c>
      <c r="S2854" t="s">
        <v>103</v>
      </c>
      <c r="T2854" t="s">
        <v>2599</v>
      </c>
      <c r="U2854" t="s">
        <v>74</v>
      </c>
      <c r="AE2854" t="s">
        <v>76</v>
      </c>
      <c r="AL2854" t="s">
        <v>77</v>
      </c>
      <c r="AM2854" t="s">
        <v>78</v>
      </c>
      <c r="AP2854" t="s">
        <v>79</v>
      </c>
      <c r="AQ2854" t="s">
        <v>67</v>
      </c>
      <c r="AU2854" t="s">
        <v>13265</v>
      </c>
      <c r="AV2854" s="12"/>
      <c r="AX2854" s="12"/>
      <c r="AZ2854" t="s">
        <v>81</v>
      </c>
      <c r="BA2854" t="s">
        <v>81</v>
      </c>
      <c r="BB2854" t="s">
        <v>81</v>
      </c>
      <c r="BC2854" t="s">
        <v>81</v>
      </c>
      <c r="BI2854">
        <v>300</v>
      </c>
      <c r="BJ2854" t="s">
        <v>81</v>
      </c>
      <c r="BK2854" t="s">
        <v>81</v>
      </c>
      <c r="BM2854" t="s">
        <v>82</v>
      </c>
    </row>
    <row r="2855" customHeight="1" spans="1:65">
      <c r="A2855">
        <v>2853</v>
      </c>
      <c r="B2855">
        <v>2</v>
      </c>
      <c r="F2855" t="s">
        <v>65</v>
      </c>
      <c r="G2855" t="s">
        <v>13266</v>
      </c>
      <c r="H2855" t="s">
        <v>67</v>
      </c>
      <c r="I2855" t="s">
        <v>68</v>
      </c>
      <c r="J2855" t="s">
        <v>13267</v>
      </c>
      <c r="P2855" t="s">
        <v>12356</v>
      </c>
      <c r="S2855" t="s">
        <v>103</v>
      </c>
      <c r="U2855" t="s">
        <v>74</v>
      </c>
      <c r="AE2855" t="s">
        <v>76</v>
      </c>
      <c r="AL2855" t="s">
        <v>77</v>
      </c>
      <c r="AM2855" t="s">
        <v>78</v>
      </c>
      <c r="AP2855" t="s">
        <v>79</v>
      </c>
      <c r="AQ2855" t="s">
        <v>67</v>
      </c>
      <c r="AU2855" t="s">
        <v>13268</v>
      </c>
      <c r="AV2855" s="12"/>
      <c r="AX2855" s="12"/>
      <c r="AZ2855" t="s">
        <v>81</v>
      </c>
      <c r="BA2855" t="s">
        <v>81</v>
      </c>
      <c r="BB2855" t="s">
        <v>81</v>
      </c>
      <c r="BC2855" t="s">
        <v>81</v>
      </c>
      <c r="BI2855">
        <v>300</v>
      </c>
      <c r="BJ2855" t="s">
        <v>81</v>
      </c>
      <c r="BK2855" t="s">
        <v>81</v>
      </c>
      <c r="BM2855" t="s">
        <v>82</v>
      </c>
    </row>
    <row r="2856" customHeight="1" spans="1:65">
      <c r="A2856">
        <v>2854</v>
      </c>
      <c r="B2856">
        <v>2</v>
      </c>
      <c r="F2856" t="s">
        <v>65</v>
      </c>
      <c r="G2856" t="s">
        <v>13269</v>
      </c>
      <c r="H2856" t="s">
        <v>67</v>
      </c>
      <c r="I2856" t="s">
        <v>68</v>
      </c>
      <c r="J2856" t="s">
        <v>13270</v>
      </c>
      <c r="P2856" t="s">
        <v>13271</v>
      </c>
      <c r="S2856" t="s">
        <v>2721</v>
      </c>
      <c r="T2856" t="s">
        <v>2722</v>
      </c>
      <c r="U2856" t="s">
        <v>74</v>
      </c>
      <c r="W2856" t="s">
        <v>13272</v>
      </c>
      <c r="AE2856" t="s">
        <v>76</v>
      </c>
      <c r="AL2856" t="s">
        <v>77</v>
      </c>
      <c r="AM2856" t="s">
        <v>78</v>
      </c>
      <c r="AO2856" t="s">
        <v>13272</v>
      </c>
      <c r="AP2856" t="s">
        <v>79</v>
      </c>
      <c r="AQ2856" t="s">
        <v>67</v>
      </c>
      <c r="AU2856" t="s">
        <v>13273</v>
      </c>
      <c r="AV2856" s="12"/>
      <c r="AX2856" s="12"/>
      <c r="AZ2856" t="s">
        <v>81</v>
      </c>
      <c r="BA2856" t="s">
        <v>81</v>
      </c>
      <c r="BB2856" t="s">
        <v>81</v>
      </c>
      <c r="BC2856" t="s">
        <v>81</v>
      </c>
      <c r="BI2856">
        <v>300</v>
      </c>
      <c r="BJ2856" t="s">
        <v>81</v>
      </c>
      <c r="BK2856" t="s">
        <v>81</v>
      </c>
      <c r="BM2856" t="s">
        <v>82</v>
      </c>
    </row>
    <row r="2857" customHeight="1" spans="1:65">
      <c r="A2857">
        <v>2855</v>
      </c>
      <c r="B2857">
        <v>2</v>
      </c>
      <c r="F2857" t="s">
        <v>65</v>
      </c>
      <c r="G2857" t="s">
        <v>13274</v>
      </c>
      <c r="H2857" t="s">
        <v>67</v>
      </c>
      <c r="I2857" t="s">
        <v>68</v>
      </c>
      <c r="J2857" t="s">
        <v>13275</v>
      </c>
      <c r="P2857" t="s">
        <v>13276</v>
      </c>
      <c r="S2857" t="s">
        <v>103</v>
      </c>
      <c r="T2857" t="s">
        <v>2985</v>
      </c>
      <c r="U2857" t="s">
        <v>74</v>
      </c>
      <c r="W2857" t="s">
        <v>13277</v>
      </c>
      <c r="AE2857" t="s">
        <v>76</v>
      </c>
      <c r="AL2857" t="s">
        <v>77</v>
      </c>
      <c r="AM2857" t="s">
        <v>78</v>
      </c>
      <c r="AO2857" t="s">
        <v>13277</v>
      </c>
      <c r="AP2857" t="s">
        <v>79</v>
      </c>
      <c r="AQ2857" t="s">
        <v>67</v>
      </c>
      <c r="AU2857" t="s">
        <v>13278</v>
      </c>
      <c r="AV2857" s="12"/>
      <c r="AX2857" s="12"/>
      <c r="AZ2857" t="s">
        <v>81</v>
      </c>
      <c r="BA2857" t="s">
        <v>81</v>
      </c>
      <c r="BB2857" t="s">
        <v>81</v>
      </c>
      <c r="BC2857" t="s">
        <v>81</v>
      </c>
      <c r="BI2857">
        <v>300</v>
      </c>
      <c r="BJ2857" t="s">
        <v>81</v>
      </c>
      <c r="BK2857" t="s">
        <v>81</v>
      </c>
      <c r="BM2857" t="s">
        <v>82</v>
      </c>
    </row>
    <row r="2858" customHeight="1" spans="1:65">
      <c r="A2858">
        <v>2856</v>
      </c>
      <c r="B2858">
        <v>1</v>
      </c>
      <c r="F2858" t="s">
        <v>65</v>
      </c>
      <c r="G2858" t="s">
        <v>13279</v>
      </c>
      <c r="H2858" t="s">
        <v>67</v>
      </c>
      <c r="I2858" t="s">
        <v>68</v>
      </c>
      <c r="J2858" t="s">
        <v>1049</v>
      </c>
      <c r="K2858" t="s">
        <v>4957</v>
      </c>
      <c r="P2858" t="s">
        <v>13280</v>
      </c>
      <c r="S2858" t="s">
        <v>1000</v>
      </c>
      <c r="T2858" t="s">
        <v>13281</v>
      </c>
      <c r="U2858" t="s">
        <v>74</v>
      </c>
      <c r="AE2858" t="s">
        <v>419</v>
      </c>
      <c r="AF2858" t="s">
        <v>904</v>
      </c>
      <c r="AL2858" t="s">
        <v>77</v>
      </c>
      <c r="AM2858" t="s">
        <v>78</v>
      </c>
      <c r="AP2858" t="s">
        <v>79</v>
      </c>
      <c r="AQ2858" t="s">
        <v>67</v>
      </c>
      <c r="AU2858" t="s">
        <v>13282</v>
      </c>
      <c r="AV2858" s="12"/>
      <c r="AX2858" s="12"/>
      <c r="AZ2858" t="s">
        <v>81</v>
      </c>
      <c r="BA2858" t="s">
        <v>81</v>
      </c>
      <c r="BB2858" t="s">
        <v>81</v>
      </c>
      <c r="BC2858" t="s">
        <v>81</v>
      </c>
      <c r="BI2858">
        <v>300</v>
      </c>
      <c r="BJ2858" t="s">
        <v>81</v>
      </c>
      <c r="BK2858" t="s">
        <v>81</v>
      </c>
      <c r="BM2858" t="s">
        <v>82</v>
      </c>
    </row>
    <row r="2859" customHeight="1" spans="1:65">
      <c r="A2859">
        <v>2857</v>
      </c>
      <c r="B2859">
        <v>2</v>
      </c>
      <c r="F2859" t="s">
        <v>65</v>
      </c>
      <c r="G2859" t="s">
        <v>13283</v>
      </c>
      <c r="H2859" t="s">
        <v>67</v>
      </c>
      <c r="I2859" t="s">
        <v>68</v>
      </c>
      <c r="J2859" t="s">
        <v>12223</v>
      </c>
      <c r="P2859" t="s">
        <v>13284</v>
      </c>
      <c r="S2859" t="s">
        <v>7245</v>
      </c>
      <c r="T2859" t="s">
        <v>7281</v>
      </c>
      <c r="U2859" t="s">
        <v>74</v>
      </c>
      <c r="W2859" t="s">
        <v>13285</v>
      </c>
      <c r="X2859" t="s">
        <v>13286</v>
      </c>
      <c r="AE2859" t="s">
        <v>76</v>
      </c>
      <c r="AL2859" t="s">
        <v>77</v>
      </c>
      <c r="AM2859" t="s">
        <v>78</v>
      </c>
      <c r="AO2859" t="s">
        <v>13285</v>
      </c>
      <c r="AP2859" t="s">
        <v>79</v>
      </c>
      <c r="AQ2859" t="s">
        <v>67</v>
      </c>
      <c r="AU2859" t="s">
        <v>13287</v>
      </c>
      <c r="AV2859" s="12"/>
      <c r="AX2859" s="12"/>
      <c r="AZ2859" t="s">
        <v>81</v>
      </c>
      <c r="BA2859" t="s">
        <v>81</v>
      </c>
      <c r="BB2859" t="s">
        <v>81</v>
      </c>
      <c r="BC2859" t="s">
        <v>81</v>
      </c>
      <c r="BI2859">
        <v>300</v>
      </c>
      <c r="BJ2859" t="s">
        <v>81</v>
      </c>
      <c r="BK2859" t="s">
        <v>81</v>
      </c>
      <c r="BM2859" t="s">
        <v>82</v>
      </c>
    </row>
    <row r="2860" customHeight="1" spans="1:65">
      <c r="A2860">
        <v>2858</v>
      </c>
      <c r="B2860">
        <v>2</v>
      </c>
      <c r="F2860" t="s">
        <v>2031</v>
      </c>
      <c r="G2860" t="s">
        <v>13288</v>
      </c>
      <c r="H2860" t="s">
        <v>67</v>
      </c>
      <c r="I2860" t="s">
        <v>68</v>
      </c>
      <c r="J2860" t="s">
        <v>13289</v>
      </c>
      <c r="P2860" t="s">
        <v>13290</v>
      </c>
      <c r="S2860" t="s">
        <v>6556</v>
      </c>
      <c r="T2860" t="s">
        <v>7776</v>
      </c>
      <c r="U2860" t="s">
        <v>74</v>
      </c>
      <c r="AE2860" t="s">
        <v>76</v>
      </c>
      <c r="AL2860" t="s">
        <v>77</v>
      </c>
      <c r="AM2860" t="s">
        <v>78</v>
      </c>
      <c r="AP2860" t="s">
        <v>79</v>
      </c>
      <c r="AQ2860" t="s">
        <v>67</v>
      </c>
      <c r="AU2860" t="s">
        <v>13291</v>
      </c>
      <c r="AV2860" s="12"/>
      <c r="AX2860" s="12"/>
      <c r="AZ2860" t="s">
        <v>81</v>
      </c>
      <c r="BA2860" t="s">
        <v>81</v>
      </c>
      <c r="BB2860" t="s">
        <v>81</v>
      </c>
      <c r="BC2860" t="s">
        <v>81</v>
      </c>
      <c r="BI2860">
        <v>300</v>
      </c>
      <c r="BJ2860" t="s">
        <v>81</v>
      </c>
      <c r="BK2860" t="s">
        <v>81</v>
      </c>
      <c r="BM2860" t="s">
        <v>82</v>
      </c>
    </row>
    <row r="2861" customHeight="1" spans="1:65">
      <c r="A2861">
        <v>2859</v>
      </c>
      <c r="B2861">
        <v>2</v>
      </c>
      <c r="F2861" t="s">
        <v>65</v>
      </c>
      <c r="G2861" t="s">
        <v>13292</v>
      </c>
      <c r="H2861" t="s">
        <v>67</v>
      </c>
      <c r="I2861" t="s">
        <v>68</v>
      </c>
      <c r="J2861" t="s">
        <v>1049</v>
      </c>
      <c r="K2861" t="s">
        <v>2033</v>
      </c>
      <c r="P2861" t="s">
        <v>13293</v>
      </c>
      <c r="S2861" t="s">
        <v>103</v>
      </c>
      <c r="T2861" t="s">
        <v>2599</v>
      </c>
      <c r="U2861" t="s">
        <v>74</v>
      </c>
      <c r="W2861" t="s">
        <v>13294</v>
      </c>
      <c r="X2861" t="s">
        <v>13295</v>
      </c>
      <c r="AE2861" t="s">
        <v>76</v>
      </c>
      <c r="AL2861" t="s">
        <v>77</v>
      </c>
      <c r="AM2861" t="s">
        <v>78</v>
      </c>
      <c r="AO2861" t="s">
        <v>13294</v>
      </c>
      <c r="AP2861" t="s">
        <v>79</v>
      </c>
      <c r="AQ2861" t="s">
        <v>67</v>
      </c>
      <c r="AU2861" t="s">
        <v>13296</v>
      </c>
      <c r="AV2861" s="12"/>
      <c r="AX2861" s="12"/>
      <c r="AZ2861" t="s">
        <v>81</v>
      </c>
      <c r="BA2861" t="s">
        <v>81</v>
      </c>
      <c r="BB2861" t="s">
        <v>81</v>
      </c>
      <c r="BC2861" t="s">
        <v>81</v>
      </c>
      <c r="BI2861">
        <v>300</v>
      </c>
      <c r="BJ2861" t="s">
        <v>81</v>
      </c>
      <c r="BK2861" t="s">
        <v>81</v>
      </c>
      <c r="BM2861" t="s">
        <v>82</v>
      </c>
    </row>
    <row r="2862" customHeight="1" spans="1:65">
      <c r="A2862">
        <v>2860</v>
      </c>
      <c r="B2862">
        <v>2</v>
      </c>
      <c r="F2862" t="s">
        <v>65</v>
      </c>
      <c r="G2862" t="s">
        <v>13297</v>
      </c>
      <c r="H2862" t="s">
        <v>67</v>
      </c>
      <c r="I2862" t="s">
        <v>68</v>
      </c>
      <c r="J2862" t="s">
        <v>13254</v>
      </c>
      <c r="P2862" t="s">
        <v>13298</v>
      </c>
      <c r="Q2862" t="s">
        <v>13299</v>
      </c>
      <c r="S2862" t="s">
        <v>1000</v>
      </c>
      <c r="T2862" t="s">
        <v>2501</v>
      </c>
      <c r="U2862" t="s">
        <v>74</v>
      </c>
      <c r="AE2862" t="s">
        <v>419</v>
      </c>
      <c r="AF2862" t="s">
        <v>904</v>
      </c>
      <c r="AL2862" t="s">
        <v>77</v>
      </c>
      <c r="AM2862" t="s">
        <v>78</v>
      </c>
      <c r="AP2862" t="s">
        <v>79</v>
      </c>
      <c r="AQ2862" t="s">
        <v>67</v>
      </c>
      <c r="AU2862" t="s">
        <v>13300</v>
      </c>
      <c r="AV2862" s="12"/>
      <c r="AX2862" s="12"/>
      <c r="AZ2862" t="s">
        <v>81</v>
      </c>
      <c r="BA2862" t="s">
        <v>81</v>
      </c>
      <c r="BB2862" t="s">
        <v>81</v>
      </c>
      <c r="BC2862" t="s">
        <v>81</v>
      </c>
      <c r="BI2862">
        <v>300</v>
      </c>
      <c r="BJ2862" t="s">
        <v>81</v>
      </c>
      <c r="BK2862" t="s">
        <v>81</v>
      </c>
      <c r="BM2862" t="s">
        <v>82</v>
      </c>
    </row>
    <row r="2863" customHeight="1" spans="1:65">
      <c r="A2863">
        <v>2861</v>
      </c>
      <c r="B2863">
        <v>2</v>
      </c>
      <c r="F2863" t="s">
        <v>2031</v>
      </c>
      <c r="G2863" t="s">
        <v>13301</v>
      </c>
      <c r="H2863" t="s">
        <v>67</v>
      </c>
      <c r="I2863" t="s">
        <v>68</v>
      </c>
      <c r="J2863" t="s">
        <v>13302</v>
      </c>
      <c r="P2863" t="s">
        <v>13303</v>
      </c>
      <c r="Q2863" t="s">
        <v>13304</v>
      </c>
      <c r="S2863" t="s">
        <v>1000</v>
      </c>
      <c r="T2863" t="s">
        <v>2259</v>
      </c>
      <c r="U2863" t="s">
        <v>74</v>
      </c>
      <c r="AE2863" t="s">
        <v>76</v>
      </c>
      <c r="AF2863" t="s">
        <v>904</v>
      </c>
      <c r="AL2863" t="s">
        <v>77</v>
      </c>
      <c r="AM2863" t="s">
        <v>78</v>
      </c>
      <c r="AP2863" t="s">
        <v>79</v>
      </c>
      <c r="AQ2863" t="s">
        <v>67</v>
      </c>
      <c r="AU2863" t="s">
        <v>13305</v>
      </c>
      <c r="AV2863" s="12"/>
      <c r="AX2863" s="12"/>
      <c r="AZ2863" t="s">
        <v>81</v>
      </c>
      <c r="BA2863" t="s">
        <v>81</v>
      </c>
      <c r="BB2863" t="s">
        <v>81</v>
      </c>
      <c r="BC2863" t="s">
        <v>81</v>
      </c>
      <c r="BI2863">
        <v>300</v>
      </c>
      <c r="BJ2863" t="s">
        <v>81</v>
      </c>
      <c r="BK2863" t="s">
        <v>81</v>
      </c>
      <c r="BM2863" t="s">
        <v>82</v>
      </c>
    </row>
    <row r="2864" customHeight="1" spans="1:65">
      <c r="A2864">
        <v>2862</v>
      </c>
      <c r="B2864">
        <v>2</v>
      </c>
      <c r="F2864" t="s">
        <v>2031</v>
      </c>
      <c r="G2864" t="s">
        <v>13306</v>
      </c>
      <c r="H2864" t="s">
        <v>67</v>
      </c>
      <c r="I2864" t="s">
        <v>68</v>
      </c>
      <c r="J2864" t="s">
        <v>3687</v>
      </c>
      <c r="P2864" t="s">
        <v>13307</v>
      </c>
      <c r="S2864" t="s">
        <v>72</v>
      </c>
      <c r="T2864" t="s">
        <v>13308</v>
      </c>
      <c r="U2864" t="s">
        <v>74</v>
      </c>
      <c r="W2864" t="s">
        <v>13309</v>
      </c>
      <c r="X2864" t="s">
        <v>13310</v>
      </c>
      <c r="AA2864" t="s">
        <v>13311</v>
      </c>
      <c r="AE2864" t="s">
        <v>76</v>
      </c>
      <c r="AL2864" t="s">
        <v>77</v>
      </c>
      <c r="AM2864" t="s">
        <v>78</v>
      </c>
      <c r="AN2864" t="s">
        <v>13312</v>
      </c>
      <c r="AO2864" t="s">
        <v>13309</v>
      </c>
      <c r="AP2864" t="s">
        <v>79</v>
      </c>
      <c r="AQ2864" t="s">
        <v>67</v>
      </c>
      <c r="AU2864" t="s">
        <v>13313</v>
      </c>
      <c r="AV2864" s="12"/>
      <c r="AX2864" s="12"/>
      <c r="AZ2864" t="s">
        <v>81</v>
      </c>
      <c r="BA2864" t="s">
        <v>81</v>
      </c>
      <c r="BB2864" t="s">
        <v>81</v>
      </c>
      <c r="BC2864" t="s">
        <v>81</v>
      </c>
      <c r="BI2864">
        <v>300</v>
      </c>
      <c r="BJ2864" t="s">
        <v>81</v>
      </c>
      <c r="BK2864" t="s">
        <v>81</v>
      </c>
      <c r="BM2864" t="s">
        <v>82</v>
      </c>
    </row>
    <row r="2865" customHeight="1" spans="1:65">
      <c r="A2865">
        <v>2863</v>
      </c>
      <c r="B2865">
        <v>2</v>
      </c>
      <c r="F2865" t="s">
        <v>65</v>
      </c>
      <c r="G2865" t="s">
        <v>13314</v>
      </c>
      <c r="H2865" t="s">
        <v>67</v>
      </c>
      <c r="I2865" t="s">
        <v>68</v>
      </c>
      <c r="J2865" t="s">
        <v>12886</v>
      </c>
      <c r="P2865" t="s">
        <v>13315</v>
      </c>
      <c r="S2865" t="s">
        <v>3777</v>
      </c>
      <c r="U2865" t="s">
        <v>74</v>
      </c>
      <c r="AE2865" t="s">
        <v>76</v>
      </c>
      <c r="AF2865" t="s">
        <v>904</v>
      </c>
      <c r="AL2865" t="s">
        <v>77</v>
      </c>
      <c r="AM2865" t="s">
        <v>78</v>
      </c>
      <c r="AP2865" t="s">
        <v>79</v>
      </c>
      <c r="AQ2865" t="s">
        <v>67</v>
      </c>
      <c r="AU2865" t="s">
        <v>13316</v>
      </c>
      <c r="AV2865" s="12"/>
      <c r="AX2865" s="12"/>
      <c r="AZ2865" t="s">
        <v>81</v>
      </c>
      <c r="BA2865" t="s">
        <v>81</v>
      </c>
      <c r="BB2865" t="s">
        <v>81</v>
      </c>
      <c r="BC2865" t="s">
        <v>81</v>
      </c>
      <c r="BI2865">
        <v>300</v>
      </c>
      <c r="BJ2865" t="s">
        <v>81</v>
      </c>
      <c r="BK2865" t="s">
        <v>81</v>
      </c>
      <c r="BM2865" t="s">
        <v>82</v>
      </c>
    </row>
    <row r="2866" customHeight="1" spans="1:65">
      <c r="A2866">
        <v>2864</v>
      </c>
      <c r="B2866">
        <v>1</v>
      </c>
      <c r="F2866" t="s">
        <v>65</v>
      </c>
      <c r="G2866" t="s">
        <v>13317</v>
      </c>
      <c r="H2866" t="s">
        <v>67</v>
      </c>
      <c r="I2866" t="s">
        <v>68</v>
      </c>
      <c r="J2866" t="s">
        <v>2637</v>
      </c>
      <c r="P2866" t="s">
        <v>13318</v>
      </c>
      <c r="S2866" t="s">
        <v>72</v>
      </c>
      <c r="T2866" t="s">
        <v>73</v>
      </c>
      <c r="U2866" t="s">
        <v>74</v>
      </c>
      <c r="W2866" t="s">
        <v>13319</v>
      </c>
      <c r="X2866" t="s">
        <v>13320</v>
      </c>
      <c r="AE2866" t="s">
        <v>76</v>
      </c>
      <c r="AL2866" t="s">
        <v>77</v>
      </c>
      <c r="AM2866" t="s">
        <v>78</v>
      </c>
      <c r="AN2866" t="s">
        <v>13321</v>
      </c>
      <c r="AO2866" t="s">
        <v>13319</v>
      </c>
      <c r="AP2866" t="s">
        <v>79</v>
      </c>
      <c r="AQ2866" t="s">
        <v>67</v>
      </c>
      <c r="AU2866" t="s">
        <v>13322</v>
      </c>
      <c r="AV2866" s="12"/>
      <c r="AX2866" s="12"/>
      <c r="AZ2866" t="s">
        <v>81</v>
      </c>
      <c r="BA2866" t="s">
        <v>81</v>
      </c>
      <c r="BB2866" t="s">
        <v>81</v>
      </c>
      <c r="BC2866" t="s">
        <v>81</v>
      </c>
      <c r="BI2866">
        <v>300</v>
      </c>
      <c r="BJ2866" t="s">
        <v>81</v>
      </c>
      <c r="BK2866" t="s">
        <v>81</v>
      </c>
      <c r="BM2866" t="s">
        <v>82</v>
      </c>
    </row>
    <row r="2867" customHeight="1" spans="1:65">
      <c r="A2867">
        <v>2865</v>
      </c>
      <c r="B2867">
        <v>2</v>
      </c>
      <c r="F2867" t="s">
        <v>2031</v>
      </c>
      <c r="G2867" t="s">
        <v>13323</v>
      </c>
      <c r="H2867" t="s">
        <v>67</v>
      </c>
      <c r="I2867" t="s">
        <v>68</v>
      </c>
      <c r="J2867" t="s">
        <v>13324</v>
      </c>
      <c r="P2867" t="s">
        <v>13325</v>
      </c>
      <c r="Q2867" t="s">
        <v>13326</v>
      </c>
      <c r="S2867" t="s">
        <v>1000</v>
      </c>
      <c r="T2867" t="s">
        <v>2259</v>
      </c>
      <c r="U2867" t="s">
        <v>74</v>
      </c>
      <c r="W2867" t="s">
        <v>13327</v>
      </c>
      <c r="AE2867" t="s">
        <v>76</v>
      </c>
      <c r="AF2867" t="s">
        <v>904</v>
      </c>
      <c r="AL2867" t="s">
        <v>77</v>
      </c>
      <c r="AM2867" t="s">
        <v>78</v>
      </c>
      <c r="AO2867" t="s">
        <v>13327</v>
      </c>
      <c r="AP2867" t="s">
        <v>79</v>
      </c>
      <c r="AQ2867" t="s">
        <v>67</v>
      </c>
      <c r="AU2867" t="s">
        <v>13328</v>
      </c>
      <c r="AV2867" s="12"/>
      <c r="AX2867" s="12"/>
      <c r="AZ2867" t="s">
        <v>81</v>
      </c>
      <c r="BA2867" t="s">
        <v>81</v>
      </c>
      <c r="BB2867" t="s">
        <v>81</v>
      </c>
      <c r="BC2867" t="s">
        <v>81</v>
      </c>
      <c r="BI2867">
        <v>300</v>
      </c>
      <c r="BJ2867" t="s">
        <v>81</v>
      </c>
      <c r="BK2867" t="s">
        <v>81</v>
      </c>
      <c r="BM2867" t="s">
        <v>82</v>
      </c>
    </row>
    <row r="2868" customHeight="1" spans="1:65">
      <c r="A2868">
        <v>2866</v>
      </c>
      <c r="B2868">
        <v>2</v>
      </c>
      <c r="F2868" t="s">
        <v>65</v>
      </c>
      <c r="G2868" t="s">
        <v>13329</v>
      </c>
      <c r="H2868" t="s">
        <v>67</v>
      </c>
      <c r="I2868" t="s">
        <v>68</v>
      </c>
      <c r="J2868" t="s">
        <v>12886</v>
      </c>
      <c r="P2868" t="s">
        <v>13330</v>
      </c>
      <c r="Q2868" t="s">
        <v>2079</v>
      </c>
      <c r="S2868" t="s">
        <v>103</v>
      </c>
      <c r="T2868" t="s">
        <v>2516</v>
      </c>
      <c r="U2868" t="s">
        <v>74</v>
      </c>
      <c r="W2868" t="s">
        <v>13331</v>
      </c>
      <c r="AE2868" t="s">
        <v>76</v>
      </c>
      <c r="AL2868" t="s">
        <v>77</v>
      </c>
      <c r="AM2868" t="s">
        <v>78</v>
      </c>
      <c r="AO2868" t="s">
        <v>13332</v>
      </c>
      <c r="AP2868" t="s">
        <v>79</v>
      </c>
      <c r="AQ2868" t="s">
        <v>67</v>
      </c>
      <c r="AU2868" t="s">
        <v>13333</v>
      </c>
      <c r="AV2868" s="12"/>
      <c r="AX2868" s="12"/>
      <c r="AZ2868" t="s">
        <v>81</v>
      </c>
      <c r="BA2868" t="s">
        <v>81</v>
      </c>
      <c r="BB2868" t="s">
        <v>81</v>
      </c>
      <c r="BC2868" t="s">
        <v>81</v>
      </c>
      <c r="BI2868">
        <v>300</v>
      </c>
      <c r="BJ2868" t="s">
        <v>81</v>
      </c>
      <c r="BK2868" t="s">
        <v>81</v>
      </c>
      <c r="BM2868" t="s">
        <v>82</v>
      </c>
    </row>
    <row r="2869" customHeight="1" spans="1:65">
      <c r="A2869">
        <v>2867</v>
      </c>
      <c r="B2869">
        <v>2</v>
      </c>
      <c r="F2869" t="s">
        <v>3953</v>
      </c>
      <c r="G2869" t="s">
        <v>11126</v>
      </c>
      <c r="H2869" t="s">
        <v>67</v>
      </c>
      <c r="I2869" t="s">
        <v>68</v>
      </c>
      <c r="J2869" t="s">
        <v>13334</v>
      </c>
      <c r="P2869" t="s">
        <v>13335</v>
      </c>
      <c r="S2869" t="s">
        <v>1112</v>
      </c>
      <c r="T2869" t="s">
        <v>5932</v>
      </c>
      <c r="U2869" t="s">
        <v>74</v>
      </c>
      <c r="AE2869" t="s">
        <v>76</v>
      </c>
      <c r="AL2869" t="s">
        <v>77</v>
      </c>
      <c r="AM2869" t="s">
        <v>78</v>
      </c>
      <c r="AP2869" t="s">
        <v>79</v>
      </c>
      <c r="AQ2869" t="s">
        <v>67</v>
      </c>
      <c r="AU2869" t="s">
        <v>13336</v>
      </c>
      <c r="AV2869" s="12"/>
      <c r="AX2869" s="12"/>
      <c r="AZ2869" t="s">
        <v>81</v>
      </c>
      <c r="BA2869" t="s">
        <v>81</v>
      </c>
      <c r="BB2869" t="s">
        <v>81</v>
      </c>
      <c r="BC2869" t="s">
        <v>81</v>
      </c>
      <c r="BI2869">
        <v>300</v>
      </c>
      <c r="BJ2869" t="s">
        <v>81</v>
      </c>
      <c r="BK2869" t="s">
        <v>81</v>
      </c>
      <c r="BM2869" t="s">
        <v>82</v>
      </c>
    </row>
    <row r="2870" customHeight="1" spans="1:65">
      <c r="A2870">
        <v>2868</v>
      </c>
      <c r="B2870">
        <v>2</v>
      </c>
      <c r="F2870" t="s">
        <v>2031</v>
      </c>
      <c r="G2870" t="s">
        <v>13337</v>
      </c>
      <c r="H2870" t="s">
        <v>67</v>
      </c>
      <c r="I2870" t="s">
        <v>68</v>
      </c>
      <c r="J2870" t="s">
        <v>11380</v>
      </c>
      <c r="P2870" t="s">
        <v>6199</v>
      </c>
      <c r="Q2870" t="s">
        <v>650</v>
      </c>
      <c r="S2870" t="s">
        <v>1000</v>
      </c>
      <c r="T2870" t="s">
        <v>2259</v>
      </c>
      <c r="U2870" t="s">
        <v>74</v>
      </c>
      <c r="W2870" t="s">
        <v>13338</v>
      </c>
      <c r="AE2870" t="s">
        <v>76</v>
      </c>
      <c r="AF2870" t="s">
        <v>904</v>
      </c>
      <c r="AL2870" t="s">
        <v>77</v>
      </c>
      <c r="AM2870" t="s">
        <v>78</v>
      </c>
      <c r="AO2870" t="s">
        <v>13338</v>
      </c>
      <c r="AP2870" t="s">
        <v>79</v>
      </c>
      <c r="AQ2870" t="s">
        <v>67</v>
      </c>
      <c r="AU2870" t="s">
        <v>13339</v>
      </c>
      <c r="AV2870" s="12"/>
      <c r="AX2870" s="12"/>
      <c r="AZ2870" t="s">
        <v>81</v>
      </c>
      <c r="BA2870" t="s">
        <v>81</v>
      </c>
      <c r="BB2870" t="s">
        <v>81</v>
      </c>
      <c r="BC2870" t="s">
        <v>81</v>
      </c>
      <c r="BI2870">
        <v>300</v>
      </c>
      <c r="BJ2870" t="s">
        <v>81</v>
      </c>
      <c r="BK2870" t="s">
        <v>81</v>
      </c>
      <c r="BM2870" t="s">
        <v>82</v>
      </c>
    </row>
    <row r="2871" customHeight="1" spans="1:65">
      <c r="A2871">
        <v>2869</v>
      </c>
      <c r="B2871">
        <v>2</v>
      </c>
      <c r="F2871" t="s">
        <v>65</v>
      </c>
      <c r="G2871" t="s">
        <v>13340</v>
      </c>
      <c r="H2871" t="s">
        <v>67</v>
      </c>
      <c r="I2871" t="s">
        <v>68</v>
      </c>
      <c r="J2871" t="s">
        <v>13341</v>
      </c>
      <c r="P2871" t="s">
        <v>13342</v>
      </c>
      <c r="S2871" t="s">
        <v>1000</v>
      </c>
      <c r="T2871" t="s">
        <v>2501</v>
      </c>
      <c r="U2871" t="s">
        <v>74</v>
      </c>
      <c r="AE2871" t="s">
        <v>419</v>
      </c>
      <c r="AF2871" t="s">
        <v>904</v>
      </c>
      <c r="AL2871" t="s">
        <v>77</v>
      </c>
      <c r="AM2871" t="s">
        <v>78</v>
      </c>
      <c r="AP2871" t="s">
        <v>79</v>
      </c>
      <c r="AQ2871" t="s">
        <v>67</v>
      </c>
      <c r="AU2871" t="s">
        <v>13343</v>
      </c>
      <c r="AV2871" s="12"/>
      <c r="AX2871" s="12"/>
      <c r="AZ2871" t="s">
        <v>81</v>
      </c>
      <c r="BA2871" t="s">
        <v>81</v>
      </c>
      <c r="BB2871" t="s">
        <v>81</v>
      </c>
      <c r="BC2871" t="s">
        <v>81</v>
      </c>
      <c r="BI2871">
        <v>300</v>
      </c>
      <c r="BJ2871" t="s">
        <v>81</v>
      </c>
      <c r="BK2871" t="s">
        <v>81</v>
      </c>
      <c r="BM2871" t="s">
        <v>82</v>
      </c>
    </row>
    <row r="2872" customHeight="1" spans="1:65">
      <c r="A2872">
        <v>2870</v>
      </c>
      <c r="B2872">
        <v>1</v>
      </c>
      <c r="F2872" t="s">
        <v>65</v>
      </c>
      <c r="G2872" t="s">
        <v>13344</v>
      </c>
      <c r="H2872" t="s">
        <v>67</v>
      </c>
      <c r="I2872" t="s">
        <v>68</v>
      </c>
      <c r="J2872" t="s">
        <v>11018</v>
      </c>
      <c r="P2872" t="s">
        <v>13345</v>
      </c>
      <c r="S2872" t="s">
        <v>72</v>
      </c>
      <c r="T2872" t="s">
        <v>13346</v>
      </c>
      <c r="U2872" t="s">
        <v>74</v>
      </c>
      <c r="W2872" t="s">
        <v>13347</v>
      </c>
      <c r="X2872" t="s">
        <v>13348</v>
      </c>
      <c r="AE2872" t="s">
        <v>76</v>
      </c>
      <c r="AL2872" t="s">
        <v>77</v>
      </c>
      <c r="AM2872" t="s">
        <v>78</v>
      </c>
      <c r="AN2872" t="s">
        <v>13349</v>
      </c>
      <c r="AO2872" t="s">
        <v>13347</v>
      </c>
      <c r="AP2872" t="s">
        <v>79</v>
      </c>
      <c r="AQ2872" t="s">
        <v>67</v>
      </c>
      <c r="AU2872" t="s">
        <v>13350</v>
      </c>
      <c r="AV2872" s="12"/>
      <c r="AX2872" s="12"/>
      <c r="AZ2872" t="s">
        <v>81</v>
      </c>
      <c r="BA2872" t="s">
        <v>81</v>
      </c>
      <c r="BB2872" t="s">
        <v>81</v>
      </c>
      <c r="BC2872" t="s">
        <v>81</v>
      </c>
      <c r="BI2872">
        <v>300</v>
      </c>
      <c r="BJ2872" t="s">
        <v>81</v>
      </c>
      <c r="BK2872" t="s">
        <v>81</v>
      </c>
      <c r="BM2872" t="s">
        <v>82</v>
      </c>
    </row>
    <row r="2873" customHeight="1" spans="1:65">
      <c r="A2873">
        <v>2871</v>
      </c>
      <c r="B2873" s="11">
        <v>1</v>
      </c>
      <c r="F2873" t="s">
        <v>65</v>
      </c>
      <c r="G2873" t="s">
        <v>13351</v>
      </c>
      <c r="H2873" t="s">
        <v>67</v>
      </c>
      <c r="I2873" t="s">
        <v>68</v>
      </c>
      <c r="J2873" t="s">
        <v>13289</v>
      </c>
      <c r="P2873" t="s">
        <v>13352</v>
      </c>
      <c r="S2873" t="s">
        <v>6556</v>
      </c>
      <c r="T2873" t="s">
        <v>7776</v>
      </c>
      <c r="U2873" t="s">
        <v>74</v>
      </c>
      <c r="W2873" t="s">
        <v>13353</v>
      </c>
      <c r="AE2873" t="s">
        <v>76</v>
      </c>
      <c r="AL2873" t="s">
        <v>77</v>
      </c>
      <c r="AM2873" t="s">
        <v>78</v>
      </c>
      <c r="AO2873" t="s">
        <v>13353</v>
      </c>
      <c r="AP2873" t="s">
        <v>79</v>
      </c>
      <c r="AQ2873" t="s">
        <v>67</v>
      </c>
      <c r="AU2873" t="s">
        <v>13354</v>
      </c>
      <c r="AV2873" s="12"/>
      <c r="AX2873" s="12"/>
      <c r="AZ2873" t="s">
        <v>81</v>
      </c>
      <c r="BA2873" t="s">
        <v>81</v>
      </c>
      <c r="BB2873" t="s">
        <v>81</v>
      </c>
      <c r="BC2873" t="s">
        <v>81</v>
      </c>
      <c r="BI2873">
        <v>300</v>
      </c>
      <c r="BJ2873" t="s">
        <v>81</v>
      </c>
      <c r="BK2873" t="s">
        <v>81</v>
      </c>
      <c r="BM2873" t="s">
        <v>82</v>
      </c>
    </row>
    <row r="2874" customHeight="1" spans="1:65">
      <c r="A2874">
        <v>2872</v>
      </c>
      <c r="B2874">
        <v>2</v>
      </c>
      <c r="F2874" t="s">
        <v>65</v>
      </c>
      <c r="G2874" t="s">
        <v>13355</v>
      </c>
      <c r="H2874" t="s">
        <v>67</v>
      </c>
      <c r="I2874" t="s">
        <v>68</v>
      </c>
      <c r="J2874" t="s">
        <v>1837</v>
      </c>
      <c r="K2874" t="s">
        <v>1838</v>
      </c>
      <c r="P2874" t="s">
        <v>13356</v>
      </c>
      <c r="S2874" t="s">
        <v>6556</v>
      </c>
      <c r="U2874" t="s">
        <v>74</v>
      </c>
      <c r="W2874" t="s">
        <v>13357</v>
      </c>
      <c r="AE2874" t="s">
        <v>76</v>
      </c>
      <c r="AL2874" t="s">
        <v>77</v>
      </c>
      <c r="AM2874" t="s">
        <v>78</v>
      </c>
      <c r="AO2874" t="s">
        <v>13357</v>
      </c>
      <c r="AP2874" t="s">
        <v>79</v>
      </c>
      <c r="AQ2874" t="s">
        <v>67</v>
      </c>
      <c r="AU2874" t="s">
        <v>13358</v>
      </c>
      <c r="AV2874" s="12"/>
      <c r="AX2874" s="12"/>
      <c r="AZ2874" t="s">
        <v>81</v>
      </c>
      <c r="BA2874" t="s">
        <v>81</v>
      </c>
      <c r="BB2874" t="s">
        <v>81</v>
      </c>
      <c r="BC2874" t="s">
        <v>81</v>
      </c>
      <c r="BI2874">
        <v>300</v>
      </c>
      <c r="BJ2874" t="s">
        <v>81</v>
      </c>
      <c r="BK2874" t="s">
        <v>81</v>
      </c>
      <c r="BM2874" t="s">
        <v>82</v>
      </c>
    </row>
    <row r="2875" customHeight="1" spans="1:65">
      <c r="A2875">
        <v>2873</v>
      </c>
      <c r="B2875">
        <v>2</v>
      </c>
      <c r="F2875" t="s">
        <v>65</v>
      </c>
      <c r="G2875" t="s">
        <v>13359</v>
      </c>
      <c r="H2875" t="s">
        <v>67</v>
      </c>
      <c r="I2875" t="s">
        <v>68</v>
      </c>
      <c r="J2875" t="s">
        <v>3687</v>
      </c>
      <c r="P2875" t="s">
        <v>13360</v>
      </c>
      <c r="S2875" t="s">
        <v>1473</v>
      </c>
      <c r="T2875" t="s">
        <v>13361</v>
      </c>
      <c r="U2875" t="s">
        <v>74</v>
      </c>
      <c r="W2875" t="s">
        <v>13362</v>
      </c>
      <c r="AE2875" t="s">
        <v>76</v>
      </c>
      <c r="AL2875" t="s">
        <v>77</v>
      </c>
      <c r="AM2875" t="s">
        <v>78</v>
      </c>
      <c r="AN2875" t="s">
        <v>13363</v>
      </c>
      <c r="AO2875" t="s">
        <v>13362</v>
      </c>
      <c r="AP2875" t="s">
        <v>79</v>
      </c>
      <c r="AQ2875" t="s">
        <v>67</v>
      </c>
      <c r="AU2875" t="s">
        <v>13364</v>
      </c>
      <c r="AV2875" s="12"/>
      <c r="AX2875" s="12"/>
      <c r="AZ2875" t="s">
        <v>81</v>
      </c>
      <c r="BA2875" t="s">
        <v>81</v>
      </c>
      <c r="BB2875" t="s">
        <v>81</v>
      </c>
      <c r="BC2875" t="s">
        <v>81</v>
      </c>
      <c r="BI2875">
        <v>300</v>
      </c>
      <c r="BJ2875" t="s">
        <v>81</v>
      </c>
      <c r="BK2875" t="s">
        <v>81</v>
      </c>
      <c r="BM2875" t="s">
        <v>82</v>
      </c>
    </row>
    <row r="2876" customHeight="1" spans="1:65">
      <c r="A2876">
        <v>2874</v>
      </c>
      <c r="B2876">
        <v>2</v>
      </c>
      <c r="F2876" t="s">
        <v>65</v>
      </c>
      <c r="G2876" t="s">
        <v>13365</v>
      </c>
      <c r="H2876" t="s">
        <v>67</v>
      </c>
      <c r="I2876" t="s">
        <v>68</v>
      </c>
      <c r="J2876" t="s">
        <v>1646</v>
      </c>
      <c r="P2876" t="s">
        <v>13366</v>
      </c>
      <c r="S2876" t="s">
        <v>3777</v>
      </c>
      <c r="T2876" t="s">
        <v>3803</v>
      </c>
      <c r="U2876" t="s">
        <v>74</v>
      </c>
      <c r="W2876" t="s">
        <v>13367</v>
      </c>
      <c r="AE2876" t="s">
        <v>76</v>
      </c>
      <c r="AF2876" t="s">
        <v>904</v>
      </c>
      <c r="AL2876" t="s">
        <v>77</v>
      </c>
      <c r="AM2876" t="s">
        <v>78</v>
      </c>
      <c r="AN2876" t="s">
        <v>1229</v>
      </c>
      <c r="AO2876" t="s">
        <v>13367</v>
      </c>
      <c r="AP2876" t="s">
        <v>79</v>
      </c>
      <c r="AQ2876" t="s">
        <v>67</v>
      </c>
      <c r="AU2876" t="s">
        <v>13368</v>
      </c>
      <c r="AV2876" s="12"/>
      <c r="AX2876" s="12"/>
      <c r="AZ2876" t="s">
        <v>81</v>
      </c>
      <c r="BA2876" t="s">
        <v>81</v>
      </c>
      <c r="BB2876" t="s">
        <v>81</v>
      </c>
      <c r="BC2876" t="s">
        <v>81</v>
      </c>
      <c r="BI2876">
        <v>300</v>
      </c>
      <c r="BJ2876" t="s">
        <v>81</v>
      </c>
      <c r="BK2876" t="s">
        <v>81</v>
      </c>
      <c r="BM2876" t="s">
        <v>82</v>
      </c>
    </row>
    <row r="2877" customHeight="1" spans="1:65">
      <c r="A2877">
        <v>2875</v>
      </c>
      <c r="B2877">
        <v>2</v>
      </c>
      <c r="F2877" t="s">
        <v>65</v>
      </c>
      <c r="G2877" t="s">
        <v>13369</v>
      </c>
      <c r="H2877" t="s">
        <v>67</v>
      </c>
      <c r="I2877" t="s">
        <v>68</v>
      </c>
      <c r="J2877" t="s">
        <v>10852</v>
      </c>
      <c r="P2877" t="s">
        <v>13370</v>
      </c>
      <c r="S2877" t="s">
        <v>3777</v>
      </c>
      <c r="U2877" t="s">
        <v>74</v>
      </c>
      <c r="AE2877" t="s">
        <v>76</v>
      </c>
      <c r="AF2877" t="s">
        <v>904</v>
      </c>
      <c r="AL2877" t="s">
        <v>77</v>
      </c>
      <c r="AM2877" t="s">
        <v>78</v>
      </c>
      <c r="AP2877" t="s">
        <v>79</v>
      </c>
      <c r="AQ2877" t="s">
        <v>67</v>
      </c>
      <c r="AU2877" t="s">
        <v>13371</v>
      </c>
      <c r="AV2877" s="12"/>
      <c r="AX2877" s="12"/>
      <c r="AZ2877" t="s">
        <v>81</v>
      </c>
      <c r="BA2877" t="s">
        <v>81</v>
      </c>
      <c r="BB2877" t="s">
        <v>81</v>
      </c>
      <c r="BC2877" t="s">
        <v>81</v>
      </c>
      <c r="BI2877">
        <v>300</v>
      </c>
      <c r="BJ2877" t="s">
        <v>81</v>
      </c>
      <c r="BK2877" t="s">
        <v>81</v>
      </c>
      <c r="BM2877" t="s">
        <v>82</v>
      </c>
    </row>
    <row r="2878" customHeight="1" spans="1:65">
      <c r="A2878">
        <v>2876</v>
      </c>
      <c r="B2878">
        <v>2</v>
      </c>
      <c r="F2878" t="s">
        <v>2031</v>
      </c>
      <c r="G2878" t="s">
        <v>13372</v>
      </c>
      <c r="H2878" t="s">
        <v>67</v>
      </c>
      <c r="I2878" t="s">
        <v>68</v>
      </c>
      <c r="J2878" t="s">
        <v>2465</v>
      </c>
      <c r="K2878" t="s">
        <v>1101</v>
      </c>
      <c r="P2878" t="s">
        <v>13373</v>
      </c>
      <c r="S2878" t="s">
        <v>1000</v>
      </c>
      <c r="T2878" t="s">
        <v>13374</v>
      </c>
      <c r="U2878" t="s">
        <v>74</v>
      </c>
      <c r="AE2878" t="s">
        <v>419</v>
      </c>
      <c r="AF2878" t="s">
        <v>904</v>
      </c>
      <c r="AL2878" t="s">
        <v>77</v>
      </c>
      <c r="AM2878" t="s">
        <v>78</v>
      </c>
      <c r="AP2878" t="s">
        <v>79</v>
      </c>
      <c r="AQ2878" t="s">
        <v>67</v>
      </c>
      <c r="AU2878" t="s">
        <v>13375</v>
      </c>
      <c r="AV2878" s="12"/>
      <c r="AX2878" s="12"/>
      <c r="AZ2878" t="s">
        <v>81</v>
      </c>
      <c r="BA2878" t="s">
        <v>81</v>
      </c>
      <c r="BB2878" t="s">
        <v>81</v>
      </c>
      <c r="BC2878" t="s">
        <v>81</v>
      </c>
      <c r="BI2878">
        <v>300</v>
      </c>
      <c r="BJ2878" t="s">
        <v>81</v>
      </c>
      <c r="BK2878" t="s">
        <v>81</v>
      </c>
      <c r="BM2878" t="s">
        <v>82</v>
      </c>
    </row>
    <row r="2879" customHeight="1" spans="1:65">
      <c r="A2879">
        <v>2877</v>
      </c>
      <c r="B2879">
        <v>2</v>
      </c>
      <c r="F2879" t="s">
        <v>65</v>
      </c>
      <c r="G2879" t="s">
        <v>13376</v>
      </c>
      <c r="H2879" t="s">
        <v>67</v>
      </c>
      <c r="I2879" t="s">
        <v>68</v>
      </c>
      <c r="J2879" t="s">
        <v>13377</v>
      </c>
      <c r="P2879" t="s">
        <v>13378</v>
      </c>
      <c r="Q2879" t="s">
        <v>13379</v>
      </c>
      <c r="R2879" t="s">
        <v>1917</v>
      </c>
      <c r="S2879" t="s">
        <v>1000</v>
      </c>
      <c r="T2879" t="s">
        <v>2259</v>
      </c>
      <c r="U2879" t="s">
        <v>74</v>
      </c>
      <c r="W2879" t="s">
        <v>13380</v>
      </c>
      <c r="X2879" t="s">
        <v>13380</v>
      </c>
      <c r="AE2879" t="s">
        <v>76</v>
      </c>
      <c r="AF2879" t="s">
        <v>904</v>
      </c>
      <c r="AL2879" t="s">
        <v>77</v>
      </c>
      <c r="AM2879" t="s">
        <v>78</v>
      </c>
      <c r="AO2879" t="s">
        <v>13380</v>
      </c>
      <c r="AP2879" t="s">
        <v>79</v>
      </c>
      <c r="AQ2879" t="s">
        <v>67</v>
      </c>
      <c r="AU2879" t="s">
        <v>13381</v>
      </c>
      <c r="AV2879" s="12"/>
      <c r="AX2879" s="12"/>
      <c r="AZ2879" t="s">
        <v>81</v>
      </c>
      <c r="BA2879" t="s">
        <v>81</v>
      </c>
      <c r="BB2879" t="s">
        <v>81</v>
      </c>
      <c r="BC2879" t="s">
        <v>81</v>
      </c>
      <c r="BI2879">
        <v>300</v>
      </c>
      <c r="BJ2879" t="s">
        <v>81</v>
      </c>
      <c r="BK2879" t="s">
        <v>81</v>
      </c>
      <c r="BM2879" t="s">
        <v>82</v>
      </c>
    </row>
    <row r="2880" customHeight="1" spans="1:65">
      <c r="A2880">
        <v>2878</v>
      </c>
      <c r="B2880">
        <v>2</v>
      </c>
      <c r="F2880" t="s">
        <v>65</v>
      </c>
      <c r="G2880" t="s">
        <v>13382</v>
      </c>
      <c r="H2880" t="s">
        <v>67</v>
      </c>
      <c r="I2880" t="s">
        <v>68</v>
      </c>
      <c r="J2880" t="s">
        <v>13383</v>
      </c>
      <c r="P2880" t="s">
        <v>13384</v>
      </c>
      <c r="S2880" t="s">
        <v>2721</v>
      </c>
      <c r="T2880" t="s">
        <v>2722</v>
      </c>
      <c r="U2880" t="s">
        <v>74</v>
      </c>
      <c r="AE2880" t="s">
        <v>76</v>
      </c>
      <c r="AL2880" t="s">
        <v>77</v>
      </c>
      <c r="AM2880" t="s">
        <v>78</v>
      </c>
      <c r="AP2880" t="s">
        <v>79</v>
      </c>
      <c r="AQ2880" t="s">
        <v>67</v>
      </c>
      <c r="AU2880" t="s">
        <v>13385</v>
      </c>
      <c r="AV2880" s="12"/>
      <c r="AX2880" s="12"/>
      <c r="AZ2880" t="s">
        <v>81</v>
      </c>
      <c r="BA2880" t="s">
        <v>81</v>
      </c>
      <c r="BB2880" t="s">
        <v>81</v>
      </c>
      <c r="BC2880" t="s">
        <v>81</v>
      </c>
      <c r="BI2880">
        <v>300</v>
      </c>
      <c r="BJ2880" t="s">
        <v>81</v>
      </c>
      <c r="BK2880" t="s">
        <v>81</v>
      </c>
      <c r="BM2880" t="s">
        <v>82</v>
      </c>
    </row>
    <row r="2881" customHeight="1" spans="1:65">
      <c r="A2881">
        <v>2879</v>
      </c>
      <c r="B2881">
        <v>2</v>
      </c>
      <c r="F2881" t="s">
        <v>65</v>
      </c>
      <c r="G2881" t="s">
        <v>13386</v>
      </c>
      <c r="H2881" t="s">
        <v>67</v>
      </c>
      <c r="I2881" t="s">
        <v>68</v>
      </c>
      <c r="J2881" t="s">
        <v>13387</v>
      </c>
      <c r="P2881" t="s">
        <v>13388</v>
      </c>
      <c r="S2881" t="s">
        <v>103</v>
      </c>
      <c r="T2881" t="s">
        <v>2599</v>
      </c>
      <c r="U2881" t="s">
        <v>74</v>
      </c>
      <c r="W2881" t="s">
        <v>13389</v>
      </c>
      <c r="AE2881" t="s">
        <v>76</v>
      </c>
      <c r="AL2881" t="s">
        <v>77</v>
      </c>
      <c r="AM2881" t="s">
        <v>78</v>
      </c>
      <c r="AO2881" t="s">
        <v>13389</v>
      </c>
      <c r="AP2881" t="s">
        <v>79</v>
      </c>
      <c r="AQ2881" t="s">
        <v>67</v>
      </c>
      <c r="AU2881" t="s">
        <v>13390</v>
      </c>
      <c r="AV2881" s="12"/>
      <c r="AX2881" s="12"/>
      <c r="AZ2881" t="s">
        <v>81</v>
      </c>
      <c r="BA2881" t="s">
        <v>81</v>
      </c>
      <c r="BB2881" t="s">
        <v>81</v>
      </c>
      <c r="BC2881" t="s">
        <v>81</v>
      </c>
      <c r="BI2881">
        <v>300</v>
      </c>
      <c r="BJ2881" t="s">
        <v>81</v>
      </c>
      <c r="BK2881" t="s">
        <v>81</v>
      </c>
      <c r="BM2881" t="s">
        <v>82</v>
      </c>
    </row>
    <row r="2882" customHeight="1" spans="1:65">
      <c r="A2882">
        <v>2880</v>
      </c>
      <c r="B2882">
        <v>1</v>
      </c>
      <c r="F2882" t="s">
        <v>65</v>
      </c>
      <c r="G2882" t="s">
        <v>13391</v>
      </c>
      <c r="H2882" t="s">
        <v>67</v>
      </c>
      <c r="I2882" t="s">
        <v>68</v>
      </c>
      <c r="J2882" t="s">
        <v>13392</v>
      </c>
      <c r="P2882" t="s">
        <v>13393</v>
      </c>
      <c r="R2882" t="s">
        <v>2686</v>
      </c>
      <c r="S2882" t="s">
        <v>103</v>
      </c>
      <c r="T2882" t="s">
        <v>2599</v>
      </c>
      <c r="U2882" t="s">
        <v>74</v>
      </c>
      <c r="W2882" t="s">
        <v>5725</v>
      </c>
      <c r="X2882" t="s">
        <v>13394</v>
      </c>
      <c r="AE2882" t="s">
        <v>76</v>
      </c>
      <c r="AF2882" t="s">
        <v>904</v>
      </c>
      <c r="AL2882" t="s">
        <v>77</v>
      </c>
      <c r="AM2882" t="s">
        <v>78</v>
      </c>
      <c r="AO2882" t="s">
        <v>5725</v>
      </c>
      <c r="AP2882" t="s">
        <v>79</v>
      </c>
      <c r="AQ2882" t="s">
        <v>67</v>
      </c>
      <c r="AU2882" t="s">
        <v>13395</v>
      </c>
      <c r="AV2882" s="12"/>
      <c r="AX2882" s="12"/>
      <c r="AZ2882" t="s">
        <v>81</v>
      </c>
      <c r="BA2882" t="s">
        <v>81</v>
      </c>
      <c r="BB2882" t="s">
        <v>81</v>
      </c>
      <c r="BC2882" t="s">
        <v>81</v>
      </c>
      <c r="BI2882">
        <v>300</v>
      </c>
      <c r="BJ2882" t="s">
        <v>81</v>
      </c>
      <c r="BK2882" t="s">
        <v>81</v>
      </c>
      <c r="BM2882" t="s">
        <v>82</v>
      </c>
    </row>
    <row r="2883" customHeight="1" spans="1:65">
      <c r="A2883">
        <v>2881</v>
      </c>
      <c r="B2883">
        <v>2</v>
      </c>
      <c r="F2883" t="s">
        <v>65</v>
      </c>
      <c r="G2883" t="s">
        <v>13396</v>
      </c>
      <c r="H2883" t="s">
        <v>67</v>
      </c>
      <c r="I2883" t="s">
        <v>68</v>
      </c>
      <c r="J2883" t="s">
        <v>10136</v>
      </c>
      <c r="P2883" t="s">
        <v>13397</v>
      </c>
      <c r="S2883" t="s">
        <v>3777</v>
      </c>
      <c r="U2883" t="s">
        <v>74</v>
      </c>
      <c r="AE2883" t="s">
        <v>76</v>
      </c>
      <c r="AF2883" t="s">
        <v>904</v>
      </c>
      <c r="AL2883" t="s">
        <v>77</v>
      </c>
      <c r="AM2883" t="s">
        <v>78</v>
      </c>
      <c r="AP2883" t="s">
        <v>79</v>
      </c>
      <c r="AQ2883" t="s">
        <v>67</v>
      </c>
      <c r="AU2883" t="s">
        <v>13398</v>
      </c>
      <c r="AV2883" s="12"/>
      <c r="AX2883" s="12"/>
      <c r="AZ2883" t="s">
        <v>81</v>
      </c>
      <c r="BA2883" t="s">
        <v>81</v>
      </c>
      <c r="BB2883" t="s">
        <v>81</v>
      </c>
      <c r="BC2883" t="s">
        <v>81</v>
      </c>
      <c r="BI2883">
        <v>300</v>
      </c>
      <c r="BJ2883" t="s">
        <v>81</v>
      </c>
      <c r="BK2883" t="s">
        <v>81</v>
      </c>
      <c r="BM2883" t="s">
        <v>82</v>
      </c>
    </row>
    <row r="2884" customHeight="1" spans="1:65">
      <c r="A2884">
        <v>2882</v>
      </c>
      <c r="B2884">
        <v>1</v>
      </c>
      <c r="F2884" t="s">
        <v>65</v>
      </c>
      <c r="G2884" t="s">
        <v>13399</v>
      </c>
      <c r="H2884" t="s">
        <v>67</v>
      </c>
      <c r="I2884" t="s">
        <v>68</v>
      </c>
      <c r="J2884" t="s">
        <v>1673</v>
      </c>
      <c r="K2884" t="s">
        <v>1674</v>
      </c>
      <c r="P2884" t="s">
        <v>13400</v>
      </c>
      <c r="R2884" t="s">
        <v>9702</v>
      </c>
      <c r="S2884" t="s">
        <v>3777</v>
      </c>
      <c r="T2884" t="s">
        <v>3803</v>
      </c>
      <c r="U2884" t="s">
        <v>74</v>
      </c>
      <c r="AA2884" t="s">
        <v>1680</v>
      </c>
      <c r="AE2884" t="s">
        <v>76</v>
      </c>
      <c r="AL2884" t="s">
        <v>77</v>
      </c>
      <c r="AM2884" t="s">
        <v>78</v>
      </c>
      <c r="AP2884" t="s">
        <v>79</v>
      </c>
      <c r="AQ2884" t="s">
        <v>67</v>
      </c>
      <c r="AU2884" t="s">
        <v>13401</v>
      </c>
      <c r="AV2884" s="12"/>
      <c r="AX2884" s="12"/>
      <c r="AZ2884" t="s">
        <v>81</v>
      </c>
      <c r="BA2884" t="s">
        <v>81</v>
      </c>
      <c r="BB2884" t="s">
        <v>81</v>
      </c>
      <c r="BC2884" t="s">
        <v>81</v>
      </c>
      <c r="BI2884">
        <v>300</v>
      </c>
      <c r="BJ2884" t="s">
        <v>81</v>
      </c>
      <c r="BK2884" t="s">
        <v>81</v>
      </c>
      <c r="BM2884" t="s">
        <v>82</v>
      </c>
    </row>
    <row r="2885" customHeight="1" spans="1:65">
      <c r="A2885">
        <v>2883</v>
      </c>
      <c r="B2885">
        <v>2</v>
      </c>
      <c r="F2885" t="s">
        <v>65</v>
      </c>
      <c r="G2885" t="s">
        <v>13402</v>
      </c>
      <c r="H2885" t="s">
        <v>67</v>
      </c>
      <c r="I2885" t="s">
        <v>68</v>
      </c>
      <c r="J2885" t="s">
        <v>1049</v>
      </c>
      <c r="K2885" t="s">
        <v>3480</v>
      </c>
      <c r="P2885" t="s">
        <v>13403</v>
      </c>
      <c r="S2885" t="s">
        <v>103</v>
      </c>
      <c r="T2885" t="s">
        <v>13404</v>
      </c>
      <c r="U2885" t="s">
        <v>74</v>
      </c>
      <c r="AE2885" t="s">
        <v>76</v>
      </c>
      <c r="AL2885" t="s">
        <v>77</v>
      </c>
      <c r="AM2885" t="s">
        <v>78</v>
      </c>
      <c r="AP2885" t="s">
        <v>79</v>
      </c>
      <c r="AQ2885" t="s">
        <v>67</v>
      </c>
      <c r="AU2885" t="s">
        <v>13405</v>
      </c>
      <c r="AV2885" s="12"/>
      <c r="AX2885" s="12"/>
      <c r="AZ2885" t="s">
        <v>81</v>
      </c>
      <c r="BA2885" t="s">
        <v>81</v>
      </c>
      <c r="BB2885" t="s">
        <v>81</v>
      </c>
      <c r="BC2885" t="s">
        <v>81</v>
      </c>
      <c r="BI2885">
        <v>300</v>
      </c>
      <c r="BJ2885" t="s">
        <v>81</v>
      </c>
      <c r="BK2885" t="s">
        <v>81</v>
      </c>
      <c r="BM2885" t="s">
        <v>82</v>
      </c>
    </row>
    <row r="2886" customHeight="1" spans="1:65">
      <c r="A2886">
        <v>2884</v>
      </c>
      <c r="B2886">
        <v>1</v>
      </c>
      <c r="F2886" t="s">
        <v>65</v>
      </c>
      <c r="G2886" t="s">
        <v>13406</v>
      </c>
      <c r="H2886" t="s">
        <v>67</v>
      </c>
      <c r="I2886" t="s">
        <v>68</v>
      </c>
      <c r="J2886" t="s">
        <v>9111</v>
      </c>
      <c r="P2886" t="s">
        <v>426</v>
      </c>
      <c r="S2886" t="s">
        <v>1000</v>
      </c>
      <c r="T2886" t="s">
        <v>2259</v>
      </c>
      <c r="U2886" t="s">
        <v>74</v>
      </c>
      <c r="AE2886" t="s">
        <v>76</v>
      </c>
      <c r="AF2886" t="s">
        <v>904</v>
      </c>
      <c r="AL2886" t="s">
        <v>77</v>
      </c>
      <c r="AM2886" t="s">
        <v>78</v>
      </c>
      <c r="AP2886" t="s">
        <v>79</v>
      </c>
      <c r="AQ2886" t="s">
        <v>67</v>
      </c>
      <c r="AU2886" t="s">
        <v>13407</v>
      </c>
      <c r="AV2886" s="12"/>
      <c r="AX2886" s="12"/>
      <c r="AZ2886" t="s">
        <v>81</v>
      </c>
      <c r="BA2886" t="s">
        <v>81</v>
      </c>
      <c r="BB2886" t="s">
        <v>81</v>
      </c>
      <c r="BC2886" t="s">
        <v>81</v>
      </c>
      <c r="BI2886">
        <v>300</v>
      </c>
      <c r="BJ2886" t="s">
        <v>81</v>
      </c>
      <c r="BK2886" t="s">
        <v>81</v>
      </c>
      <c r="BM2886" t="s">
        <v>82</v>
      </c>
    </row>
    <row r="2887" customHeight="1" spans="1:65">
      <c r="A2887">
        <v>2885</v>
      </c>
      <c r="B2887">
        <v>1</v>
      </c>
      <c r="F2887" t="s">
        <v>65</v>
      </c>
      <c r="G2887" t="s">
        <v>13408</v>
      </c>
      <c r="H2887" t="s">
        <v>67</v>
      </c>
      <c r="I2887" t="s">
        <v>68</v>
      </c>
      <c r="J2887" t="s">
        <v>4562</v>
      </c>
      <c r="P2887" t="s">
        <v>13409</v>
      </c>
      <c r="S2887" t="s">
        <v>1000</v>
      </c>
      <c r="T2887" t="s">
        <v>2259</v>
      </c>
      <c r="U2887" t="s">
        <v>74</v>
      </c>
      <c r="AE2887" t="s">
        <v>76</v>
      </c>
      <c r="AF2887" t="s">
        <v>904</v>
      </c>
      <c r="AL2887" t="s">
        <v>77</v>
      </c>
      <c r="AM2887" t="s">
        <v>78</v>
      </c>
      <c r="AP2887" t="s">
        <v>79</v>
      </c>
      <c r="AQ2887" t="s">
        <v>67</v>
      </c>
      <c r="AU2887" t="s">
        <v>13410</v>
      </c>
      <c r="AV2887" s="12"/>
      <c r="AX2887" s="12"/>
      <c r="AZ2887" t="s">
        <v>81</v>
      </c>
      <c r="BA2887" t="s">
        <v>81</v>
      </c>
      <c r="BB2887" t="s">
        <v>81</v>
      </c>
      <c r="BC2887" t="s">
        <v>81</v>
      </c>
      <c r="BI2887">
        <v>300</v>
      </c>
      <c r="BJ2887" t="s">
        <v>81</v>
      </c>
      <c r="BK2887" t="s">
        <v>81</v>
      </c>
      <c r="BM2887" t="s">
        <v>82</v>
      </c>
    </row>
    <row r="2888" customHeight="1" spans="1:65">
      <c r="A2888">
        <v>2886</v>
      </c>
      <c r="B2888">
        <v>2</v>
      </c>
      <c r="F2888" t="s">
        <v>2031</v>
      </c>
      <c r="G2888" t="s">
        <v>13411</v>
      </c>
      <c r="H2888" t="s">
        <v>67</v>
      </c>
      <c r="I2888" t="s">
        <v>68</v>
      </c>
      <c r="J2888" t="s">
        <v>13412</v>
      </c>
      <c r="P2888" t="s">
        <v>13413</v>
      </c>
      <c r="S2888" t="s">
        <v>7245</v>
      </c>
      <c r="T2888" t="s">
        <v>13414</v>
      </c>
      <c r="U2888" t="s">
        <v>74</v>
      </c>
      <c r="AE2888" t="s">
        <v>419</v>
      </c>
      <c r="AL2888" t="s">
        <v>77</v>
      </c>
      <c r="AM2888" t="s">
        <v>78</v>
      </c>
      <c r="AP2888" t="s">
        <v>79</v>
      </c>
      <c r="AQ2888" t="s">
        <v>67</v>
      </c>
      <c r="AU2888" t="s">
        <v>13415</v>
      </c>
      <c r="AV2888" s="12"/>
      <c r="AX2888" s="12"/>
      <c r="AZ2888" t="s">
        <v>81</v>
      </c>
      <c r="BA2888" t="s">
        <v>81</v>
      </c>
      <c r="BB2888" t="s">
        <v>81</v>
      </c>
      <c r="BC2888" t="s">
        <v>81</v>
      </c>
      <c r="BI2888">
        <v>300</v>
      </c>
      <c r="BJ2888" t="s">
        <v>81</v>
      </c>
      <c r="BK2888" t="s">
        <v>81</v>
      </c>
      <c r="BM2888" t="s">
        <v>82</v>
      </c>
    </row>
    <row r="2889" customHeight="1" spans="1:65">
      <c r="A2889">
        <v>2887</v>
      </c>
      <c r="B2889">
        <v>2</v>
      </c>
      <c r="F2889" t="s">
        <v>65</v>
      </c>
      <c r="G2889" t="s">
        <v>13416</v>
      </c>
      <c r="H2889" t="s">
        <v>67</v>
      </c>
      <c r="I2889" t="s">
        <v>68</v>
      </c>
      <c r="J2889" t="s">
        <v>6253</v>
      </c>
      <c r="P2889" t="s">
        <v>13417</v>
      </c>
      <c r="S2889" t="s">
        <v>1000</v>
      </c>
      <c r="T2889" t="s">
        <v>2501</v>
      </c>
      <c r="U2889" t="s">
        <v>74</v>
      </c>
      <c r="AE2889" t="s">
        <v>419</v>
      </c>
      <c r="AF2889" t="s">
        <v>904</v>
      </c>
      <c r="AL2889" t="s">
        <v>77</v>
      </c>
      <c r="AM2889" t="s">
        <v>78</v>
      </c>
      <c r="AP2889" t="s">
        <v>79</v>
      </c>
      <c r="AQ2889" t="s">
        <v>67</v>
      </c>
      <c r="AU2889" t="s">
        <v>13418</v>
      </c>
      <c r="AV2889" s="12"/>
      <c r="AX2889" s="12"/>
      <c r="AZ2889" t="s">
        <v>81</v>
      </c>
      <c r="BA2889" t="s">
        <v>81</v>
      </c>
      <c r="BB2889" t="s">
        <v>81</v>
      </c>
      <c r="BC2889" t="s">
        <v>81</v>
      </c>
      <c r="BI2889">
        <v>300</v>
      </c>
      <c r="BJ2889" t="s">
        <v>81</v>
      </c>
      <c r="BK2889" t="s">
        <v>81</v>
      </c>
      <c r="BM2889" t="s">
        <v>82</v>
      </c>
    </row>
    <row r="2890" customHeight="1" spans="1:65">
      <c r="A2890">
        <v>2888</v>
      </c>
      <c r="B2890">
        <v>1</v>
      </c>
      <c r="F2890" t="s">
        <v>65</v>
      </c>
      <c r="G2890" t="s">
        <v>13419</v>
      </c>
      <c r="H2890" t="s">
        <v>67</v>
      </c>
      <c r="I2890" t="s">
        <v>68</v>
      </c>
      <c r="J2890" t="s">
        <v>2859</v>
      </c>
      <c r="K2890" t="s">
        <v>4830</v>
      </c>
      <c r="P2890" t="s">
        <v>13420</v>
      </c>
      <c r="S2890" t="s">
        <v>103</v>
      </c>
      <c r="T2890" t="s">
        <v>8968</v>
      </c>
      <c r="U2890" t="s">
        <v>74</v>
      </c>
      <c r="W2890" t="s">
        <v>13421</v>
      </c>
      <c r="AA2890" t="s">
        <v>13422</v>
      </c>
      <c r="AE2890" t="s">
        <v>76</v>
      </c>
      <c r="AL2890" t="s">
        <v>77</v>
      </c>
      <c r="AM2890" t="s">
        <v>78</v>
      </c>
      <c r="AN2890" t="s">
        <v>13423</v>
      </c>
      <c r="AO2890" t="s">
        <v>13421</v>
      </c>
      <c r="AP2890" t="s">
        <v>79</v>
      </c>
      <c r="AQ2890" t="s">
        <v>67</v>
      </c>
      <c r="AU2890" t="s">
        <v>13424</v>
      </c>
      <c r="AV2890" s="12"/>
      <c r="AX2890" s="12"/>
      <c r="AZ2890" t="s">
        <v>81</v>
      </c>
      <c r="BA2890" t="s">
        <v>81</v>
      </c>
      <c r="BB2890" t="s">
        <v>81</v>
      </c>
      <c r="BC2890" t="s">
        <v>81</v>
      </c>
      <c r="BI2890">
        <v>300</v>
      </c>
      <c r="BJ2890" t="s">
        <v>81</v>
      </c>
      <c r="BK2890" t="s">
        <v>81</v>
      </c>
      <c r="BM2890" t="s">
        <v>82</v>
      </c>
    </row>
    <row r="2891" customHeight="1" spans="1:65">
      <c r="A2891">
        <v>2889</v>
      </c>
      <c r="B2891">
        <v>1</v>
      </c>
      <c r="F2891" t="s">
        <v>65</v>
      </c>
      <c r="G2891" t="s">
        <v>13419</v>
      </c>
      <c r="H2891" t="s">
        <v>67</v>
      </c>
      <c r="I2891" t="s">
        <v>68</v>
      </c>
      <c r="J2891" t="s">
        <v>2859</v>
      </c>
      <c r="K2891" t="s">
        <v>4830</v>
      </c>
      <c r="P2891" t="s">
        <v>13420</v>
      </c>
      <c r="S2891" t="s">
        <v>103</v>
      </c>
      <c r="T2891" t="s">
        <v>8968</v>
      </c>
      <c r="U2891" t="s">
        <v>74</v>
      </c>
      <c r="W2891" t="s">
        <v>13421</v>
      </c>
      <c r="AA2891" t="s">
        <v>13422</v>
      </c>
      <c r="AE2891" t="s">
        <v>76</v>
      </c>
      <c r="AL2891" t="s">
        <v>77</v>
      </c>
      <c r="AM2891" t="s">
        <v>78</v>
      </c>
      <c r="AN2891" t="s">
        <v>13425</v>
      </c>
      <c r="AO2891" t="s">
        <v>13421</v>
      </c>
      <c r="AP2891" t="s">
        <v>79</v>
      </c>
      <c r="AQ2891" t="s">
        <v>67</v>
      </c>
      <c r="AU2891" t="s">
        <v>13424</v>
      </c>
      <c r="AV2891" s="12"/>
      <c r="AX2891" s="12"/>
      <c r="AZ2891" t="s">
        <v>81</v>
      </c>
      <c r="BA2891" t="s">
        <v>81</v>
      </c>
      <c r="BB2891" t="s">
        <v>81</v>
      </c>
      <c r="BC2891" t="s">
        <v>81</v>
      </c>
      <c r="BI2891">
        <v>300</v>
      </c>
      <c r="BJ2891" t="s">
        <v>81</v>
      </c>
      <c r="BK2891" t="s">
        <v>81</v>
      </c>
      <c r="BM2891" t="s">
        <v>82</v>
      </c>
    </row>
    <row r="2892" customHeight="1" spans="1:65">
      <c r="A2892">
        <v>2890</v>
      </c>
      <c r="B2892">
        <v>2</v>
      </c>
      <c r="F2892" t="s">
        <v>2031</v>
      </c>
      <c r="G2892" t="s">
        <v>13426</v>
      </c>
      <c r="H2892" t="s">
        <v>67</v>
      </c>
      <c r="I2892" t="s">
        <v>68</v>
      </c>
      <c r="J2892" t="s">
        <v>5263</v>
      </c>
      <c r="P2892" t="s">
        <v>3841</v>
      </c>
      <c r="U2892" t="s">
        <v>74</v>
      </c>
      <c r="AE2892" t="s">
        <v>5551</v>
      </c>
      <c r="AL2892" t="s">
        <v>77</v>
      </c>
      <c r="AM2892" t="s">
        <v>78</v>
      </c>
      <c r="AP2892" t="s">
        <v>79</v>
      </c>
      <c r="AQ2892" t="s">
        <v>67</v>
      </c>
      <c r="AU2892" t="s">
        <v>13427</v>
      </c>
      <c r="AV2892" s="12"/>
      <c r="AX2892" s="12"/>
      <c r="AZ2892" t="s">
        <v>81</v>
      </c>
      <c r="BA2892" t="s">
        <v>81</v>
      </c>
      <c r="BB2892" t="s">
        <v>81</v>
      </c>
      <c r="BC2892" t="s">
        <v>81</v>
      </c>
      <c r="BI2892">
        <v>300</v>
      </c>
      <c r="BJ2892" t="s">
        <v>81</v>
      </c>
      <c r="BK2892" t="s">
        <v>81</v>
      </c>
      <c r="BM2892" t="s">
        <v>82</v>
      </c>
    </row>
    <row r="2893" customHeight="1" spans="1:65">
      <c r="A2893">
        <v>2891</v>
      </c>
      <c r="B2893">
        <v>2</v>
      </c>
      <c r="F2893" t="s">
        <v>65</v>
      </c>
      <c r="G2893" t="s">
        <v>13428</v>
      </c>
      <c r="H2893" t="s">
        <v>67</v>
      </c>
      <c r="I2893" t="s">
        <v>68</v>
      </c>
      <c r="J2893" t="s">
        <v>9584</v>
      </c>
      <c r="P2893" t="s">
        <v>5790</v>
      </c>
      <c r="Q2893" t="s">
        <v>13429</v>
      </c>
      <c r="S2893" t="s">
        <v>1112</v>
      </c>
      <c r="T2893" t="s">
        <v>5932</v>
      </c>
      <c r="U2893" t="s">
        <v>74</v>
      </c>
      <c r="AE2893" t="s">
        <v>76</v>
      </c>
      <c r="AL2893" t="s">
        <v>77</v>
      </c>
      <c r="AM2893" t="s">
        <v>78</v>
      </c>
      <c r="AP2893" t="s">
        <v>79</v>
      </c>
      <c r="AQ2893" t="s">
        <v>67</v>
      </c>
      <c r="AU2893" t="s">
        <v>13430</v>
      </c>
      <c r="AV2893" s="12"/>
      <c r="AX2893" s="12"/>
      <c r="AZ2893" t="s">
        <v>81</v>
      </c>
      <c r="BA2893" t="s">
        <v>81</v>
      </c>
      <c r="BB2893" t="s">
        <v>81</v>
      </c>
      <c r="BC2893" t="s">
        <v>81</v>
      </c>
      <c r="BI2893">
        <v>300</v>
      </c>
      <c r="BJ2893" t="s">
        <v>81</v>
      </c>
      <c r="BK2893" t="s">
        <v>81</v>
      </c>
      <c r="BM2893" t="s">
        <v>82</v>
      </c>
    </row>
    <row r="2894" customHeight="1" spans="1:65">
      <c r="A2894">
        <v>2892</v>
      </c>
      <c r="B2894">
        <v>1</v>
      </c>
      <c r="F2894" t="s">
        <v>65</v>
      </c>
      <c r="G2894" t="s">
        <v>13431</v>
      </c>
      <c r="H2894" t="s">
        <v>67</v>
      </c>
      <c r="I2894" t="s">
        <v>68</v>
      </c>
      <c r="J2894" t="s">
        <v>13432</v>
      </c>
      <c r="P2894" t="s">
        <v>13433</v>
      </c>
      <c r="Q2894" t="s">
        <v>4993</v>
      </c>
      <c r="S2894" t="s">
        <v>3777</v>
      </c>
      <c r="T2894" t="s">
        <v>3803</v>
      </c>
      <c r="U2894" t="s">
        <v>74</v>
      </c>
      <c r="W2894" t="s">
        <v>13434</v>
      </c>
      <c r="X2894" t="s">
        <v>13435</v>
      </c>
      <c r="AE2894" t="s">
        <v>76</v>
      </c>
      <c r="AF2894" t="s">
        <v>904</v>
      </c>
      <c r="AL2894" t="s">
        <v>77</v>
      </c>
      <c r="AM2894" t="s">
        <v>78</v>
      </c>
      <c r="AO2894" t="s">
        <v>13434</v>
      </c>
      <c r="AP2894" t="s">
        <v>79</v>
      </c>
      <c r="AQ2894" t="s">
        <v>67</v>
      </c>
      <c r="AU2894" t="s">
        <v>13436</v>
      </c>
      <c r="AV2894" s="12"/>
      <c r="AX2894" s="12"/>
      <c r="AZ2894" t="s">
        <v>81</v>
      </c>
      <c r="BA2894" t="s">
        <v>81</v>
      </c>
      <c r="BB2894" t="s">
        <v>81</v>
      </c>
      <c r="BC2894" t="s">
        <v>81</v>
      </c>
      <c r="BI2894">
        <v>300</v>
      </c>
      <c r="BJ2894" t="s">
        <v>81</v>
      </c>
      <c r="BK2894" t="s">
        <v>81</v>
      </c>
      <c r="BM2894" t="s">
        <v>82</v>
      </c>
    </row>
    <row r="2895" customHeight="1" spans="1:65">
      <c r="A2895">
        <v>2893</v>
      </c>
      <c r="B2895">
        <v>2</v>
      </c>
      <c r="F2895" t="s">
        <v>2031</v>
      </c>
      <c r="G2895" t="s">
        <v>13437</v>
      </c>
      <c r="H2895" t="s">
        <v>67</v>
      </c>
      <c r="I2895" t="s">
        <v>68</v>
      </c>
      <c r="J2895" t="s">
        <v>2013</v>
      </c>
      <c r="K2895" t="s">
        <v>5115</v>
      </c>
      <c r="P2895" t="s">
        <v>4676</v>
      </c>
      <c r="S2895" t="s">
        <v>103</v>
      </c>
      <c r="U2895" t="s">
        <v>74</v>
      </c>
      <c r="AE2895" t="s">
        <v>76</v>
      </c>
      <c r="AL2895" t="s">
        <v>77</v>
      </c>
      <c r="AM2895" t="s">
        <v>78</v>
      </c>
      <c r="AP2895" t="s">
        <v>79</v>
      </c>
      <c r="AQ2895" t="s">
        <v>67</v>
      </c>
      <c r="AU2895" t="s">
        <v>13438</v>
      </c>
      <c r="AV2895" s="12"/>
      <c r="AX2895" s="12"/>
      <c r="AZ2895" t="s">
        <v>81</v>
      </c>
      <c r="BA2895" t="s">
        <v>81</v>
      </c>
      <c r="BB2895" t="s">
        <v>81</v>
      </c>
      <c r="BC2895" t="s">
        <v>81</v>
      </c>
      <c r="BI2895">
        <v>300</v>
      </c>
      <c r="BJ2895" t="s">
        <v>81</v>
      </c>
      <c r="BK2895" t="s">
        <v>81</v>
      </c>
      <c r="BM2895" t="s">
        <v>82</v>
      </c>
    </row>
    <row r="2896" customHeight="1" spans="1:65">
      <c r="A2896">
        <v>2894</v>
      </c>
      <c r="B2896">
        <v>2</v>
      </c>
      <c r="F2896" t="s">
        <v>65</v>
      </c>
      <c r="G2896" t="s">
        <v>13439</v>
      </c>
      <c r="H2896" t="s">
        <v>67</v>
      </c>
      <c r="I2896" t="s">
        <v>68</v>
      </c>
      <c r="J2896" t="s">
        <v>7663</v>
      </c>
      <c r="P2896" t="s">
        <v>13440</v>
      </c>
      <c r="S2896" t="s">
        <v>72</v>
      </c>
      <c r="T2896" t="s">
        <v>13441</v>
      </c>
      <c r="U2896" t="s">
        <v>74</v>
      </c>
      <c r="W2896" t="s">
        <v>3691</v>
      </c>
      <c r="X2896" t="s">
        <v>3692</v>
      </c>
      <c r="AE2896" t="s">
        <v>76</v>
      </c>
      <c r="AL2896" t="s">
        <v>77</v>
      </c>
      <c r="AM2896" t="s">
        <v>78</v>
      </c>
      <c r="AN2896" t="s">
        <v>13442</v>
      </c>
      <c r="AO2896" t="s">
        <v>3691</v>
      </c>
      <c r="AP2896" t="s">
        <v>79</v>
      </c>
      <c r="AQ2896" t="s">
        <v>67</v>
      </c>
      <c r="AU2896" t="s">
        <v>13443</v>
      </c>
      <c r="AV2896" s="12"/>
      <c r="AX2896" s="12"/>
      <c r="AZ2896" t="s">
        <v>81</v>
      </c>
      <c r="BA2896" t="s">
        <v>81</v>
      </c>
      <c r="BB2896" t="s">
        <v>81</v>
      </c>
      <c r="BC2896" t="s">
        <v>81</v>
      </c>
      <c r="BI2896">
        <v>300</v>
      </c>
      <c r="BJ2896" t="s">
        <v>81</v>
      </c>
      <c r="BK2896" t="s">
        <v>81</v>
      </c>
      <c r="BM2896" t="s">
        <v>82</v>
      </c>
    </row>
    <row r="2897" customHeight="1" spans="1:65">
      <c r="A2897">
        <v>2895</v>
      </c>
      <c r="B2897" s="11">
        <v>1</v>
      </c>
      <c r="F2897" t="s">
        <v>65</v>
      </c>
      <c r="G2897" t="s">
        <v>13444</v>
      </c>
      <c r="H2897" t="s">
        <v>67</v>
      </c>
      <c r="I2897" t="s">
        <v>68</v>
      </c>
      <c r="J2897" t="s">
        <v>2313</v>
      </c>
      <c r="K2897" t="s">
        <v>2314</v>
      </c>
      <c r="P2897" t="s">
        <v>13445</v>
      </c>
      <c r="Q2897" t="s">
        <v>13446</v>
      </c>
      <c r="S2897" t="s">
        <v>1000</v>
      </c>
      <c r="T2897" t="s">
        <v>13447</v>
      </c>
      <c r="U2897" t="s">
        <v>74</v>
      </c>
      <c r="X2897" t="s">
        <v>13448</v>
      </c>
      <c r="AE2897" t="s">
        <v>419</v>
      </c>
      <c r="AF2897" t="s">
        <v>904</v>
      </c>
      <c r="AL2897" t="s">
        <v>77</v>
      </c>
      <c r="AM2897" t="s">
        <v>78</v>
      </c>
      <c r="AP2897" t="s">
        <v>79</v>
      </c>
      <c r="AQ2897" t="s">
        <v>67</v>
      </c>
      <c r="AU2897" t="s">
        <v>13449</v>
      </c>
      <c r="AV2897" s="12"/>
      <c r="AX2897" s="12"/>
      <c r="AZ2897" t="s">
        <v>81</v>
      </c>
      <c r="BA2897" t="s">
        <v>81</v>
      </c>
      <c r="BB2897" t="s">
        <v>81</v>
      </c>
      <c r="BC2897" t="s">
        <v>81</v>
      </c>
      <c r="BI2897">
        <v>300</v>
      </c>
      <c r="BJ2897" t="s">
        <v>81</v>
      </c>
      <c r="BK2897" t="s">
        <v>81</v>
      </c>
      <c r="BM2897" t="s">
        <v>82</v>
      </c>
    </row>
    <row r="2898" customHeight="1" spans="1:65">
      <c r="A2898">
        <v>2896</v>
      </c>
      <c r="B2898">
        <v>2</v>
      </c>
      <c r="F2898" t="s">
        <v>65</v>
      </c>
      <c r="G2898" t="s">
        <v>13450</v>
      </c>
      <c r="H2898" t="s">
        <v>67</v>
      </c>
      <c r="I2898" t="s">
        <v>68</v>
      </c>
      <c r="J2898" t="s">
        <v>1049</v>
      </c>
      <c r="K2898" t="s">
        <v>3225</v>
      </c>
      <c r="P2898" t="s">
        <v>4121</v>
      </c>
      <c r="S2898" t="s">
        <v>3777</v>
      </c>
      <c r="U2898" t="s">
        <v>74</v>
      </c>
      <c r="AE2898" t="s">
        <v>76</v>
      </c>
      <c r="AF2898" t="s">
        <v>904</v>
      </c>
      <c r="AL2898" t="s">
        <v>77</v>
      </c>
      <c r="AM2898" t="s">
        <v>78</v>
      </c>
      <c r="AP2898" t="s">
        <v>79</v>
      </c>
      <c r="AQ2898" t="s">
        <v>67</v>
      </c>
      <c r="AU2898" t="s">
        <v>13451</v>
      </c>
      <c r="AV2898" s="12"/>
      <c r="AX2898" s="12"/>
      <c r="AZ2898" t="s">
        <v>81</v>
      </c>
      <c r="BA2898" t="s">
        <v>81</v>
      </c>
      <c r="BB2898" t="s">
        <v>81</v>
      </c>
      <c r="BC2898" t="s">
        <v>81</v>
      </c>
      <c r="BI2898">
        <v>300</v>
      </c>
      <c r="BJ2898" t="s">
        <v>81</v>
      </c>
      <c r="BK2898" t="s">
        <v>81</v>
      </c>
      <c r="BM2898" t="s">
        <v>82</v>
      </c>
    </row>
    <row r="2899" customHeight="1" spans="1:65">
      <c r="A2899">
        <v>2897</v>
      </c>
      <c r="B2899">
        <v>1</v>
      </c>
      <c r="F2899" t="s">
        <v>65</v>
      </c>
      <c r="G2899" t="s">
        <v>13452</v>
      </c>
      <c r="H2899" t="s">
        <v>67</v>
      </c>
      <c r="I2899" t="s">
        <v>68</v>
      </c>
      <c r="J2899" t="s">
        <v>13453</v>
      </c>
      <c r="P2899" t="s">
        <v>3803</v>
      </c>
      <c r="S2899" t="s">
        <v>3777</v>
      </c>
      <c r="U2899" t="s">
        <v>74</v>
      </c>
      <c r="AE2899" t="s">
        <v>76</v>
      </c>
      <c r="AF2899" t="s">
        <v>904</v>
      </c>
      <c r="AL2899" t="s">
        <v>77</v>
      </c>
      <c r="AM2899" t="s">
        <v>78</v>
      </c>
      <c r="AP2899" t="s">
        <v>79</v>
      </c>
      <c r="AQ2899" t="s">
        <v>67</v>
      </c>
      <c r="AU2899" t="s">
        <v>13454</v>
      </c>
      <c r="AV2899" s="12"/>
      <c r="AX2899" s="12"/>
      <c r="AZ2899" t="s">
        <v>81</v>
      </c>
      <c r="BA2899" t="s">
        <v>81</v>
      </c>
      <c r="BB2899" t="s">
        <v>81</v>
      </c>
      <c r="BC2899" t="s">
        <v>81</v>
      </c>
      <c r="BI2899">
        <v>300</v>
      </c>
      <c r="BJ2899" t="s">
        <v>81</v>
      </c>
      <c r="BK2899" t="s">
        <v>81</v>
      </c>
      <c r="BM2899" t="s">
        <v>82</v>
      </c>
    </row>
    <row r="2900" customHeight="1" spans="1:65">
      <c r="A2900">
        <v>2898</v>
      </c>
      <c r="B2900">
        <v>2</v>
      </c>
      <c r="F2900" t="s">
        <v>65</v>
      </c>
      <c r="G2900" t="s">
        <v>12448</v>
      </c>
      <c r="H2900" t="s">
        <v>67</v>
      </c>
      <c r="I2900" t="s">
        <v>68</v>
      </c>
      <c r="J2900" t="s">
        <v>622</v>
      </c>
      <c r="K2900" t="s">
        <v>13455</v>
      </c>
      <c r="P2900" t="s">
        <v>13456</v>
      </c>
      <c r="S2900" t="s">
        <v>1000</v>
      </c>
      <c r="T2900" t="s">
        <v>2259</v>
      </c>
      <c r="U2900" t="s">
        <v>74</v>
      </c>
      <c r="W2900" t="s">
        <v>13457</v>
      </c>
      <c r="AE2900" t="s">
        <v>76</v>
      </c>
      <c r="AL2900" t="s">
        <v>77</v>
      </c>
      <c r="AM2900" t="s">
        <v>78</v>
      </c>
      <c r="AO2900" t="s">
        <v>13457</v>
      </c>
      <c r="AP2900" t="s">
        <v>79</v>
      </c>
      <c r="AQ2900" t="s">
        <v>67</v>
      </c>
      <c r="AU2900" t="s">
        <v>13458</v>
      </c>
      <c r="AV2900" s="12"/>
      <c r="AX2900" s="12"/>
      <c r="AZ2900" t="s">
        <v>81</v>
      </c>
      <c r="BA2900" t="s">
        <v>81</v>
      </c>
      <c r="BB2900" t="s">
        <v>81</v>
      </c>
      <c r="BC2900" t="s">
        <v>81</v>
      </c>
      <c r="BI2900">
        <v>300</v>
      </c>
      <c r="BJ2900" t="s">
        <v>81</v>
      </c>
      <c r="BK2900" t="s">
        <v>81</v>
      </c>
      <c r="BM2900" t="s">
        <v>82</v>
      </c>
    </row>
    <row r="2901" customHeight="1" spans="1:65">
      <c r="A2901">
        <v>2899</v>
      </c>
      <c r="B2901" s="11">
        <v>1</v>
      </c>
      <c r="F2901" t="s">
        <v>65</v>
      </c>
      <c r="G2901" t="s">
        <v>13459</v>
      </c>
      <c r="H2901" t="s">
        <v>67</v>
      </c>
      <c r="I2901" t="s">
        <v>68</v>
      </c>
      <c r="J2901" t="s">
        <v>187</v>
      </c>
      <c r="K2901" t="s">
        <v>1014</v>
      </c>
      <c r="P2901" t="s">
        <v>13460</v>
      </c>
      <c r="R2901" t="s">
        <v>6963</v>
      </c>
      <c r="S2901" t="s">
        <v>3777</v>
      </c>
      <c r="T2901" t="s">
        <v>13461</v>
      </c>
      <c r="U2901" t="s">
        <v>74</v>
      </c>
      <c r="W2901" t="s">
        <v>13462</v>
      </c>
      <c r="X2901" t="s">
        <v>13463</v>
      </c>
      <c r="AE2901" t="s">
        <v>419</v>
      </c>
      <c r="AL2901" t="s">
        <v>77</v>
      </c>
      <c r="AM2901" t="s">
        <v>78</v>
      </c>
      <c r="AO2901" t="s">
        <v>13462</v>
      </c>
      <c r="AP2901" t="s">
        <v>79</v>
      </c>
      <c r="AQ2901" t="s">
        <v>67</v>
      </c>
      <c r="AU2901" t="s">
        <v>13464</v>
      </c>
      <c r="AV2901" s="12"/>
      <c r="AX2901" s="12"/>
      <c r="AZ2901" t="s">
        <v>81</v>
      </c>
      <c r="BA2901" t="s">
        <v>81</v>
      </c>
      <c r="BB2901" t="s">
        <v>81</v>
      </c>
      <c r="BC2901" t="s">
        <v>81</v>
      </c>
      <c r="BI2901">
        <v>300</v>
      </c>
      <c r="BJ2901" t="s">
        <v>81</v>
      </c>
      <c r="BK2901" t="s">
        <v>81</v>
      </c>
      <c r="BM2901" t="s">
        <v>82</v>
      </c>
    </row>
    <row r="2902" customHeight="1" spans="1:65">
      <c r="A2902">
        <v>2900</v>
      </c>
      <c r="B2902">
        <v>2</v>
      </c>
      <c r="F2902" t="s">
        <v>65</v>
      </c>
      <c r="G2902" t="s">
        <v>13465</v>
      </c>
      <c r="H2902" t="s">
        <v>67</v>
      </c>
      <c r="I2902" t="s">
        <v>68</v>
      </c>
      <c r="J2902" t="s">
        <v>9230</v>
      </c>
      <c r="T2902" t="s">
        <v>8899</v>
      </c>
      <c r="U2902" t="s">
        <v>74</v>
      </c>
      <c r="AE2902" t="s">
        <v>76</v>
      </c>
      <c r="AL2902" t="s">
        <v>77</v>
      </c>
      <c r="AM2902" t="s">
        <v>78</v>
      </c>
      <c r="AP2902" t="s">
        <v>79</v>
      </c>
      <c r="AQ2902" t="s">
        <v>67</v>
      </c>
      <c r="AU2902" t="s">
        <v>13466</v>
      </c>
      <c r="AV2902" s="12"/>
      <c r="AX2902" s="12"/>
      <c r="AZ2902" t="s">
        <v>81</v>
      </c>
      <c r="BA2902" t="s">
        <v>81</v>
      </c>
      <c r="BB2902" t="s">
        <v>81</v>
      </c>
      <c r="BC2902" t="s">
        <v>81</v>
      </c>
      <c r="BI2902">
        <v>300</v>
      </c>
      <c r="BJ2902" t="s">
        <v>81</v>
      </c>
      <c r="BK2902" t="s">
        <v>81</v>
      </c>
      <c r="BM2902" t="s">
        <v>82</v>
      </c>
    </row>
    <row r="2903" customHeight="1" spans="1:65">
      <c r="A2903">
        <v>2901</v>
      </c>
      <c r="B2903" s="11">
        <v>1</v>
      </c>
      <c r="F2903" t="s">
        <v>65</v>
      </c>
      <c r="G2903" t="s">
        <v>13467</v>
      </c>
      <c r="H2903" t="s">
        <v>67</v>
      </c>
      <c r="I2903" t="s">
        <v>68</v>
      </c>
      <c r="J2903" t="s">
        <v>2551</v>
      </c>
      <c r="K2903" t="s">
        <v>3615</v>
      </c>
      <c r="P2903" t="s">
        <v>13468</v>
      </c>
      <c r="S2903" t="s">
        <v>103</v>
      </c>
      <c r="T2903" t="s">
        <v>13469</v>
      </c>
      <c r="U2903" t="s">
        <v>74</v>
      </c>
      <c r="W2903" t="s">
        <v>13470</v>
      </c>
      <c r="AE2903" t="s">
        <v>76</v>
      </c>
      <c r="AL2903" t="s">
        <v>77</v>
      </c>
      <c r="AM2903" t="s">
        <v>78</v>
      </c>
      <c r="AN2903" t="s">
        <v>13471</v>
      </c>
      <c r="AO2903" t="s">
        <v>13470</v>
      </c>
      <c r="AP2903" t="s">
        <v>79</v>
      </c>
      <c r="AQ2903" t="s">
        <v>67</v>
      </c>
      <c r="AU2903" t="s">
        <v>13472</v>
      </c>
      <c r="AV2903" s="12"/>
      <c r="AX2903" s="12"/>
      <c r="AZ2903" t="s">
        <v>81</v>
      </c>
      <c r="BA2903" t="s">
        <v>81</v>
      </c>
      <c r="BB2903" t="s">
        <v>81</v>
      </c>
      <c r="BC2903" t="s">
        <v>81</v>
      </c>
      <c r="BI2903">
        <v>300</v>
      </c>
      <c r="BJ2903" t="s">
        <v>81</v>
      </c>
      <c r="BK2903" t="s">
        <v>81</v>
      </c>
      <c r="BM2903" t="s">
        <v>82</v>
      </c>
    </row>
    <row r="2904" customHeight="1" spans="1:65">
      <c r="A2904">
        <v>2902</v>
      </c>
      <c r="B2904">
        <v>2</v>
      </c>
      <c r="F2904" t="s">
        <v>65</v>
      </c>
      <c r="G2904" t="s">
        <v>13473</v>
      </c>
      <c r="H2904" t="s">
        <v>67</v>
      </c>
      <c r="I2904" t="s">
        <v>68</v>
      </c>
      <c r="J2904" t="s">
        <v>187</v>
      </c>
      <c r="K2904" t="s">
        <v>1014</v>
      </c>
      <c r="P2904" t="s">
        <v>13474</v>
      </c>
      <c r="S2904" t="s">
        <v>6556</v>
      </c>
      <c r="T2904" t="s">
        <v>7776</v>
      </c>
      <c r="U2904" t="s">
        <v>74</v>
      </c>
      <c r="W2904" t="s">
        <v>13475</v>
      </c>
      <c r="AE2904" t="s">
        <v>76</v>
      </c>
      <c r="AL2904" t="s">
        <v>77</v>
      </c>
      <c r="AM2904" t="s">
        <v>78</v>
      </c>
      <c r="AO2904" t="s">
        <v>13475</v>
      </c>
      <c r="AP2904" t="s">
        <v>79</v>
      </c>
      <c r="AQ2904" t="s">
        <v>67</v>
      </c>
      <c r="AU2904" t="s">
        <v>13476</v>
      </c>
      <c r="AV2904" s="12"/>
      <c r="AX2904" s="12"/>
      <c r="AZ2904" t="s">
        <v>81</v>
      </c>
      <c r="BA2904" t="s">
        <v>81</v>
      </c>
      <c r="BB2904" t="s">
        <v>81</v>
      </c>
      <c r="BC2904" t="s">
        <v>81</v>
      </c>
      <c r="BI2904">
        <v>300</v>
      </c>
      <c r="BJ2904" t="s">
        <v>81</v>
      </c>
      <c r="BK2904" t="s">
        <v>81</v>
      </c>
      <c r="BM2904" t="s">
        <v>82</v>
      </c>
    </row>
    <row r="2905" customHeight="1" spans="1:65">
      <c r="A2905">
        <v>2903</v>
      </c>
      <c r="B2905" s="11">
        <v>1</v>
      </c>
      <c r="F2905" t="s">
        <v>65</v>
      </c>
      <c r="G2905" t="s">
        <v>13477</v>
      </c>
      <c r="H2905" t="s">
        <v>67</v>
      </c>
      <c r="I2905" t="s">
        <v>68</v>
      </c>
      <c r="J2905" t="s">
        <v>2551</v>
      </c>
      <c r="K2905" t="s">
        <v>5804</v>
      </c>
      <c r="P2905" t="s">
        <v>13478</v>
      </c>
      <c r="S2905" t="s">
        <v>3777</v>
      </c>
      <c r="T2905" t="s">
        <v>13479</v>
      </c>
      <c r="U2905" t="s">
        <v>74</v>
      </c>
      <c r="W2905" t="s">
        <v>13480</v>
      </c>
      <c r="X2905" t="s">
        <v>13481</v>
      </c>
      <c r="AA2905" t="s">
        <v>13482</v>
      </c>
      <c r="AE2905" t="s">
        <v>76</v>
      </c>
      <c r="AF2905" t="s">
        <v>904</v>
      </c>
      <c r="AL2905" t="s">
        <v>77</v>
      </c>
      <c r="AM2905" t="s">
        <v>78</v>
      </c>
      <c r="AO2905" t="s">
        <v>13480</v>
      </c>
      <c r="AP2905" t="s">
        <v>79</v>
      </c>
      <c r="AQ2905" t="s">
        <v>67</v>
      </c>
      <c r="AU2905" t="s">
        <v>13483</v>
      </c>
      <c r="AV2905" s="12"/>
      <c r="AX2905" s="12"/>
      <c r="AZ2905" t="s">
        <v>81</v>
      </c>
      <c r="BA2905" t="s">
        <v>81</v>
      </c>
      <c r="BB2905" t="s">
        <v>81</v>
      </c>
      <c r="BC2905" t="s">
        <v>81</v>
      </c>
      <c r="BI2905">
        <v>300</v>
      </c>
      <c r="BJ2905" t="s">
        <v>81</v>
      </c>
      <c r="BK2905" t="s">
        <v>81</v>
      </c>
      <c r="BM2905" t="s">
        <v>82</v>
      </c>
    </row>
    <row r="2906" customHeight="1" spans="1:65">
      <c r="A2906">
        <v>2904</v>
      </c>
      <c r="B2906">
        <v>2</v>
      </c>
      <c r="F2906" t="s">
        <v>65</v>
      </c>
      <c r="G2906" t="s">
        <v>13484</v>
      </c>
      <c r="H2906" t="s">
        <v>67</v>
      </c>
      <c r="I2906" t="s">
        <v>68</v>
      </c>
      <c r="J2906" t="s">
        <v>13485</v>
      </c>
      <c r="P2906" t="s">
        <v>13486</v>
      </c>
      <c r="S2906" t="s">
        <v>1000</v>
      </c>
      <c r="T2906" t="s">
        <v>2259</v>
      </c>
      <c r="U2906" t="s">
        <v>74</v>
      </c>
      <c r="W2906" t="s">
        <v>13487</v>
      </c>
      <c r="X2906" t="s">
        <v>13488</v>
      </c>
      <c r="AE2906" t="s">
        <v>419</v>
      </c>
      <c r="AF2906" t="s">
        <v>904</v>
      </c>
      <c r="AL2906" t="s">
        <v>77</v>
      </c>
      <c r="AM2906" t="s">
        <v>78</v>
      </c>
      <c r="AO2906" t="s">
        <v>13487</v>
      </c>
      <c r="AP2906" t="s">
        <v>79</v>
      </c>
      <c r="AQ2906" t="s">
        <v>67</v>
      </c>
      <c r="AU2906" t="s">
        <v>13489</v>
      </c>
      <c r="AV2906" s="12"/>
      <c r="AX2906" s="12"/>
      <c r="AZ2906" t="s">
        <v>81</v>
      </c>
      <c r="BA2906" t="s">
        <v>81</v>
      </c>
      <c r="BB2906" t="s">
        <v>81</v>
      </c>
      <c r="BC2906" t="s">
        <v>81</v>
      </c>
      <c r="BI2906">
        <v>300</v>
      </c>
      <c r="BJ2906" t="s">
        <v>81</v>
      </c>
      <c r="BK2906" t="s">
        <v>81</v>
      </c>
      <c r="BM2906" t="s">
        <v>82</v>
      </c>
    </row>
    <row r="2907" customHeight="1" spans="1:65">
      <c r="A2907">
        <v>2905</v>
      </c>
      <c r="B2907">
        <v>1</v>
      </c>
      <c r="F2907" t="s">
        <v>65</v>
      </c>
      <c r="G2907" t="s">
        <v>13490</v>
      </c>
      <c r="H2907" t="s">
        <v>67</v>
      </c>
      <c r="I2907" t="s">
        <v>68</v>
      </c>
      <c r="J2907" t="s">
        <v>1673</v>
      </c>
      <c r="K2907" t="s">
        <v>412</v>
      </c>
      <c r="P2907" t="s">
        <v>289</v>
      </c>
      <c r="Q2907" t="s">
        <v>13491</v>
      </c>
      <c r="R2907" t="s">
        <v>1857</v>
      </c>
      <c r="S2907" t="s">
        <v>1000</v>
      </c>
      <c r="T2907" t="s">
        <v>2259</v>
      </c>
      <c r="U2907" t="s">
        <v>74</v>
      </c>
      <c r="W2907" t="s">
        <v>13492</v>
      </c>
      <c r="X2907" t="s">
        <v>13493</v>
      </c>
      <c r="AE2907" t="s">
        <v>76</v>
      </c>
      <c r="AF2907" t="s">
        <v>904</v>
      </c>
      <c r="AL2907" t="s">
        <v>77</v>
      </c>
      <c r="AM2907" t="s">
        <v>78</v>
      </c>
      <c r="AO2907" t="s">
        <v>13492</v>
      </c>
      <c r="AP2907" t="s">
        <v>79</v>
      </c>
      <c r="AQ2907" t="s">
        <v>67</v>
      </c>
      <c r="AU2907" t="s">
        <v>13494</v>
      </c>
      <c r="AV2907" s="12"/>
      <c r="AX2907" s="12"/>
      <c r="AZ2907" t="s">
        <v>81</v>
      </c>
      <c r="BA2907" t="s">
        <v>81</v>
      </c>
      <c r="BB2907" t="s">
        <v>81</v>
      </c>
      <c r="BC2907" t="s">
        <v>81</v>
      </c>
      <c r="BI2907">
        <v>300</v>
      </c>
      <c r="BJ2907" t="s">
        <v>81</v>
      </c>
      <c r="BK2907" t="s">
        <v>81</v>
      </c>
      <c r="BM2907" t="s">
        <v>82</v>
      </c>
    </row>
    <row r="2908" customHeight="1" spans="1:65">
      <c r="A2908">
        <v>2906</v>
      </c>
      <c r="B2908">
        <v>1</v>
      </c>
      <c r="F2908" t="s">
        <v>65</v>
      </c>
      <c r="G2908" t="s">
        <v>13495</v>
      </c>
      <c r="H2908" t="s">
        <v>67</v>
      </c>
      <c r="I2908" t="s">
        <v>68</v>
      </c>
      <c r="J2908" t="s">
        <v>13496</v>
      </c>
      <c r="P2908" t="s">
        <v>13497</v>
      </c>
      <c r="S2908" t="s">
        <v>3227</v>
      </c>
      <c r="T2908" t="s">
        <v>3397</v>
      </c>
      <c r="U2908" t="s">
        <v>74</v>
      </c>
      <c r="W2908" t="s">
        <v>13498</v>
      </c>
      <c r="AE2908" t="s">
        <v>76</v>
      </c>
      <c r="AL2908" t="s">
        <v>77</v>
      </c>
      <c r="AM2908" t="s">
        <v>78</v>
      </c>
      <c r="AN2908" t="s">
        <v>13499</v>
      </c>
      <c r="AO2908" t="s">
        <v>13498</v>
      </c>
      <c r="AP2908" t="s">
        <v>79</v>
      </c>
      <c r="AQ2908" t="s">
        <v>67</v>
      </c>
      <c r="AU2908" t="s">
        <v>13500</v>
      </c>
      <c r="AV2908" s="12"/>
      <c r="AX2908" s="12"/>
      <c r="AZ2908" t="s">
        <v>81</v>
      </c>
      <c r="BA2908" t="s">
        <v>81</v>
      </c>
      <c r="BB2908" t="s">
        <v>81</v>
      </c>
      <c r="BC2908" t="s">
        <v>81</v>
      </c>
      <c r="BI2908">
        <v>300</v>
      </c>
      <c r="BJ2908" t="s">
        <v>81</v>
      </c>
      <c r="BK2908" t="s">
        <v>81</v>
      </c>
      <c r="BM2908" t="s">
        <v>82</v>
      </c>
    </row>
    <row r="2909" customHeight="1" spans="1:65">
      <c r="A2909">
        <v>2907</v>
      </c>
      <c r="B2909">
        <v>2</v>
      </c>
      <c r="F2909" t="s">
        <v>2031</v>
      </c>
      <c r="G2909" t="s">
        <v>13501</v>
      </c>
      <c r="H2909" t="s">
        <v>67</v>
      </c>
      <c r="I2909" t="s">
        <v>68</v>
      </c>
      <c r="J2909" t="s">
        <v>3859</v>
      </c>
      <c r="P2909" t="s">
        <v>9796</v>
      </c>
      <c r="Q2909" t="s">
        <v>13502</v>
      </c>
      <c r="R2909" t="s">
        <v>3150</v>
      </c>
      <c r="S2909" t="s">
        <v>1000</v>
      </c>
      <c r="T2909" t="s">
        <v>2259</v>
      </c>
      <c r="U2909" t="s">
        <v>74</v>
      </c>
      <c r="W2909" t="s">
        <v>13503</v>
      </c>
      <c r="AE2909" t="s">
        <v>76</v>
      </c>
      <c r="AF2909" t="s">
        <v>904</v>
      </c>
      <c r="AL2909" t="s">
        <v>77</v>
      </c>
      <c r="AM2909" t="s">
        <v>78</v>
      </c>
      <c r="AO2909" t="s">
        <v>13503</v>
      </c>
      <c r="AP2909" t="s">
        <v>79</v>
      </c>
      <c r="AQ2909" t="s">
        <v>67</v>
      </c>
      <c r="AU2909" t="s">
        <v>13504</v>
      </c>
      <c r="AV2909" s="12"/>
      <c r="AX2909" s="12"/>
      <c r="AZ2909" t="s">
        <v>81</v>
      </c>
      <c r="BA2909" t="s">
        <v>81</v>
      </c>
      <c r="BB2909" t="s">
        <v>81</v>
      </c>
      <c r="BC2909" t="s">
        <v>81</v>
      </c>
      <c r="BI2909">
        <v>300</v>
      </c>
      <c r="BJ2909" t="s">
        <v>81</v>
      </c>
      <c r="BK2909" t="s">
        <v>81</v>
      </c>
      <c r="BM2909" t="s">
        <v>82</v>
      </c>
    </row>
    <row r="2910" customHeight="1" spans="1:65">
      <c r="A2910">
        <v>2908</v>
      </c>
      <c r="B2910">
        <v>2</v>
      </c>
      <c r="F2910" t="s">
        <v>65</v>
      </c>
      <c r="G2910" t="s">
        <v>13505</v>
      </c>
      <c r="H2910" t="s">
        <v>67</v>
      </c>
      <c r="I2910" t="s">
        <v>68</v>
      </c>
      <c r="J2910" t="s">
        <v>1049</v>
      </c>
      <c r="K2910" t="s">
        <v>2027</v>
      </c>
      <c r="P2910" t="s">
        <v>13506</v>
      </c>
      <c r="S2910" t="s">
        <v>7245</v>
      </c>
      <c r="U2910" t="s">
        <v>74</v>
      </c>
      <c r="W2910" t="s">
        <v>13507</v>
      </c>
      <c r="AE2910" t="s">
        <v>419</v>
      </c>
      <c r="AL2910" t="s">
        <v>77</v>
      </c>
      <c r="AM2910" t="s">
        <v>78</v>
      </c>
      <c r="AO2910" t="s">
        <v>13507</v>
      </c>
      <c r="AP2910" t="s">
        <v>79</v>
      </c>
      <c r="AQ2910" t="s">
        <v>67</v>
      </c>
      <c r="AU2910" t="s">
        <v>13508</v>
      </c>
      <c r="AV2910" s="12"/>
      <c r="AX2910" s="12"/>
      <c r="AZ2910" t="s">
        <v>81</v>
      </c>
      <c r="BA2910" t="s">
        <v>81</v>
      </c>
      <c r="BB2910" t="s">
        <v>81</v>
      </c>
      <c r="BC2910" t="s">
        <v>81</v>
      </c>
      <c r="BI2910">
        <v>300</v>
      </c>
      <c r="BJ2910" t="s">
        <v>81</v>
      </c>
      <c r="BK2910" t="s">
        <v>81</v>
      </c>
      <c r="BM2910" t="s">
        <v>82</v>
      </c>
    </row>
    <row r="2911" customHeight="1" spans="1:65">
      <c r="A2911">
        <v>2909</v>
      </c>
      <c r="B2911">
        <v>2</v>
      </c>
      <c r="F2911" t="s">
        <v>65</v>
      </c>
      <c r="G2911" t="s">
        <v>13509</v>
      </c>
      <c r="H2911" t="s">
        <v>67</v>
      </c>
      <c r="I2911" t="s">
        <v>68</v>
      </c>
      <c r="J2911" t="s">
        <v>2859</v>
      </c>
      <c r="K2911" t="s">
        <v>2860</v>
      </c>
      <c r="P2911" t="s">
        <v>13510</v>
      </c>
      <c r="S2911" t="s">
        <v>7245</v>
      </c>
      <c r="T2911" t="s">
        <v>7281</v>
      </c>
      <c r="U2911" t="s">
        <v>74</v>
      </c>
      <c r="W2911" t="s">
        <v>13511</v>
      </c>
      <c r="AE2911" t="s">
        <v>419</v>
      </c>
      <c r="AL2911" t="s">
        <v>77</v>
      </c>
      <c r="AM2911" t="s">
        <v>78</v>
      </c>
      <c r="AO2911" t="s">
        <v>13511</v>
      </c>
      <c r="AP2911" t="s">
        <v>79</v>
      </c>
      <c r="AQ2911" t="s">
        <v>67</v>
      </c>
      <c r="AU2911" t="s">
        <v>13512</v>
      </c>
      <c r="AV2911" s="12"/>
      <c r="AX2911" s="12"/>
      <c r="AZ2911" t="s">
        <v>81</v>
      </c>
      <c r="BA2911" t="s">
        <v>81</v>
      </c>
      <c r="BB2911" t="s">
        <v>81</v>
      </c>
      <c r="BC2911" t="s">
        <v>81</v>
      </c>
      <c r="BI2911">
        <v>300</v>
      </c>
      <c r="BJ2911" t="s">
        <v>81</v>
      </c>
      <c r="BK2911" t="s">
        <v>81</v>
      </c>
      <c r="BM2911" t="s">
        <v>82</v>
      </c>
    </row>
    <row r="2912" customHeight="1" spans="1:65">
      <c r="A2912">
        <v>2910</v>
      </c>
      <c r="B2912">
        <v>2</v>
      </c>
      <c r="F2912" t="s">
        <v>65</v>
      </c>
      <c r="G2912" t="s">
        <v>13513</v>
      </c>
      <c r="H2912" t="s">
        <v>67</v>
      </c>
      <c r="I2912" t="s">
        <v>68</v>
      </c>
      <c r="J2912" t="s">
        <v>13453</v>
      </c>
      <c r="P2912" t="s">
        <v>13514</v>
      </c>
      <c r="S2912" t="s">
        <v>3777</v>
      </c>
      <c r="U2912" t="s">
        <v>74</v>
      </c>
      <c r="AE2912" t="s">
        <v>76</v>
      </c>
      <c r="AF2912" t="s">
        <v>904</v>
      </c>
      <c r="AL2912" t="s">
        <v>77</v>
      </c>
      <c r="AM2912" t="s">
        <v>78</v>
      </c>
      <c r="AP2912" t="s">
        <v>79</v>
      </c>
      <c r="AQ2912" t="s">
        <v>67</v>
      </c>
      <c r="AU2912" t="s">
        <v>13515</v>
      </c>
      <c r="AV2912" s="12"/>
      <c r="AX2912" s="12"/>
      <c r="AZ2912" t="s">
        <v>81</v>
      </c>
      <c r="BA2912" t="s">
        <v>81</v>
      </c>
      <c r="BB2912" t="s">
        <v>81</v>
      </c>
      <c r="BC2912" t="s">
        <v>81</v>
      </c>
      <c r="BI2912">
        <v>300</v>
      </c>
      <c r="BJ2912" t="s">
        <v>81</v>
      </c>
      <c r="BK2912" t="s">
        <v>81</v>
      </c>
      <c r="BM2912" t="s">
        <v>82</v>
      </c>
    </row>
    <row r="2913" customHeight="1" spans="1:65">
      <c r="A2913">
        <v>2911</v>
      </c>
      <c r="B2913" s="11">
        <v>1</v>
      </c>
      <c r="F2913" t="s">
        <v>65</v>
      </c>
      <c r="G2913" t="s">
        <v>13516</v>
      </c>
      <c r="H2913" t="s">
        <v>67</v>
      </c>
      <c r="I2913" t="s">
        <v>68</v>
      </c>
      <c r="J2913" t="s">
        <v>13517</v>
      </c>
      <c r="P2913" t="s">
        <v>13518</v>
      </c>
      <c r="S2913" t="s">
        <v>103</v>
      </c>
      <c r="T2913" t="s">
        <v>2672</v>
      </c>
      <c r="U2913" t="s">
        <v>74</v>
      </c>
      <c r="W2913" t="s">
        <v>13519</v>
      </c>
      <c r="X2913" t="s">
        <v>13519</v>
      </c>
      <c r="AA2913" t="s">
        <v>13520</v>
      </c>
      <c r="AE2913" t="s">
        <v>76</v>
      </c>
      <c r="AL2913" t="s">
        <v>77</v>
      </c>
      <c r="AM2913" t="s">
        <v>78</v>
      </c>
      <c r="AN2913" t="s">
        <v>13521</v>
      </c>
      <c r="AO2913" t="s">
        <v>13519</v>
      </c>
      <c r="AP2913" t="s">
        <v>79</v>
      </c>
      <c r="AQ2913" t="s">
        <v>67</v>
      </c>
      <c r="AU2913" t="s">
        <v>13522</v>
      </c>
      <c r="AV2913" s="12"/>
      <c r="AX2913" s="12"/>
      <c r="AZ2913" t="s">
        <v>81</v>
      </c>
      <c r="BA2913" t="s">
        <v>81</v>
      </c>
      <c r="BB2913" t="s">
        <v>81</v>
      </c>
      <c r="BC2913" t="s">
        <v>81</v>
      </c>
      <c r="BI2913">
        <v>300</v>
      </c>
      <c r="BJ2913" t="s">
        <v>81</v>
      </c>
      <c r="BK2913" t="s">
        <v>81</v>
      </c>
      <c r="BM2913" t="s">
        <v>82</v>
      </c>
    </row>
    <row r="2914" customHeight="1" spans="1:65">
      <c r="A2914">
        <v>2912</v>
      </c>
      <c r="B2914">
        <v>1</v>
      </c>
      <c r="F2914" t="s">
        <v>65</v>
      </c>
      <c r="G2914" t="s">
        <v>13523</v>
      </c>
      <c r="H2914" t="s">
        <v>67</v>
      </c>
      <c r="I2914" t="s">
        <v>68</v>
      </c>
      <c r="J2914" t="s">
        <v>1049</v>
      </c>
      <c r="K2914" t="s">
        <v>2033</v>
      </c>
      <c r="P2914" t="s">
        <v>13524</v>
      </c>
      <c r="S2914" t="s">
        <v>7245</v>
      </c>
      <c r="T2914" t="s">
        <v>7281</v>
      </c>
      <c r="U2914" t="s">
        <v>74</v>
      </c>
      <c r="AA2914" t="s">
        <v>13525</v>
      </c>
      <c r="AE2914" t="s">
        <v>419</v>
      </c>
      <c r="AL2914" t="s">
        <v>77</v>
      </c>
      <c r="AM2914" t="s">
        <v>78</v>
      </c>
      <c r="AP2914" t="s">
        <v>79</v>
      </c>
      <c r="AQ2914" t="s">
        <v>67</v>
      </c>
      <c r="AU2914" t="s">
        <v>13526</v>
      </c>
      <c r="AV2914" s="12"/>
      <c r="AX2914" s="12"/>
      <c r="AZ2914" t="s">
        <v>81</v>
      </c>
      <c r="BA2914" t="s">
        <v>81</v>
      </c>
      <c r="BB2914" t="s">
        <v>81</v>
      </c>
      <c r="BC2914" t="s">
        <v>81</v>
      </c>
      <c r="BI2914">
        <v>300</v>
      </c>
      <c r="BJ2914" t="s">
        <v>81</v>
      </c>
      <c r="BK2914" t="s">
        <v>81</v>
      </c>
      <c r="BM2914" t="s">
        <v>82</v>
      </c>
    </row>
    <row r="2915" customHeight="1" spans="1:65">
      <c r="A2915">
        <v>2913</v>
      </c>
      <c r="B2915">
        <v>2</v>
      </c>
      <c r="F2915" t="s">
        <v>65</v>
      </c>
      <c r="G2915" t="s">
        <v>13527</v>
      </c>
      <c r="H2915" t="s">
        <v>67</v>
      </c>
      <c r="I2915" t="s">
        <v>68</v>
      </c>
      <c r="J2915" t="s">
        <v>1049</v>
      </c>
      <c r="K2915" t="s">
        <v>2033</v>
      </c>
      <c r="P2915" t="s">
        <v>13528</v>
      </c>
      <c r="S2915" t="s">
        <v>7245</v>
      </c>
      <c r="T2915" t="s">
        <v>13529</v>
      </c>
      <c r="U2915" t="s">
        <v>74</v>
      </c>
      <c r="W2915" t="s">
        <v>13530</v>
      </c>
      <c r="AE2915" t="s">
        <v>76</v>
      </c>
      <c r="AL2915" t="s">
        <v>77</v>
      </c>
      <c r="AM2915" t="s">
        <v>78</v>
      </c>
      <c r="AO2915" t="s">
        <v>13530</v>
      </c>
      <c r="AP2915" t="s">
        <v>79</v>
      </c>
      <c r="AQ2915" t="s">
        <v>67</v>
      </c>
      <c r="AU2915" t="s">
        <v>13531</v>
      </c>
      <c r="AV2915" s="12"/>
      <c r="AX2915" s="12"/>
      <c r="AZ2915" t="s">
        <v>81</v>
      </c>
      <c r="BA2915" t="s">
        <v>81</v>
      </c>
      <c r="BB2915" t="s">
        <v>81</v>
      </c>
      <c r="BC2915" t="s">
        <v>81</v>
      </c>
      <c r="BI2915">
        <v>300</v>
      </c>
      <c r="BJ2915" t="s">
        <v>81</v>
      </c>
      <c r="BK2915" t="s">
        <v>81</v>
      </c>
      <c r="BM2915" t="s">
        <v>82</v>
      </c>
    </row>
    <row r="2916" customHeight="1" spans="1:65">
      <c r="A2916">
        <v>2914</v>
      </c>
      <c r="B2916" s="11">
        <v>1</v>
      </c>
      <c r="F2916" t="s">
        <v>65</v>
      </c>
      <c r="G2916" t="s">
        <v>13532</v>
      </c>
      <c r="H2916" t="s">
        <v>67</v>
      </c>
      <c r="I2916" t="s">
        <v>68</v>
      </c>
      <c r="J2916" t="s">
        <v>13533</v>
      </c>
      <c r="P2916" t="s">
        <v>13534</v>
      </c>
      <c r="S2916" t="s">
        <v>7245</v>
      </c>
      <c r="T2916" t="s">
        <v>146</v>
      </c>
      <c r="U2916" t="s">
        <v>74</v>
      </c>
      <c r="W2916" t="s">
        <v>13535</v>
      </c>
      <c r="AE2916" t="s">
        <v>419</v>
      </c>
      <c r="AL2916" t="s">
        <v>77</v>
      </c>
      <c r="AM2916" t="s">
        <v>78</v>
      </c>
      <c r="AO2916" t="s">
        <v>13535</v>
      </c>
      <c r="AP2916" t="s">
        <v>79</v>
      </c>
      <c r="AQ2916" t="s">
        <v>67</v>
      </c>
      <c r="AU2916" t="s">
        <v>13536</v>
      </c>
      <c r="AV2916" s="12"/>
      <c r="AX2916" s="12"/>
      <c r="AZ2916" t="s">
        <v>81</v>
      </c>
      <c r="BA2916" t="s">
        <v>81</v>
      </c>
      <c r="BB2916" t="s">
        <v>81</v>
      </c>
      <c r="BC2916" t="s">
        <v>81</v>
      </c>
      <c r="BI2916">
        <v>300</v>
      </c>
      <c r="BJ2916" t="s">
        <v>81</v>
      </c>
      <c r="BK2916" t="s">
        <v>81</v>
      </c>
      <c r="BM2916" t="s">
        <v>82</v>
      </c>
    </row>
    <row r="2917" customHeight="1" spans="1:65">
      <c r="A2917">
        <v>2915</v>
      </c>
      <c r="B2917">
        <v>2</v>
      </c>
      <c r="G2917" t="s">
        <v>13537</v>
      </c>
      <c r="H2917" t="s">
        <v>67</v>
      </c>
      <c r="I2917" t="s">
        <v>68</v>
      </c>
      <c r="T2917" t="s">
        <v>13529</v>
      </c>
      <c r="AM2917" t="s">
        <v>78</v>
      </c>
      <c r="AP2917" t="s">
        <v>79</v>
      </c>
      <c r="AQ2917" t="s">
        <v>67</v>
      </c>
      <c r="AU2917" t="s">
        <v>13538</v>
      </c>
      <c r="AV2917" s="12"/>
      <c r="AX2917" s="12"/>
      <c r="AZ2917" t="s">
        <v>81</v>
      </c>
      <c r="BA2917" t="s">
        <v>81</v>
      </c>
      <c r="BB2917" t="s">
        <v>81</v>
      </c>
      <c r="BC2917" t="s">
        <v>81</v>
      </c>
      <c r="BI2917">
        <v>300</v>
      </c>
      <c r="BJ2917" t="s">
        <v>81</v>
      </c>
      <c r="BK2917" t="s">
        <v>81</v>
      </c>
      <c r="BM2917" t="s">
        <v>82</v>
      </c>
    </row>
    <row r="2918" customHeight="1" spans="1:65">
      <c r="A2918">
        <v>2916</v>
      </c>
      <c r="B2918">
        <v>1</v>
      </c>
      <c r="F2918" t="s">
        <v>65</v>
      </c>
      <c r="G2918" t="s">
        <v>3383</v>
      </c>
      <c r="H2918" t="s">
        <v>67</v>
      </c>
      <c r="I2918" t="s">
        <v>68</v>
      </c>
      <c r="J2918" t="s">
        <v>2313</v>
      </c>
      <c r="K2918" t="s">
        <v>2314</v>
      </c>
      <c r="P2918" t="s">
        <v>8172</v>
      </c>
      <c r="Q2918" t="s">
        <v>13539</v>
      </c>
      <c r="S2918" t="s">
        <v>1112</v>
      </c>
      <c r="T2918" t="s">
        <v>5226</v>
      </c>
      <c r="U2918" t="s">
        <v>74</v>
      </c>
      <c r="W2918" t="s">
        <v>13540</v>
      </c>
      <c r="X2918" t="s">
        <v>13541</v>
      </c>
      <c r="AE2918" t="s">
        <v>76</v>
      </c>
      <c r="AL2918" t="s">
        <v>77</v>
      </c>
      <c r="AM2918" t="s">
        <v>78</v>
      </c>
      <c r="AO2918" t="s">
        <v>13540</v>
      </c>
      <c r="AP2918" t="s">
        <v>79</v>
      </c>
      <c r="AQ2918" t="s">
        <v>67</v>
      </c>
      <c r="AU2918" t="s">
        <v>13542</v>
      </c>
      <c r="AV2918" s="12"/>
      <c r="AX2918" s="12"/>
      <c r="AZ2918" t="s">
        <v>81</v>
      </c>
      <c r="BA2918" t="s">
        <v>81</v>
      </c>
      <c r="BB2918" t="s">
        <v>81</v>
      </c>
      <c r="BC2918" t="s">
        <v>81</v>
      </c>
      <c r="BI2918">
        <v>300</v>
      </c>
      <c r="BJ2918" t="s">
        <v>81</v>
      </c>
      <c r="BK2918" t="s">
        <v>81</v>
      </c>
      <c r="BM2918" t="s">
        <v>82</v>
      </c>
    </row>
    <row r="2919" customHeight="1" spans="1:65">
      <c r="A2919">
        <v>2917</v>
      </c>
      <c r="B2919">
        <v>1</v>
      </c>
      <c r="F2919" t="s">
        <v>65</v>
      </c>
      <c r="G2919" t="s">
        <v>13543</v>
      </c>
      <c r="H2919" t="s">
        <v>67</v>
      </c>
      <c r="I2919" t="s">
        <v>68</v>
      </c>
      <c r="J2919" t="s">
        <v>1049</v>
      </c>
      <c r="K2919" t="s">
        <v>2522</v>
      </c>
      <c r="P2919" t="s">
        <v>13544</v>
      </c>
      <c r="Q2919" t="s">
        <v>13545</v>
      </c>
      <c r="S2919" t="s">
        <v>1000</v>
      </c>
      <c r="T2919" t="s">
        <v>2259</v>
      </c>
      <c r="U2919" t="s">
        <v>74</v>
      </c>
      <c r="W2919" t="s">
        <v>13546</v>
      </c>
      <c r="AE2919" t="s">
        <v>76</v>
      </c>
      <c r="AF2919" t="s">
        <v>904</v>
      </c>
      <c r="AL2919" t="s">
        <v>77</v>
      </c>
      <c r="AM2919" t="s">
        <v>78</v>
      </c>
      <c r="AO2919" t="s">
        <v>13547</v>
      </c>
      <c r="AP2919" t="s">
        <v>79</v>
      </c>
      <c r="AQ2919" t="s">
        <v>67</v>
      </c>
      <c r="AU2919" t="s">
        <v>13548</v>
      </c>
      <c r="AV2919" s="12"/>
      <c r="AX2919" s="12"/>
      <c r="AZ2919" t="s">
        <v>81</v>
      </c>
      <c r="BA2919" t="s">
        <v>81</v>
      </c>
      <c r="BB2919" t="s">
        <v>81</v>
      </c>
      <c r="BC2919" t="s">
        <v>81</v>
      </c>
      <c r="BI2919">
        <v>300</v>
      </c>
      <c r="BJ2919" t="s">
        <v>81</v>
      </c>
      <c r="BK2919" t="s">
        <v>81</v>
      </c>
      <c r="BM2919" t="s">
        <v>82</v>
      </c>
    </row>
    <row r="2920" customHeight="1" spans="1:65">
      <c r="A2920">
        <v>2918</v>
      </c>
      <c r="B2920">
        <v>2</v>
      </c>
      <c r="F2920" t="s">
        <v>2031</v>
      </c>
      <c r="G2920" t="s">
        <v>13549</v>
      </c>
      <c r="H2920" t="s">
        <v>67</v>
      </c>
      <c r="I2920" t="s">
        <v>68</v>
      </c>
      <c r="J2920" t="s">
        <v>13550</v>
      </c>
      <c r="K2920" t="s">
        <v>13551</v>
      </c>
      <c r="P2920" t="s">
        <v>13552</v>
      </c>
      <c r="S2920" t="s">
        <v>103</v>
      </c>
      <c r="T2920" t="s">
        <v>2516</v>
      </c>
      <c r="U2920" t="s">
        <v>74</v>
      </c>
      <c r="AE2920" t="s">
        <v>419</v>
      </c>
      <c r="AL2920" t="s">
        <v>77</v>
      </c>
      <c r="AM2920" t="s">
        <v>78</v>
      </c>
      <c r="AP2920" t="s">
        <v>79</v>
      </c>
      <c r="AQ2920" t="s">
        <v>67</v>
      </c>
      <c r="AU2920" t="s">
        <v>13553</v>
      </c>
      <c r="AV2920" s="12"/>
      <c r="AX2920" s="12"/>
      <c r="AZ2920" t="s">
        <v>81</v>
      </c>
      <c r="BA2920" t="s">
        <v>81</v>
      </c>
      <c r="BB2920" t="s">
        <v>81</v>
      </c>
      <c r="BC2920" t="s">
        <v>81</v>
      </c>
      <c r="BI2920">
        <v>300</v>
      </c>
      <c r="BJ2920" t="s">
        <v>81</v>
      </c>
      <c r="BK2920" t="s">
        <v>81</v>
      </c>
      <c r="BM2920" t="s">
        <v>82</v>
      </c>
    </row>
    <row r="2921" customHeight="1" spans="1:65">
      <c r="A2921">
        <v>2919</v>
      </c>
      <c r="B2921">
        <v>2</v>
      </c>
      <c r="F2921" t="s">
        <v>2031</v>
      </c>
      <c r="G2921" t="s">
        <v>13554</v>
      </c>
      <c r="H2921" t="s">
        <v>67</v>
      </c>
      <c r="I2921" t="s">
        <v>68</v>
      </c>
      <c r="J2921" t="s">
        <v>13555</v>
      </c>
      <c r="P2921" t="s">
        <v>13556</v>
      </c>
      <c r="S2921" t="s">
        <v>103</v>
      </c>
      <c r="T2921" t="s">
        <v>2599</v>
      </c>
      <c r="U2921" t="s">
        <v>74</v>
      </c>
      <c r="AE2921" t="s">
        <v>76</v>
      </c>
      <c r="AL2921" t="s">
        <v>77</v>
      </c>
      <c r="AM2921" t="s">
        <v>78</v>
      </c>
      <c r="AP2921" t="s">
        <v>79</v>
      </c>
      <c r="AQ2921" t="s">
        <v>67</v>
      </c>
      <c r="AU2921" t="s">
        <v>13557</v>
      </c>
      <c r="AV2921" s="12"/>
      <c r="AX2921" s="12"/>
      <c r="AZ2921" t="s">
        <v>81</v>
      </c>
      <c r="BA2921" t="s">
        <v>81</v>
      </c>
      <c r="BB2921" t="s">
        <v>81</v>
      </c>
      <c r="BC2921" t="s">
        <v>81</v>
      </c>
      <c r="BI2921">
        <v>300</v>
      </c>
      <c r="BJ2921" t="s">
        <v>81</v>
      </c>
      <c r="BK2921" t="s">
        <v>81</v>
      </c>
      <c r="BM2921" t="s">
        <v>82</v>
      </c>
    </row>
    <row r="2922" customHeight="1" spans="1:65">
      <c r="A2922">
        <v>2920</v>
      </c>
      <c r="B2922" s="11">
        <v>1</v>
      </c>
      <c r="G2922" t="s">
        <v>13558</v>
      </c>
      <c r="H2922" t="s">
        <v>67</v>
      </c>
      <c r="I2922" t="s">
        <v>68</v>
      </c>
      <c r="T2922" t="s">
        <v>3803</v>
      </c>
      <c r="AA2922" t="s">
        <v>13559</v>
      </c>
      <c r="AM2922" t="s">
        <v>78</v>
      </c>
      <c r="AO2922" t="s">
        <v>13560</v>
      </c>
      <c r="AP2922" t="s">
        <v>79</v>
      </c>
      <c r="AQ2922" t="s">
        <v>67</v>
      </c>
      <c r="AU2922" t="s">
        <v>13561</v>
      </c>
      <c r="AV2922" s="12"/>
      <c r="AX2922" s="12"/>
      <c r="AZ2922" t="s">
        <v>81</v>
      </c>
      <c r="BA2922" t="s">
        <v>81</v>
      </c>
      <c r="BB2922" t="s">
        <v>81</v>
      </c>
      <c r="BC2922" t="s">
        <v>81</v>
      </c>
      <c r="BI2922">
        <v>300</v>
      </c>
      <c r="BJ2922" t="s">
        <v>81</v>
      </c>
      <c r="BK2922" t="s">
        <v>81</v>
      </c>
      <c r="BM2922" t="s">
        <v>82</v>
      </c>
    </row>
    <row r="2923" customHeight="1" spans="1:65">
      <c r="A2923">
        <v>2921</v>
      </c>
      <c r="B2923">
        <v>2</v>
      </c>
      <c r="F2923" t="s">
        <v>65</v>
      </c>
      <c r="G2923" t="s">
        <v>13562</v>
      </c>
      <c r="H2923" t="s">
        <v>67</v>
      </c>
      <c r="I2923" t="s">
        <v>68</v>
      </c>
      <c r="J2923" t="s">
        <v>1049</v>
      </c>
      <c r="K2923" t="s">
        <v>3225</v>
      </c>
      <c r="P2923" t="s">
        <v>13563</v>
      </c>
      <c r="S2923" t="s">
        <v>6556</v>
      </c>
      <c r="T2923" t="s">
        <v>7429</v>
      </c>
      <c r="U2923" t="s">
        <v>74</v>
      </c>
      <c r="AE2923" t="s">
        <v>76</v>
      </c>
      <c r="AL2923" t="s">
        <v>77</v>
      </c>
      <c r="AM2923" t="s">
        <v>78</v>
      </c>
      <c r="AP2923" t="s">
        <v>79</v>
      </c>
      <c r="AQ2923" t="s">
        <v>67</v>
      </c>
      <c r="AU2923" t="s">
        <v>13564</v>
      </c>
      <c r="AV2923" s="12"/>
      <c r="AX2923" s="12"/>
      <c r="AZ2923" t="s">
        <v>81</v>
      </c>
      <c r="BA2923" t="s">
        <v>81</v>
      </c>
      <c r="BB2923" t="s">
        <v>81</v>
      </c>
      <c r="BC2923" t="s">
        <v>81</v>
      </c>
      <c r="BI2923">
        <v>300</v>
      </c>
      <c r="BJ2923" t="s">
        <v>81</v>
      </c>
      <c r="BK2923" t="s">
        <v>81</v>
      </c>
      <c r="BM2923" t="s">
        <v>82</v>
      </c>
    </row>
    <row r="2924" customHeight="1" spans="1:65">
      <c r="A2924">
        <v>2922</v>
      </c>
      <c r="B2924">
        <v>1</v>
      </c>
      <c r="F2924" t="s">
        <v>65</v>
      </c>
      <c r="G2924" t="s">
        <v>13565</v>
      </c>
      <c r="H2924" t="s">
        <v>67</v>
      </c>
      <c r="I2924" t="s">
        <v>68</v>
      </c>
      <c r="J2924" t="s">
        <v>12537</v>
      </c>
      <c r="P2924" t="s">
        <v>13566</v>
      </c>
      <c r="S2924" t="s">
        <v>3777</v>
      </c>
      <c r="T2924" t="s">
        <v>3803</v>
      </c>
      <c r="U2924" t="s">
        <v>74</v>
      </c>
      <c r="AE2924" t="s">
        <v>76</v>
      </c>
      <c r="AF2924" t="s">
        <v>904</v>
      </c>
      <c r="AL2924" t="s">
        <v>77</v>
      </c>
      <c r="AM2924" t="s">
        <v>78</v>
      </c>
      <c r="AP2924" t="s">
        <v>79</v>
      </c>
      <c r="AQ2924" t="s">
        <v>67</v>
      </c>
      <c r="AU2924" t="s">
        <v>13567</v>
      </c>
      <c r="AV2924" s="12"/>
      <c r="AX2924" s="12"/>
      <c r="AZ2924" t="s">
        <v>81</v>
      </c>
      <c r="BA2924" t="s">
        <v>81</v>
      </c>
      <c r="BB2924" t="s">
        <v>81</v>
      </c>
      <c r="BC2924" t="s">
        <v>81</v>
      </c>
      <c r="BI2924">
        <v>300</v>
      </c>
      <c r="BJ2924" t="s">
        <v>81</v>
      </c>
      <c r="BK2924" t="s">
        <v>81</v>
      </c>
      <c r="BM2924" t="s">
        <v>82</v>
      </c>
    </row>
    <row r="2925" customHeight="1" spans="1:65">
      <c r="A2925">
        <v>2923</v>
      </c>
      <c r="B2925">
        <v>1</v>
      </c>
      <c r="F2925" t="s">
        <v>65</v>
      </c>
      <c r="G2925" t="s">
        <v>13568</v>
      </c>
      <c r="H2925" t="s">
        <v>67</v>
      </c>
      <c r="I2925" t="s">
        <v>68</v>
      </c>
      <c r="J2925" t="s">
        <v>2013</v>
      </c>
      <c r="K2925" t="s">
        <v>5115</v>
      </c>
      <c r="P2925" t="s">
        <v>13569</v>
      </c>
      <c r="S2925" t="s">
        <v>72</v>
      </c>
      <c r="T2925" t="s">
        <v>13570</v>
      </c>
      <c r="U2925" t="s">
        <v>74</v>
      </c>
      <c r="W2925" t="s">
        <v>13571</v>
      </c>
      <c r="X2925" t="s">
        <v>13572</v>
      </c>
      <c r="AE2925" t="s">
        <v>76</v>
      </c>
      <c r="AL2925" t="s">
        <v>77</v>
      </c>
      <c r="AM2925" t="s">
        <v>78</v>
      </c>
      <c r="AO2925" t="s">
        <v>13571</v>
      </c>
      <c r="AP2925" t="s">
        <v>79</v>
      </c>
      <c r="AQ2925" t="s">
        <v>67</v>
      </c>
      <c r="AU2925" t="s">
        <v>13573</v>
      </c>
      <c r="AV2925" s="12"/>
      <c r="AX2925" s="12"/>
      <c r="AZ2925" t="s">
        <v>81</v>
      </c>
      <c r="BA2925" t="s">
        <v>81</v>
      </c>
      <c r="BB2925" t="s">
        <v>81</v>
      </c>
      <c r="BC2925" t="s">
        <v>81</v>
      </c>
      <c r="BI2925">
        <v>300</v>
      </c>
      <c r="BJ2925" t="s">
        <v>81</v>
      </c>
      <c r="BK2925" t="s">
        <v>81</v>
      </c>
      <c r="BM2925" t="s">
        <v>82</v>
      </c>
    </row>
    <row r="2926" customHeight="1" spans="1:65">
      <c r="A2926">
        <v>2924</v>
      </c>
      <c r="B2926">
        <v>1</v>
      </c>
      <c r="F2926" t="s">
        <v>65</v>
      </c>
      <c r="G2926" t="s">
        <v>13568</v>
      </c>
      <c r="H2926" t="s">
        <v>67</v>
      </c>
      <c r="I2926" t="s">
        <v>68</v>
      </c>
      <c r="J2926" t="s">
        <v>2013</v>
      </c>
      <c r="K2926" t="s">
        <v>5115</v>
      </c>
      <c r="P2926" t="s">
        <v>13569</v>
      </c>
      <c r="S2926" t="s">
        <v>72</v>
      </c>
      <c r="T2926" t="s">
        <v>13570</v>
      </c>
      <c r="U2926" t="s">
        <v>74</v>
      </c>
      <c r="W2926" t="s">
        <v>13571</v>
      </c>
      <c r="X2926" t="s">
        <v>13572</v>
      </c>
      <c r="AE2926" t="s">
        <v>76</v>
      </c>
      <c r="AL2926" t="s">
        <v>2384</v>
      </c>
      <c r="AM2926" t="s">
        <v>78</v>
      </c>
      <c r="AO2926" t="s">
        <v>13571</v>
      </c>
      <c r="AP2926" t="s">
        <v>79</v>
      </c>
      <c r="AQ2926" t="s">
        <v>67</v>
      </c>
      <c r="AU2926" t="s">
        <v>13573</v>
      </c>
      <c r="AV2926" s="12"/>
      <c r="AX2926" s="12"/>
      <c r="AZ2926" t="s">
        <v>81</v>
      </c>
      <c r="BA2926" t="s">
        <v>81</v>
      </c>
      <c r="BB2926" t="s">
        <v>81</v>
      </c>
      <c r="BC2926" t="s">
        <v>81</v>
      </c>
      <c r="BI2926">
        <v>300</v>
      </c>
      <c r="BJ2926" t="s">
        <v>81</v>
      </c>
      <c r="BK2926" t="s">
        <v>81</v>
      </c>
      <c r="BM2926" t="s">
        <v>82</v>
      </c>
    </row>
    <row r="2927" customHeight="1" spans="1:65">
      <c r="A2927">
        <v>2925</v>
      </c>
      <c r="B2927" s="11">
        <v>1</v>
      </c>
      <c r="F2927" t="s">
        <v>65</v>
      </c>
      <c r="G2927" t="s">
        <v>13574</v>
      </c>
      <c r="H2927" t="s">
        <v>67</v>
      </c>
      <c r="I2927" t="s">
        <v>68</v>
      </c>
      <c r="J2927" t="s">
        <v>2313</v>
      </c>
      <c r="K2927" t="s">
        <v>2314</v>
      </c>
      <c r="P2927" t="s">
        <v>13575</v>
      </c>
      <c r="Q2927" t="s">
        <v>13576</v>
      </c>
      <c r="S2927" t="s">
        <v>3227</v>
      </c>
      <c r="T2927" t="s">
        <v>3397</v>
      </c>
      <c r="U2927" t="s">
        <v>74</v>
      </c>
      <c r="W2927" t="s">
        <v>13577</v>
      </c>
      <c r="AA2927" t="s">
        <v>13578</v>
      </c>
      <c r="AE2927" t="s">
        <v>76</v>
      </c>
      <c r="AL2927" t="s">
        <v>77</v>
      </c>
      <c r="AM2927" t="s">
        <v>78</v>
      </c>
      <c r="AO2927" t="s">
        <v>13577</v>
      </c>
      <c r="AP2927" t="s">
        <v>79</v>
      </c>
      <c r="AQ2927" t="s">
        <v>67</v>
      </c>
      <c r="AU2927" t="s">
        <v>13579</v>
      </c>
      <c r="AV2927" s="12"/>
      <c r="AX2927" s="12"/>
      <c r="AZ2927" t="s">
        <v>81</v>
      </c>
      <c r="BA2927" t="s">
        <v>81</v>
      </c>
      <c r="BB2927" t="s">
        <v>81</v>
      </c>
      <c r="BC2927" t="s">
        <v>81</v>
      </c>
      <c r="BI2927">
        <v>300</v>
      </c>
      <c r="BJ2927" t="s">
        <v>81</v>
      </c>
      <c r="BK2927" t="s">
        <v>81</v>
      </c>
      <c r="BM2927" t="s">
        <v>82</v>
      </c>
    </row>
    <row r="2928" customHeight="1" spans="1:65">
      <c r="A2928">
        <v>2926</v>
      </c>
      <c r="B2928">
        <v>1</v>
      </c>
      <c r="F2928" t="s">
        <v>65</v>
      </c>
      <c r="G2928" t="s">
        <v>13580</v>
      </c>
      <c r="H2928" t="s">
        <v>67</v>
      </c>
      <c r="I2928" t="s">
        <v>68</v>
      </c>
      <c r="J2928" t="s">
        <v>13581</v>
      </c>
      <c r="P2928" t="s">
        <v>13582</v>
      </c>
      <c r="R2928" t="s">
        <v>3061</v>
      </c>
      <c r="S2928" t="s">
        <v>72</v>
      </c>
      <c r="T2928" t="s">
        <v>73</v>
      </c>
      <c r="U2928" t="s">
        <v>74</v>
      </c>
      <c r="W2928" t="s">
        <v>13583</v>
      </c>
      <c r="X2928" t="s">
        <v>13584</v>
      </c>
      <c r="AE2928" t="s">
        <v>76</v>
      </c>
      <c r="AL2928" t="s">
        <v>77</v>
      </c>
      <c r="AM2928" t="s">
        <v>78</v>
      </c>
      <c r="AN2928" t="s">
        <v>13585</v>
      </c>
      <c r="AO2928" t="s">
        <v>13583</v>
      </c>
      <c r="AP2928" t="s">
        <v>79</v>
      </c>
      <c r="AQ2928" t="s">
        <v>67</v>
      </c>
      <c r="AU2928" t="s">
        <v>13586</v>
      </c>
      <c r="AV2928" s="12"/>
      <c r="AX2928" s="12"/>
      <c r="AZ2928" t="s">
        <v>81</v>
      </c>
      <c r="BA2928" t="s">
        <v>81</v>
      </c>
      <c r="BB2928" t="s">
        <v>81</v>
      </c>
      <c r="BC2928" t="s">
        <v>81</v>
      </c>
      <c r="BI2928">
        <v>300</v>
      </c>
      <c r="BJ2928" t="s">
        <v>81</v>
      </c>
      <c r="BK2928" t="s">
        <v>81</v>
      </c>
      <c r="BM2928" t="s">
        <v>82</v>
      </c>
    </row>
    <row r="2929" customHeight="1" spans="1:65">
      <c r="A2929">
        <v>2927</v>
      </c>
      <c r="B2929">
        <v>2</v>
      </c>
      <c r="F2929" t="s">
        <v>65</v>
      </c>
      <c r="G2929" t="s">
        <v>13587</v>
      </c>
      <c r="H2929" t="s">
        <v>67</v>
      </c>
      <c r="I2929" t="s">
        <v>68</v>
      </c>
      <c r="J2929" t="s">
        <v>13588</v>
      </c>
      <c r="P2929" t="s">
        <v>3873</v>
      </c>
      <c r="S2929" t="s">
        <v>3777</v>
      </c>
      <c r="U2929" t="s">
        <v>74</v>
      </c>
      <c r="AE2929" t="s">
        <v>76</v>
      </c>
      <c r="AF2929" t="s">
        <v>904</v>
      </c>
      <c r="AL2929" t="s">
        <v>77</v>
      </c>
      <c r="AM2929" t="s">
        <v>78</v>
      </c>
      <c r="AP2929" t="s">
        <v>79</v>
      </c>
      <c r="AQ2929" t="s">
        <v>67</v>
      </c>
      <c r="AU2929" t="s">
        <v>13589</v>
      </c>
      <c r="AV2929" s="12"/>
      <c r="AX2929" s="12"/>
      <c r="AZ2929" t="s">
        <v>81</v>
      </c>
      <c r="BA2929" t="s">
        <v>81</v>
      </c>
      <c r="BB2929" t="s">
        <v>81</v>
      </c>
      <c r="BC2929" t="s">
        <v>81</v>
      </c>
      <c r="BI2929">
        <v>300</v>
      </c>
      <c r="BJ2929" t="s">
        <v>81</v>
      </c>
      <c r="BK2929" t="s">
        <v>81</v>
      </c>
      <c r="BM2929" t="s">
        <v>82</v>
      </c>
    </row>
    <row r="2930" customHeight="1" spans="1:65">
      <c r="A2930">
        <v>2928</v>
      </c>
      <c r="B2930">
        <v>2</v>
      </c>
      <c r="F2930" t="s">
        <v>65</v>
      </c>
      <c r="G2930" t="s">
        <v>13590</v>
      </c>
      <c r="H2930" t="s">
        <v>67</v>
      </c>
      <c r="I2930" t="s">
        <v>68</v>
      </c>
      <c r="J2930" t="s">
        <v>13591</v>
      </c>
      <c r="P2930" t="s">
        <v>13592</v>
      </c>
      <c r="S2930" t="s">
        <v>1000</v>
      </c>
      <c r="T2930" t="s">
        <v>13593</v>
      </c>
      <c r="U2930" t="s">
        <v>74</v>
      </c>
      <c r="AE2930" t="s">
        <v>76</v>
      </c>
      <c r="AL2930" t="s">
        <v>77</v>
      </c>
      <c r="AM2930" t="s">
        <v>78</v>
      </c>
      <c r="AN2930" t="s">
        <v>13594</v>
      </c>
      <c r="AP2930" t="s">
        <v>79</v>
      </c>
      <c r="AQ2930" t="s">
        <v>67</v>
      </c>
      <c r="AU2930" t="s">
        <v>13595</v>
      </c>
      <c r="AV2930" s="12"/>
      <c r="AX2930" s="12"/>
      <c r="AZ2930" t="s">
        <v>81</v>
      </c>
      <c r="BA2930" t="s">
        <v>81</v>
      </c>
      <c r="BB2930" t="s">
        <v>81</v>
      </c>
      <c r="BC2930" t="s">
        <v>81</v>
      </c>
      <c r="BI2930">
        <v>300</v>
      </c>
      <c r="BJ2930" t="s">
        <v>81</v>
      </c>
      <c r="BK2930" t="s">
        <v>81</v>
      </c>
      <c r="BM2930" t="s">
        <v>82</v>
      </c>
    </row>
    <row r="2931" customHeight="1" spans="1:65">
      <c r="A2931">
        <v>2929</v>
      </c>
      <c r="B2931">
        <v>2</v>
      </c>
      <c r="F2931" t="s">
        <v>65</v>
      </c>
      <c r="G2931" t="s">
        <v>13596</v>
      </c>
      <c r="H2931" t="s">
        <v>67</v>
      </c>
      <c r="I2931" t="s">
        <v>68</v>
      </c>
      <c r="J2931" t="s">
        <v>13597</v>
      </c>
      <c r="P2931" t="s">
        <v>13598</v>
      </c>
      <c r="S2931" t="s">
        <v>72</v>
      </c>
      <c r="T2931" t="s">
        <v>13599</v>
      </c>
      <c r="U2931" t="s">
        <v>74</v>
      </c>
      <c r="W2931" t="s">
        <v>13600</v>
      </c>
      <c r="X2931" t="s">
        <v>13601</v>
      </c>
      <c r="AE2931" t="s">
        <v>76</v>
      </c>
      <c r="AL2931" t="s">
        <v>77</v>
      </c>
      <c r="AM2931" t="s">
        <v>78</v>
      </c>
      <c r="AO2931" t="s">
        <v>13600</v>
      </c>
      <c r="AP2931" t="s">
        <v>79</v>
      </c>
      <c r="AQ2931" t="s">
        <v>67</v>
      </c>
      <c r="AU2931" t="s">
        <v>13602</v>
      </c>
      <c r="AV2931" s="12"/>
      <c r="AX2931" s="12"/>
      <c r="AZ2931" t="s">
        <v>81</v>
      </c>
      <c r="BA2931" t="s">
        <v>81</v>
      </c>
      <c r="BB2931" t="s">
        <v>81</v>
      </c>
      <c r="BC2931" t="s">
        <v>81</v>
      </c>
      <c r="BI2931">
        <v>300</v>
      </c>
      <c r="BJ2931" t="s">
        <v>81</v>
      </c>
      <c r="BK2931" t="s">
        <v>81</v>
      </c>
      <c r="BM2931" t="s">
        <v>82</v>
      </c>
    </row>
    <row r="2932" customHeight="1" spans="1:65">
      <c r="A2932">
        <v>2930</v>
      </c>
      <c r="B2932">
        <v>2</v>
      </c>
      <c r="F2932" t="s">
        <v>65</v>
      </c>
      <c r="G2932" t="s">
        <v>13603</v>
      </c>
      <c r="H2932" t="s">
        <v>67</v>
      </c>
      <c r="I2932" t="s">
        <v>68</v>
      </c>
      <c r="J2932" t="s">
        <v>1837</v>
      </c>
      <c r="K2932" t="s">
        <v>1838</v>
      </c>
      <c r="P2932" t="s">
        <v>13604</v>
      </c>
      <c r="S2932" t="s">
        <v>103</v>
      </c>
      <c r="T2932" t="s">
        <v>6335</v>
      </c>
      <c r="U2932" t="s">
        <v>74</v>
      </c>
      <c r="W2932" t="s">
        <v>13605</v>
      </c>
      <c r="AE2932" t="s">
        <v>76</v>
      </c>
      <c r="AL2932" t="s">
        <v>77</v>
      </c>
      <c r="AM2932" t="s">
        <v>78</v>
      </c>
      <c r="AO2932" t="s">
        <v>13605</v>
      </c>
      <c r="AP2932" t="s">
        <v>79</v>
      </c>
      <c r="AQ2932" t="s">
        <v>67</v>
      </c>
      <c r="AU2932" t="s">
        <v>13606</v>
      </c>
      <c r="AV2932" s="12"/>
      <c r="AX2932" s="12"/>
      <c r="AZ2932" t="s">
        <v>81</v>
      </c>
      <c r="BA2932" t="s">
        <v>81</v>
      </c>
      <c r="BB2932" t="s">
        <v>81</v>
      </c>
      <c r="BC2932" t="s">
        <v>81</v>
      </c>
      <c r="BI2932">
        <v>300</v>
      </c>
      <c r="BJ2932" t="s">
        <v>81</v>
      </c>
      <c r="BK2932" t="s">
        <v>81</v>
      </c>
      <c r="BM2932" t="s">
        <v>82</v>
      </c>
    </row>
    <row r="2933" customHeight="1" spans="1:65">
      <c r="A2933">
        <v>2931</v>
      </c>
      <c r="B2933">
        <v>2</v>
      </c>
      <c r="F2933" t="s">
        <v>2031</v>
      </c>
      <c r="G2933" t="s">
        <v>13607</v>
      </c>
      <c r="H2933" t="s">
        <v>67</v>
      </c>
      <c r="I2933" t="s">
        <v>68</v>
      </c>
      <c r="J2933" t="s">
        <v>1898</v>
      </c>
      <c r="K2933" t="s">
        <v>10852</v>
      </c>
      <c r="P2933" t="s">
        <v>13608</v>
      </c>
      <c r="S2933" t="s">
        <v>3777</v>
      </c>
      <c r="T2933" t="s">
        <v>3778</v>
      </c>
      <c r="U2933" t="s">
        <v>74</v>
      </c>
      <c r="W2933" t="s">
        <v>13609</v>
      </c>
      <c r="AA2933" t="s">
        <v>13610</v>
      </c>
      <c r="AE2933" t="s">
        <v>76</v>
      </c>
      <c r="AL2933" t="s">
        <v>77</v>
      </c>
      <c r="AM2933" t="s">
        <v>78</v>
      </c>
      <c r="AO2933" t="s">
        <v>13609</v>
      </c>
      <c r="AP2933" t="s">
        <v>79</v>
      </c>
      <c r="AQ2933" t="s">
        <v>67</v>
      </c>
      <c r="AU2933" t="s">
        <v>13611</v>
      </c>
      <c r="AV2933" s="12"/>
      <c r="AX2933" s="12"/>
      <c r="AZ2933" t="s">
        <v>81</v>
      </c>
      <c r="BA2933" t="s">
        <v>81</v>
      </c>
      <c r="BB2933" t="s">
        <v>81</v>
      </c>
      <c r="BC2933" t="s">
        <v>81</v>
      </c>
      <c r="BI2933">
        <v>300</v>
      </c>
      <c r="BJ2933" t="s">
        <v>81</v>
      </c>
      <c r="BK2933" t="s">
        <v>81</v>
      </c>
      <c r="BM2933" t="s">
        <v>82</v>
      </c>
    </row>
    <row r="2934" customHeight="1" spans="1:65">
      <c r="A2934">
        <v>2932</v>
      </c>
      <c r="B2934">
        <v>1</v>
      </c>
      <c r="F2934" t="s">
        <v>65</v>
      </c>
      <c r="G2934" t="s">
        <v>13612</v>
      </c>
      <c r="H2934" t="s">
        <v>67</v>
      </c>
      <c r="I2934" t="s">
        <v>68</v>
      </c>
      <c r="J2934" t="s">
        <v>1673</v>
      </c>
      <c r="K2934" t="s">
        <v>412</v>
      </c>
      <c r="P2934" t="s">
        <v>13613</v>
      </c>
      <c r="S2934" t="s">
        <v>72</v>
      </c>
      <c r="T2934" t="s">
        <v>13614</v>
      </c>
      <c r="U2934" t="s">
        <v>74</v>
      </c>
      <c r="W2934" t="s">
        <v>13615</v>
      </c>
      <c r="AE2934" t="s">
        <v>76</v>
      </c>
      <c r="AL2934" t="s">
        <v>77</v>
      </c>
      <c r="AM2934" t="s">
        <v>78</v>
      </c>
      <c r="AN2934" t="s">
        <v>13616</v>
      </c>
      <c r="AO2934" t="s">
        <v>13615</v>
      </c>
      <c r="AP2934" t="s">
        <v>79</v>
      </c>
      <c r="AQ2934" t="s">
        <v>67</v>
      </c>
      <c r="AU2934" t="s">
        <v>13617</v>
      </c>
      <c r="AV2934" s="12"/>
      <c r="AX2934" s="12"/>
      <c r="AZ2934" t="s">
        <v>81</v>
      </c>
      <c r="BA2934" t="s">
        <v>81</v>
      </c>
      <c r="BB2934" t="s">
        <v>81</v>
      </c>
      <c r="BC2934" t="s">
        <v>81</v>
      </c>
      <c r="BI2934">
        <v>300</v>
      </c>
      <c r="BJ2934" t="s">
        <v>81</v>
      </c>
      <c r="BK2934" t="s">
        <v>81</v>
      </c>
      <c r="BM2934" t="s">
        <v>82</v>
      </c>
    </row>
    <row r="2935" customHeight="1" spans="1:65">
      <c r="A2935">
        <v>2933</v>
      </c>
      <c r="B2935">
        <v>2</v>
      </c>
      <c r="F2935" t="s">
        <v>65</v>
      </c>
      <c r="G2935" t="s">
        <v>13618</v>
      </c>
      <c r="H2935" t="s">
        <v>67</v>
      </c>
      <c r="I2935" t="s">
        <v>68</v>
      </c>
      <c r="J2935" t="s">
        <v>13619</v>
      </c>
      <c r="P2935" t="s">
        <v>13620</v>
      </c>
      <c r="S2935" t="s">
        <v>103</v>
      </c>
      <c r="T2935" t="s">
        <v>2599</v>
      </c>
      <c r="U2935" t="s">
        <v>74</v>
      </c>
      <c r="AE2935" t="s">
        <v>76</v>
      </c>
      <c r="AL2935" t="s">
        <v>77</v>
      </c>
      <c r="AM2935" t="s">
        <v>78</v>
      </c>
      <c r="AP2935" t="s">
        <v>79</v>
      </c>
      <c r="AQ2935" t="s">
        <v>67</v>
      </c>
      <c r="AU2935" t="s">
        <v>13621</v>
      </c>
      <c r="AV2935" s="12"/>
      <c r="AX2935" s="12"/>
      <c r="AZ2935" t="s">
        <v>81</v>
      </c>
      <c r="BA2935" t="s">
        <v>81</v>
      </c>
      <c r="BB2935" t="s">
        <v>81</v>
      </c>
      <c r="BC2935" t="s">
        <v>81</v>
      </c>
      <c r="BI2935">
        <v>300</v>
      </c>
      <c r="BJ2935" t="s">
        <v>81</v>
      </c>
      <c r="BK2935" t="s">
        <v>81</v>
      </c>
      <c r="BM2935" t="s">
        <v>82</v>
      </c>
    </row>
    <row r="2936" customHeight="1" spans="1:65">
      <c r="A2936">
        <v>2934</v>
      </c>
      <c r="B2936">
        <v>2</v>
      </c>
      <c r="F2936" t="s">
        <v>65</v>
      </c>
      <c r="G2936" t="s">
        <v>13622</v>
      </c>
      <c r="H2936" t="s">
        <v>67</v>
      </c>
      <c r="I2936" t="s">
        <v>68</v>
      </c>
      <c r="J2936" t="s">
        <v>7579</v>
      </c>
      <c r="P2936" t="s">
        <v>13623</v>
      </c>
      <c r="R2936" t="s">
        <v>1965</v>
      </c>
      <c r="S2936" t="s">
        <v>1000</v>
      </c>
      <c r="T2936" t="s">
        <v>2259</v>
      </c>
      <c r="U2936" t="s">
        <v>74</v>
      </c>
      <c r="W2936" t="s">
        <v>13624</v>
      </c>
      <c r="AE2936" t="s">
        <v>76</v>
      </c>
      <c r="AF2936" t="s">
        <v>904</v>
      </c>
      <c r="AL2936" t="s">
        <v>77</v>
      </c>
      <c r="AM2936" t="s">
        <v>78</v>
      </c>
      <c r="AO2936" t="s">
        <v>13624</v>
      </c>
      <c r="AP2936" t="s">
        <v>79</v>
      </c>
      <c r="AQ2936" t="s">
        <v>67</v>
      </c>
      <c r="AU2936" t="s">
        <v>13625</v>
      </c>
      <c r="AV2936" s="12"/>
      <c r="AX2936" s="12"/>
      <c r="AZ2936" t="s">
        <v>81</v>
      </c>
      <c r="BA2936" t="s">
        <v>81</v>
      </c>
      <c r="BB2936" t="s">
        <v>81</v>
      </c>
      <c r="BC2936" t="s">
        <v>81</v>
      </c>
      <c r="BI2936">
        <v>300</v>
      </c>
      <c r="BJ2936" t="s">
        <v>81</v>
      </c>
      <c r="BK2936" t="s">
        <v>81</v>
      </c>
      <c r="BM2936" t="s">
        <v>82</v>
      </c>
    </row>
    <row r="2937" customHeight="1" spans="1:65">
      <c r="A2937">
        <v>2935</v>
      </c>
      <c r="B2937">
        <v>2</v>
      </c>
      <c r="G2937" t="s">
        <v>13626</v>
      </c>
      <c r="H2937" t="s">
        <v>67</v>
      </c>
      <c r="I2937" t="s">
        <v>68</v>
      </c>
      <c r="T2937" t="s">
        <v>2599</v>
      </c>
      <c r="AM2937" t="s">
        <v>78</v>
      </c>
      <c r="AP2937" t="s">
        <v>79</v>
      </c>
      <c r="AQ2937" t="s">
        <v>67</v>
      </c>
      <c r="AU2937" t="s">
        <v>13627</v>
      </c>
      <c r="AV2937" s="12"/>
      <c r="AX2937" s="12"/>
      <c r="AZ2937" t="s">
        <v>81</v>
      </c>
      <c r="BA2937" t="s">
        <v>81</v>
      </c>
      <c r="BB2937" t="s">
        <v>81</v>
      </c>
      <c r="BC2937" t="s">
        <v>81</v>
      </c>
      <c r="BI2937">
        <v>300</v>
      </c>
      <c r="BJ2937" t="s">
        <v>81</v>
      </c>
      <c r="BK2937" t="s">
        <v>81</v>
      </c>
      <c r="BM2937" t="s">
        <v>82</v>
      </c>
    </row>
    <row r="2938" customHeight="1" spans="1:65">
      <c r="A2938">
        <v>2936</v>
      </c>
      <c r="B2938">
        <v>2</v>
      </c>
      <c r="F2938" t="s">
        <v>65</v>
      </c>
      <c r="G2938" t="s">
        <v>13628</v>
      </c>
      <c r="H2938" t="s">
        <v>67</v>
      </c>
      <c r="I2938" t="s">
        <v>68</v>
      </c>
      <c r="J2938" t="s">
        <v>13629</v>
      </c>
      <c r="P2938" t="s">
        <v>13630</v>
      </c>
      <c r="S2938" t="s">
        <v>103</v>
      </c>
      <c r="T2938" t="s">
        <v>2599</v>
      </c>
      <c r="U2938" t="s">
        <v>74</v>
      </c>
      <c r="AE2938" t="s">
        <v>76</v>
      </c>
      <c r="AL2938" t="s">
        <v>77</v>
      </c>
      <c r="AM2938" t="s">
        <v>78</v>
      </c>
      <c r="AP2938" t="s">
        <v>79</v>
      </c>
      <c r="AQ2938" t="s">
        <v>67</v>
      </c>
      <c r="AU2938" t="s">
        <v>13631</v>
      </c>
      <c r="AV2938" s="12"/>
      <c r="AX2938" s="12"/>
      <c r="AZ2938" t="s">
        <v>81</v>
      </c>
      <c r="BA2938" t="s">
        <v>81</v>
      </c>
      <c r="BB2938" t="s">
        <v>81</v>
      </c>
      <c r="BC2938" t="s">
        <v>81</v>
      </c>
      <c r="BI2938">
        <v>300</v>
      </c>
      <c r="BJ2938" t="s">
        <v>81</v>
      </c>
      <c r="BK2938" t="s">
        <v>81</v>
      </c>
      <c r="BM2938" t="s">
        <v>82</v>
      </c>
    </row>
    <row r="2939" customHeight="1" spans="1:65">
      <c r="A2939">
        <v>2937</v>
      </c>
      <c r="B2939">
        <v>2</v>
      </c>
      <c r="F2939" t="s">
        <v>65</v>
      </c>
      <c r="G2939" t="s">
        <v>13632</v>
      </c>
      <c r="H2939" t="s">
        <v>67</v>
      </c>
      <c r="I2939" t="s">
        <v>68</v>
      </c>
      <c r="J2939" t="s">
        <v>1049</v>
      </c>
      <c r="K2939" t="s">
        <v>3480</v>
      </c>
      <c r="P2939" t="s">
        <v>13633</v>
      </c>
      <c r="S2939" t="s">
        <v>145</v>
      </c>
      <c r="T2939" t="s">
        <v>13634</v>
      </c>
      <c r="U2939" t="s">
        <v>74</v>
      </c>
      <c r="W2939" t="s">
        <v>13635</v>
      </c>
      <c r="AE2939" t="s">
        <v>76</v>
      </c>
      <c r="AL2939" t="s">
        <v>77</v>
      </c>
      <c r="AM2939" t="s">
        <v>78</v>
      </c>
      <c r="AN2939" t="s">
        <v>13636</v>
      </c>
      <c r="AO2939" t="s">
        <v>13635</v>
      </c>
      <c r="AP2939" t="s">
        <v>79</v>
      </c>
      <c r="AQ2939" t="s">
        <v>67</v>
      </c>
      <c r="AU2939" t="s">
        <v>13637</v>
      </c>
      <c r="AV2939" s="12"/>
      <c r="AX2939" s="12"/>
      <c r="AZ2939" t="s">
        <v>81</v>
      </c>
      <c r="BA2939" t="s">
        <v>81</v>
      </c>
      <c r="BB2939" t="s">
        <v>81</v>
      </c>
      <c r="BC2939" t="s">
        <v>81</v>
      </c>
      <c r="BI2939">
        <v>300</v>
      </c>
      <c r="BJ2939" t="s">
        <v>81</v>
      </c>
      <c r="BK2939" t="s">
        <v>81</v>
      </c>
      <c r="BM2939" t="s">
        <v>82</v>
      </c>
    </row>
    <row r="2940" customHeight="1" spans="1:65">
      <c r="A2940">
        <v>2938</v>
      </c>
      <c r="B2940">
        <v>2</v>
      </c>
      <c r="F2940" t="s">
        <v>65</v>
      </c>
      <c r="G2940" t="s">
        <v>13638</v>
      </c>
      <c r="H2940" t="s">
        <v>67</v>
      </c>
      <c r="I2940" t="s">
        <v>68</v>
      </c>
      <c r="J2940" t="s">
        <v>13639</v>
      </c>
      <c r="P2940" t="s">
        <v>13640</v>
      </c>
      <c r="S2940" t="s">
        <v>103</v>
      </c>
      <c r="T2940" t="s">
        <v>2599</v>
      </c>
      <c r="U2940" t="s">
        <v>74</v>
      </c>
      <c r="AE2940" t="s">
        <v>76</v>
      </c>
      <c r="AL2940" t="s">
        <v>77</v>
      </c>
      <c r="AM2940" t="s">
        <v>78</v>
      </c>
      <c r="AP2940" t="s">
        <v>79</v>
      </c>
      <c r="AQ2940" t="s">
        <v>67</v>
      </c>
      <c r="AU2940" t="s">
        <v>13641</v>
      </c>
      <c r="AV2940" s="12"/>
      <c r="AX2940" s="12"/>
      <c r="AZ2940" t="s">
        <v>81</v>
      </c>
      <c r="BA2940" t="s">
        <v>81</v>
      </c>
      <c r="BB2940" t="s">
        <v>81</v>
      </c>
      <c r="BC2940" t="s">
        <v>81</v>
      </c>
      <c r="BI2940">
        <v>300</v>
      </c>
      <c r="BJ2940" t="s">
        <v>81</v>
      </c>
      <c r="BK2940" t="s">
        <v>81</v>
      </c>
      <c r="BM2940" t="s">
        <v>82</v>
      </c>
    </row>
    <row r="2941" customHeight="1" spans="1:65">
      <c r="A2941">
        <v>2939</v>
      </c>
      <c r="B2941">
        <v>1</v>
      </c>
      <c r="F2941" t="s">
        <v>65</v>
      </c>
      <c r="G2941" t="s">
        <v>13642</v>
      </c>
      <c r="H2941" t="s">
        <v>67</v>
      </c>
      <c r="I2941" t="s">
        <v>68</v>
      </c>
      <c r="J2941" t="s">
        <v>1924</v>
      </c>
      <c r="K2941" t="s">
        <v>8490</v>
      </c>
      <c r="P2941" t="s">
        <v>13643</v>
      </c>
      <c r="R2941" t="s">
        <v>13644</v>
      </c>
      <c r="U2941" t="s">
        <v>8495</v>
      </c>
      <c r="W2941" t="s">
        <v>13645</v>
      </c>
      <c r="X2941" t="s">
        <v>13646</v>
      </c>
      <c r="AE2941" t="s">
        <v>76</v>
      </c>
      <c r="AL2941" t="s">
        <v>77</v>
      </c>
      <c r="AM2941" t="s">
        <v>78</v>
      </c>
      <c r="AN2941" t="s">
        <v>13647</v>
      </c>
      <c r="AO2941" t="s">
        <v>13645</v>
      </c>
      <c r="AP2941" t="s">
        <v>79</v>
      </c>
      <c r="AQ2941" t="s">
        <v>67</v>
      </c>
      <c r="AU2941" t="s">
        <v>13648</v>
      </c>
      <c r="AV2941" s="12"/>
      <c r="AX2941" s="12"/>
      <c r="AZ2941" t="s">
        <v>81</v>
      </c>
      <c r="BA2941" t="s">
        <v>81</v>
      </c>
      <c r="BB2941" t="s">
        <v>81</v>
      </c>
      <c r="BC2941" t="s">
        <v>81</v>
      </c>
      <c r="BI2941">
        <v>300</v>
      </c>
      <c r="BJ2941" t="s">
        <v>81</v>
      </c>
      <c r="BK2941" t="s">
        <v>81</v>
      </c>
      <c r="BM2941" t="s">
        <v>82</v>
      </c>
    </row>
    <row r="2942" customHeight="1" spans="1:65">
      <c r="A2942">
        <v>2940</v>
      </c>
      <c r="B2942">
        <v>1</v>
      </c>
      <c r="F2942" t="s">
        <v>65</v>
      </c>
      <c r="G2942" t="s">
        <v>13642</v>
      </c>
      <c r="H2942" t="s">
        <v>67</v>
      </c>
      <c r="I2942" t="s">
        <v>68</v>
      </c>
      <c r="J2942" t="s">
        <v>1924</v>
      </c>
      <c r="K2942" t="s">
        <v>8490</v>
      </c>
      <c r="P2942" t="s">
        <v>13643</v>
      </c>
      <c r="R2942" t="s">
        <v>13644</v>
      </c>
      <c r="U2942" t="s">
        <v>8495</v>
      </c>
      <c r="W2942" t="s">
        <v>13645</v>
      </c>
      <c r="X2942" t="s">
        <v>13646</v>
      </c>
      <c r="AE2942" t="s">
        <v>76</v>
      </c>
      <c r="AL2942" t="s">
        <v>2384</v>
      </c>
      <c r="AM2942" t="s">
        <v>78</v>
      </c>
      <c r="AO2942" t="s">
        <v>13645</v>
      </c>
      <c r="AP2942" t="s">
        <v>79</v>
      </c>
      <c r="AQ2942" t="s">
        <v>67</v>
      </c>
      <c r="AU2942" t="s">
        <v>13648</v>
      </c>
      <c r="AV2942" s="12"/>
      <c r="AX2942" s="12"/>
      <c r="AZ2942" t="s">
        <v>81</v>
      </c>
      <c r="BA2942" t="s">
        <v>81</v>
      </c>
      <c r="BB2942" t="s">
        <v>81</v>
      </c>
      <c r="BC2942" t="s">
        <v>81</v>
      </c>
      <c r="BI2942">
        <v>300</v>
      </c>
      <c r="BJ2942" t="s">
        <v>81</v>
      </c>
      <c r="BK2942" t="s">
        <v>81</v>
      </c>
      <c r="BM2942" t="s">
        <v>82</v>
      </c>
    </row>
    <row r="2943" customHeight="1" spans="1:65">
      <c r="A2943">
        <v>2941</v>
      </c>
      <c r="B2943">
        <v>1</v>
      </c>
      <c r="F2943" t="s">
        <v>65</v>
      </c>
      <c r="G2943" t="s">
        <v>13642</v>
      </c>
      <c r="H2943" t="s">
        <v>67</v>
      </c>
      <c r="I2943" t="s">
        <v>68</v>
      </c>
      <c r="J2943" t="s">
        <v>1924</v>
      </c>
      <c r="K2943" t="s">
        <v>8490</v>
      </c>
      <c r="P2943" t="s">
        <v>13643</v>
      </c>
      <c r="R2943" t="s">
        <v>13644</v>
      </c>
      <c r="U2943" t="s">
        <v>8495</v>
      </c>
      <c r="W2943" t="s">
        <v>13645</v>
      </c>
      <c r="X2943" t="s">
        <v>13646</v>
      </c>
      <c r="AE2943" t="s">
        <v>76</v>
      </c>
      <c r="AL2943" t="s">
        <v>2384</v>
      </c>
      <c r="AM2943" t="s">
        <v>78</v>
      </c>
      <c r="AN2943" t="s">
        <v>13647</v>
      </c>
      <c r="AO2943" t="s">
        <v>13645</v>
      </c>
      <c r="AP2943" t="s">
        <v>79</v>
      </c>
      <c r="AQ2943" t="s">
        <v>67</v>
      </c>
      <c r="AU2943" t="s">
        <v>13648</v>
      </c>
      <c r="AV2943" s="12"/>
      <c r="AX2943" s="12"/>
      <c r="AZ2943" t="s">
        <v>81</v>
      </c>
      <c r="BA2943" t="s">
        <v>81</v>
      </c>
      <c r="BB2943" t="s">
        <v>81</v>
      </c>
      <c r="BC2943" t="s">
        <v>81</v>
      </c>
      <c r="BI2943">
        <v>300</v>
      </c>
      <c r="BJ2943" t="s">
        <v>81</v>
      </c>
      <c r="BK2943" t="s">
        <v>81</v>
      </c>
      <c r="BM2943" t="s">
        <v>82</v>
      </c>
    </row>
    <row r="2944" customHeight="1" spans="1:65">
      <c r="A2944">
        <v>2942</v>
      </c>
      <c r="B2944">
        <v>2</v>
      </c>
      <c r="F2944" t="s">
        <v>65</v>
      </c>
      <c r="G2944" t="s">
        <v>13649</v>
      </c>
      <c r="H2944" t="s">
        <v>67</v>
      </c>
      <c r="I2944" t="s">
        <v>68</v>
      </c>
      <c r="J2944" t="s">
        <v>1049</v>
      </c>
      <c r="K2944" t="s">
        <v>1946</v>
      </c>
      <c r="P2944" t="s">
        <v>13650</v>
      </c>
      <c r="Q2944" t="s">
        <v>13651</v>
      </c>
      <c r="S2944" t="s">
        <v>3227</v>
      </c>
      <c r="T2944" t="s">
        <v>13652</v>
      </c>
      <c r="U2944" t="s">
        <v>74</v>
      </c>
      <c r="W2944" t="s">
        <v>13653</v>
      </c>
      <c r="AE2944" t="s">
        <v>76</v>
      </c>
      <c r="AL2944" t="s">
        <v>77</v>
      </c>
      <c r="AM2944" t="s">
        <v>78</v>
      </c>
      <c r="AN2944" t="s">
        <v>13654</v>
      </c>
      <c r="AO2944" t="s">
        <v>13653</v>
      </c>
      <c r="AP2944" t="s">
        <v>79</v>
      </c>
      <c r="AQ2944" t="s">
        <v>67</v>
      </c>
      <c r="AU2944" t="s">
        <v>13655</v>
      </c>
      <c r="AV2944" s="12"/>
      <c r="AX2944" s="12"/>
      <c r="AZ2944" t="s">
        <v>81</v>
      </c>
      <c r="BA2944" t="s">
        <v>81</v>
      </c>
      <c r="BB2944" t="s">
        <v>81</v>
      </c>
      <c r="BC2944" t="s">
        <v>81</v>
      </c>
      <c r="BI2944">
        <v>300</v>
      </c>
      <c r="BJ2944" t="s">
        <v>81</v>
      </c>
      <c r="BK2944" t="s">
        <v>81</v>
      </c>
      <c r="BM2944" t="s">
        <v>82</v>
      </c>
    </row>
    <row r="2945" customHeight="1" spans="1:65">
      <c r="A2945">
        <v>2943</v>
      </c>
      <c r="B2945">
        <v>2</v>
      </c>
      <c r="G2945" t="s">
        <v>13656</v>
      </c>
      <c r="H2945" t="s">
        <v>67</v>
      </c>
      <c r="I2945" t="s">
        <v>68</v>
      </c>
      <c r="T2945" t="s">
        <v>13657</v>
      </c>
      <c r="AM2945" t="s">
        <v>78</v>
      </c>
      <c r="AO2945" t="s">
        <v>7133</v>
      </c>
      <c r="AP2945" t="s">
        <v>79</v>
      </c>
      <c r="AQ2945" t="s">
        <v>67</v>
      </c>
      <c r="AU2945" t="s">
        <v>13658</v>
      </c>
      <c r="AV2945" s="12"/>
      <c r="AX2945" s="12"/>
      <c r="AZ2945" t="s">
        <v>81</v>
      </c>
      <c r="BA2945" t="s">
        <v>81</v>
      </c>
      <c r="BB2945" t="s">
        <v>81</v>
      </c>
      <c r="BC2945" t="s">
        <v>81</v>
      </c>
      <c r="BI2945">
        <v>300</v>
      </c>
      <c r="BJ2945" t="s">
        <v>81</v>
      </c>
      <c r="BK2945" t="s">
        <v>81</v>
      </c>
      <c r="BM2945" t="s">
        <v>82</v>
      </c>
    </row>
    <row r="2946" customHeight="1" spans="1:65">
      <c r="A2946">
        <v>2944</v>
      </c>
      <c r="B2946">
        <v>2</v>
      </c>
      <c r="F2946" t="s">
        <v>65</v>
      </c>
      <c r="G2946" t="s">
        <v>13659</v>
      </c>
      <c r="H2946" t="s">
        <v>67</v>
      </c>
      <c r="I2946" t="s">
        <v>68</v>
      </c>
      <c r="J2946" t="s">
        <v>13660</v>
      </c>
      <c r="P2946" t="s">
        <v>4121</v>
      </c>
      <c r="S2946" t="s">
        <v>3777</v>
      </c>
      <c r="U2946" t="s">
        <v>74</v>
      </c>
      <c r="AE2946" t="s">
        <v>76</v>
      </c>
      <c r="AF2946" t="s">
        <v>904</v>
      </c>
      <c r="AL2946" t="s">
        <v>77</v>
      </c>
      <c r="AM2946" t="s">
        <v>78</v>
      </c>
      <c r="AP2946" t="s">
        <v>79</v>
      </c>
      <c r="AQ2946" t="s">
        <v>67</v>
      </c>
      <c r="AU2946" t="s">
        <v>13661</v>
      </c>
      <c r="AV2946" s="12"/>
      <c r="AX2946" s="12"/>
      <c r="AZ2946" t="s">
        <v>81</v>
      </c>
      <c r="BA2946" t="s">
        <v>81</v>
      </c>
      <c r="BB2946" t="s">
        <v>81</v>
      </c>
      <c r="BC2946" t="s">
        <v>81</v>
      </c>
      <c r="BI2946">
        <v>300</v>
      </c>
      <c r="BJ2946" t="s">
        <v>81</v>
      </c>
      <c r="BK2946" t="s">
        <v>81</v>
      </c>
      <c r="BM2946" t="s">
        <v>82</v>
      </c>
    </row>
    <row r="2947" customHeight="1" spans="1:65">
      <c r="A2947">
        <v>2945</v>
      </c>
      <c r="B2947">
        <v>2</v>
      </c>
      <c r="F2947" t="s">
        <v>2031</v>
      </c>
      <c r="G2947" t="s">
        <v>13662</v>
      </c>
      <c r="H2947" t="s">
        <v>67</v>
      </c>
      <c r="I2947" t="s">
        <v>68</v>
      </c>
      <c r="J2947" t="s">
        <v>13662</v>
      </c>
      <c r="P2947" t="s">
        <v>13663</v>
      </c>
      <c r="S2947" t="s">
        <v>103</v>
      </c>
      <c r="T2947" t="s">
        <v>6335</v>
      </c>
      <c r="U2947" t="s">
        <v>74</v>
      </c>
      <c r="AA2947" t="s">
        <v>13664</v>
      </c>
      <c r="AE2947" t="s">
        <v>419</v>
      </c>
      <c r="AL2947" t="s">
        <v>77</v>
      </c>
      <c r="AM2947" t="s">
        <v>78</v>
      </c>
      <c r="AP2947" t="s">
        <v>79</v>
      </c>
      <c r="AQ2947" t="s">
        <v>67</v>
      </c>
      <c r="AU2947" t="s">
        <v>13665</v>
      </c>
      <c r="AV2947" s="12"/>
      <c r="AX2947" s="12"/>
      <c r="AZ2947" t="s">
        <v>81</v>
      </c>
      <c r="BA2947" t="s">
        <v>81</v>
      </c>
      <c r="BB2947" t="s">
        <v>81</v>
      </c>
      <c r="BC2947" t="s">
        <v>81</v>
      </c>
      <c r="BI2947">
        <v>300</v>
      </c>
      <c r="BJ2947" t="s">
        <v>81</v>
      </c>
      <c r="BK2947" t="s">
        <v>81</v>
      </c>
      <c r="BM2947" t="s">
        <v>82</v>
      </c>
    </row>
    <row r="2948" customHeight="1" spans="1:65">
      <c r="A2948">
        <v>2946</v>
      </c>
      <c r="B2948">
        <v>1</v>
      </c>
      <c r="F2948" t="s">
        <v>65</v>
      </c>
      <c r="G2948" t="s">
        <v>13666</v>
      </c>
      <c r="H2948" t="s">
        <v>67</v>
      </c>
      <c r="I2948" t="s">
        <v>68</v>
      </c>
      <c r="J2948" t="s">
        <v>2214</v>
      </c>
      <c r="P2948" t="s">
        <v>13667</v>
      </c>
      <c r="S2948" t="s">
        <v>72</v>
      </c>
      <c r="T2948" t="s">
        <v>13668</v>
      </c>
      <c r="U2948" t="s">
        <v>74</v>
      </c>
      <c r="W2948" t="s">
        <v>4189</v>
      </c>
      <c r="X2948" t="s">
        <v>13669</v>
      </c>
      <c r="AE2948" t="s">
        <v>76</v>
      </c>
      <c r="AL2948" t="s">
        <v>77</v>
      </c>
      <c r="AM2948" t="s">
        <v>78</v>
      </c>
      <c r="AN2948" t="s">
        <v>13670</v>
      </c>
      <c r="AO2948" t="s">
        <v>4189</v>
      </c>
      <c r="AP2948" t="s">
        <v>79</v>
      </c>
      <c r="AQ2948" t="s">
        <v>67</v>
      </c>
      <c r="AU2948" t="s">
        <v>13671</v>
      </c>
      <c r="AV2948" s="12"/>
      <c r="AX2948" s="12"/>
      <c r="AZ2948" t="s">
        <v>81</v>
      </c>
      <c r="BA2948" t="s">
        <v>81</v>
      </c>
      <c r="BB2948" t="s">
        <v>81</v>
      </c>
      <c r="BC2948" t="s">
        <v>81</v>
      </c>
      <c r="BI2948">
        <v>300</v>
      </c>
      <c r="BJ2948" t="s">
        <v>81</v>
      </c>
      <c r="BK2948" t="s">
        <v>81</v>
      </c>
      <c r="BM2948" t="s">
        <v>82</v>
      </c>
    </row>
    <row r="2949" customHeight="1" spans="1:65">
      <c r="A2949">
        <v>2947</v>
      </c>
      <c r="B2949">
        <v>2</v>
      </c>
      <c r="F2949" t="s">
        <v>65</v>
      </c>
      <c r="G2949" t="s">
        <v>13672</v>
      </c>
      <c r="H2949" t="s">
        <v>67</v>
      </c>
      <c r="I2949" t="s">
        <v>68</v>
      </c>
      <c r="J2949" t="s">
        <v>13673</v>
      </c>
      <c r="S2949" t="s">
        <v>103</v>
      </c>
      <c r="T2949" t="s">
        <v>3772</v>
      </c>
      <c r="U2949" t="s">
        <v>74</v>
      </c>
      <c r="AE2949" t="s">
        <v>76</v>
      </c>
      <c r="AL2949" t="s">
        <v>77</v>
      </c>
      <c r="AM2949" t="s">
        <v>78</v>
      </c>
      <c r="AP2949" t="s">
        <v>79</v>
      </c>
      <c r="AQ2949" t="s">
        <v>67</v>
      </c>
      <c r="AU2949" t="s">
        <v>13674</v>
      </c>
      <c r="AV2949" s="12"/>
      <c r="AX2949" s="12"/>
      <c r="AZ2949" t="s">
        <v>81</v>
      </c>
      <c r="BA2949" t="s">
        <v>81</v>
      </c>
      <c r="BB2949" t="s">
        <v>81</v>
      </c>
      <c r="BC2949" t="s">
        <v>81</v>
      </c>
      <c r="BI2949">
        <v>300</v>
      </c>
      <c r="BJ2949" t="s">
        <v>81</v>
      </c>
      <c r="BK2949" t="s">
        <v>81</v>
      </c>
      <c r="BM2949" t="s">
        <v>82</v>
      </c>
    </row>
    <row r="2950" customHeight="1" spans="1:65">
      <c r="A2950">
        <v>2948</v>
      </c>
      <c r="B2950">
        <v>1</v>
      </c>
      <c r="F2950" t="s">
        <v>65</v>
      </c>
      <c r="G2950" t="s">
        <v>13675</v>
      </c>
      <c r="H2950" t="s">
        <v>67</v>
      </c>
      <c r="I2950" t="s">
        <v>68</v>
      </c>
      <c r="J2950" t="s">
        <v>3454</v>
      </c>
      <c r="K2950" t="s">
        <v>7218</v>
      </c>
      <c r="P2950" t="s">
        <v>13676</v>
      </c>
      <c r="S2950" t="s">
        <v>1000</v>
      </c>
      <c r="T2950" t="s">
        <v>426</v>
      </c>
      <c r="U2950" t="s">
        <v>74</v>
      </c>
      <c r="W2950" t="s">
        <v>13677</v>
      </c>
      <c r="X2950" t="s">
        <v>13677</v>
      </c>
      <c r="AA2950" t="s">
        <v>11216</v>
      </c>
      <c r="AE2950" t="s">
        <v>76</v>
      </c>
      <c r="AL2950" t="s">
        <v>77</v>
      </c>
      <c r="AM2950" t="s">
        <v>78</v>
      </c>
      <c r="AO2950" t="s">
        <v>13677</v>
      </c>
      <c r="AP2950" t="s">
        <v>79</v>
      </c>
      <c r="AQ2950" t="s">
        <v>67</v>
      </c>
      <c r="AU2950" t="s">
        <v>13678</v>
      </c>
      <c r="AV2950" s="12"/>
      <c r="AX2950" s="12"/>
      <c r="AZ2950" t="s">
        <v>81</v>
      </c>
      <c r="BA2950" t="s">
        <v>81</v>
      </c>
      <c r="BB2950" t="s">
        <v>81</v>
      </c>
      <c r="BC2950" t="s">
        <v>81</v>
      </c>
      <c r="BI2950">
        <v>300</v>
      </c>
      <c r="BJ2950" t="s">
        <v>81</v>
      </c>
      <c r="BK2950" t="s">
        <v>81</v>
      </c>
      <c r="BM2950" t="s">
        <v>82</v>
      </c>
    </row>
    <row r="2951" customHeight="1" spans="1:65">
      <c r="A2951">
        <v>2949</v>
      </c>
      <c r="B2951">
        <v>2</v>
      </c>
      <c r="F2951" t="s">
        <v>65</v>
      </c>
      <c r="G2951" t="s">
        <v>13679</v>
      </c>
      <c r="H2951" t="s">
        <v>67</v>
      </c>
      <c r="I2951" t="s">
        <v>68</v>
      </c>
      <c r="J2951" t="s">
        <v>13680</v>
      </c>
      <c r="P2951" t="s">
        <v>13681</v>
      </c>
      <c r="S2951" t="s">
        <v>103</v>
      </c>
      <c r="T2951" t="s">
        <v>2599</v>
      </c>
      <c r="U2951" t="s">
        <v>74</v>
      </c>
      <c r="AE2951" t="s">
        <v>76</v>
      </c>
      <c r="AL2951" t="s">
        <v>77</v>
      </c>
      <c r="AM2951" t="s">
        <v>78</v>
      </c>
      <c r="AP2951" t="s">
        <v>79</v>
      </c>
      <c r="AQ2951" t="s">
        <v>67</v>
      </c>
      <c r="AU2951" t="s">
        <v>13682</v>
      </c>
      <c r="AV2951" s="12"/>
      <c r="AX2951" s="12"/>
      <c r="AZ2951" t="s">
        <v>81</v>
      </c>
      <c r="BA2951" t="s">
        <v>81</v>
      </c>
      <c r="BB2951" t="s">
        <v>81</v>
      </c>
      <c r="BC2951" t="s">
        <v>81</v>
      </c>
      <c r="BI2951">
        <v>300</v>
      </c>
      <c r="BJ2951" t="s">
        <v>81</v>
      </c>
      <c r="BK2951" t="s">
        <v>81</v>
      </c>
      <c r="BM2951" t="s">
        <v>82</v>
      </c>
    </row>
    <row r="2952" customHeight="1" spans="1:65">
      <c r="A2952">
        <v>2950</v>
      </c>
      <c r="B2952">
        <v>2</v>
      </c>
      <c r="F2952" t="s">
        <v>65</v>
      </c>
      <c r="G2952" t="s">
        <v>13683</v>
      </c>
      <c r="H2952" t="s">
        <v>67</v>
      </c>
      <c r="I2952" t="s">
        <v>68</v>
      </c>
      <c r="J2952" t="s">
        <v>1837</v>
      </c>
      <c r="K2952" t="s">
        <v>1838</v>
      </c>
      <c r="P2952" t="s">
        <v>13684</v>
      </c>
      <c r="S2952" t="s">
        <v>1112</v>
      </c>
      <c r="T2952" t="s">
        <v>9321</v>
      </c>
      <c r="U2952" t="s">
        <v>74</v>
      </c>
      <c r="W2952" t="s">
        <v>13685</v>
      </c>
      <c r="X2952" t="s">
        <v>13686</v>
      </c>
      <c r="AE2952" t="s">
        <v>76</v>
      </c>
      <c r="AL2952" t="s">
        <v>77</v>
      </c>
      <c r="AM2952" t="s">
        <v>78</v>
      </c>
      <c r="AN2952" t="s">
        <v>13687</v>
      </c>
      <c r="AO2952" t="s">
        <v>13685</v>
      </c>
      <c r="AP2952" t="s">
        <v>79</v>
      </c>
      <c r="AQ2952" t="s">
        <v>67</v>
      </c>
      <c r="AU2952" t="s">
        <v>13688</v>
      </c>
      <c r="AV2952" s="12"/>
      <c r="AX2952" s="12"/>
      <c r="AZ2952" t="s">
        <v>81</v>
      </c>
      <c r="BA2952" t="s">
        <v>81</v>
      </c>
      <c r="BB2952" t="s">
        <v>81</v>
      </c>
      <c r="BC2952" t="s">
        <v>81</v>
      </c>
      <c r="BI2952">
        <v>300</v>
      </c>
      <c r="BJ2952" t="s">
        <v>81</v>
      </c>
      <c r="BK2952" t="s">
        <v>81</v>
      </c>
      <c r="BM2952" t="s">
        <v>82</v>
      </c>
    </row>
    <row r="2953" customHeight="1" spans="1:65">
      <c r="A2953">
        <v>2951</v>
      </c>
      <c r="B2953">
        <v>2</v>
      </c>
      <c r="F2953" t="s">
        <v>65</v>
      </c>
      <c r="G2953" t="s">
        <v>13689</v>
      </c>
      <c r="H2953" t="s">
        <v>67</v>
      </c>
      <c r="I2953" t="s">
        <v>68</v>
      </c>
      <c r="J2953" t="s">
        <v>8983</v>
      </c>
      <c r="P2953" t="s">
        <v>13690</v>
      </c>
      <c r="S2953" t="s">
        <v>103</v>
      </c>
      <c r="T2953" t="s">
        <v>2599</v>
      </c>
      <c r="U2953" t="s">
        <v>74</v>
      </c>
      <c r="W2953" t="s">
        <v>13691</v>
      </c>
      <c r="AE2953" t="s">
        <v>76</v>
      </c>
      <c r="AL2953" t="s">
        <v>77</v>
      </c>
      <c r="AM2953" t="s">
        <v>78</v>
      </c>
      <c r="AO2953" t="s">
        <v>13691</v>
      </c>
      <c r="AP2953" t="s">
        <v>79</v>
      </c>
      <c r="AQ2953" t="s">
        <v>67</v>
      </c>
      <c r="AU2953" t="s">
        <v>13692</v>
      </c>
      <c r="AV2953" s="12"/>
      <c r="AX2953" s="12"/>
      <c r="AZ2953" t="s">
        <v>81</v>
      </c>
      <c r="BA2953" t="s">
        <v>81</v>
      </c>
      <c r="BB2953" t="s">
        <v>81</v>
      </c>
      <c r="BC2953" t="s">
        <v>81</v>
      </c>
      <c r="BI2953">
        <v>300</v>
      </c>
      <c r="BJ2953" t="s">
        <v>81</v>
      </c>
      <c r="BK2953" t="s">
        <v>81</v>
      </c>
      <c r="BM2953" t="s">
        <v>82</v>
      </c>
    </row>
    <row r="2954" customHeight="1" spans="1:65">
      <c r="A2954">
        <v>2952</v>
      </c>
      <c r="B2954">
        <v>1</v>
      </c>
      <c r="F2954" t="s">
        <v>65</v>
      </c>
      <c r="G2954" t="s">
        <v>13693</v>
      </c>
      <c r="H2954" t="s">
        <v>67</v>
      </c>
      <c r="I2954" t="s">
        <v>68</v>
      </c>
      <c r="J2954" t="s">
        <v>2313</v>
      </c>
      <c r="K2954" t="s">
        <v>1101</v>
      </c>
      <c r="P2954" t="s">
        <v>13694</v>
      </c>
      <c r="S2954" t="s">
        <v>72</v>
      </c>
      <c r="T2954" t="s">
        <v>433</v>
      </c>
      <c r="U2954" t="s">
        <v>74</v>
      </c>
      <c r="W2954" t="s">
        <v>13695</v>
      </c>
      <c r="X2954" t="s">
        <v>13696</v>
      </c>
      <c r="AE2954" t="s">
        <v>76</v>
      </c>
      <c r="AL2954" t="s">
        <v>77</v>
      </c>
      <c r="AM2954" t="s">
        <v>78</v>
      </c>
      <c r="AO2954" t="s">
        <v>13695</v>
      </c>
      <c r="AP2954" t="s">
        <v>79</v>
      </c>
      <c r="AQ2954" t="s">
        <v>67</v>
      </c>
      <c r="AU2954" t="s">
        <v>13697</v>
      </c>
      <c r="AV2954" s="12"/>
      <c r="AX2954" s="12"/>
      <c r="AZ2954" t="s">
        <v>81</v>
      </c>
      <c r="BA2954" t="s">
        <v>81</v>
      </c>
      <c r="BB2954" t="s">
        <v>81</v>
      </c>
      <c r="BC2954" t="s">
        <v>81</v>
      </c>
      <c r="BI2954">
        <v>300</v>
      </c>
      <c r="BJ2954" t="s">
        <v>81</v>
      </c>
      <c r="BK2954" t="s">
        <v>81</v>
      </c>
      <c r="BM2954" t="s">
        <v>82</v>
      </c>
    </row>
    <row r="2955" customHeight="1" spans="1:65">
      <c r="A2955">
        <v>2953</v>
      </c>
      <c r="B2955" s="11">
        <v>1</v>
      </c>
      <c r="F2955" t="s">
        <v>65</v>
      </c>
      <c r="G2955" t="s">
        <v>13698</v>
      </c>
      <c r="H2955" t="s">
        <v>67</v>
      </c>
      <c r="I2955" t="s">
        <v>68</v>
      </c>
      <c r="J2955" t="s">
        <v>13699</v>
      </c>
      <c r="P2955" t="s">
        <v>13700</v>
      </c>
      <c r="S2955" t="s">
        <v>2721</v>
      </c>
      <c r="T2955" t="s">
        <v>12630</v>
      </c>
      <c r="U2955" t="s">
        <v>74</v>
      </c>
      <c r="W2955" t="s">
        <v>13701</v>
      </c>
      <c r="AE2955" t="s">
        <v>76</v>
      </c>
      <c r="AL2955" t="s">
        <v>77</v>
      </c>
      <c r="AM2955" t="s">
        <v>78</v>
      </c>
      <c r="AO2955" t="s">
        <v>13701</v>
      </c>
      <c r="AP2955" t="s">
        <v>79</v>
      </c>
      <c r="AQ2955" t="s">
        <v>67</v>
      </c>
      <c r="AU2955" t="s">
        <v>13702</v>
      </c>
      <c r="AV2955" s="12"/>
      <c r="AX2955" s="12"/>
      <c r="AZ2955" t="s">
        <v>81</v>
      </c>
      <c r="BA2955" t="s">
        <v>81</v>
      </c>
      <c r="BB2955" t="s">
        <v>81</v>
      </c>
      <c r="BC2955" t="s">
        <v>81</v>
      </c>
      <c r="BI2955">
        <v>300</v>
      </c>
      <c r="BJ2955" t="s">
        <v>81</v>
      </c>
      <c r="BK2955" t="s">
        <v>81</v>
      </c>
      <c r="BM2955" t="s">
        <v>82</v>
      </c>
    </row>
    <row r="2956" customHeight="1" spans="1:65">
      <c r="A2956">
        <v>2954</v>
      </c>
      <c r="B2956">
        <v>1</v>
      </c>
      <c r="F2956" t="s">
        <v>65</v>
      </c>
      <c r="G2956" t="s">
        <v>6921</v>
      </c>
      <c r="H2956" t="s">
        <v>67</v>
      </c>
      <c r="I2956" t="s">
        <v>68</v>
      </c>
      <c r="J2956" t="s">
        <v>1914</v>
      </c>
      <c r="K2956" t="s">
        <v>1915</v>
      </c>
      <c r="P2956" t="s">
        <v>13703</v>
      </c>
      <c r="R2956" t="s">
        <v>6706</v>
      </c>
      <c r="S2956" t="s">
        <v>72</v>
      </c>
      <c r="T2956" t="s">
        <v>238</v>
      </c>
      <c r="U2956" t="s">
        <v>74</v>
      </c>
      <c r="W2956" t="s">
        <v>13704</v>
      </c>
      <c r="AA2956" t="s">
        <v>6925</v>
      </c>
      <c r="AE2956" t="s">
        <v>76</v>
      </c>
      <c r="AL2956" t="s">
        <v>77</v>
      </c>
      <c r="AM2956" t="s">
        <v>78</v>
      </c>
      <c r="AO2956" t="s">
        <v>13704</v>
      </c>
      <c r="AP2956" t="s">
        <v>79</v>
      </c>
      <c r="AQ2956" t="s">
        <v>67</v>
      </c>
      <c r="AU2956" t="s">
        <v>13705</v>
      </c>
      <c r="AV2956" s="12"/>
      <c r="AX2956" s="12"/>
      <c r="AZ2956" t="s">
        <v>81</v>
      </c>
      <c r="BA2956" t="s">
        <v>81</v>
      </c>
      <c r="BB2956" t="s">
        <v>81</v>
      </c>
      <c r="BC2956" t="s">
        <v>81</v>
      </c>
      <c r="BI2956">
        <v>300</v>
      </c>
      <c r="BJ2956" t="s">
        <v>81</v>
      </c>
      <c r="BK2956" t="s">
        <v>81</v>
      </c>
      <c r="BM2956" t="s">
        <v>82</v>
      </c>
    </row>
    <row r="2957" customHeight="1" spans="1:65">
      <c r="A2957">
        <v>2955</v>
      </c>
      <c r="B2957">
        <v>1</v>
      </c>
      <c r="F2957" t="s">
        <v>65</v>
      </c>
      <c r="G2957" t="s">
        <v>6921</v>
      </c>
      <c r="H2957" t="s">
        <v>67</v>
      </c>
      <c r="I2957" t="s">
        <v>68</v>
      </c>
      <c r="J2957" t="s">
        <v>1914</v>
      </c>
      <c r="K2957" t="s">
        <v>1915</v>
      </c>
      <c r="P2957" t="s">
        <v>13703</v>
      </c>
      <c r="R2957" t="s">
        <v>6706</v>
      </c>
      <c r="S2957" t="s">
        <v>72</v>
      </c>
      <c r="T2957" t="s">
        <v>238</v>
      </c>
      <c r="U2957" t="s">
        <v>74</v>
      </c>
      <c r="W2957" t="s">
        <v>13704</v>
      </c>
      <c r="AA2957" t="s">
        <v>6925</v>
      </c>
      <c r="AE2957" t="s">
        <v>76</v>
      </c>
      <c r="AL2957" t="s">
        <v>77</v>
      </c>
      <c r="AM2957" t="s">
        <v>78</v>
      </c>
      <c r="AN2957" t="s">
        <v>13706</v>
      </c>
      <c r="AO2957" t="s">
        <v>13704</v>
      </c>
      <c r="AP2957" t="s">
        <v>79</v>
      </c>
      <c r="AQ2957" t="s">
        <v>67</v>
      </c>
      <c r="AU2957" t="s">
        <v>13705</v>
      </c>
      <c r="AV2957" s="12"/>
      <c r="AX2957" s="12"/>
      <c r="AZ2957" t="s">
        <v>81</v>
      </c>
      <c r="BA2957" t="s">
        <v>81</v>
      </c>
      <c r="BB2957" t="s">
        <v>81</v>
      </c>
      <c r="BC2957" t="s">
        <v>81</v>
      </c>
      <c r="BI2957">
        <v>300</v>
      </c>
      <c r="BJ2957" t="s">
        <v>81</v>
      </c>
      <c r="BK2957" t="s">
        <v>81</v>
      </c>
      <c r="BM2957" t="s">
        <v>82</v>
      </c>
    </row>
    <row r="2958" customHeight="1" spans="1:65">
      <c r="A2958">
        <v>2956</v>
      </c>
      <c r="B2958">
        <v>1</v>
      </c>
      <c r="F2958" t="s">
        <v>65</v>
      </c>
      <c r="G2958" t="s">
        <v>6921</v>
      </c>
      <c r="H2958" t="s">
        <v>67</v>
      </c>
      <c r="I2958" t="s">
        <v>68</v>
      </c>
      <c r="J2958" t="s">
        <v>1914</v>
      </c>
      <c r="K2958" t="s">
        <v>1915</v>
      </c>
      <c r="P2958" t="s">
        <v>13703</v>
      </c>
      <c r="R2958" t="s">
        <v>6706</v>
      </c>
      <c r="S2958" t="s">
        <v>72</v>
      </c>
      <c r="T2958" t="s">
        <v>238</v>
      </c>
      <c r="U2958" t="s">
        <v>74</v>
      </c>
      <c r="W2958" t="s">
        <v>13704</v>
      </c>
      <c r="AA2958" t="s">
        <v>6925</v>
      </c>
      <c r="AE2958" t="s">
        <v>76</v>
      </c>
      <c r="AL2958" t="s">
        <v>77</v>
      </c>
      <c r="AM2958" t="s">
        <v>78</v>
      </c>
      <c r="AN2958" t="s">
        <v>13707</v>
      </c>
      <c r="AO2958" t="s">
        <v>13704</v>
      </c>
      <c r="AP2958" t="s">
        <v>79</v>
      </c>
      <c r="AQ2958" t="s">
        <v>67</v>
      </c>
      <c r="AU2958" t="s">
        <v>13705</v>
      </c>
      <c r="AV2958" s="12"/>
      <c r="AX2958" s="12"/>
      <c r="AZ2958" t="s">
        <v>81</v>
      </c>
      <c r="BA2958" t="s">
        <v>81</v>
      </c>
      <c r="BB2958" t="s">
        <v>81</v>
      </c>
      <c r="BC2958" t="s">
        <v>81</v>
      </c>
      <c r="BI2958">
        <v>300</v>
      </c>
      <c r="BJ2958" t="s">
        <v>81</v>
      </c>
      <c r="BK2958" t="s">
        <v>81</v>
      </c>
      <c r="BM2958" t="s">
        <v>82</v>
      </c>
    </row>
    <row r="2959" customHeight="1" spans="1:65">
      <c r="A2959">
        <v>2957</v>
      </c>
      <c r="B2959">
        <v>2</v>
      </c>
      <c r="F2959" t="s">
        <v>65</v>
      </c>
      <c r="G2959" t="s">
        <v>13708</v>
      </c>
      <c r="H2959" t="s">
        <v>67</v>
      </c>
      <c r="I2959" t="s">
        <v>68</v>
      </c>
      <c r="J2959" t="s">
        <v>13709</v>
      </c>
      <c r="P2959" t="s">
        <v>13710</v>
      </c>
      <c r="S2959" t="s">
        <v>103</v>
      </c>
      <c r="T2959" t="s">
        <v>12343</v>
      </c>
      <c r="U2959" t="s">
        <v>74</v>
      </c>
      <c r="W2959" t="s">
        <v>13711</v>
      </c>
      <c r="AE2959" t="s">
        <v>76</v>
      </c>
      <c r="AL2959" t="s">
        <v>77</v>
      </c>
      <c r="AM2959" t="s">
        <v>78</v>
      </c>
      <c r="AO2959" t="s">
        <v>13711</v>
      </c>
      <c r="AP2959" t="s">
        <v>79</v>
      </c>
      <c r="AQ2959" t="s">
        <v>67</v>
      </c>
      <c r="AU2959" t="s">
        <v>13712</v>
      </c>
      <c r="AV2959" s="12"/>
      <c r="AX2959" s="12"/>
      <c r="AZ2959" t="s">
        <v>81</v>
      </c>
      <c r="BA2959" t="s">
        <v>81</v>
      </c>
      <c r="BB2959" t="s">
        <v>81</v>
      </c>
      <c r="BC2959" t="s">
        <v>81</v>
      </c>
      <c r="BI2959">
        <v>300</v>
      </c>
      <c r="BJ2959" t="s">
        <v>81</v>
      </c>
      <c r="BK2959" t="s">
        <v>81</v>
      </c>
      <c r="BM2959" t="s">
        <v>82</v>
      </c>
    </row>
    <row r="2960" customHeight="1" spans="1:65">
      <c r="A2960">
        <v>2958</v>
      </c>
      <c r="B2960">
        <v>1</v>
      </c>
      <c r="F2960" t="s">
        <v>65</v>
      </c>
      <c r="G2960" t="s">
        <v>13713</v>
      </c>
      <c r="H2960" t="s">
        <v>67</v>
      </c>
      <c r="I2960" t="s">
        <v>68</v>
      </c>
      <c r="J2960" t="s">
        <v>3191</v>
      </c>
      <c r="P2960" t="s">
        <v>13714</v>
      </c>
      <c r="S2960" t="s">
        <v>6606</v>
      </c>
      <c r="T2960" t="s">
        <v>13715</v>
      </c>
      <c r="U2960" t="s">
        <v>74</v>
      </c>
      <c r="W2960" t="s">
        <v>13716</v>
      </c>
      <c r="X2960" t="s">
        <v>13717</v>
      </c>
      <c r="AE2960" t="s">
        <v>76</v>
      </c>
      <c r="AL2960" t="s">
        <v>77</v>
      </c>
      <c r="AM2960" t="s">
        <v>78</v>
      </c>
      <c r="AN2960" t="s">
        <v>13718</v>
      </c>
      <c r="AO2960" t="s">
        <v>13716</v>
      </c>
      <c r="AP2960" t="s">
        <v>79</v>
      </c>
      <c r="AQ2960" t="s">
        <v>67</v>
      </c>
      <c r="AU2960" t="s">
        <v>13719</v>
      </c>
      <c r="AV2960" s="12"/>
      <c r="AX2960" s="12"/>
      <c r="AZ2960" t="s">
        <v>81</v>
      </c>
      <c r="BA2960" t="s">
        <v>81</v>
      </c>
      <c r="BB2960" t="s">
        <v>81</v>
      </c>
      <c r="BC2960" t="s">
        <v>81</v>
      </c>
      <c r="BI2960">
        <v>300</v>
      </c>
      <c r="BJ2960" t="s">
        <v>81</v>
      </c>
      <c r="BK2960" t="s">
        <v>81</v>
      </c>
      <c r="BM2960" t="s">
        <v>82</v>
      </c>
    </row>
    <row r="2961" customHeight="1" spans="1:65">
      <c r="A2961">
        <v>2959</v>
      </c>
      <c r="B2961">
        <v>2</v>
      </c>
      <c r="F2961" t="s">
        <v>65</v>
      </c>
      <c r="G2961" t="s">
        <v>13720</v>
      </c>
      <c r="H2961" t="s">
        <v>67</v>
      </c>
      <c r="I2961" t="s">
        <v>68</v>
      </c>
      <c r="J2961" t="s">
        <v>13721</v>
      </c>
      <c r="P2961" t="s">
        <v>13722</v>
      </c>
      <c r="S2961" t="s">
        <v>103</v>
      </c>
      <c r="T2961" t="s">
        <v>2599</v>
      </c>
      <c r="U2961" t="s">
        <v>74</v>
      </c>
      <c r="W2961" t="s">
        <v>13723</v>
      </c>
      <c r="AE2961" t="s">
        <v>76</v>
      </c>
      <c r="AL2961" t="s">
        <v>77</v>
      </c>
      <c r="AM2961" t="s">
        <v>78</v>
      </c>
      <c r="AO2961" t="s">
        <v>13723</v>
      </c>
      <c r="AP2961" t="s">
        <v>79</v>
      </c>
      <c r="AQ2961" t="s">
        <v>67</v>
      </c>
      <c r="AU2961" t="s">
        <v>13724</v>
      </c>
      <c r="AV2961" s="12"/>
      <c r="AX2961" s="12"/>
      <c r="AZ2961" t="s">
        <v>81</v>
      </c>
      <c r="BA2961" t="s">
        <v>81</v>
      </c>
      <c r="BB2961" t="s">
        <v>81</v>
      </c>
      <c r="BC2961" t="s">
        <v>81</v>
      </c>
      <c r="BI2961">
        <v>300</v>
      </c>
      <c r="BJ2961" t="s">
        <v>81</v>
      </c>
      <c r="BK2961" t="s">
        <v>81</v>
      </c>
      <c r="BM2961" t="s">
        <v>82</v>
      </c>
    </row>
    <row r="2962" customHeight="1" spans="1:65">
      <c r="A2962">
        <v>2960</v>
      </c>
      <c r="B2962">
        <v>2</v>
      </c>
      <c r="G2962" t="s">
        <v>13725</v>
      </c>
      <c r="H2962" t="s">
        <v>67</v>
      </c>
      <c r="I2962" t="s">
        <v>68</v>
      </c>
      <c r="T2962" t="s">
        <v>2599</v>
      </c>
      <c r="AM2962" t="s">
        <v>78</v>
      </c>
      <c r="AP2962" t="s">
        <v>79</v>
      </c>
      <c r="AQ2962" t="s">
        <v>67</v>
      </c>
      <c r="AU2962" t="s">
        <v>13726</v>
      </c>
      <c r="AV2962" s="12"/>
      <c r="AX2962" s="12"/>
      <c r="AZ2962" t="s">
        <v>81</v>
      </c>
      <c r="BA2962" t="s">
        <v>81</v>
      </c>
      <c r="BB2962" t="s">
        <v>81</v>
      </c>
      <c r="BC2962" t="s">
        <v>81</v>
      </c>
      <c r="BI2962">
        <v>300</v>
      </c>
      <c r="BJ2962" t="s">
        <v>81</v>
      </c>
      <c r="BK2962" t="s">
        <v>81</v>
      </c>
      <c r="BM2962" t="s">
        <v>82</v>
      </c>
    </row>
    <row r="2963" customHeight="1" spans="1:65">
      <c r="A2963">
        <v>2961</v>
      </c>
      <c r="B2963">
        <v>2</v>
      </c>
      <c r="F2963" t="s">
        <v>65</v>
      </c>
      <c r="G2963" t="s">
        <v>13727</v>
      </c>
      <c r="H2963" t="s">
        <v>67</v>
      </c>
      <c r="I2963" t="s">
        <v>68</v>
      </c>
      <c r="J2963" t="s">
        <v>187</v>
      </c>
      <c r="K2963" t="s">
        <v>188</v>
      </c>
      <c r="P2963" t="s">
        <v>13728</v>
      </c>
      <c r="S2963" t="s">
        <v>103</v>
      </c>
      <c r="T2963" t="s">
        <v>13729</v>
      </c>
      <c r="U2963" t="s">
        <v>74</v>
      </c>
      <c r="W2963" t="s">
        <v>13730</v>
      </c>
      <c r="AE2963" t="s">
        <v>76</v>
      </c>
      <c r="AL2963" t="s">
        <v>77</v>
      </c>
      <c r="AM2963" t="s">
        <v>78</v>
      </c>
      <c r="AO2963" t="s">
        <v>13730</v>
      </c>
      <c r="AP2963" t="s">
        <v>79</v>
      </c>
      <c r="AQ2963" t="s">
        <v>67</v>
      </c>
      <c r="AU2963" t="s">
        <v>13731</v>
      </c>
      <c r="AV2963" s="12"/>
      <c r="AX2963" s="12"/>
      <c r="AZ2963" t="s">
        <v>81</v>
      </c>
      <c r="BA2963" t="s">
        <v>81</v>
      </c>
      <c r="BB2963" t="s">
        <v>81</v>
      </c>
      <c r="BC2963" t="s">
        <v>81</v>
      </c>
      <c r="BI2963">
        <v>300</v>
      </c>
      <c r="BJ2963" t="s">
        <v>81</v>
      </c>
      <c r="BK2963" t="s">
        <v>81</v>
      </c>
      <c r="BM2963" t="s">
        <v>82</v>
      </c>
    </row>
    <row r="2964" customHeight="1" spans="1:65">
      <c r="A2964">
        <v>2962</v>
      </c>
      <c r="B2964">
        <v>2</v>
      </c>
      <c r="F2964" t="s">
        <v>65</v>
      </c>
      <c r="G2964" t="s">
        <v>13727</v>
      </c>
      <c r="H2964" t="s">
        <v>67</v>
      </c>
      <c r="I2964" t="s">
        <v>68</v>
      </c>
      <c r="J2964" t="s">
        <v>187</v>
      </c>
      <c r="K2964" t="s">
        <v>188</v>
      </c>
      <c r="P2964" t="s">
        <v>13728</v>
      </c>
      <c r="S2964" t="s">
        <v>103</v>
      </c>
      <c r="T2964" t="s">
        <v>13729</v>
      </c>
      <c r="U2964" t="s">
        <v>74</v>
      </c>
      <c r="W2964" t="s">
        <v>13730</v>
      </c>
      <c r="AE2964" t="s">
        <v>76</v>
      </c>
      <c r="AL2964" t="s">
        <v>77</v>
      </c>
      <c r="AM2964" t="s">
        <v>78</v>
      </c>
      <c r="AN2964" t="s">
        <v>13732</v>
      </c>
      <c r="AO2964" t="s">
        <v>13730</v>
      </c>
      <c r="AP2964" t="s">
        <v>79</v>
      </c>
      <c r="AQ2964" t="s">
        <v>67</v>
      </c>
      <c r="AU2964" t="s">
        <v>13731</v>
      </c>
      <c r="AV2964" s="12"/>
      <c r="AX2964" s="12"/>
      <c r="AZ2964" t="s">
        <v>81</v>
      </c>
      <c r="BA2964" t="s">
        <v>81</v>
      </c>
      <c r="BB2964" t="s">
        <v>81</v>
      </c>
      <c r="BC2964" t="s">
        <v>81</v>
      </c>
      <c r="BI2964">
        <v>300</v>
      </c>
      <c r="BJ2964" t="s">
        <v>81</v>
      </c>
      <c r="BK2964" t="s">
        <v>81</v>
      </c>
      <c r="BM2964" t="s">
        <v>82</v>
      </c>
    </row>
    <row r="2965" customHeight="1" spans="1:65">
      <c r="A2965">
        <v>2963</v>
      </c>
      <c r="B2965" s="11">
        <v>1</v>
      </c>
      <c r="F2965" t="s">
        <v>65</v>
      </c>
      <c r="G2965" t="s">
        <v>13733</v>
      </c>
      <c r="H2965" t="s">
        <v>67</v>
      </c>
      <c r="I2965" t="s">
        <v>68</v>
      </c>
      <c r="J2965" t="s">
        <v>13733</v>
      </c>
      <c r="P2965" t="s">
        <v>13734</v>
      </c>
      <c r="S2965" t="s">
        <v>103</v>
      </c>
      <c r="T2965" t="s">
        <v>2516</v>
      </c>
      <c r="U2965" t="s">
        <v>74</v>
      </c>
      <c r="W2965" t="s">
        <v>13735</v>
      </c>
      <c r="AE2965" t="s">
        <v>419</v>
      </c>
      <c r="AL2965" t="s">
        <v>77</v>
      </c>
      <c r="AM2965" t="s">
        <v>78</v>
      </c>
      <c r="AN2965" t="s">
        <v>4210</v>
      </c>
      <c r="AO2965" t="s">
        <v>13735</v>
      </c>
      <c r="AP2965" t="s">
        <v>79</v>
      </c>
      <c r="AQ2965" t="s">
        <v>67</v>
      </c>
      <c r="AU2965" t="s">
        <v>13736</v>
      </c>
      <c r="AV2965" s="12"/>
      <c r="AX2965" s="12"/>
      <c r="AZ2965" t="s">
        <v>81</v>
      </c>
      <c r="BA2965" t="s">
        <v>81</v>
      </c>
      <c r="BB2965" t="s">
        <v>81</v>
      </c>
      <c r="BC2965" t="s">
        <v>81</v>
      </c>
      <c r="BI2965">
        <v>300</v>
      </c>
      <c r="BJ2965" t="s">
        <v>81</v>
      </c>
      <c r="BK2965" t="s">
        <v>81</v>
      </c>
      <c r="BM2965" t="s">
        <v>82</v>
      </c>
    </row>
    <row r="2966" customHeight="1" spans="1:65">
      <c r="A2966">
        <v>2964</v>
      </c>
      <c r="B2966">
        <v>2</v>
      </c>
      <c r="F2966" t="s">
        <v>65</v>
      </c>
      <c r="G2966" t="s">
        <v>13737</v>
      </c>
      <c r="H2966" t="s">
        <v>67</v>
      </c>
      <c r="I2966" t="s">
        <v>68</v>
      </c>
      <c r="J2966" t="s">
        <v>8766</v>
      </c>
      <c r="P2966" t="s">
        <v>13738</v>
      </c>
      <c r="Q2966" t="s">
        <v>656</v>
      </c>
      <c r="S2966" t="s">
        <v>3227</v>
      </c>
      <c r="T2966" t="s">
        <v>11502</v>
      </c>
      <c r="U2966" t="s">
        <v>74</v>
      </c>
      <c r="W2966" t="s">
        <v>13739</v>
      </c>
      <c r="AE2966" t="s">
        <v>76</v>
      </c>
      <c r="AL2966" t="s">
        <v>77</v>
      </c>
      <c r="AM2966" t="s">
        <v>78</v>
      </c>
      <c r="AO2966" t="s">
        <v>13739</v>
      </c>
      <c r="AP2966" t="s">
        <v>79</v>
      </c>
      <c r="AQ2966" t="s">
        <v>67</v>
      </c>
      <c r="AU2966" t="s">
        <v>13740</v>
      </c>
      <c r="AV2966" s="12"/>
      <c r="AX2966" s="12"/>
      <c r="AZ2966" t="s">
        <v>81</v>
      </c>
      <c r="BA2966" t="s">
        <v>81</v>
      </c>
      <c r="BB2966" t="s">
        <v>81</v>
      </c>
      <c r="BC2966" t="s">
        <v>81</v>
      </c>
      <c r="BI2966">
        <v>300</v>
      </c>
      <c r="BJ2966" t="s">
        <v>81</v>
      </c>
      <c r="BK2966" t="s">
        <v>81</v>
      </c>
      <c r="BM2966" t="s">
        <v>82</v>
      </c>
    </row>
    <row r="2967" customHeight="1" spans="1:65">
      <c r="A2967">
        <v>2965</v>
      </c>
      <c r="B2967">
        <v>2</v>
      </c>
      <c r="F2967" t="s">
        <v>65</v>
      </c>
      <c r="G2967" t="s">
        <v>13741</v>
      </c>
      <c r="H2967" t="s">
        <v>67</v>
      </c>
      <c r="I2967" t="s">
        <v>68</v>
      </c>
      <c r="J2967" t="s">
        <v>967</v>
      </c>
      <c r="K2967" t="s">
        <v>2045</v>
      </c>
      <c r="P2967" t="s">
        <v>13742</v>
      </c>
      <c r="Q2967" t="s">
        <v>566</v>
      </c>
      <c r="S2967" t="s">
        <v>3227</v>
      </c>
      <c r="T2967" t="s">
        <v>11502</v>
      </c>
      <c r="U2967" t="s">
        <v>74</v>
      </c>
      <c r="W2967" t="s">
        <v>13743</v>
      </c>
      <c r="AE2967" t="s">
        <v>76</v>
      </c>
      <c r="AL2967" t="s">
        <v>77</v>
      </c>
      <c r="AM2967" t="s">
        <v>78</v>
      </c>
      <c r="AO2967" t="s">
        <v>13743</v>
      </c>
      <c r="AP2967" t="s">
        <v>79</v>
      </c>
      <c r="AQ2967" t="s">
        <v>67</v>
      </c>
      <c r="AU2967" t="s">
        <v>13744</v>
      </c>
      <c r="AV2967" s="12"/>
      <c r="AX2967" s="12"/>
      <c r="AZ2967" t="s">
        <v>81</v>
      </c>
      <c r="BA2967" t="s">
        <v>81</v>
      </c>
      <c r="BB2967" t="s">
        <v>81</v>
      </c>
      <c r="BC2967" t="s">
        <v>81</v>
      </c>
      <c r="BI2967">
        <v>300</v>
      </c>
      <c r="BJ2967" t="s">
        <v>81</v>
      </c>
      <c r="BK2967" t="s">
        <v>81</v>
      </c>
      <c r="BM2967" t="s">
        <v>82</v>
      </c>
    </row>
    <row r="2968" customHeight="1" spans="1:65">
      <c r="A2968">
        <v>2966</v>
      </c>
      <c r="B2968">
        <v>2</v>
      </c>
      <c r="F2968" t="s">
        <v>65</v>
      </c>
      <c r="G2968" t="s">
        <v>13745</v>
      </c>
      <c r="H2968" t="s">
        <v>67</v>
      </c>
      <c r="I2968" t="s">
        <v>68</v>
      </c>
      <c r="J2968" t="s">
        <v>967</v>
      </c>
      <c r="K2968" t="s">
        <v>2045</v>
      </c>
      <c r="P2968" t="s">
        <v>13746</v>
      </c>
      <c r="Q2968" t="s">
        <v>13747</v>
      </c>
      <c r="S2968" t="s">
        <v>3227</v>
      </c>
      <c r="T2968" t="s">
        <v>11502</v>
      </c>
      <c r="U2968" t="s">
        <v>74</v>
      </c>
      <c r="W2968" t="s">
        <v>13748</v>
      </c>
      <c r="AE2968" t="s">
        <v>76</v>
      </c>
      <c r="AL2968" t="s">
        <v>77</v>
      </c>
      <c r="AM2968" t="s">
        <v>78</v>
      </c>
      <c r="AO2968" t="s">
        <v>13748</v>
      </c>
      <c r="AP2968" t="s">
        <v>79</v>
      </c>
      <c r="AQ2968" t="s">
        <v>67</v>
      </c>
      <c r="AU2968" t="s">
        <v>13749</v>
      </c>
      <c r="AV2968" s="12"/>
      <c r="AX2968" s="12"/>
      <c r="AZ2968" t="s">
        <v>81</v>
      </c>
      <c r="BA2968" t="s">
        <v>81</v>
      </c>
      <c r="BB2968" t="s">
        <v>81</v>
      </c>
      <c r="BC2968" t="s">
        <v>81</v>
      </c>
      <c r="BI2968">
        <v>300</v>
      </c>
      <c r="BJ2968" t="s">
        <v>81</v>
      </c>
      <c r="BK2968" t="s">
        <v>81</v>
      </c>
      <c r="BM2968" t="s">
        <v>82</v>
      </c>
    </row>
    <row r="2969" customHeight="1" spans="1:65">
      <c r="A2969">
        <v>2967</v>
      </c>
      <c r="B2969">
        <v>1</v>
      </c>
      <c r="F2969" t="s">
        <v>65</v>
      </c>
      <c r="G2969" t="s">
        <v>13750</v>
      </c>
      <c r="H2969" t="s">
        <v>67</v>
      </c>
      <c r="I2969" t="s">
        <v>68</v>
      </c>
      <c r="J2969" t="s">
        <v>1217</v>
      </c>
      <c r="P2969" t="s">
        <v>13751</v>
      </c>
      <c r="S2969" t="s">
        <v>1473</v>
      </c>
      <c r="T2969" t="s">
        <v>13752</v>
      </c>
      <c r="U2969" t="s">
        <v>74</v>
      </c>
      <c r="AE2969" t="s">
        <v>76</v>
      </c>
      <c r="AL2969" t="s">
        <v>77</v>
      </c>
      <c r="AM2969" t="s">
        <v>78</v>
      </c>
      <c r="AN2969" t="s">
        <v>13753</v>
      </c>
      <c r="AP2969" t="s">
        <v>79</v>
      </c>
      <c r="AQ2969" t="s">
        <v>67</v>
      </c>
      <c r="AU2969" t="s">
        <v>13754</v>
      </c>
      <c r="AV2969" s="12"/>
      <c r="AX2969" s="12"/>
      <c r="AZ2969" t="s">
        <v>81</v>
      </c>
      <c r="BA2969" t="s">
        <v>81</v>
      </c>
      <c r="BB2969" t="s">
        <v>81</v>
      </c>
      <c r="BC2969" t="s">
        <v>81</v>
      </c>
      <c r="BI2969">
        <v>300</v>
      </c>
      <c r="BJ2969" t="s">
        <v>81</v>
      </c>
      <c r="BK2969" t="s">
        <v>81</v>
      </c>
      <c r="BM2969" t="s">
        <v>82</v>
      </c>
    </row>
    <row r="2970" customHeight="1" spans="1:65">
      <c r="A2970">
        <v>2968</v>
      </c>
      <c r="B2970">
        <v>2</v>
      </c>
      <c r="F2970" t="s">
        <v>2031</v>
      </c>
      <c r="G2970" t="s">
        <v>13755</v>
      </c>
      <c r="H2970" t="s">
        <v>67</v>
      </c>
      <c r="I2970" t="s">
        <v>68</v>
      </c>
      <c r="J2970" t="s">
        <v>11953</v>
      </c>
      <c r="U2970" t="s">
        <v>74</v>
      </c>
      <c r="AE2970" t="s">
        <v>5551</v>
      </c>
      <c r="AF2970" t="s">
        <v>2909</v>
      </c>
      <c r="AL2970" t="s">
        <v>77</v>
      </c>
      <c r="AM2970" t="s">
        <v>78</v>
      </c>
      <c r="AP2970" t="s">
        <v>79</v>
      </c>
      <c r="AQ2970" t="s">
        <v>67</v>
      </c>
      <c r="AU2970" t="s">
        <v>13756</v>
      </c>
      <c r="AV2970" s="12"/>
      <c r="AX2970" s="12"/>
      <c r="AZ2970" t="s">
        <v>81</v>
      </c>
      <c r="BA2970" t="s">
        <v>81</v>
      </c>
      <c r="BB2970" t="s">
        <v>81</v>
      </c>
      <c r="BC2970" t="s">
        <v>81</v>
      </c>
      <c r="BI2970">
        <v>300</v>
      </c>
      <c r="BJ2970" t="s">
        <v>81</v>
      </c>
      <c r="BK2970" t="s">
        <v>81</v>
      </c>
      <c r="BM2970" t="s">
        <v>82</v>
      </c>
    </row>
    <row r="2971" customHeight="1" spans="1:65">
      <c r="A2971">
        <v>2969</v>
      </c>
      <c r="B2971">
        <v>1</v>
      </c>
      <c r="F2971" t="s">
        <v>65</v>
      </c>
      <c r="G2971" t="s">
        <v>13757</v>
      </c>
      <c r="H2971" t="s">
        <v>67</v>
      </c>
      <c r="I2971" t="s">
        <v>68</v>
      </c>
      <c r="J2971" t="s">
        <v>5136</v>
      </c>
      <c r="P2971" t="s">
        <v>13758</v>
      </c>
      <c r="S2971" t="s">
        <v>3777</v>
      </c>
      <c r="T2971" t="s">
        <v>3785</v>
      </c>
      <c r="U2971" t="s">
        <v>74</v>
      </c>
      <c r="W2971" t="s">
        <v>5846</v>
      </c>
      <c r="X2971" t="s">
        <v>5847</v>
      </c>
      <c r="AA2971" t="s">
        <v>7257</v>
      </c>
      <c r="AE2971" t="s">
        <v>76</v>
      </c>
      <c r="AL2971" t="s">
        <v>77</v>
      </c>
      <c r="AM2971" t="s">
        <v>78</v>
      </c>
      <c r="AN2971" t="s">
        <v>13759</v>
      </c>
      <c r="AO2971" t="s">
        <v>5846</v>
      </c>
      <c r="AP2971" t="s">
        <v>79</v>
      </c>
      <c r="AQ2971" t="s">
        <v>67</v>
      </c>
      <c r="AU2971" t="s">
        <v>13760</v>
      </c>
      <c r="AV2971" s="12"/>
      <c r="AX2971" s="12"/>
      <c r="AZ2971" t="s">
        <v>81</v>
      </c>
      <c r="BA2971" t="s">
        <v>81</v>
      </c>
      <c r="BB2971" t="s">
        <v>81</v>
      </c>
      <c r="BC2971" t="s">
        <v>81</v>
      </c>
      <c r="BI2971">
        <v>300</v>
      </c>
      <c r="BJ2971" t="s">
        <v>81</v>
      </c>
      <c r="BK2971" t="s">
        <v>81</v>
      </c>
      <c r="BM2971" t="s">
        <v>82</v>
      </c>
    </row>
    <row r="2972" customHeight="1" spans="1:65">
      <c r="A2972">
        <v>2970</v>
      </c>
      <c r="B2972">
        <v>1</v>
      </c>
      <c r="F2972" t="s">
        <v>65</v>
      </c>
      <c r="G2972" t="s">
        <v>13757</v>
      </c>
      <c r="H2972" t="s">
        <v>67</v>
      </c>
      <c r="I2972" t="s">
        <v>68</v>
      </c>
      <c r="J2972" t="s">
        <v>5136</v>
      </c>
      <c r="P2972" t="s">
        <v>13758</v>
      </c>
      <c r="S2972" t="s">
        <v>3777</v>
      </c>
      <c r="T2972" t="s">
        <v>3785</v>
      </c>
      <c r="U2972" t="s">
        <v>74</v>
      </c>
      <c r="W2972" t="s">
        <v>5846</v>
      </c>
      <c r="X2972" t="s">
        <v>5847</v>
      </c>
      <c r="AA2972" t="s">
        <v>7257</v>
      </c>
      <c r="AE2972" t="s">
        <v>76</v>
      </c>
      <c r="AL2972" t="s">
        <v>77</v>
      </c>
      <c r="AM2972" t="s">
        <v>78</v>
      </c>
      <c r="AN2972" t="s">
        <v>13761</v>
      </c>
      <c r="AO2972" t="s">
        <v>5846</v>
      </c>
      <c r="AP2972" t="s">
        <v>79</v>
      </c>
      <c r="AQ2972" t="s">
        <v>67</v>
      </c>
      <c r="AU2972" t="s">
        <v>13760</v>
      </c>
      <c r="AV2972" s="12"/>
      <c r="AX2972" s="12"/>
      <c r="AZ2972" t="s">
        <v>81</v>
      </c>
      <c r="BA2972" t="s">
        <v>81</v>
      </c>
      <c r="BB2972" t="s">
        <v>81</v>
      </c>
      <c r="BC2972" t="s">
        <v>81</v>
      </c>
      <c r="BI2972">
        <v>300</v>
      </c>
      <c r="BJ2972" t="s">
        <v>81</v>
      </c>
      <c r="BK2972" t="s">
        <v>81</v>
      </c>
      <c r="BM2972" t="s">
        <v>82</v>
      </c>
    </row>
    <row r="2973" customHeight="1" spans="1:65">
      <c r="A2973">
        <v>2971</v>
      </c>
      <c r="B2973" s="11">
        <v>1</v>
      </c>
      <c r="F2973" t="s">
        <v>65</v>
      </c>
      <c r="G2973" t="s">
        <v>13762</v>
      </c>
      <c r="H2973" t="s">
        <v>67</v>
      </c>
      <c r="I2973" t="s">
        <v>68</v>
      </c>
      <c r="J2973" t="s">
        <v>2531</v>
      </c>
      <c r="P2973" t="s">
        <v>13763</v>
      </c>
      <c r="S2973" t="s">
        <v>6556</v>
      </c>
      <c r="T2973" t="s">
        <v>12092</v>
      </c>
      <c r="U2973" t="s">
        <v>74</v>
      </c>
      <c r="W2973" t="s">
        <v>13764</v>
      </c>
      <c r="AA2973" t="s">
        <v>13765</v>
      </c>
      <c r="AE2973" t="s">
        <v>76</v>
      </c>
      <c r="AL2973" t="s">
        <v>77</v>
      </c>
      <c r="AM2973" t="s">
        <v>78</v>
      </c>
      <c r="AO2973" t="s">
        <v>13764</v>
      </c>
      <c r="AP2973" t="s">
        <v>79</v>
      </c>
      <c r="AQ2973" t="s">
        <v>67</v>
      </c>
      <c r="AU2973" t="s">
        <v>13766</v>
      </c>
      <c r="AV2973" s="12"/>
      <c r="AX2973" s="12"/>
      <c r="AZ2973" t="s">
        <v>81</v>
      </c>
      <c r="BA2973" t="s">
        <v>81</v>
      </c>
      <c r="BB2973" t="s">
        <v>81</v>
      </c>
      <c r="BC2973" t="s">
        <v>81</v>
      </c>
      <c r="BI2973">
        <v>300</v>
      </c>
      <c r="BJ2973" t="s">
        <v>81</v>
      </c>
      <c r="BK2973" t="s">
        <v>81</v>
      </c>
      <c r="BM2973" t="s">
        <v>82</v>
      </c>
    </row>
    <row r="2974" customHeight="1" spans="1:65">
      <c r="A2974">
        <v>2972</v>
      </c>
      <c r="B2974">
        <v>2</v>
      </c>
      <c r="F2974" t="s">
        <v>65</v>
      </c>
      <c r="G2974" t="s">
        <v>13767</v>
      </c>
      <c r="H2974" t="s">
        <v>67</v>
      </c>
      <c r="I2974" t="s">
        <v>68</v>
      </c>
      <c r="J2974" t="s">
        <v>13768</v>
      </c>
      <c r="P2974" t="s">
        <v>13769</v>
      </c>
      <c r="S2974" t="s">
        <v>935</v>
      </c>
      <c r="T2974" t="s">
        <v>13770</v>
      </c>
      <c r="U2974" t="s">
        <v>935</v>
      </c>
      <c r="W2974" t="s">
        <v>13771</v>
      </c>
      <c r="X2974" t="s">
        <v>13772</v>
      </c>
      <c r="AE2974" t="s">
        <v>76</v>
      </c>
      <c r="AL2974" t="s">
        <v>77</v>
      </c>
      <c r="AM2974" t="s">
        <v>78</v>
      </c>
      <c r="AN2974" t="s">
        <v>13773</v>
      </c>
      <c r="AO2974" t="s">
        <v>13771</v>
      </c>
      <c r="AP2974" t="s">
        <v>79</v>
      </c>
      <c r="AQ2974" t="s">
        <v>67</v>
      </c>
      <c r="AU2974" t="s">
        <v>13774</v>
      </c>
      <c r="AV2974" s="12"/>
      <c r="AX2974" s="12"/>
      <c r="AZ2974" t="s">
        <v>81</v>
      </c>
      <c r="BA2974" t="s">
        <v>81</v>
      </c>
      <c r="BB2974" t="s">
        <v>81</v>
      </c>
      <c r="BC2974" t="s">
        <v>81</v>
      </c>
      <c r="BI2974">
        <v>300</v>
      </c>
      <c r="BJ2974" t="s">
        <v>81</v>
      </c>
      <c r="BK2974" t="s">
        <v>81</v>
      </c>
      <c r="BM2974" t="s">
        <v>82</v>
      </c>
    </row>
    <row r="2975" customHeight="1" spans="1:65">
      <c r="A2975">
        <v>2973</v>
      </c>
      <c r="B2975">
        <v>2</v>
      </c>
      <c r="F2975" t="s">
        <v>65</v>
      </c>
      <c r="G2975" t="s">
        <v>13767</v>
      </c>
      <c r="H2975" t="s">
        <v>67</v>
      </c>
      <c r="I2975" t="s">
        <v>68</v>
      </c>
      <c r="J2975" t="s">
        <v>13768</v>
      </c>
      <c r="P2975" t="s">
        <v>13769</v>
      </c>
      <c r="S2975" t="s">
        <v>935</v>
      </c>
      <c r="T2975" t="s">
        <v>13770</v>
      </c>
      <c r="U2975" t="s">
        <v>935</v>
      </c>
      <c r="W2975" t="s">
        <v>13771</v>
      </c>
      <c r="X2975" t="s">
        <v>13772</v>
      </c>
      <c r="AE2975" t="s">
        <v>76</v>
      </c>
      <c r="AL2975" t="s">
        <v>2384</v>
      </c>
      <c r="AM2975" t="s">
        <v>78</v>
      </c>
      <c r="AN2975" t="s">
        <v>13773</v>
      </c>
      <c r="AO2975" t="s">
        <v>13771</v>
      </c>
      <c r="AP2975" t="s">
        <v>79</v>
      </c>
      <c r="AQ2975" t="s">
        <v>67</v>
      </c>
      <c r="AU2975" t="s">
        <v>13774</v>
      </c>
      <c r="AV2975" s="12"/>
      <c r="AX2975" s="12"/>
      <c r="AZ2975" t="s">
        <v>81</v>
      </c>
      <c r="BA2975" t="s">
        <v>81</v>
      </c>
      <c r="BB2975" t="s">
        <v>81</v>
      </c>
      <c r="BC2975" t="s">
        <v>81</v>
      </c>
      <c r="BI2975">
        <v>300</v>
      </c>
      <c r="BJ2975" t="s">
        <v>81</v>
      </c>
      <c r="BK2975" t="s">
        <v>81</v>
      </c>
      <c r="BM2975" t="s">
        <v>82</v>
      </c>
    </row>
    <row r="2976" customHeight="1" spans="1:65">
      <c r="A2976">
        <v>2974</v>
      </c>
      <c r="B2976">
        <v>2</v>
      </c>
      <c r="F2976" t="s">
        <v>65</v>
      </c>
      <c r="G2976" t="s">
        <v>13775</v>
      </c>
      <c r="H2976" t="s">
        <v>67</v>
      </c>
      <c r="I2976" t="s">
        <v>68</v>
      </c>
      <c r="J2976" t="s">
        <v>13776</v>
      </c>
      <c r="K2976" t="s">
        <v>2045</v>
      </c>
      <c r="P2976" t="s">
        <v>13777</v>
      </c>
      <c r="S2976" t="s">
        <v>1000</v>
      </c>
      <c r="T2976" t="s">
        <v>13778</v>
      </c>
      <c r="U2976" t="s">
        <v>74</v>
      </c>
      <c r="W2976" t="s">
        <v>13779</v>
      </c>
      <c r="X2976" t="s">
        <v>13780</v>
      </c>
      <c r="AA2976" t="s">
        <v>13781</v>
      </c>
      <c r="AE2976" t="s">
        <v>76</v>
      </c>
      <c r="AL2976" t="s">
        <v>77</v>
      </c>
      <c r="AM2976" t="s">
        <v>78</v>
      </c>
      <c r="AN2976" t="s">
        <v>13782</v>
      </c>
      <c r="AO2976" t="s">
        <v>13779</v>
      </c>
      <c r="AP2976" t="s">
        <v>79</v>
      </c>
      <c r="AQ2976" t="s">
        <v>67</v>
      </c>
      <c r="AU2976" t="s">
        <v>13783</v>
      </c>
      <c r="AV2976" s="12"/>
      <c r="AX2976" s="12"/>
      <c r="AZ2976" t="s">
        <v>81</v>
      </c>
      <c r="BA2976" t="s">
        <v>81</v>
      </c>
      <c r="BB2976" t="s">
        <v>81</v>
      </c>
      <c r="BC2976" t="s">
        <v>81</v>
      </c>
      <c r="BI2976">
        <v>300</v>
      </c>
      <c r="BJ2976" t="s">
        <v>81</v>
      </c>
      <c r="BK2976" t="s">
        <v>81</v>
      </c>
      <c r="BM2976" t="s">
        <v>82</v>
      </c>
    </row>
    <row r="2977" customHeight="1" spans="1:65">
      <c r="A2977">
        <v>2975</v>
      </c>
      <c r="B2977">
        <v>1</v>
      </c>
      <c r="F2977" t="s">
        <v>65</v>
      </c>
      <c r="G2977" t="s">
        <v>12522</v>
      </c>
      <c r="H2977" t="s">
        <v>67</v>
      </c>
      <c r="I2977" t="s">
        <v>68</v>
      </c>
      <c r="J2977" t="s">
        <v>2069</v>
      </c>
      <c r="K2977" t="s">
        <v>13784</v>
      </c>
      <c r="P2977" t="s">
        <v>13785</v>
      </c>
      <c r="R2977" t="s">
        <v>5954</v>
      </c>
      <c r="S2977" t="s">
        <v>1112</v>
      </c>
      <c r="T2977" t="s">
        <v>5909</v>
      </c>
      <c r="U2977" t="s">
        <v>74</v>
      </c>
      <c r="W2977" t="s">
        <v>13786</v>
      </c>
      <c r="X2977" t="s">
        <v>13787</v>
      </c>
      <c r="AA2977" t="s">
        <v>12528</v>
      </c>
      <c r="AE2977" t="s">
        <v>76</v>
      </c>
      <c r="AL2977" t="s">
        <v>77</v>
      </c>
      <c r="AM2977" t="s">
        <v>78</v>
      </c>
      <c r="AN2977" t="s">
        <v>13788</v>
      </c>
      <c r="AO2977" t="s">
        <v>13786</v>
      </c>
      <c r="AP2977" t="s">
        <v>79</v>
      </c>
      <c r="AQ2977" t="s">
        <v>67</v>
      </c>
      <c r="AU2977" t="s">
        <v>13789</v>
      </c>
      <c r="AV2977" s="12"/>
      <c r="AX2977" s="12"/>
      <c r="AZ2977" t="s">
        <v>81</v>
      </c>
      <c r="BA2977" t="s">
        <v>81</v>
      </c>
      <c r="BB2977" t="s">
        <v>81</v>
      </c>
      <c r="BC2977" t="s">
        <v>81</v>
      </c>
      <c r="BI2977">
        <v>300</v>
      </c>
      <c r="BJ2977" t="s">
        <v>81</v>
      </c>
      <c r="BK2977" t="s">
        <v>81</v>
      </c>
      <c r="BM2977" t="s">
        <v>82</v>
      </c>
    </row>
    <row r="2978" customHeight="1" spans="1:65">
      <c r="A2978">
        <v>2976</v>
      </c>
      <c r="B2978">
        <v>2</v>
      </c>
      <c r="F2978" t="s">
        <v>65</v>
      </c>
      <c r="G2978" t="s">
        <v>13790</v>
      </c>
      <c r="H2978" t="s">
        <v>67</v>
      </c>
      <c r="I2978" t="s">
        <v>68</v>
      </c>
      <c r="J2978" t="s">
        <v>2069</v>
      </c>
      <c r="K2978" t="s">
        <v>2045</v>
      </c>
      <c r="P2978" t="s">
        <v>13791</v>
      </c>
      <c r="S2978" t="s">
        <v>1000</v>
      </c>
      <c r="T2978" t="s">
        <v>426</v>
      </c>
      <c r="U2978" t="s">
        <v>74</v>
      </c>
      <c r="W2978" t="s">
        <v>13792</v>
      </c>
      <c r="AE2978" t="s">
        <v>76</v>
      </c>
      <c r="AL2978" t="s">
        <v>77</v>
      </c>
      <c r="AM2978" t="s">
        <v>78</v>
      </c>
      <c r="AO2978" t="s">
        <v>13792</v>
      </c>
      <c r="AP2978" t="s">
        <v>79</v>
      </c>
      <c r="AQ2978" t="s">
        <v>67</v>
      </c>
      <c r="AU2978" t="s">
        <v>13793</v>
      </c>
      <c r="AV2978" s="12"/>
      <c r="AX2978" s="12"/>
      <c r="AZ2978" t="s">
        <v>81</v>
      </c>
      <c r="BA2978" t="s">
        <v>81</v>
      </c>
      <c r="BB2978" t="s">
        <v>81</v>
      </c>
      <c r="BC2978" t="s">
        <v>81</v>
      </c>
      <c r="BI2978">
        <v>300</v>
      </c>
      <c r="BJ2978" t="s">
        <v>81</v>
      </c>
      <c r="BK2978" t="s">
        <v>81</v>
      </c>
      <c r="BM2978" t="s">
        <v>82</v>
      </c>
    </row>
    <row r="2979" customHeight="1" spans="1:65">
      <c r="A2979">
        <v>2977</v>
      </c>
      <c r="B2979">
        <v>2</v>
      </c>
      <c r="F2979" t="s">
        <v>65</v>
      </c>
      <c r="G2979" t="s">
        <v>13790</v>
      </c>
      <c r="H2979" t="s">
        <v>67</v>
      </c>
      <c r="I2979" t="s">
        <v>68</v>
      </c>
      <c r="J2979" t="s">
        <v>2069</v>
      </c>
      <c r="K2979" t="s">
        <v>2045</v>
      </c>
      <c r="P2979" t="s">
        <v>13791</v>
      </c>
      <c r="S2979" t="s">
        <v>1000</v>
      </c>
      <c r="T2979" t="s">
        <v>426</v>
      </c>
      <c r="U2979" t="s">
        <v>74</v>
      </c>
      <c r="W2979" t="s">
        <v>13792</v>
      </c>
      <c r="AE2979" t="s">
        <v>76</v>
      </c>
      <c r="AL2979" t="s">
        <v>77</v>
      </c>
      <c r="AM2979" t="s">
        <v>78</v>
      </c>
      <c r="AN2979" t="s">
        <v>1221</v>
      </c>
      <c r="AO2979" t="s">
        <v>13792</v>
      </c>
      <c r="AP2979" t="s">
        <v>79</v>
      </c>
      <c r="AQ2979" t="s">
        <v>67</v>
      </c>
      <c r="AU2979" t="s">
        <v>13793</v>
      </c>
      <c r="AV2979" s="12"/>
      <c r="AX2979" s="12"/>
      <c r="AZ2979" t="s">
        <v>81</v>
      </c>
      <c r="BA2979" t="s">
        <v>81</v>
      </c>
      <c r="BB2979" t="s">
        <v>81</v>
      </c>
      <c r="BC2979" t="s">
        <v>81</v>
      </c>
      <c r="BI2979">
        <v>300</v>
      </c>
      <c r="BJ2979" t="s">
        <v>81</v>
      </c>
      <c r="BK2979" t="s">
        <v>81</v>
      </c>
      <c r="BM2979" t="s">
        <v>82</v>
      </c>
    </row>
    <row r="2980" customHeight="1" spans="1:65">
      <c r="A2980">
        <v>2978</v>
      </c>
      <c r="B2980">
        <v>2</v>
      </c>
      <c r="F2980" t="s">
        <v>65</v>
      </c>
      <c r="G2980" t="s">
        <v>13794</v>
      </c>
      <c r="H2980" t="s">
        <v>67</v>
      </c>
      <c r="I2980" t="s">
        <v>68</v>
      </c>
      <c r="J2980" t="s">
        <v>3474</v>
      </c>
      <c r="K2980" t="s">
        <v>13795</v>
      </c>
      <c r="P2980" t="s">
        <v>13796</v>
      </c>
      <c r="S2980" t="s">
        <v>1000</v>
      </c>
      <c r="T2980" t="s">
        <v>426</v>
      </c>
      <c r="U2980" t="s">
        <v>74</v>
      </c>
      <c r="W2980" t="s">
        <v>13797</v>
      </c>
      <c r="AA2980" t="s">
        <v>13798</v>
      </c>
      <c r="AE2980" t="s">
        <v>76</v>
      </c>
      <c r="AL2980" t="s">
        <v>77</v>
      </c>
      <c r="AM2980" t="s">
        <v>78</v>
      </c>
      <c r="AO2980" t="s">
        <v>13797</v>
      </c>
      <c r="AP2980" t="s">
        <v>79</v>
      </c>
      <c r="AQ2980" t="s">
        <v>67</v>
      </c>
      <c r="AU2980" t="s">
        <v>13799</v>
      </c>
      <c r="AV2980" s="12"/>
      <c r="AX2980" s="12"/>
      <c r="AZ2980" t="s">
        <v>81</v>
      </c>
      <c r="BA2980" t="s">
        <v>81</v>
      </c>
      <c r="BB2980" t="s">
        <v>81</v>
      </c>
      <c r="BC2980" t="s">
        <v>81</v>
      </c>
      <c r="BI2980">
        <v>300</v>
      </c>
      <c r="BJ2980" t="s">
        <v>81</v>
      </c>
      <c r="BK2980" t="s">
        <v>81</v>
      </c>
      <c r="BM2980" t="s">
        <v>82</v>
      </c>
    </row>
    <row r="2981" customHeight="1" spans="1:65">
      <c r="A2981">
        <v>2979</v>
      </c>
      <c r="B2981">
        <v>1</v>
      </c>
      <c r="F2981" t="s">
        <v>65</v>
      </c>
      <c r="G2981" t="s">
        <v>13800</v>
      </c>
      <c r="H2981" t="s">
        <v>67</v>
      </c>
      <c r="I2981" t="s">
        <v>68</v>
      </c>
      <c r="J2981" t="s">
        <v>13801</v>
      </c>
      <c r="K2981" t="s">
        <v>3059</v>
      </c>
      <c r="P2981" t="s">
        <v>13802</v>
      </c>
      <c r="R2981" t="s">
        <v>2804</v>
      </c>
      <c r="S2981" t="s">
        <v>72</v>
      </c>
      <c r="T2981" t="s">
        <v>433</v>
      </c>
      <c r="U2981" t="s">
        <v>74</v>
      </c>
      <c r="W2981" t="s">
        <v>13803</v>
      </c>
      <c r="X2981" t="s">
        <v>13804</v>
      </c>
      <c r="AA2981" t="s">
        <v>13805</v>
      </c>
      <c r="AE2981" t="s">
        <v>419</v>
      </c>
      <c r="AL2981" t="s">
        <v>77</v>
      </c>
      <c r="AM2981" t="s">
        <v>78</v>
      </c>
      <c r="AN2981" t="s">
        <v>13806</v>
      </c>
      <c r="AO2981" t="s">
        <v>13803</v>
      </c>
      <c r="AP2981" t="s">
        <v>79</v>
      </c>
      <c r="AQ2981" t="s">
        <v>67</v>
      </c>
      <c r="AU2981" t="s">
        <v>13807</v>
      </c>
      <c r="AV2981" s="12"/>
      <c r="AX2981" s="12"/>
      <c r="AZ2981" t="s">
        <v>81</v>
      </c>
      <c r="BA2981" t="s">
        <v>81</v>
      </c>
      <c r="BB2981" t="s">
        <v>81</v>
      </c>
      <c r="BC2981" t="s">
        <v>81</v>
      </c>
      <c r="BI2981">
        <v>300</v>
      </c>
      <c r="BJ2981" t="s">
        <v>81</v>
      </c>
      <c r="BK2981" t="s">
        <v>81</v>
      </c>
      <c r="BM2981" t="s">
        <v>82</v>
      </c>
    </row>
    <row r="2982" customHeight="1" spans="1:65">
      <c r="A2982">
        <v>2980</v>
      </c>
      <c r="B2982">
        <v>1</v>
      </c>
      <c r="F2982" t="s">
        <v>65</v>
      </c>
      <c r="G2982" t="s">
        <v>13808</v>
      </c>
      <c r="H2982" t="s">
        <v>67</v>
      </c>
      <c r="I2982" t="s">
        <v>68</v>
      </c>
      <c r="J2982" t="s">
        <v>1049</v>
      </c>
      <c r="K2982" t="s">
        <v>2033</v>
      </c>
      <c r="P2982" t="s">
        <v>13809</v>
      </c>
      <c r="S2982" t="s">
        <v>72</v>
      </c>
      <c r="T2982" t="s">
        <v>13810</v>
      </c>
      <c r="U2982" t="s">
        <v>74</v>
      </c>
      <c r="AA2982" t="s">
        <v>13811</v>
      </c>
      <c r="AE2982" t="s">
        <v>76</v>
      </c>
      <c r="AL2982" t="s">
        <v>77</v>
      </c>
      <c r="AM2982" t="s">
        <v>78</v>
      </c>
      <c r="AP2982" t="s">
        <v>79</v>
      </c>
      <c r="AQ2982" t="s">
        <v>67</v>
      </c>
      <c r="AU2982" t="s">
        <v>13812</v>
      </c>
      <c r="AV2982" s="12"/>
      <c r="AX2982" s="12"/>
      <c r="AZ2982" t="s">
        <v>81</v>
      </c>
      <c r="BA2982" t="s">
        <v>81</v>
      </c>
      <c r="BB2982" t="s">
        <v>81</v>
      </c>
      <c r="BC2982" t="s">
        <v>81</v>
      </c>
      <c r="BI2982">
        <v>300</v>
      </c>
      <c r="BJ2982" t="s">
        <v>81</v>
      </c>
      <c r="BK2982" t="s">
        <v>81</v>
      </c>
      <c r="BM2982" t="s">
        <v>82</v>
      </c>
    </row>
    <row r="2983" customHeight="1" spans="1:65">
      <c r="A2983">
        <v>2981</v>
      </c>
      <c r="B2983">
        <v>1</v>
      </c>
      <c r="F2983" t="s">
        <v>65</v>
      </c>
      <c r="G2983" t="s">
        <v>13808</v>
      </c>
      <c r="H2983" t="s">
        <v>67</v>
      </c>
      <c r="I2983" t="s">
        <v>68</v>
      </c>
      <c r="J2983" t="s">
        <v>1049</v>
      </c>
      <c r="K2983" t="s">
        <v>2033</v>
      </c>
      <c r="P2983" t="s">
        <v>13809</v>
      </c>
      <c r="S2983" t="s">
        <v>72</v>
      </c>
      <c r="T2983" t="s">
        <v>13810</v>
      </c>
      <c r="U2983" t="s">
        <v>74</v>
      </c>
      <c r="AA2983" t="s">
        <v>13811</v>
      </c>
      <c r="AE2983" t="s">
        <v>76</v>
      </c>
      <c r="AL2983" t="s">
        <v>77</v>
      </c>
      <c r="AM2983" t="s">
        <v>78</v>
      </c>
      <c r="AN2983" t="s">
        <v>13813</v>
      </c>
      <c r="AP2983" t="s">
        <v>79</v>
      </c>
      <c r="AQ2983" t="s">
        <v>67</v>
      </c>
      <c r="AU2983" t="s">
        <v>13812</v>
      </c>
      <c r="AV2983" s="12"/>
      <c r="AX2983" s="12"/>
      <c r="AZ2983" t="s">
        <v>81</v>
      </c>
      <c r="BA2983" t="s">
        <v>81</v>
      </c>
      <c r="BB2983" t="s">
        <v>81</v>
      </c>
      <c r="BC2983" t="s">
        <v>81</v>
      </c>
      <c r="BI2983">
        <v>300</v>
      </c>
      <c r="BJ2983" t="s">
        <v>81</v>
      </c>
      <c r="BK2983" t="s">
        <v>81</v>
      </c>
      <c r="BM2983" t="s">
        <v>82</v>
      </c>
    </row>
    <row r="2984" customHeight="1" spans="1:65">
      <c r="A2984">
        <v>2982</v>
      </c>
      <c r="B2984">
        <v>1</v>
      </c>
      <c r="F2984" t="s">
        <v>65</v>
      </c>
      <c r="G2984" t="s">
        <v>13814</v>
      </c>
      <c r="H2984" t="s">
        <v>67</v>
      </c>
      <c r="I2984" t="s">
        <v>68</v>
      </c>
      <c r="J2984" t="s">
        <v>3059</v>
      </c>
      <c r="P2984" t="s">
        <v>13815</v>
      </c>
      <c r="S2984" t="s">
        <v>3227</v>
      </c>
      <c r="T2984" t="s">
        <v>3397</v>
      </c>
      <c r="U2984" t="s">
        <v>74</v>
      </c>
      <c r="W2984" t="s">
        <v>13816</v>
      </c>
      <c r="AA2984" t="s">
        <v>13817</v>
      </c>
      <c r="AE2984" t="s">
        <v>419</v>
      </c>
      <c r="AL2984" t="s">
        <v>77</v>
      </c>
      <c r="AM2984" t="s">
        <v>78</v>
      </c>
      <c r="AN2984" t="s">
        <v>13818</v>
      </c>
      <c r="AO2984" t="s">
        <v>13816</v>
      </c>
      <c r="AP2984" t="s">
        <v>79</v>
      </c>
      <c r="AQ2984" t="s">
        <v>67</v>
      </c>
      <c r="AU2984" t="s">
        <v>13819</v>
      </c>
      <c r="AV2984" s="12"/>
      <c r="AX2984" s="12"/>
      <c r="AZ2984" t="s">
        <v>81</v>
      </c>
      <c r="BA2984" t="s">
        <v>81</v>
      </c>
      <c r="BB2984" t="s">
        <v>81</v>
      </c>
      <c r="BC2984" t="s">
        <v>81</v>
      </c>
      <c r="BI2984">
        <v>300</v>
      </c>
      <c r="BJ2984" t="s">
        <v>81</v>
      </c>
      <c r="BK2984" t="s">
        <v>81</v>
      </c>
      <c r="BM2984" t="s">
        <v>82</v>
      </c>
    </row>
    <row r="2985" customHeight="1" spans="1:65">
      <c r="A2985">
        <v>2983</v>
      </c>
      <c r="B2985" s="11">
        <v>1</v>
      </c>
      <c r="F2985" t="s">
        <v>65</v>
      </c>
      <c r="G2985" t="s">
        <v>13820</v>
      </c>
      <c r="H2985" t="s">
        <v>67</v>
      </c>
      <c r="I2985" t="s">
        <v>68</v>
      </c>
      <c r="J2985" t="s">
        <v>13821</v>
      </c>
      <c r="P2985" t="s">
        <v>13822</v>
      </c>
      <c r="R2985" t="s">
        <v>2633</v>
      </c>
      <c r="S2985" t="s">
        <v>1000</v>
      </c>
      <c r="T2985" t="s">
        <v>1858</v>
      </c>
      <c r="U2985" t="s">
        <v>74</v>
      </c>
      <c r="W2985" t="s">
        <v>13823</v>
      </c>
      <c r="AA2985" t="s">
        <v>13824</v>
      </c>
      <c r="AE2985" t="s">
        <v>76</v>
      </c>
      <c r="AL2985" t="s">
        <v>77</v>
      </c>
      <c r="AM2985" t="s">
        <v>78</v>
      </c>
      <c r="AN2985" t="s">
        <v>13825</v>
      </c>
      <c r="AO2985" t="s">
        <v>13823</v>
      </c>
      <c r="AP2985" t="s">
        <v>79</v>
      </c>
      <c r="AQ2985" t="s">
        <v>67</v>
      </c>
      <c r="AU2985" t="s">
        <v>13826</v>
      </c>
      <c r="AV2985" s="12"/>
      <c r="AX2985" s="12"/>
      <c r="AZ2985" t="s">
        <v>81</v>
      </c>
      <c r="BA2985" t="s">
        <v>81</v>
      </c>
      <c r="BB2985" t="s">
        <v>81</v>
      </c>
      <c r="BC2985" t="s">
        <v>81</v>
      </c>
      <c r="BI2985">
        <v>300</v>
      </c>
      <c r="BJ2985" t="s">
        <v>81</v>
      </c>
      <c r="BK2985" t="s">
        <v>81</v>
      </c>
      <c r="BM2985" t="s">
        <v>82</v>
      </c>
    </row>
    <row r="2986" customHeight="1" spans="1:65">
      <c r="A2986">
        <v>2984</v>
      </c>
      <c r="B2986">
        <v>2</v>
      </c>
      <c r="F2986" t="s">
        <v>65</v>
      </c>
      <c r="G2986" t="s">
        <v>13827</v>
      </c>
      <c r="H2986" t="s">
        <v>67</v>
      </c>
      <c r="I2986" t="s">
        <v>68</v>
      </c>
      <c r="J2986" t="s">
        <v>404</v>
      </c>
      <c r="K2986" t="s">
        <v>3859</v>
      </c>
      <c r="P2986" t="s">
        <v>13828</v>
      </c>
      <c r="S2986" t="s">
        <v>3227</v>
      </c>
      <c r="T2986" t="s">
        <v>3397</v>
      </c>
      <c r="U2986" t="s">
        <v>74</v>
      </c>
      <c r="W2986" t="s">
        <v>13829</v>
      </c>
      <c r="AA2986" t="s">
        <v>13830</v>
      </c>
      <c r="AE2986" t="s">
        <v>76</v>
      </c>
      <c r="AL2986" t="s">
        <v>77</v>
      </c>
      <c r="AM2986" t="s">
        <v>78</v>
      </c>
      <c r="AN2986" t="s">
        <v>8424</v>
      </c>
      <c r="AO2986" t="s">
        <v>13829</v>
      </c>
      <c r="AP2986" t="s">
        <v>79</v>
      </c>
      <c r="AQ2986" t="s">
        <v>67</v>
      </c>
      <c r="AU2986" t="s">
        <v>13831</v>
      </c>
      <c r="AV2986" s="12"/>
      <c r="AX2986" s="12"/>
      <c r="AZ2986" t="s">
        <v>81</v>
      </c>
      <c r="BA2986" t="s">
        <v>81</v>
      </c>
      <c r="BB2986" t="s">
        <v>81</v>
      </c>
      <c r="BC2986" t="s">
        <v>81</v>
      </c>
      <c r="BI2986">
        <v>300</v>
      </c>
      <c r="BJ2986" t="s">
        <v>81</v>
      </c>
      <c r="BK2986" t="s">
        <v>81</v>
      </c>
      <c r="BM2986" t="s">
        <v>82</v>
      </c>
    </row>
    <row r="2987" customHeight="1" spans="1:65">
      <c r="A2987">
        <v>2985</v>
      </c>
      <c r="B2987">
        <v>2</v>
      </c>
      <c r="F2987" t="s">
        <v>65</v>
      </c>
      <c r="G2987" t="s">
        <v>13832</v>
      </c>
      <c r="H2987" t="s">
        <v>67</v>
      </c>
      <c r="I2987" t="s">
        <v>68</v>
      </c>
      <c r="J2987" t="s">
        <v>13833</v>
      </c>
      <c r="P2987" t="s">
        <v>13834</v>
      </c>
      <c r="S2987" t="s">
        <v>103</v>
      </c>
      <c r="T2987" t="s">
        <v>13835</v>
      </c>
      <c r="U2987" t="s">
        <v>74</v>
      </c>
      <c r="AE2987" t="s">
        <v>76</v>
      </c>
      <c r="AL2987" t="s">
        <v>77</v>
      </c>
      <c r="AM2987" t="s">
        <v>78</v>
      </c>
      <c r="AP2987" t="s">
        <v>79</v>
      </c>
      <c r="AQ2987" t="s">
        <v>67</v>
      </c>
      <c r="AU2987" t="s">
        <v>13836</v>
      </c>
      <c r="AV2987" s="12"/>
      <c r="AX2987" s="12"/>
      <c r="AZ2987" t="s">
        <v>81</v>
      </c>
      <c r="BA2987" t="s">
        <v>81</v>
      </c>
      <c r="BB2987" t="s">
        <v>81</v>
      </c>
      <c r="BC2987" t="s">
        <v>81</v>
      </c>
      <c r="BI2987">
        <v>300</v>
      </c>
      <c r="BJ2987" t="s">
        <v>81</v>
      </c>
      <c r="BK2987" t="s">
        <v>81</v>
      </c>
      <c r="BM2987" t="s">
        <v>82</v>
      </c>
    </row>
    <row r="2988" customHeight="1" spans="1:65">
      <c r="A2988">
        <v>2986</v>
      </c>
      <c r="B2988">
        <v>2</v>
      </c>
      <c r="F2988" t="s">
        <v>65</v>
      </c>
      <c r="G2988" t="s">
        <v>13837</v>
      </c>
      <c r="H2988" t="s">
        <v>67</v>
      </c>
      <c r="I2988" t="s">
        <v>68</v>
      </c>
      <c r="J2988" t="s">
        <v>13838</v>
      </c>
      <c r="P2988" t="s">
        <v>13839</v>
      </c>
      <c r="S2988" t="s">
        <v>103</v>
      </c>
      <c r="T2988" t="s">
        <v>6868</v>
      </c>
      <c r="U2988" t="s">
        <v>74</v>
      </c>
      <c r="W2988" t="s">
        <v>13840</v>
      </c>
      <c r="AE2988" t="s">
        <v>76</v>
      </c>
      <c r="AL2988" t="s">
        <v>77</v>
      </c>
      <c r="AM2988" t="s">
        <v>78</v>
      </c>
      <c r="AO2988" t="s">
        <v>13840</v>
      </c>
      <c r="AP2988" t="s">
        <v>79</v>
      </c>
      <c r="AQ2988" t="s">
        <v>67</v>
      </c>
      <c r="AU2988" t="s">
        <v>13841</v>
      </c>
      <c r="AV2988" s="12"/>
      <c r="AX2988" s="12"/>
      <c r="AZ2988" t="s">
        <v>81</v>
      </c>
      <c r="BA2988" t="s">
        <v>81</v>
      </c>
      <c r="BB2988" t="s">
        <v>81</v>
      </c>
      <c r="BC2988" t="s">
        <v>81</v>
      </c>
      <c r="BI2988">
        <v>300</v>
      </c>
      <c r="BJ2988" t="s">
        <v>81</v>
      </c>
      <c r="BK2988" t="s">
        <v>81</v>
      </c>
      <c r="BM2988" t="s">
        <v>82</v>
      </c>
    </row>
    <row r="2989" customHeight="1" spans="1:65">
      <c r="A2989">
        <v>2987</v>
      </c>
      <c r="B2989">
        <v>2</v>
      </c>
      <c r="F2989" t="s">
        <v>65</v>
      </c>
      <c r="G2989" t="s">
        <v>13842</v>
      </c>
      <c r="H2989" t="s">
        <v>67</v>
      </c>
      <c r="I2989" t="s">
        <v>68</v>
      </c>
      <c r="J2989" t="s">
        <v>13843</v>
      </c>
      <c r="P2989" t="s">
        <v>13844</v>
      </c>
      <c r="S2989" t="s">
        <v>103</v>
      </c>
      <c r="T2989" t="s">
        <v>2599</v>
      </c>
      <c r="U2989" t="s">
        <v>74</v>
      </c>
      <c r="AE2989" t="s">
        <v>76</v>
      </c>
      <c r="AL2989" t="s">
        <v>77</v>
      </c>
      <c r="AM2989" t="s">
        <v>78</v>
      </c>
      <c r="AP2989" t="s">
        <v>79</v>
      </c>
      <c r="AQ2989" t="s">
        <v>67</v>
      </c>
      <c r="AU2989" t="s">
        <v>13845</v>
      </c>
      <c r="AV2989" s="12"/>
      <c r="AX2989" s="12"/>
      <c r="AZ2989" t="s">
        <v>81</v>
      </c>
      <c r="BA2989" t="s">
        <v>81</v>
      </c>
      <c r="BB2989" t="s">
        <v>81</v>
      </c>
      <c r="BC2989" t="s">
        <v>81</v>
      </c>
      <c r="BI2989">
        <v>300</v>
      </c>
      <c r="BJ2989" t="s">
        <v>81</v>
      </c>
      <c r="BK2989" t="s">
        <v>81</v>
      </c>
      <c r="BM2989" t="s">
        <v>82</v>
      </c>
    </row>
    <row r="2990" customHeight="1" spans="1:65">
      <c r="A2990">
        <v>2988</v>
      </c>
      <c r="B2990">
        <v>1</v>
      </c>
      <c r="F2990" t="s">
        <v>65</v>
      </c>
      <c r="G2990" t="s">
        <v>13846</v>
      </c>
      <c r="H2990" t="s">
        <v>67</v>
      </c>
      <c r="I2990" t="s">
        <v>68</v>
      </c>
      <c r="J2990" t="s">
        <v>13847</v>
      </c>
      <c r="P2990" t="s">
        <v>13848</v>
      </c>
      <c r="S2990" t="s">
        <v>1000</v>
      </c>
      <c r="T2990" t="s">
        <v>1858</v>
      </c>
      <c r="U2990" t="s">
        <v>74</v>
      </c>
      <c r="W2990" t="s">
        <v>13849</v>
      </c>
      <c r="AA2990" t="s">
        <v>13850</v>
      </c>
      <c r="AE2990" t="s">
        <v>76</v>
      </c>
      <c r="AL2990" t="s">
        <v>77</v>
      </c>
      <c r="AM2990" t="s">
        <v>78</v>
      </c>
      <c r="AO2990" t="s">
        <v>13849</v>
      </c>
      <c r="AP2990" t="s">
        <v>79</v>
      </c>
      <c r="AQ2990" t="s">
        <v>67</v>
      </c>
      <c r="AU2990" t="s">
        <v>13851</v>
      </c>
      <c r="AV2990" s="12"/>
      <c r="AX2990" s="12"/>
      <c r="AZ2990" t="s">
        <v>81</v>
      </c>
      <c r="BA2990" t="s">
        <v>81</v>
      </c>
      <c r="BB2990" t="s">
        <v>81</v>
      </c>
      <c r="BC2990" t="s">
        <v>81</v>
      </c>
      <c r="BI2990">
        <v>300</v>
      </c>
      <c r="BJ2990" t="s">
        <v>81</v>
      </c>
      <c r="BK2990" t="s">
        <v>81</v>
      </c>
      <c r="BM2990" t="s">
        <v>82</v>
      </c>
    </row>
    <row r="2991" customHeight="1" spans="1:65">
      <c r="A2991">
        <v>2989</v>
      </c>
      <c r="B2991">
        <v>1</v>
      </c>
      <c r="F2991" t="s">
        <v>65</v>
      </c>
      <c r="G2991" t="s">
        <v>13852</v>
      </c>
      <c r="H2991" t="s">
        <v>67</v>
      </c>
      <c r="I2991" t="s">
        <v>68</v>
      </c>
      <c r="J2991" t="s">
        <v>2013</v>
      </c>
      <c r="K2991" t="s">
        <v>2101</v>
      </c>
      <c r="P2991" t="s">
        <v>13853</v>
      </c>
      <c r="R2991" t="s">
        <v>1802</v>
      </c>
      <c r="S2991" t="s">
        <v>1000</v>
      </c>
      <c r="T2991" t="s">
        <v>426</v>
      </c>
      <c r="U2991" t="s">
        <v>74</v>
      </c>
      <c r="W2991" t="s">
        <v>13854</v>
      </c>
      <c r="AA2991" t="s">
        <v>13855</v>
      </c>
      <c r="AE2991" t="s">
        <v>76</v>
      </c>
      <c r="AL2991" t="s">
        <v>77</v>
      </c>
      <c r="AM2991" t="s">
        <v>78</v>
      </c>
      <c r="AN2991" t="s">
        <v>13856</v>
      </c>
      <c r="AO2991" t="s">
        <v>13854</v>
      </c>
      <c r="AP2991" t="s">
        <v>79</v>
      </c>
      <c r="AQ2991" t="s">
        <v>67</v>
      </c>
      <c r="AU2991" t="s">
        <v>13857</v>
      </c>
      <c r="AV2991" s="12"/>
      <c r="AX2991" s="12"/>
      <c r="AZ2991" t="s">
        <v>81</v>
      </c>
      <c r="BA2991" t="s">
        <v>81</v>
      </c>
      <c r="BB2991" t="s">
        <v>81</v>
      </c>
      <c r="BC2991" t="s">
        <v>81</v>
      </c>
      <c r="BI2991">
        <v>300</v>
      </c>
      <c r="BJ2991" t="s">
        <v>81</v>
      </c>
      <c r="BK2991" t="s">
        <v>81</v>
      </c>
      <c r="BM2991" t="s">
        <v>82</v>
      </c>
    </row>
    <row r="2992" customHeight="1" spans="1:65">
      <c r="A2992">
        <v>2990</v>
      </c>
      <c r="B2992">
        <v>1</v>
      </c>
      <c r="F2992" t="s">
        <v>65</v>
      </c>
      <c r="G2992" t="s">
        <v>13852</v>
      </c>
      <c r="H2992" t="s">
        <v>67</v>
      </c>
      <c r="I2992" t="s">
        <v>68</v>
      </c>
      <c r="J2992" t="s">
        <v>2013</v>
      </c>
      <c r="K2992" t="s">
        <v>2101</v>
      </c>
      <c r="P2992" t="s">
        <v>13853</v>
      </c>
      <c r="R2992" t="s">
        <v>1802</v>
      </c>
      <c r="S2992" t="s">
        <v>1000</v>
      </c>
      <c r="T2992" t="s">
        <v>426</v>
      </c>
      <c r="U2992" t="s">
        <v>74</v>
      </c>
      <c r="W2992" t="s">
        <v>13854</v>
      </c>
      <c r="AA2992" t="s">
        <v>13855</v>
      </c>
      <c r="AE2992" t="s">
        <v>76</v>
      </c>
      <c r="AL2992" t="s">
        <v>77</v>
      </c>
      <c r="AM2992" t="s">
        <v>78</v>
      </c>
      <c r="AN2992" t="s">
        <v>13858</v>
      </c>
      <c r="AO2992" t="s">
        <v>13854</v>
      </c>
      <c r="AP2992" t="s">
        <v>79</v>
      </c>
      <c r="AQ2992" t="s">
        <v>67</v>
      </c>
      <c r="AU2992" t="s">
        <v>13857</v>
      </c>
      <c r="AV2992" s="12"/>
      <c r="AX2992" s="12"/>
      <c r="AZ2992" t="s">
        <v>81</v>
      </c>
      <c r="BA2992" t="s">
        <v>81</v>
      </c>
      <c r="BB2992" t="s">
        <v>81</v>
      </c>
      <c r="BC2992" t="s">
        <v>81</v>
      </c>
      <c r="BI2992">
        <v>300</v>
      </c>
      <c r="BJ2992" t="s">
        <v>81</v>
      </c>
      <c r="BK2992" t="s">
        <v>81</v>
      </c>
      <c r="BM2992" t="s">
        <v>82</v>
      </c>
    </row>
    <row r="2993" customHeight="1" spans="1:65">
      <c r="A2993">
        <v>2991</v>
      </c>
      <c r="B2993">
        <v>2</v>
      </c>
      <c r="F2993" t="s">
        <v>65</v>
      </c>
      <c r="G2993" t="s">
        <v>13859</v>
      </c>
      <c r="H2993" t="s">
        <v>67</v>
      </c>
      <c r="I2993" t="s">
        <v>68</v>
      </c>
      <c r="J2993" t="s">
        <v>13860</v>
      </c>
      <c r="P2993" t="s">
        <v>13861</v>
      </c>
      <c r="S2993" t="s">
        <v>103</v>
      </c>
      <c r="T2993" t="s">
        <v>3772</v>
      </c>
      <c r="U2993" t="s">
        <v>74</v>
      </c>
      <c r="AE2993" t="s">
        <v>76</v>
      </c>
      <c r="AL2993" t="s">
        <v>77</v>
      </c>
      <c r="AM2993" t="s">
        <v>78</v>
      </c>
      <c r="AP2993" t="s">
        <v>79</v>
      </c>
      <c r="AQ2993" t="s">
        <v>67</v>
      </c>
      <c r="AU2993" t="s">
        <v>13862</v>
      </c>
      <c r="AV2993" s="12"/>
      <c r="AX2993" s="12"/>
      <c r="AZ2993" t="s">
        <v>81</v>
      </c>
      <c r="BA2993" t="s">
        <v>81</v>
      </c>
      <c r="BB2993" t="s">
        <v>81</v>
      </c>
      <c r="BC2993" t="s">
        <v>81</v>
      </c>
      <c r="BI2993">
        <v>300</v>
      </c>
      <c r="BJ2993" t="s">
        <v>81</v>
      </c>
      <c r="BK2993" t="s">
        <v>81</v>
      </c>
      <c r="BM2993" t="s">
        <v>82</v>
      </c>
    </row>
    <row r="2994" customHeight="1" spans="1:65">
      <c r="A2994">
        <v>2992</v>
      </c>
      <c r="B2994">
        <v>2</v>
      </c>
      <c r="F2994" t="s">
        <v>2031</v>
      </c>
      <c r="G2994" t="s">
        <v>13863</v>
      </c>
      <c r="H2994" t="s">
        <v>67</v>
      </c>
      <c r="I2994" t="s">
        <v>68</v>
      </c>
      <c r="J2994" t="s">
        <v>13864</v>
      </c>
      <c r="P2994" t="s">
        <v>2782</v>
      </c>
      <c r="S2994" t="s">
        <v>103</v>
      </c>
      <c r="T2994" t="s">
        <v>2599</v>
      </c>
      <c r="U2994" t="s">
        <v>74</v>
      </c>
      <c r="AE2994" t="s">
        <v>76</v>
      </c>
      <c r="AL2994" t="s">
        <v>77</v>
      </c>
      <c r="AM2994" t="s">
        <v>78</v>
      </c>
      <c r="AP2994" t="s">
        <v>79</v>
      </c>
      <c r="AQ2994" t="s">
        <v>67</v>
      </c>
      <c r="AU2994" t="s">
        <v>13865</v>
      </c>
      <c r="AV2994" s="12"/>
      <c r="AX2994" s="12"/>
      <c r="AZ2994" t="s">
        <v>81</v>
      </c>
      <c r="BA2994" t="s">
        <v>81</v>
      </c>
      <c r="BB2994" t="s">
        <v>81</v>
      </c>
      <c r="BC2994" t="s">
        <v>81</v>
      </c>
      <c r="BI2994">
        <v>300</v>
      </c>
      <c r="BJ2994" t="s">
        <v>81</v>
      </c>
      <c r="BK2994" t="s">
        <v>81</v>
      </c>
      <c r="BM2994" t="s">
        <v>82</v>
      </c>
    </row>
    <row r="2995" customHeight="1" spans="1:65">
      <c r="A2995">
        <v>2993</v>
      </c>
      <c r="B2995">
        <v>2</v>
      </c>
      <c r="F2995" t="s">
        <v>65</v>
      </c>
      <c r="G2995" t="s">
        <v>13866</v>
      </c>
      <c r="H2995" t="s">
        <v>67</v>
      </c>
      <c r="I2995" t="s">
        <v>68</v>
      </c>
      <c r="J2995" t="s">
        <v>1049</v>
      </c>
      <c r="K2995" t="s">
        <v>2027</v>
      </c>
      <c r="P2995" t="s">
        <v>13867</v>
      </c>
      <c r="S2995" t="s">
        <v>1473</v>
      </c>
      <c r="T2995" t="s">
        <v>13868</v>
      </c>
      <c r="U2995" t="s">
        <v>74</v>
      </c>
      <c r="W2995" t="s">
        <v>7133</v>
      </c>
      <c r="AE2995" t="s">
        <v>76</v>
      </c>
      <c r="AL2995" t="s">
        <v>77</v>
      </c>
      <c r="AM2995" t="s">
        <v>78</v>
      </c>
      <c r="AN2995" t="s">
        <v>13869</v>
      </c>
      <c r="AO2995" t="s">
        <v>7133</v>
      </c>
      <c r="AP2995" t="s">
        <v>79</v>
      </c>
      <c r="AQ2995" t="s">
        <v>67</v>
      </c>
      <c r="AU2995" t="s">
        <v>13870</v>
      </c>
      <c r="AV2995" s="12"/>
      <c r="AX2995" s="12"/>
      <c r="AZ2995" t="s">
        <v>81</v>
      </c>
      <c r="BA2995" t="s">
        <v>81</v>
      </c>
      <c r="BB2995" t="s">
        <v>81</v>
      </c>
      <c r="BC2995" t="s">
        <v>81</v>
      </c>
      <c r="BI2995">
        <v>300</v>
      </c>
      <c r="BJ2995" t="s">
        <v>81</v>
      </c>
      <c r="BK2995" t="s">
        <v>81</v>
      </c>
      <c r="BM2995" t="s">
        <v>82</v>
      </c>
    </row>
    <row r="2996" customHeight="1" spans="1:65">
      <c r="A2996">
        <v>2994</v>
      </c>
      <c r="B2996">
        <v>2</v>
      </c>
      <c r="F2996" t="s">
        <v>2031</v>
      </c>
      <c r="G2996" t="s">
        <v>13871</v>
      </c>
      <c r="H2996" t="s">
        <v>67</v>
      </c>
      <c r="I2996" t="s">
        <v>68</v>
      </c>
      <c r="J2996" t="s">
        <v>2013</v>
      </c>
      <c r="K2996" t="s">
        <v>5115</v>
      </c>
      <c r="P2996" t="s">
        <v>4676</v>
      </c>
      <c r="S2996" t="s">
        <v>103</v>
      </c>
      <c r="T2996" t="s">
        <v>2599</v>
      </c>
      <c r="U2996" t="s">
        <v>74</v>
      </c>
      <c r="AE2996" t="s">
        <v>76</v>
      </c>
      <c r="AL2996" t="s">
        <v>77</v>
      </c>
      <c r="AM2996" t="s">
        <v>78</v>
      </c>
      <c r="AP2996" t="s">
        <v>79</v>
      </c>
      <c r="AQ2996" t="s">
        <v>67</v>
      </c>
      <c r="AU2996" t="s">
        <v>13872</v>
      </c>
      <c r="AV2996" s="12"/>
      <c r="AX2996" s="12"/>
      <c r="AZ2996" t="s">
        <v>81</v>
      </c>
      <c r="BA2996" t="s">
        <v>81</v>
      </c>
      <c r="BB2996" t="s">
        <v>81</v>
      </c>
      <c r="BC2996" t="s">
        <v>81</v>
      </c>
      <c r="BI2996">
        <v>300</v>
      </c>
      <c r="BJ2996" t="s">
        <v>81</v>
      </c>
      <c r="BK2996" t="s">
        <v>81</v>
      </c>
      <c r="BM2996" t="s">
        <v>82</v>
      </c>
    </row>
    <row r="2997" customHeight="1" spans="1:65">
      <c r="A2997">
        <v>2995</v>
      </c>
      <c r="B2997">
        <v>2</v>
      </c>
      <c r="F2997" t="s">
        <v>65</v>
      </c>
      <c r="G2997" t="s">
        <v>13873</v>
      </c>
      <c r="H2997" t="s">
        <v>67</v>
      </c>
      <c r="I2997" t="s">
        <v>68</v>
      </c>
      <c r="J2997" t="s">
        <v>13874</v>
      </c>
      <c r="P2997" t="s">
        <v>13875</v>
      </c>
      <c r="S2997" t="s">
        <v>103</v>
      </c>
      <c r="T2997" t="s">
        <v>2599</v>
      </c>
      <c r="U2997" t="s">
        <v>74</v>
      </c>
      <c r="W2997" t="s">
        <v>13876</v>
      </c>
      <c r="AE2997" t="s">
        <v>76</v>
      </c>
      <c r="AL2997" t="s">
        <v>77</v>
      </c>
      <c r="AM2997" t="s">
        <v>78</v>
      </c>
      <c r="AO2997" t="s">
        <v>13876</v>
      </c>
      <c r="AP2997" t="s">
        <v>79</v>
      </c>
      <c r="AQ2997" t="s">
        <v>67</v>
      </c>
      <c r="AU2997" t="s">
        <v>13877</v>
      </c>
      <c r="AV2997" s="12"/>
      <c r="AX2997" s="12"/>
      <c r="AZ2997" t="s">
        <v>81</v>
      </c>
      <c r="BA2997" t="s">
        <v>81</v>
      </c>
      <c r="BB2997" t="s">
        <v>81</v>
      </c>
      <c r="BC2997" t="s">
        <v>81</v>
      </c>
      <c r="BI2997">
        <v>300</v>
      </c>
      <c r="BJ2997" t="s">
        <v>81</v>
      </c>
      <c r="BK2997" t="s">
        <v>81</v>
      </c>
      <c r="BM2997" t="s">
        <v>82</v>
      </c>
    </row>
    <row r="2998" customHeight="1" spans="1:65">
      <c r="A2998">
        <v>2996</v>
      </c>
      <c r="B2998">
        <v>2</v>
      </c>
      <c r="F2998" t="s">
        <v>65</v>
      </c>
      <c r="G2998" t="s">
        <v>13878</v>
      </c>
      <c r="H2998" t="s">
        <v>67</v>
      </c>
      <c r="I2998" t="s">
        <v>68</v>
      </c>
      <c r="J2998" t="s">
        <v>1049</v>
      </c>
      <c r="K2998" t="s">
        <v>2033</v>
      </c>
      <c r="P2998" t="s">
        <v>13879</v>
      </c>
      <c r="S2998" t="s">
        <v>1112</v>
      </c>
      <c r="T2998" t="s">
        <v>5932</v>
      </c>
      <c r="U2998" t="s">
        <v>74</v>
      </c>
      <c r="AE2998" t="s">
        <v>76</v>
      </c>
      <c r="AL2998" t="s">
        <v>77</v>
      </c>
      <c r="AM2998" t="s">
        <v>78</v>
      </c>
      <c r="AP2998" t="s">
        <v>79</v>
      </c>
      <c r="AQ2998" t="s">
        <v>67</v>
      </c>
      <c r="AU2998" t="s">
        <v>13880</v>
      </c>
      <c r="AV2998" s="12"/>
      <c r="AX2998" s="12"/>
      <c r="AZ2998" t="s">
        <v>81</v>
      </c>
      <c r="BA2998" t="s">
        <v>81</v>
      </c>
      <c r="BB2998" t="s">
        <v>81</v>
      </c>
      <c r="BC2998" t="s">
        <v>81</v>
      </c>
      <c r="BI2998">
        <v>300</v>
      </c>
      <c r="BJ2998" t="s">
        <v>81</v>
      </c>
      <c r="BK2998" t="s">
        <v>81</v>
      </c>
      <c r="BM2998" t="s">
        <v>82</v>
      </c>
    </row>
    <row r="2999" customHeight="1" spans="1:65">
      <c r="A2999">
        <v>2997</v>
      </c>
      <c r="B2999">
        <v>1</v>
      </c>
      <c r="F2999" t="s">
        <v>65</v>
      </c>
      <c r="G2999" t="s">
        <v>13881</v>
      </c>
      <c r="H2999" t="s">
        <v>67</v>
      </c>
      <c r="I2999" t="s">
        <v>68</v>
      </c>
      <c r="J2999" t="s">
        <v>187</v>
      </c>
      <c r="K2999" t="s">
        <v>2163</v>
      </c>
      <c r="P2999" t="s">
        <v>13882</v>
      </c>
      <c r="S2999" t="s">
        <v>72</v>
      </c>
      <c r="T2999" t="s">
        <v>433</v>
      </c>
      <c r="U2999" t="s">
        <v>74</v>
      </c>
      <c r="W2999" t="s">
        <v>13883</v>
      </c>
      <c r="X2999" t="s">
        <v>13884</v>
      </c>
      <c r="AE2999" t="s">
        <v>76</v>
      </c>
      <c r="AL2999" t="s">
        <v>77</v>
      </c>
      <c r="AM2999" t="s">
        <v>78</v>
      </c>
      <c r="AO2999" t="s">
        <v>13883</v>
      </c>
      <c r="AP2999" t="s">
        <v>79</v>
      </c>
      <c r="AQ2999" t="s">
        <v>67</v>
      </c>
      <c r="AU2999" t="s">
        <v>13885</v>
      </c>
      <c r="AV2999" s="12"/>
      <c r="AX2999" s="12"/>
      <c r="AZ2999" t="s">
        <v>81</v>
      </c>
      <c r="BA2999" t="s">
        <v>81</v>
      </c>
      <c r="BB2999" t="s">
        <v>81</v>
      </c>
      <c r="BC2999" t="s">
        <v>81</v>
      </c>
      <c r="BI2999">
        <v>300</v>
      </c>
      <c r="BJ2999" t="s">
        <v>81</v>
      </c>
      <c r="BK2999" t="s">
        <v>81</v>
      </c>
      <c r="BM2999" t="s">
        <v>82</v>
      </c>
    </row>
    <row r="3000" customHeight="1" spans="1:65">
      <c r="A3000">
        <v>2998</v>
      </c>
      <c r="B3000">
        <v>1</v>
      </c>
      <c r="F3000" t="s">
        <v>65</v>
      </c>
      <c r="G3000" t="s">
        <v>13881</v>
      </c>
      <c r="H3000" t="s">
        <v>67</v>
      </c>
      <c r="I3000" t="s">
        <v>68</v>
      </c>
      <c r="J3000" t="s">
        <v>187</v>
      </c>
      <c r="K3000" t="s">
        <v>2163</v>
      </c>
      <c r="P3000" t="s">
        <v>13882</v>
      </c>
      <c r="S3000" t="s">
        <v>72</v>
      </c>
      <c r="T3000" t="s">
        <v>433</v>
      </c>
      <c r="U3000" t="s">
        <v>74</v>
      </c>
      <c r="W3000" t="s">
        <v>13883</v>
      </c>
      <c r="X3000" t="s">
        <v>13884</v>
      </c>
      <c r="AE3000" t="s">
        <v>76</v>
      </c>
      <c r="AL3000" t="s">
        <v>77</v>
      </c>
      <c r="AM3000" t="s">
        <v>78</v>
      </c>
      <c r="AN3000" t="s">
        <v>13886</v>
      </c>
      <c r="AO3000" t="s">
        <v>13883</v>
      </c>
      <c r="AP3000" t="s">
        <v>79</v>
      </c>
      <c r="AQ3000" t="s">
        <v>67</v>
      </c>
      <c r="AU3000" t="s">
        <v>13885</v>
      </c>
      <c r="AV3000" s="12"/>
      <c r="AX3000" s="12"/>
      <c r="AZ3000" t="s">
        <v>81</v>
      </c>
      <c r="BA3000" t="s">
        <v>81</v>
      </c>
      <c r="BB3000" t="s">
        <v>81</v>
      </c>
      <c r="BC3000" t="s">
        <v>81</v>
      </c>
      <c r="BI3000">
        <v>300</v>
      </c>
      <c r="BJ3000" t="s">
        <v>81</v>
      </c>
      <c r="BK3000" t="s">
        <v>81</v>
      </c>
      <c r="BM3000" t="s">
        <v>82</v>
      </c>
    </row>
    <row r="3001" customHeight="1" spans="1:65">
      <c r="A3001">
        <v>2999</v>
      </c>
      <c r="B3001">
        <v>1</v>
      </c>
      <c r="F3001" t="s">
        <v>65</v>
      </c>
      <c r="G3001" t="s">
        <v>13887</v>
      </c>
      <c r="H3001" t="s">
        <v>67</v>
      </c>
      <c r="I3001" t="s">
        <v>68</v>
      </c>
      <c r="J3001" t="s">
        <v>3059</v>
      </c>
      <c r="P3001" t="s">
        <v>13888</v>
      </c>
      <c r="S3001" t="s">
        <v>72</v>
      </c>
      <c r="T3001" t="s">
        <v>13889</v>
      </c>
      <c r="U3001" t="s">
        <v>74</v>
      </c>
      <c r="W3001" t="s">
        <v>13890</v>
      </c>
      <c r="AE3001" t="s">
        <v>76</v>
      </c>
      <c r="AL3001" t="s">
        <v>77</v>
      </c>
      <c r="AM3001" t="s">
        <v>78</v>
      </c>
      <c r="AN3001" t="s">
        <v>13891</v>
      </c>
      <c r="AO3001" t="s">
        <v>13890</v>
      </c>
      <c r="AP3001" t="s">
        <v>79</v>
      </c>
      <c r="AQ3001" t="s">
        <v>67</v>
      </c>
      <c r="AU3001" t="s">
        <v>13892</v>
      </c>
      <c r="AV3001" s="12"/>
      <c r="AX3001" s="12"/>
      <c r="AZ3001" t="s">
        <v>81</v>
      </c>
      <c r="BA3001" t="s">
        <v>81</v>
      </c>
      <c r="BB3001" t="s">
        <v>81</v>
      </c>
      <c r="BC3001" t="s">
        <v>81</v>
      </c>
      <c r="BI3001">
        <v>300</v>
      </c>
      <c r="BJ3001" t="s">
        <v>81</v>
      </c>
      <c r="BK3001" t="s">
        <v>81</v>
      </c>
      <c r="BM3001" t="s">
        <v>82</v>
      </c>
    </row>
    <row r="3002" customHeight="1" spans="1:65">
      <c r="A3002">
        <v>3000</v>
      </c>
      <c r="B3002">
        <v>1</v>
      </c>
      <c r="F3002" t="s">
        <v>65</v>
      </c>
      <c r="G3002" t="s">
        <v>13887</v>
      </c>
      <c r="H3002" t="s">
        <v>67</v>
      </c>
      <c r="I3002" t="s">
        <v>68</v>
      </c>
      <c r="J3002" t="s">
        <v>3059</v>
      </c>
      <c r="P3002" t="s">
        <v>13888</v>
      </c>
      <c r="S3002" t="s">
        <v>72</v>
      </c>
      <c r="T3002" t="s">
        <v>13889</v>
      </c>
      <c r="U3002" t="s">
        <v>74</v>
      </c>
      <c r="W3002" t="s">
        <v>13890</v>
      </c>
      <c r="AE3002" t="s">
        <v>76</v>
      </c>
      <c r="AL3002" t="s">
        <v>77</v>
      </c>
      <c r="AM3002" t="s">
        <v>78</v>
      </c>
      <c r="AN3002" t="s">
        <v>13893</v>
      </c>
      <c r="AO3002" t="s">
        <v>13890</v>
      </c>
      <c r="AP3002" t="s">
        <v>79</v>
      </c>
      <c r="AQ3002" t="s">
        <v>67</v>
      </c>
      <c r="AU3002" t="s">
        <v>13892</v>
      </c>
      <c r="AV3002" s="12"/>
      <c r="AX3002" s="12"/>
      <c r="AZ3002" t="s">
        <v>81</v>
      </c>
      <c r="BA3002" t="s">
        <v>81</v>
      </c>
      <c r="BB3002" t="s">
        <v>81</v>
      </c>
      <c r="BC3002" t="s">
        <v>81</v>
      </c>
      <c r="BI3002">
        <v>300</v>
      </c>
      <c r="BJ3002" t="s">
        <v>81</v>
      </c>
      <c r="BK3002" t="s">
        <v>81</v>
      </c>
      <c r="BM3002" t="s">
        <v>82</v>
      </c>
    </row>
    <row r="3003" customHeight="1" spans="1:65">
      <c r="A3003">
        <v>3001</v>
      </c>
      <c r="B3003">
        <v>1</v>
      </c>
      <c r="F3003" t="s">
        <v>65</v>
      </c>
      <c r="G3003" t="s">
        <v>13894</v>
      </c>
      <c r="H3003" t="s">
        <v>67</v>
      </c>
      <c r="I3003" t="s">
        <v>68</v>
      </c>
      <c r="J3003" t="s">
        <v>1049</v>
      </c>
      <c r="K3003" t="s">
        <v>2027</v>
      </c>
      <c r="P3003" t="s">
        <v>13895</v>
      </c>
      <c r="S3003" t="s">
        <v>1000</v>
      </c>
      <c r="T3003" t="s">
        <v>13896</v>
      </c>
      <c r="U3003" t="s">
        <v>74</v>
      </c>
      <c r="W3003" t="s">
        <v>13897</v>
      </c>
      <c r="X3003" t="s">
        <v>13898</v>
      </c>
      <c r="AE3003" t="s">
        <v>76</v>
      </c>
      <c r="AL3003" t="s">
        <v>77</v>
      </c>
      <c r="AM3003" t="s">
        <v>78</v>
      </c>
      <c r="AN3003" t="s">
        <v>13899</v>
      </c>
      <c r="AO3003" t="s">
        <v>13897</v>
      </c>
      <c r="AP3003" t="s">
        <v>79</v>
      </c>
      <c r="AQ3003" t="s">
        <v>67</v>
      </c>
      <c r="AU3003" t="s">
        <v>13900</v>
      </c>
      <c r="AV3003" s="12"/>
      <c r="AX3003" s="12"/>
      <c r="AZ3003" t="s">
        <v>81</v>
      </c>
      <c r="BA3003" t="s">
        <v>81</v>
      </c>
      <c r="BB3003" t="s">
        <v>81</v>
      </c>
      <c r="BC3003" t="s">
        <v>81</v>
      </c>
      <c r="BI3003">
        <v>300</v>
      </c>
      <c r="BJ3003" t="s">
        <v>81</v>
      </c>
      <c r="BK3003" t="s">
        <v>81</v>
      </c>
      <c r="BM3003" t="s">
        <v>82</v>
      </c>
    </row>
    <row r="3004" customHeight="1" spans="1:65">
      <c r="A3004">
        <v>3002</v>
      </c>
      <c r="B3004">
        <v>1</v>
      </c>
      <c r="F3004" t="s">
        <v>65</v>
      </c>
      <c r="G3004" t="s">
        <v>2911</v>
      </c>
      <c r="H3004" t="s">
        <v>67</v>
      </c>
      <c r="I3004" t="s">
        <v>68</v>
      </c>
      <c r="J3004" t="s">
        <v>2313</v>
      </c>
      <c r="K3004" t="s">
        <v>2314</v>
      </c>
      <c r="P3004" t="s">
        <v>13901</v>
      </c>
      <c r="S3004" t="s">
        <v>72</v>
      </c>
      <c r="T3004" t="s">
        <v>73</v>
      </c>
      <c r="U3004" t="s">
        <v>74</v>
      </c>
      <c r="W3004" t="s">
        <v>13902</v>
      </c>
      <c r="X3004" t="s">
        <v>13903</v>
      </c>
      <c r="AE3004" t="s">
        <v>76</v>
      </c>
      <c r="AL3004" t="s">
        <v>77</v>
      </c>
      <c r="AM3004" t="s">
        <v>78</v>
      </c>
      <c r="AO3004" t="s">
        <v>13902</v>
      </c>
      <c r="AP3004" t="s">
        <v>79</v>
      </c>
      <c r="AQ3004" t="s">
        <v>67</v>
      </c>
      <c r="AU3004" t="s">
        <v>13904</v>
      </c>
      <c r="AV3004" s="12"/>
      <c r="AX3004" s="12"/>
      <c r="AZ3004" t="s">
        <v>81</v>
      </c>
      <c r="BA3004" t="s">
        <v>81</v>
      </c>
      <c r="BB3004" t="s">
        <v>81</v>
      </c>
      <c r="BC3004" t="s">
        <v>81</v>
      </c>
      <c r="BI3004">
        <v>300</v>
      </c>
      <c r="BJ3004" t="s">
        <v>81</v>
      </c>
      <c r="BK3004" t="s">
        <v>81</v>
      </c>
      <c r="BM3004" t="s">
        <v>82</v>
      </c>
    </row>
    <row r="3005" customHeight="1" spans="1:65">
      <c r="A3005">
        <v>3003</v>
      </c>
      <c r="B3005" s="11">
        <v>1</v>
      </c>
      <c r="F3005" t="s">
        <v>65</v>
      </c>
      <c r="G3005" t="s">
        <v>13905</v>
      </c>
      <c r="H3005" t="s">
        <v>67</v>
      </c>
      <c r="I3005" t="s">
        <v>68</v>
      </c>
      <c r="J3005" t="s">
        <v>187</v>
      </c>
      <c r="K3005" t="s">
        <v>1014</v>
      </c>
      <c r="P3005" t="s">
        <v>13906</v>
      </c>
      <c r="S3005" t="s">
        <v>3227</v>
      </c>
      <c r="T3005" t="s">
        <v>3397</v>
      </c>
      <c r="U3005" t="s">
        <v>74</v>
      </c>
      <c r="W3005" t="s">
        <v>13907</v>
      </c>
      <c r="AA3005" t="s">
        <v>13908</v>
      </c>
      <c r="AE3005" t="s">
        <v>76</v>
      </c>
      <c r="AL3005" t="s">
        <v>77</v>
      </c>
      <c r="AM3005" t="s">
        <v>78</v>
      </c>
      <c r="AO3005" t="s">
        <v>13907</v>
      </c>
      <c r="AP3005" t="s">
        <v>79</v>
      </c>
      <c r="AQ3005" t="s">
        <v>67</v>
      </c>
      <c r="AU3005" t="s">
        <v>13909</v>
      </c>
      <c r="AV3005" s="12"/>
      <c r="AX3005" s="12"/>
      <c r="AZ3005" t="s">
        <v>81</v>
      </c>
      <c r="BA3005" t="s">
        <v>81</v>
      </c>
      <c r="BB3005" t="s">
        <v>81</v>
      </c>
      <c r="BC3005" t="s">
        <v>81</v>
      </c>
      <c r="BI3005">
        <v>300</v>
      </c>
      <c r="BJ3005" t="s">
        <v>81</v>
      </c>
      <c r="BK3005" t="s">
        <v>81</v>
      </c>
      <c r="BM3005" t="s">
        <v>82</v>
      </c>
    </row>
    <row r="3006" customHeight="1" spans="1:65">
      <c r="A3006">
        <v>3004</v>
      </c>
      <c r="B3006" s="11">
        <v>1</v>
      </c>
      <c r="F3006" t="s">
        <v>65</v>
      </c>
      <c r="G3006" t="s">
        <v>13905</v>
      </c>
      <c r="H3006" t="s">
        <v>67</v>
      </c>
      <c r="I3006" t="s">
        <v>68</v>
      </c>
      <c r="J3006" t="s">
        <v>187</v>
      </c>
      <c r="K3006" t="s">
        <v>1014</v>
      </c>
      <c r="P3006" t="s">
        <v>13906</v>
      </c>
      <c r="S3006" t="s">
        <v>3227</v>
      </c>
      <c r="T3006" t="s">
        <v>3397</v>
      </c>
      <c r="U3006" t="s">
        <v>74</v>
      </c>
      <c r="W3006" t="s">
        <v>13907</v>
      </c>
      <c r="AA3006" t="s">
        <v>13908</v>
      </c>
      <c r="AE3006" t="s">
        <v>76</v>
      </c>
      <c r="AL3006" t="s">
        <v>77</v>
      </c>
      <c r="AM3006" t="s">
        <v>78</v>
      </c>
      <c r="AN3006" t="s">
        <v>13910</v>
      </c>
      <c r="AO3006" t="s">
        <v>13907</v>
      </c>
      <c r="AP3006" t="s">
        <v>79</v>
      </c>
      <c r="AQ3006" t="s">
        <v>67</v>
      </c>
      <c r="AU3006" t="s">
        <v>13909</v>
      </c>
      <c r="AV3006" s="12"/>
      <c r="AX3006" s="12"/>
      <c r="AZ3006" t="s">
        <v>81</v>
      </c>
      <c r="BA3006" t="s">
        <v>81</v>
      </c>
      <c r="BB3006" t="s">
        <v>81</v>
      </c>
      <c r="BC3006" t="s">
        <v>81</v>
      </c>
      <c r="BI3006">
        <v>300</v>
      </c>
      <c r="BJ3006" t="s">
        <v>81</v>
      </c>
      <c r="BK3006" t="s">
        <v>81</v>
      </c>
      <c r="BM3006" t="s">
        <v>82</v>
      </c>
    </row>
    <row r="3007" customHeight="1" spans="1:65">
      <c r="A3007">
        <v>3005</v>
      </c>
      <c r="B3007">
        <v>2</v>
      </c>
      <c r="F3007" t="s">
        <v>65</v>
      </c>
      <c r="G3007" t="s">
        <v>13911</v>
      </c>
      <c r="H3007" t="s">
        <v>67</v>
      </c>
      <c r="I3007" t="s">
        <v>68</v>
      </c>
      <c r="J3007" t="s">
        <v>13912</v>
      </c>
      <c r="P3007" t="s">
        <v>13048</v>
      </c>
      <c r="S3007" t="s">
        <v>72</v>
      </c>
      <c r="T3007" t="s">
        <v>238</v>
      </c>
      <c r="U3007" t="s">
        <v>74</v>
      </c>
      <c r="W3007" t="s">
        <v>13049</v>
      </c>
      <c r="X3007" t="s">
        <v>13050</v>
      </c>
      <c r="AE3007" t="s">
        <v>76</v>
      </c>
      <c r="AL3007" t="s">
        <v>77</v>
      </c>
      <c r="AM3007" t="s">
        <v>78</v>
      </c>
      <c r="AN3007" t="s">
        <v>2203</v>
      </c>
      <c r="AO3007" t="s">
        <v>13049</v>
      </c>
      <c r="AP3007" t="s">
        <v>79</v>
      </c>
      <c r="AQ3007" t="s">
        <v>67</v>
      </c>
      <c r="AU3007" t="s">
        <v>13913</v>
      </c>
      <c r="AV3007" s="12"/>
      <c r="AX3007" s="12"/>
      <c r="AZ3007" t="s">
        <v>81</v>
      </c>
      <c r="BA3007" t="s">
        <v>81</v>
      </c>
      <c r="BB3007" t="s">
        <v>81</v>
      </c>
      <c r="BC3007" t="s">
        <v>81</v>
      </c>
      <c r="BI3007">
        <v>300</v>
      </c>
      <c r="BJ3007" t="s">
        <v>81</v>
      </c>
      <c r="BK3007" t="s">
        <v>81</v>
      </c>
      <c r="BM3007" t="s">
        <v>82</v>
      </c>
    </row>
    <row r="3008" customHeight="1" spans="1:65">
      <c r="A3008">
        <v>3006</v>
      </c>
      <c r="B3008">
        <v>1</v>
      </c>
      <c r="F3008" t="s">
        <v>65</v>
      </c>
      <c r="G3008" t="s">
        <v>13914</v>
      </c>
      <c r="H3008" t="s">
        <v>67</v>
      </c>
      <c r="I3008" t="s">
        <v>68</v>
      </c>
      <c r="J3008" t="s">
        <v>2765</v>
      </c>
      <c r="P3008" t="s">
        <v>13915</v>
      </c>
      <c r="S3008" t="s">
        <v>72</v>
      </c>
      <c r="T3008" t="s">
        <v>13916</v>
      </c>
      <c r="U3008" t="s">
        <v>74</v>
      </c>
      <c r="W3008" t="s">
        <v>13917</v>
      </c>
      <c r="X3008" t="s">
        <v>13918</v>
      </c>
      <c r="AE3008" t="s">
        <v>76</v>
      </c>
      <c r="AL3008" t="s">
        <v>77</v>
      </c>
      <c r="AM3008" t="s">
        <v>78</v>
      </c>
      <c r="AN3008" t="s">
        <v>13919</v>
      </c>
      <c r="AO3008" t="s">
        <v>13917</v>
      </c>
      <c r="AP3008" t="s">
        <v>79</v>
      </c>
      <c r="AQ3008" t="s">
        <v>67</v>
      </c>
      <c r="AU3008" t="s">
        <v>13920</v>
      </c>
      <c r="AV3008" s="12"/>
      <c r="AX3008" s="12"/>
      <c r="AZ3008" t="s">
        <v>81</v>
      </c>
      <c r="BA3008" t="s">
        <v>81</v>
      </c>
      <c r="BB3008" t="s">
        <v>81</v>
      </c>
      <c r="BC3008" t="s">
        <v>81</v>
      </c>
      <c r="BI3008">
        <v>300</v>
      </c>
      <c r="BJ3008" t="s">
        <v>81</v>
      </c>
      <c r="BK3008" t="s">
        <v>81</v>
      </c>
      <c r="BM3008" t="s">
        <v>82</v>
      </c>
    </row>
    <row r="3009" customHeight="1" spans="1:65">
      <c r="A3009">
        <v>3007</v>
      </c>
      <c r="B3009">
        <v>2</v>
      </c>
      <c r="F3009" t="s">
        <v>65</v>
      </c>
      <c r="G3009" t="s">
        <v>13921</v>
      </c>
      <c r="H3009" t="s">
        <v>67</v>
      </c>
      <c r="I3009" t="s">
        <v>68</v>
      </c>
      <c r="J3009" t="s">
        <v>1049</v>
      </c>
      <c r="K3009" t="s">
        <v>2033</v>
      </c>
      <c r="P3009" t="s">
        <v>13922</v>
      </c>
      <c r="S3009" t="s">
        <v>103</v>
      </c>
      <c r="T3009" t="s">
        <v>13923</v>
      </c>
      <c r="U3009" t="s">
        <v>74</v>
      </c>
      <c r="AE3009" t="s">
        <v>76</v>
      </c>
      <c r="AL3009" t="s">
        <v>77</v>
      </c>
      <c r="AM3009" t="s">
        <v>78</v>
      </c>
      <c r="AP3009" t="s">
        <v>79</v>
      </c>
      <c r="AQ3009" t="s">
        <v>67</v>
      </c>
      <c r="AU3009" t="s">
        <v>13924</v>
      </c>
      <c r="AV3009" s="12"/>
      <c r="AX3009" s="12"/>
      <c r="AZ3009" t="s">
        <v>81</v>
      </c>
      <c r="BA3009" t="s">
        <v>81</v>
      </c>
      <c r="BB3009" t="s">
        <v>81</v>
      </c>
      <c r="BC3009" t="s">
        <v>81</v>
      </c>
      <c r="BI3009">
        <v>300</v>
      </c>
      <c r="BJ3009" t="s">
        <v>81</v>
      </c>
      <c r="BK3009" t="s">
        <v>81</v>
      </c>
      <c r="BM3009" t="s">
        <v>82</v>
      </c>
    </row>
    <row r="3010" customHeight="1" spans="1:65">
      <c r="A3010">
        <v>3008</v>
      </c>
      <c r="B3010">
        <v>2</v>
      </c>
      <c r="F3010" t="s">
        <v>65</v>
      </c>
      <c r="G3010" t="s">
        <v>13925</v>
      </c>
      <c r="H3010" t="s">
        <v>67</v>
      </c>
      <c r="I3010" t="s">
        <v>68</v>
      </c>
      <c r="J3010" t="s">
        <v>187</v>
      </c>
      <c r="K3010" t="s">
        <v>1014</v>
      </c>
      <c r="P3010" t="s">
        <v>13926</v>
      </c>
      <c r="S3010" t="s">
        <v>103</v>
      </c>
      <c r="T3010" t="s">
        <v>2599</v>
      </c>
      <c r="U3010" t="s">
        <v>74</v>
      </c>
      <c r="AE3010" t="s">
        <v>76</v>
      </c>
      <c r="AL3010" t="s">
        <v>77</v>
      </c>
      <c r="AM3010" t="s">
        <v>78</v>
      </c>
      <c r="AN3010" t="s">
        <v>13927</v>
      </c>
      <c r="AP3010" t="s">
        <v>79</v>
      </c>
      <c r="AQ3010" t="s">
        <v>67</v>
      </c>
      <c r="AU3010" t="s">
        <v>13928</v>
      </c>
      <c r="AV3010" s="12"/>
      <c r="AX3010" s="12"/>
      <c r="AZ3010" t="s">
        <v>81</v>
      </c>
      <c r="BA3010" t="s">
        <v>81</v>
      </c>
      <c r="BB3010" t="s">
        <v>81</v>
      </c>
      <c r="BC3010" t="s">
        <v>81</v>
      </c>
      <c r="BI3010">
        <v>300</v>
      </c>
      <c r="BJ3010" t="s">
        <v>81</v>
      </c>
      <c r="BK3010" t="s">
        <v>81</v>
      </c>
      <c r="BM3010" t="s">
        <v>82</v>
      </c>
    </row>
    <row r="3011" customHeight="1" spans="1:65">
      <c r="A3011">
        <v>3009</v>
      </c>
      <c r="B3011">
        <v>2</v>
      </c>
      <c r="F3011" t="s">
        <v>65</v>
      </c>
      <c r="G3011" t="s">
        <v>13929</v>
      </c>
      <c r="H3011" t="s">
        <v>67</v>
      </c>
      <c r="I3011" t="s">
        <v>68</v>
      </c>
      <c r="J3011" t="s">
        <v>13929</v>
      </c>
      <c r="P3011" t="s">
        <v>13930</v>
      </c>
      <c r="S3011" t="s">
        <v>103</v>
      </c>
      <c r="T3011" t="s">
        <v>2516</v>
      </c>
      <c r="U3011" t="s">
        <v>74</v>
      </c>
      <c r="AE3011" t="s">
        <v>76</v>
      </c>
      <c r="AL3011" t="s">
        <v>77</v>
      </c>
      <c r="AM3011" t="s">
        <v>78</v>
      </c>
      <c r="AP3011" t="s">
        <v>79</v>
      </c>
      <c r="AQ3011" t="s">
        <v>67</v>
      </c>
      <c r="AU3011" t="s">
        <v>13931</v>
      </c>
      <c r="AV3011" s="12"/>
      <c r="AX3011" s="12"/>
      <c r="AZ3011" t="s">
        <v>81</v>
      </c>
      <c r="BA3011" t="s">
        <v>81</v>
      </c>
      <c r="BB3011" t="s">
        <v>81</v>
      </c>
      <c r="BC3011" t="s">
        <v>81</v>
      </c>
      <c r="BI3011">
        <v>300</v>
      </c>
      <c r="BJ3011" t="s">
        <v>81</v>
      </c>
      <c r="BK3011" t="s">
        <v>81</v>
      </c>
      <c r="BM3011" t="s">
        <v>82</v>
      </c>
    </row>
    <row r="3012" customHeight="1" spans="1:65">
      <c r="A3012">
        <v>3010</v>
      </c>
      <c r="B3012">
        <v>2</v>
      </c>
      <c r="F3012" t="s">
        <v>2031</v>
      </c>
      <c r="G3012" t="s">
        <v>13932</v>
      </c>
      <c r="H3012" t="s">
        <v>67</v>
      </c>
      <c r="I3012" t="s">
        <v>68</v>
      </c>
      <c r="J3012" t="s">
        <v>13932</v>
      </c>
      <c r="P3012" t="s">
        <v>13081</v>
      </c>
      <c r="S3012" t="s">
        <v>103</v>
      </c>
      <c r="T3012" t="s">
        <v>2599</v>
      </c>
      <c r="U3012" t="s">
        <v>74</v>
      </c>
      <c r="AE3012" t="s">
        <v>76</v>
      </c>
      <c r="AL3012" t="s">
        <v>77</v>
      </c>
      <c r="AM3012" t="s">
        <v>78</v>
      </c>
      <c r="AP3012" t="s">
        <v>79</v>
      </c>
      <c r="AQ3012" t="s">
        <v>67</v>
      </c>
      <c r="AU3012" t="s">
        <v>13933</v>
      </c>
      <c r="AV3012" s="12"/>
      <c r="AX3012" s="12"/>
      <c r="AZ3012" t="s">
        <v>81</v>
      </c>
      <c r="BA3012" t="s">
        <v>81</v>
      </c>
      <c r="BB3012" t="s">
        <v>81</v>
      </c>
      <c r="BC3012" t="s">
        <v>81</v>
      </c>
      <c r="BI3012">
        <v>300</v>
      </c>
      <c r="BJ3012" t="s">
        <v>81</v>
      </c>
      <c r="BK3012" t="s">
        <v>81</v>
      </c>
      <c r="BM3012" t="s">
        <v>82</v>
      </c>
    </row>
    <row r="3013" customHeight="1" spans="1:65">
      <c r="A3013">
        <v>3011</v>
      </c>
      <c r="B3013">
        <v>2</v>
      </c>
      <c r="F3013" t="s">
        <v>65</v>
      </c>
      <c r="G3013" t="s">
        <v>13934</v>
      </c>
      <c r="H3013" t="s">
        <v>67</v>
      </c>
      <c r="I3013" t="s">
        <v>68</v>
      </c>
      <c r="J3013" t="s">
        <v>4938</v>
      </c>
      <c r="K3013" t="s">
        <v>13935</v>
      </c>
      <c r="P3013" t="s">
        <v>13936</v>
      </c>
      <c r="S3013" t="s">
        <v>72</v>
      </c>
      <c r="T3013" t="s">
        <v>342</v>
      </c>
      <c r="U3013" t="s">
        <v>74</v>
      </c>
      <c r="W3013" t="s">
        <v>13937</v>
      </c>
      <c r="X3013" t="s">
        <v>13938</v>
      </c>
      <c r="AE3013" t="s">
        <v>76</v>
      </c>
      <c r="AL3013" t="s">
        <v>77</v>
      </c>
      <c r="AM3013" t="s">
        <v>78</v>
      </c>
      <c r="AN3013" t="s">
        <v>13939</v>
      </c>
      <c r="AO3013" t="s">
        <v>13937</v>
      </c>
      <c r="AP3013" t="s">
        <v>79</v>
      </c>
      <c r="AQ3013" t="s">
        <v>67</v>
      </c>
      <c r="AU3013" t="s">
        <v>13940</v>
      </c>
      <c r="AV3013" s="12"/>
      <c r="AX3013" s="12"/>
      <c r="AZ3013" t="s">
        <v>81</v>
      </c>
      <c r="BA3013" t="s">
        <v>81</v>
      </c>
      <c r="BB3013" t="s">
        <v>81</v>
      </c>
      <c r="BC3013" t="s">
        <v>81</v>
      </c>
      <c r="BI3013">
        <v>300</v>
      </c>
      <c r="BJ3013" t="s">
        <v>81</v>
      </c>
      <c r="BK3013" t="s">
        <v>81</v>
      </c>
      <c r="BM3013" t="s">
        <v>82</v>
      </c>
    </row>
    <row r="3014" customHeight="1" spans="1:65">
      <c r="A3014">
        <v>3012</v>
      </c>
      <c r="B3014">
        <v>2</v>
      </c>
      <c r="F3014" t="s">
        <v>65</v>
      </c>
      <c r="G3014" t="s">
        <v>13941</v>
      </c>
      <c r="H3014" t="s">
        <v>67</v>
      </c>
      <c r="I3014" t="s">
        <v>68</v>
      </c>
      <c r="J3014" t="s">
        <v>13942</v>
      </c>
      <c r="P3014" t="s">
        <v>13943</v>
      </c>
      <c r="S3014" t="s">
        <v>3227</v>
      </c>
      <c r="T3014" t="s">
        <v>11769</v>
      </c>
      <c r="U3014" t="s">
        <v>74</v>
      </c>
      <c r="AE3014" t="s">
        <v>76</v>
      </c>
      <c r="AL3014" t="s">
        <v>77</v>
      </c>
      <c r="AM3014" t="s">
        <v>78</v>
      </c>
      <c r="AN3014" t="s">
        <v>169</v>
      </c>
      <c r="AP3014" t="s">
        <v>79</v>
      </c>
      <c r="AQ3014" t="s">
        <v>67</v>
      </c>
      <c r="AU3014" t="s">
        <v>13944</v>
      </c>
      <c r="AV3014" s="12"/>
      <c r="AX3014" s="12"/>
      <c r="AZ3014" t="s">
        <v>81</v>
      </c>
      <c r="BA3014" t="s">
        <v>81</v>
      </c>
      <c r="BB3014" t="s">
        <v>81</v>
      </c>
      <c r="BC3014" t="s">
        <v>81</v>
      </c>
      <c r="BI3014">
        <v>300</v>
      </c>
      <c r="BJ3014" t="s">
        <v>81</v>
      </c>
      <c r="BK3014" t="s">
        <v>81</v>
      </c>
      <c r="BM3014" t="s">
        <v>82</v>
      </c>
    </row>
    <row r="3015" customHeight="1" spans="1:65">
      <c r="A3015">
        <v>3013</v>
      </c>
      <c r="B3015">
        <v>2</v>
      </c>
      <c r="F3015" t="s">
        <v>65</v>
      </c>
      <c r="G3015" t="s">
        <v>13945</v>
      </c>
      <c r="H3015" t="s">
        <v>67</v>
      </c>
      <c r="I3015" t="s">
        <v>68</v>
      </c>
      <c r="J3015" t="s">
        <v>10840</v>
      </c>
      <c r="P3015" t="s">
        <v>13946</v>
      </c>
      <c r="S3015" t="s">
        <v>1000</v>
      </c>
      <c r="T3015" t="s">
        <v>13947</v>
      </c>
      <c r="U3015" t="s">
        <v>74</v>
      </c>
      <c r="AE3015" t="s">
        <v>76</v>
      </c>
      <c r="AL3015" t="s">
        <v>77</v>
      </c>
      <c r="AM3015" t="s">
        <v>78</v>
      </c>
      <c r="AP3015" t="s">
        <v>79</v>
      </c>
      <c r="AQ3015" t="s">
        <v>67</v>
      </c>
      <c r="AU3015" t="s">
        <v>13948</v>
      </c>
      <c r="AV3015" s="12"/>
      <c r="AX3015" s="12"/>
      <c r="AZ3015" t="s">
        <v>81</v>
      </c>
      <c r="BA3015" t="s">
        <v>81</v>
      </c>
      <c r="BB3015" t="s">
        <v>81</v>
      </c>
      <c r="BC3015" t="s">
        <v>81</v>
      </c>
      <c r="BI3015">
        <v>300</v>
      </c>
      <c r="BJ3015" t="s">
        <v>81</v>
      </c>
      <c r="BK3015" t="s">
        <v>81</v>
      </c>
      <c r="BM3015" t="s">
        <v>82</v>
      </c>
    </row>
    <row r="3016" customHeight="1" spans="1:65">
      <c r="A3016">
        <v>3014</v>
      </c>
      <c r="B3016">
        <v>1</v>
      </c>
      <c r="F3016" t="s">
        <v>65</v>
      </c>
      <c r="G3016" t="s">
        <v>13949</v>
      </c>
      <c r="H3016" t="s">
        <v>67</v>
      </c>
      <c r="I3016" t="s">
        <v>68</v>
      </c>
      <c r="J3016" t="s">
        <v>3480</v>
      </c>
      <c r="P3016" t="s">
        <v>13950</v>
      </c>
      <c r="R3016" t="s">
        <v>2405</v>
      </c>
      <c r="S3016" t="s">
        <v>72</v>
      </c>
      <c r="T3016" t="s">
        <v>73</v>
      </c>
      <c r="U3016" t="s">
        <v>74</v>
      </c>
      <c r="W3016" t="s">
        <v>13951</v>
      </c>
      <c r="X3016" t="s">
        <v>13952</v>
      </c>
      <c r="AE3016" t="s">
        <v>76</v>
      </c>
      <c r="AL3016" t="s">
        <v>77</v>
      </c>
      <c r="AM3016" t="s">
        <v>78</v>
      </c>
      <c r="AN3016" t="s">
        <v>13953</v>
      </c>
      <c r="AO3016" t="s">
        <v>13951</v>
      </c>
      <c r="AP3016" t="s">
        <v>79</v>
      </c>
      <c r="AQ3016" t="s">
        <v>67</v>
      </c>
      <c r="AU3016" t="s">
        <v>13954</v>
      </c>
      <c r="AV3016" s="12"/>
      <c r="AX3016" s="12"/>
      <c r="AZ3016" t="s">
        <v>81</v>
      </c>
      <c r="BA3016" t="s">
        <v>81</v>
      </c>
      <c r="BB3016" t="s">
        <v>81</v>
      </c>
      <c r="BC3016" t="s">
        <v>81</v>
      </c>
      <c r="BI3016">
        <v>300</v>
      </c>
      <c r="BJ3016" t="s">
        <v>81</v>
      </c>
      <c r="BK3016" t="s">
        <v>81</v>
      </c>
      <c r="BM3016" t="s">
        <v>82</v>
      </c>
    </row>
    <row r="3017" customHeight="1" spans="1:65">
      <c r="A3017">
        <v>3015</v>
      </c>
      <c r="B3017">
        <v>1</v>
      </c>
      <c r="G3017" t="s">
        <v>13955</v>
      </c>
      <c r="H3017" t="s">
        <v>67</v>
      </c>
      <c r="I3017" t="s">
        <v>68</v>
      </c>
      <c r="J3017" t="s">
        <v>2045</v>
      </c>
      <c r="P3017" t="s">
        <v>13956</v>
      </c>
      <c r="R3017" t="s">
        <v>7448</v>
      </c>
      <c r="S3017" t="s">
        <v>72</v>
      </c>
      <c r="T3017" t="s">
        <v>73</v>
      </c>
      <c r="U3017" t="s">
        <v>74</v>
      </c>
      <c r="W3017" t="s">
        <v>13957</v>
      </c>
      <c r="AA3017" t="s">
        <v>13958</v>
      </c>
      <c r="AE3017" t="s">
        <v>76</v>
      </c>
      <c r="AL3017" t="s">
        <v>77</v>
      </c>
      <c r="AM3017" t="s">
        <v>78</v>
      </c>
      <c r="AN3017" t="s">
        <v>13959</v>
      </c>
      <c r="AO3017" t="s">
        <v>13957</v>
      </c>
      <c r="AP3017" t="s">
        <v>79</v>
      </c>
      <c r="AQ3017" t="s">
        <v>67</v>
      </c>
      <c r="AU3017" t="s">
        <v>13960</v>
      </c>
      <c r="AV3017" s="12"/>
      <c r="AX3017" s="12"/>
      <c r="AZ3017" t="s">
        <v>81</v>
      </c>
      <c r="BA3017" t="s">
        <v>81</v>
      </c>
      <c r="BB3017" t="s">
        <v>81</v>
      </c>
      <c r="BC3017" t="s">
        <v>81</v>
      </c>
      <c r="BI3017">
        <v>300</v>
      </c>
      <c r="BJ3017" t="s">
        <v>81</v>
      </c>
      <c r="BK3017" t="s">
        <v>81</v>
      </c>
      <c r="BM3017" t="s">
        <v>82</v>
      </c>
    </row>
    <row r="3018" customHeight="1" spans="1:65">
      <c r="A3018">
        <v>3016</v>
      </c>
      <c r="B3018">
        <v>2</v>
      </c>
      <c r="F3018" t="s">
        <v>65</v>
      </c>
      <c r="G3018" t="s">
        <v>13961</v>
      </c>
      <c r="H3018" t="s">
        <v>67</v>
      </c>
      <c r="I3018" t="s">
        <v>68</v>
      </c>
      <c r="J3018" t="s">
        <v>2045</v>
      </c>
      <c r="P3018" t="s">
        <v>13962</v>
      </c>
      <c r="S3018" t="s">
        <v>72</v>
      </c>
      <c r="T3018" t="s">
        <v>73</v>
      </c>
      <c r="U3018" t="s">
        <v>74</v>
      </c>
      <c r="W3018" t="s">
        <v>13963</v>
      </c>
      <c r="AE3018" t="s">
        <v>76</v>
      </c>
      <c r="AL3018" t="s">
        <v>77</v>
      </c>
      <c r="AM3018" t="s">
        <v>78</v>
      </c>
      <c r="AN3018" t="s">
        <v>13964</v>
      </c>
      <c r="AO3018" t="s">
        <v>13963</v>
      </c>
      <c r="AP3018" t="s">
        <v>79</v>
      </c>
      <c r="AQ3018" t="s">
        <v>67</v>
      </c>
      <c r="AU3018" t="s">
        <v>13965</v>
      </c>
      <c r="AV3018" s="12"/>
      <c r="AX3018" s="12"/>
      <c r="AZ3018" t="s">
        <v>81</v>
      </c>
      <c r="BA3018" t="s">
        <v>81</v>
      </c>
      <c r="BB3018" t="s">
        <v>81</v>
      </c>
      <c r="BC3018" t="s">
        <v>81</v>
      </c>
      <c r="BI3018">
        <v>300</v>
      </c>
      <c r="BJ3018" t="s">
        <v>81</v>
      </c>
      <c r="BK3018" t="s">
        <v>81</v>
      </c>
      <c r="BM3018" t="s">
        <v>82</v>
      </c>
    </row>
    <row r="3019" customHeight="1" spans="1:65">
      <c r="A3019">
        <v>3017</v>
      </c>
      <c r="B3019" s="11">
        <v>1</v>
      </c>
      <c r="F3019" t="s">
        <v>65</v>
      </c>
      <c r="G3019" t="s">
        <v>13966</v>
      </c>
      <c r="H3019" t="s">
        <v>67</v>
      </c>
      <c r="I3019" t="s">
        <v>68</v>
      </c>
      <c r="J3019" t="s">
        <v>2013</v>
      </c>
      <c r="K3019" t="s">
        <v>13967</v>
      </c>
      <c r="P3019" t="s">
        <v>13968</v>
      </c>
      <c r="S3019" t="s">
        <v>3777</v>
      </c>
      <c r="T3019" t="s">
        <v>13969</v>
      </c>
      <c r="U3019" t="s">
        <v>74</v>
      </c>
      <c r="W3019" t="s">
        <v>6474</v>
      </c>
      <c r="AE3019" t="s">
        <v>76</v>
      </c>
      <c r="AL3019" t="s">
        <v>77</v>
      </c>
      <c r="AM3019" t="s">
        <v>78</v>
      </c>
      <c r="AO3019" t="s">
        <v>6474</v>
      </c>
      <c r="AP3019" t="s">
        <v>79</v>
      </c>
      <c r="AQ3019" t="s">
        <v>67</v>
      </c>
      <c r="AU3019" t="s">
        <v>13970</v>
      </c>
      <c r="AV3019" s="12"/>
      <c r="AX3019" s="12"/>
      <c r="AZ3019" t="s">
        <v>81</v>
      </c>
      <c r="BA3019" t="s">
        <v>81</v>
      </c>
      <c r="BB3019" t="s">
        <v>81</v>
      </c>
      <c r="BC3019" t="s">
        <v>81</v>
      </c>
      <c r="BI3019">
        <v>300</v>
      </c>
      <c r="BJ3019" t="s">
        <v>81</v>
      </c>
      <c r="BK3019" t="s">
        <v>81</v>
      </c>
      <c r="BM3019" t="s">
        <v>82</v>
      </c>
    </row>
    <row r="3020" customHeight="1" spans="1:65">
      <c r="A3020">
        <v>3018</v>
      </c>
      <c r="B3020">
        <v>2</v>
      </c>
      <c r="F3020" t="s">
        <v>65</v>
      </c>
      <c r="G3020" t="s">
        <v>13971</v>
      </c>
      <c r="H3020" t="s">
        <v>67</v>
      </c>
      <c r="I3020" t="s">
        <v>68</v>
      </c>
      <c r="J3020" t="s">
        <v>13971</v>
      </c>
      <c r="P3020" t="s">
        <v>13972</v>
      </c>
      <c r="S3020" t="s">
        <v>103</v>
      </c>
      <c r="T3020" t="s">
        <v>2599</v>
      </c>
      <c r="U3020" t="s">
        <v>74</v>
      </c>
      <c r="AE3020" t="s">
        <v>76</v>
      </c>
      <c r="AL3020" t="s">
        <v>77</v>
      </c>
      <c r="AM3020" t="s">
        <v>78</v>
      </c>
      <c r="AP3020" t="s">
        <v>79</v>
      </c>
      <c r="AQ3020" t="s">
        <v>67</v>
      </c>
      <c r="AU3020" t="s">
        <v>13973</v>
      </c>
      <c r="AV3020" s="12"/>
      <c r="AX3020" s="12"/>
      <c r="AZ3020" t="s">
        <v>81</v>
      </c>
      <c r="BA3020" t="s">
        <v>81</v>
      </c>
      <c r="BB3020" t="s">
        <v>81</v>
      </c>
      <c r="BC3020" t="s">
        <v>81</v>
      </c>
      <c r="BI3020">
        <v>300</v>
      </c>
      <c r="BJ3020" t="s">
        <v>81</v>
      </c>
      <c r="BK3020" t="s">
        <v>81</v>
      </c>
      <c r="BM3020" t="s">
        <v>82</v>
      </c>
    </row>
    <row r="3021" customHeight="1" spans="1:65">
      <c r="A3021">
        <v>3019</v>
      </c>
      <c r="B3021">
        <v>1</v>
      </c>
      <c r="F3021" t="s">
        <v>65</v>
      </c>
      <c r="G3021" t="s">
        <v>13974</v>
      </c>
      <c r="H3021" t="s">
        <v>67</v>
      </c>
      <c r="I3021" t="s">
        <v>68</v>
      </c>
      <c r="J3021" t="s">
        <v>2013</v>
      </c>
      <c r="K3021" t="s">
        <v>2206</v>
      </c>
      <c r="P3021" t="s">
        <v>13975</v>
      </c>
      <c r="S3021" t="s">
        <v>3777</v>
      </c>
      <c r="T3021" t="s">
        <v>3873</v>
      </c>
      <c r="U3021" t="s">
        <v>74</v>
      </c>
      <c r="W3021" t="s">
        <v>13976</v>
      </c>
      <c r="AA3021" t="s">
        <v>13977</v>
      </c>
      <c r="AE3021" t="s">
        <v>76</v>
      </c>
      <c r="AL3021" t="s">
        <v>77</v>
      </c>
      <c r="AM3021" t="s">
        <v>78</v>
      </c>
      <c r="AO3021" t="s">
        <v>13976</v>
      </c>
      <c r="AP3021" t="s">
        <v>79</v>
      </c>
      <c r="AQ3021" t="s">
        <v>67</v>
      </c>
      <c r="AU3021" t="s">
        <v>13978</v>
      </c>
      <c r="AV3021" s="12"/>
      <c r="AX3021" s="12"/>
      <c r="AZ3021" t="s">
        <v>81</v>
      </c>
      <c r="BA3021" t="s">
        <v>81</v>
      </c>
      <c r="BB3021" t="s">
        <v>81</v>
      </c>
      <c r="BC3021" t="s">
        <v>81</v>
      </c>
      <c r="BI3021">
        <v>300</v>
      </c>
      <c r="BJ3021" t="s">
        <v>81</v>
      </c>
      <c r="BK3021" t="s">
        <v>81</v>
      </c>
      <c r="BM3021" t="s">
        <v>82</v>
      </c>
    </row>
    <row r="3022" customHeight="1" spans="1:65">
      <c r="A3022">
        <v>3020</v>
      </c>
      <c r="B3022">
        <v>1</v>
      </c>
      <c r="F3022" t="s">
        <v>65</v>
      </c>
      <c r="G3022" t="s">
        <v>13974</v>
      </c>
      <c r="H3022" t="s">
        <v>67</v>
      </c>
      <c r="I3022" t="s">
        <v>68</v>
      </c>
      <c r="J3022" t="s">
        <v>2013</v>
      </c>
      <c r="K3022" t="s">
        <v>2206</v>
      </c>
      <c r="P3022" t="s">
        <v>13975</v>
      </c>
      <c r="S3022" t="s">
        <v>3777</v>
      </c>
      <c r="T3022" t="s">
        <v>3873</v>
      </c>
      <c r="U3022" t="s">
        <v>74</v>
      </c>
      <c r="W3022" t="s">
        <v>13976</v>
      </c>
      <c r="AA3022" t="s">
        <v>13977</v>
      </c>
      <c r="AE3022" t="s">
        <v>76</v>
      </c>
      <c r="AL3022" t="s">
        <v>77</v>
      </c>
      <c r="AM3022" t="s">
        <v>78</v>
      </c>
      <c r="AN3022" t="s">
        <v>13979</v>
      </c>
      <c r="AO3022" t="s">
        <v>13976</v>
      </c>
      <c r="AP3022" t="s">
        <v>79</v>
      </c>
      <c r="AQ3022" t="s">
        <v>67</v>
      </c>
      <c r="AU3022" t="s">
        <v>13978</v>
      </c>
      <c r="AV3022" s="12"/>
      <c r="AX3022" s="12"/>
      <c r="AZ3022" t="s">
        <v>81</v>
      </c>
      <c r="BA3022" t="s">
        <v>81</v>
      </c>
      <c r="BB3022" t="s">
        <v>81</v>
      </c>
      <c r="BC3022" t="s">
        <v>81</v>
      </c>
      <c r="BI3022">
        <v>300</v>
      </c>
      <c r="BJ3022" t="s">
        <v>81</v>
      </c>
      <c r="BK3022" t="s">
        <v>81</v>
      </c>
      <c r="BM3022" t="s">
        <v>82</v>
      </c>
    </row>
    <row r="3023" customHeight="1" spans="1:65">
      <c r="A3023">
        <v>3021</v>
      </c>
      <c r="B3023">
        <v>2</v>
      </c>
      <c r="F3023" t="s">
        <v>65</v>
      </c>
      <c r="G3023" t="s">
        <v>13980</v>
      </c>
      <c r="H3023" t="s">
        <v>67</v>
      </c>
      <c r="I3023" t="s">
        <v>68</v>
      </c>
      <c r="J3023" t="s">
        <v>13980</v>
      </c>
      <c r="P3023" t="s">
        <v>13981</v>
      </c>
      <c r="S3023" t="s">
        <v>103</v>
      </c>
      <c r="T3023" t="s">
        <v>2599</v>
      </c>
      <c r="U3023" t="s">
        <v>74</v>
      </c>
      <c r="AE3023" t="s">
        <v>76</v>
      </c>
      <c r="AL3023" t="s">
        <v>77</v>
      </c>
      <c r="AM3023" t="s">
        <v>78</v>
      </c>
      <c r="AP3023" t="s">
        <v>79</v>
      </c>
      <c r="AQ3023" t="s">
        <v>67</v>
      </c>
      <c r="AU3023" t="s">
        <v>13982</v>
      </c>
      <c r="AV3023" s="12"/>
      <c r="AX3023" s="12"/>
      <c r="AZ3023" t="s">
        <v>81</v>
      </c>
      <c r="BA3023" t="s">
        <v>81</v>
      </c>
      <c r="BB3023" t="s">
        <v>81</v>
      </c>
      <c r="BC3023" t="s">
        <v>81</v>
      </c>
      <c r="BI3023">
        <v>300</v>
      </c>
      <c r="BJ3023" t="s">
        <v>81</v>
      </c>
      <c r="BK3023" t="s">
        <v>81</v>
      </c>
      <c r="BM3023" t="s">
        <v>82</v>
      </c>
    </row>
    <row r="3024" customHeight="1" spans="1:65">
      <c r="A3024">
        <v>3022</v>
      </c>
      <c r="B3024">
        <v>2</v>
      </c>
      <c r="F3024" t="s">
        <v>65</v>
      </c>
      <c r="G3024" t="s">
        <v>13983</v>
      </c>
      <c r="H3024" t="s">
        <v>67</v>
      </c>
      <c r="I3024" t="s">
        <v>68</v>
      </c>
      <c r="J3024" t="s">
        <v>13983</v>
      </c>
      <c r="P3024" t="s">
        <v>13984</v>
      </c>
      <c r="S3024" t="s">
        <v>103</v>
      </c>
      <c r="T3024" t="s">
        <v>2599</v>
      </c>
      <c r="U3024" t="s">
        <v>74</v>
      </c>
      <c r="AE3024" t="s">
        <v>76</v>
      </c>
      <c r="AL3024" t="s">
        <v>77</v>
      </c>
      <c r="AM3024" t="s">
        <v>78</v>
      </c>
      <c r="AP3024" t="s">
        <v>79</v>
      </c>
      <c r="AQ3024" t="s">
        <v>67</v>
      </c>
      <c r="AU3024" t="s">
        <v>13985</v>
      </c>
      <c r="AV3024" s="12"/>
      <c r="AX3024" s="12"/>
      <c r="AZ3024" t="s">
        <v>81</v>
      </c>
      <c r="BA3024" t="s">
        <v>81</v>
      </c>
      <c r="BB3024" t="s">
        <v>81</v>
      </c>
      <c r="BC3024" t="s">
        <v>81</v>
      </c>
      <c r="BI3024">
        <v>300</v>
      </c>
      <c r="BJ3024" t="s">
        <v>81</v>
      </c>
      <c r="BK3024" t="s">
        <v>81</v>
      </c>
      <c r="BM3024" t="s">
        <v>82</v>
      </c>
    </row>
    <row r="3025" customHeight="1" spans="1:65">
      <c r="A3025">
        <v>3023</v>
      </c>
      <c r="B3025">
        <v>2</v>
      </c>
      <c r="F3025" t="s">
        <v>65</v>
      </c>
      <c r="G3025" t="s">
        <v>13986</v>
      </c>
      <c r="H3025" t="s">
        <v>67</v>
      </c>
      <c r="I3025" t="s">
        <v>68</v>
      </c>
      <c r="J3025" t="s">
        <v>13986</v>
      </c>
      <c r="P3025" t="s">
        <v>13987</v>
      </c>
      <c r="S3025" t="s">
        <v>103</v>
      </c>
      <c r="T3025" t="s">
        <v>2599</v>
      </c>
      <c r="U3025" t="s">
        <v>74</v>
      </c>
      <c r="AE3025" t="s">
        <v>76</v>
      </c>
      <c r="AL3025" t="s">
        <v>77</v>
      </c>
      <c r="AM3025" t="s">
        <v>78</v>
      </c>
      <c r="AP3025" t="s">
        <v>79</v>
      </c>
      <c r="AQ3025" t="s">
        <v>67</v>
      </c>
      <c r="AU3025" t="s">
        <v>13988</v>
      </c>
      <c r="AV3025" s="12"/>
      <c r="AX3025" s="12"/>
      <c r="AZ3025" t="s">
        <v>81</v>
      </c>
      <c r="BA3025" t="s">
        <v>81</v>
      </c>
      <c r="BB3025" t="s">
        <v>81</v>
      </c>
      <c r="BC3025" t="s">
        <v>81</v>
      </c>
      <c r="BI3025">
        <v>300</v>
      </c>
      <c r="BJ3025" t="s">
        <v>81</v>
      </c>
      <c r="BK3025" t="s">
        <v>81</v>
      </c>
      <c r="BM3025" t="s">
        <v>82</v>
      </c>
    </row>
    <row r="3026" customHeight="1" spans="1:65">
      <c r="A3026">
        <v>3024</v>
      </c>
      <c r="B3026">
        <v>2</v>
      </c>
      <c r="F3026" t="s">
        <v>65</v>
      </c>
      <c r="G3026" t="s">
        <v>11554</v>
      </c>
      <c r="H3026" t="s">
        <v>67</v>
      </c>
      <c r="I3026" t="s">
        <v>68</v>
      </c>
      <c r="J3026" t="s">
        <v>5516</v>
      </c>
      <c r="P3026" t="s">
        <v>4857</v>
      </c>
      <c r="R3026" t="s">
        <v>2500</v>
      </c>
      <c r="S3026" t="s">
        <v>1000</v>
      </c>
      <c r="U3026" t="s">
        <v>74</v>
      </c>
      <c r="W3026" t="s">
        <v>13989</v>
      </c>
      <c r="AE3026" t="s">
        <v>76</v>
      </c>
      <c r="AL3026" t="s">
        <v>77</v>
      </c>
      <c r="AM3026" t="s">
        <v>78</v>
      </c>
      <c r="AN3026" t="s">
        <v>13990</v>
      </c>
      <c r="AO3026" t="s">
        <v>13989</v>
      </c>
      <c r="AP3026" t="s">
        <v>79</v>
      </c>
      <c r="AQ3026" t="s">
        <v>67</v>
      </c>
      <c r="AU3026" t="s">
        <v>13991</v>
      </c>
      <c r="AV3026" s="12"/>
      <c r="AX3026" s="12"/>
      <c r="AZ3026" t="s">
        <v>81</v>
      </c>
      <c r="BA3026" t="s">
        <v>81</v>
      </c>
      <c r="BB3026" t="s">
        <v>81</v>
      </c>
      <c r="BC3026" t="s">
        <v>81</v>
      </c>
      <c r="BI3026">
        <v>300</v>
      </c>
      <c r="BJ3026" t="s">
        <v>81</v>
      </c>
      <c r="BK3026" t="s">
        <v>81</v>
      </c>
      <c r="BM3026" t="s">
        <v>82</v>
      </c>
    </row>
    <row r="3027" customHeight="1" spans="1:65">
      <c r="A3027">
        <v>3025</v>
      </c>
      <c r="B3027">
        <v>2</v>
      </c>
      <c r="G3027" t="s">
        <v>13992</v>
      </c>
      <c r="H3027" t="s">
        <v>67</v>
      </c>
      <c r="I3027" t="s">
        <v>68</v>
      </c>
      <c r="T3027" t="s">
        <v>13993</v>
      </c>
      <c r="AM3027" t="s">
        <v>78</v>
      </c>
      <c r="AO3027" t="s">
        <v>13994</v>
      </c>
      <c r="AP3027" t="s">
        <v>79</v>
      </c>
      <c r="AQ3027" t="s">
        <v>67</v>
      </c>
      <c r="AU3027" t="s">
        <v>13995</v>
      </c>
      <c r="AV3027" s="12"/>
      <c r="AX3027" s="12"/>
      <c r="AZ3027" t="s">
        <v>81</v>
      </c>
      <c r="BA3027" t="s">
        <v>81</v>
      </c>
      <c r="BB3027" t="s">
        <v>81</v>
      </c>
      <c r="BC3027" t="s">
        <v>81</v>
      </c>
      <c r="BI3027">
        <v>300</v>
      </c>
      <c r="BJ3027" t="s">
        <v>81</v>
      </c>
      <c r="BK3027" t="s">
        <v>81</v>
      </c>
      <c r="BM3027" t="s">
        <v>82</v>
      </c>
    </row>
    <row r="3028" customHeight="1" spans="1:65">
      <c r="A3028">
        <v>3026</v>
      </c>
      <c r="B3028">
        <v>2</v>
      </c>
      <c r="F3028" t="s">
        <v>65</v>
      </c>
      <c r="G3028" t="s">
        <v>13996</v>
      </c>
      <c r="H3028" t="s">
        <v>67</v>
      </c>
      <c r="I3028" t="s">
        <v>68</v>
      </c>
      <c r="J3028" t="s">
        <v>1049</v>
      </c>
      <c r="K3028" t="s">
        <v>2033</v>
      </c>
      <c r="P3028" t="s">
        <v>13997</v>
      </c>
      <c r="S3028" t="s">
        <v>103</v>
      </c>
      <c r="T3028" t="s">
        <v>2599</v>
      </c>
      <c r="U3028" t="s">
        <v>74</v>
      </c>
      <c r="W3028" t="s">
        <v>9065</v>
      </c>
      <c r="AE3028" t="s">
        <v>76</v>
      </c>
      <c r="AL3028" t="s">
        <v>77</v>
      </c>
      <c r="AM3028" t="s">
        <v>78</v>
      </c>
      <c r="AO3028" t="s">
        <v>9065</v>
      </c>
      <c r="AP3028" t="s">
        <v>79</v>
      </c>
      <c r="AQ3028" t="s">
        <v>67</v>
      </c>
      <c r="AU3028" t="s">
        <v>13998</v>
      </c>
      <c r="AV3028" s="12"/>
      <c r="AX3028" s="12"/>
      <c r="AZ3028" t="s">
        <v>81</v>
      </c>
      <c r="BA3028" t="s">
        <v>81</v>
      </c>
      <c r="BB3028" t="s">
        <v>81</v>
      </c>
      <c r="BC3028" t="s">
        <v>81</v>
      </c>
      <c r="BI3028">
        <v>300</v>
      </c>
      <c r="BJ3028" t="s">
        <v>81</v>
      </c>
      <c r="BK3028" t="s">
        <v>81</v>
      </c>
      <c r="BM3028" t="s">
        <v>82</v>
      </c>
    </row>
    <row r="3029" customHeight="1" spans="1:65">
      <c r="A3029">
        <v>3027</v>
      </c>
      <c r="B3029">
        <v>2</v>
      </c>
      <c r="F3029" t="s">
        <v>65</v>
      </c>
      <c r="G3029" t="s">
        <v>13999</v>
      </c>
      <c r="H3029" t="s">
        <v>67</v>
      </c>
      <c r="I3029" t="s">
        <v>68</v>
      </c>
      <c r="J3029" t="s">
        <v>1118</v>
      </c>
      <c r="P3029" t="s">
        <v>14000</v>
      </c>
      <c r="S3029" t="s">
        <v>1000</v>
      </c>
      <c r="T3029" t="s">
        <v>6686</v>
      </c>
      <c r="U3029" t="s">
        <v>74</v>
      </c>
      <c r="W3029" t="s">
        <v>14001</v>
      </c>
      <c r="AE3029" t="s">
        <v>76</v>
      </c>
      <c r="AL3029" t="s">
        <v>77</v>
      </c>
      <c r="AM3029" t="s">
        <v>78</v>
      </c>
      <c r="AO3029" t="s">
        <v>14001</v>
      </c>
      <c r="AP3029" t="s">
        <v>79</v>
      </c>
      <c r="AQ3029" t="s">
        <v>67</v>
      </c>
      <c r="AU3029" t="s">
        <v>14002</v>
      </c>
      <c r="AV3029" s="12"/>
      <c r="AX3029" s="12"/>
      <c r="AZ3029" t="s">
        <v>81</v>
      </c>
      <c r="BA3029" t="s">
        <v>81</v>
      </c>
      <c r="BB3029" t="s">
        <v>81</v>
      </c>
      <c r="BC3029" t="s">
        <v>81</v>
      </c>
      <c r="BI3029">
        <v>300</v>
      </c>
      <c r="BJ3029" t="s">
        <v>81</v>
      </c>
      <c r="BK3029" t="s">
        <v>81</v>
      </c>
      <c r="BM3029" t="s">
        <v>82</v>
      </c>
    </row>
    <row r="3030" customHeight="1" spans="1:65">
      <c r="A3030">
        <v>3028</v>
      </c>
      <c r="B3030">
        <v>1</v>
      </c>
      <c r="F3030" t="s">
        <v>65</v>
      </c>
      <c r="G3030" t="s">
        <v>14003</v>
      </c>
      <c r="H3030" t="s">
        <v>67</v>
      </c>
      <c r="I3030" t="s">
        <v>68</v>
      </c>
      <c r="J3030" t="s">
        <v>3919</v>
      </c>
      <c r="P3030" t="s">
        <v>14004</v>
      </c>
      <c r="S3030" t="s">
        <v>72</v>
      </c>
      <c r="T3030" t="s">
        <v>14005</v>
      </c>
      <c r="U3030" t="s">
        <v>74</v>
      </c>
      <c r="W3030" t="s">
        <v>14006</v>
      </c>
      <c r="AE3030" t="s">
        <v>76</v>
      </c>
      <c r="AL3030" t="s">
        <v>77</v>
      </c>
      <c r="AM3030" t="s">
        <v>78</v>
      </c>
      <c r="AN3030" t="s">
        <v>14007</v>
      </c>
      <c r="AO3030" t="s">
        <v>14006</v>
      </c>
      <c r="AP3030" t="s">
        <v>79</v>
      </c>
      <c r="AQ3030" t="s">
        <v>67</v>
      </c>
      <c r="AU3030" t="s">
        <v>14008</v>
      </c>
      <c r="AV3030" s="12"/>
      <c r="AX3030" s="12"/>
      <c r="AZ3030" t="s">
        <v>81</v>
      </c>
      <c r="BA3030" t="s">
        <v>81</v>
      </c>
      <c r="BB3030" t="s">
        <v>81</v>
      </c>
      <c r="BC3030" t="s">
        <v>81</v>
      </c>
      <c r="BI3030">
        <v>300</v>
      </c>
      <c r="BJ3030" t="s">
        <v>81</v>
      </c>
      <c r="BK3030" t="s">
        <v>81</v>
      </c>
      <c r="BM3030" t="s">
        <v>82</v>
      </c>
    </row>
    <row r="3031" customHeight="1" spans="1:65">
      <c r="A3031">
        <v>3029</v>
      </c>
      <c r="B3031">
        <v>2</v>
      </c>
      <c r="F3031" t="s">
        <v>65</v>
      </c>
      <c r="G3031" t="s">
        <v>14009</v>
      </c>
      <c r="H3031" t="s">
        <v>67</v>
      </c>
      <c r="I3031" t="s">
        <v>68</v>
      </c>
      <c r="J3031" t="s">
        <v>1118</v>
      </c>
      <c r="P3031" t="s">
        <v>4857</v>
      </c>
      <c r="S3031" t="s">
        <v>1000</v>
      </c>
      <c r="T3031" t="s">
        <v>14010</v>
      </c>
      <c r="U3031" t="s">
        <v>74</v>
      </c>
      <c r="W3031" t="s">
        <v>14011</v>
      </c>
      <c r="AE3031" t="s">
        <v>76</v>
      </c>
      <c r="AL3031" t="s">
        <v>77</v>
      </c>
      <c r="AM3031" t="s">
        <v>78</v>
      </c>
      <c r="AO3031" t="s">
        <v>14011</v>
      </c>
      <c r="AP3031" t="s">
        <v>79</v>
      </c>
      <c r="AQ3031" t="s">
        <v>67</v>
      </c>
      <c r="AU3031" t="s">
        <v>14012</v>
      </c>
      <c r="AV3031" s="12"/>
      <c r="AX3031" s="12"/>
      <c r="AZ3031" t="s">
        <v>81</v>
      </c>
      <c r="BA3031" t="s">
        <v>81</v>
      </c>
      <c r="BB3031" t="s">
        <v>81</v>
      </c>
      <c r="BC3031" t="s">
        <v>81</v>
      </c>
      <c r="BI3031">
        <v>300</v>
      </c>
      <c r="BJ3031" t="s">
        <v>81</v>
      </c>
      <c r="BK3031" t="s">
        <v>81</v>
      </c>
      <c r="BM3031" t="s">
        <v>82</v>
      </c>
    </row>
    <row r="3032" customHeight="1" spans="1:65">
      <c r="A3032">
        <v>3030</v>
      </c>
      <c r="B3032">
        <v>2</v>
      </c>
      <c r="F3032" t="s">
        <v>65</v>
      </c>
      <c r="G3032" t="s">
        <v>14013</v>
      </c>
      <c r="H3032" t="s">
        <v>67</v>
      </c>
      <c r="I3032" t="s">
        <v>68</v>
      </c>
      <c r="J3032" t="s">
        <v>2859</v>
      </c>
      <c r="K3032" t="s">
        <v>2860</v>
      </c>
      <c r="P3032" t="s">
        <v>14014</v>
      </c>
      <c r="S3032" t="s">
        <v>6556</v>
      </c>
      <c r="T3032" t="s">
        <v>7776</v>
      </c>
      <c r="U3032" t="s">
        <v>74</v>
      </c>
      <c r="W3032" t="s">
        <v>14015</v>
      </c>
      <c r="AE3032" t="s">
        <v>76</v>
      </c>
      <c r="AL3032" t="s">
        <v>77</v>
      </c>
      <c r="AM3032" t="s">
        <v>78</v>
      </c>
      <c r="AO3032" t="s">
        <v>14015</v>
      </c>
      <c r="AP3032" t="s">
        <v>79</v>
      </c>
      <c r="AQ3032" t="s">
        <v>67</v>
      </c>
      <c r="AU3032" t="s">
        <v>14016</v>
      </c>
      <c r="AV3032" s="12"/>
      <c r="AX3032" s="12"/>
      <c r="AZ3032" t="s">
        <v>81</v>
      </c>
      <c r="BA3032" t="s">
        <v>81</v>
      </c>
      <c r="BB3032" t="s">
        <v>81</v>
      </c>
      <c r="BC3032" t="s">
        <v>81</v>
      </c>
      <c r="BI3032">
        <v>300</v>
      </c>
      <c r="BJ3032" t="s">
        <v>81</v>
      </c>
      <c r="BK3032" t="s">
        <v>81</v>
      </c>
      <c r="BM3032" t="s">
        <v>82</v>
      </c>
    </row>
    <row r="3033" customHeight="1" spans="1:65">
      <c r="A3033">
        <v>3031</v>
      </c>
      <c r="B3033">
        <v>2</v>
      </c>
      <c r="F3033" t="s">
        <v>65</v>
      </c>
      <c r="G3033" t="s">
        <v>14017</v>
      </c>
      <c r="H3033" t="s">
        <v>67</v>
      </c>
      <c r="I3033" t="s">
        <v>68</v>
      </c>
      <c r="J3033" t="s">
        <v>187</v>
      </c>
      <c r="K3033" t="s">
        <v>188</v>
      </c>
      <c r="P3033" t="s">
        <v>14018</v>
      </c>
      <c r="S3033" t="s">
        <v>3227</v>
      </c>
      <c r="T3033" t="s">
        <v>3397</v>
      </c>
      <c r="U3033" t="s">
        <v>74</v>
      </c>
      <c r="W3033" t="s">
        <v>14019</v>
      </c>
      <c r="AA3033" t="s">
        <v>14020</v>
      </c>
      <c r="AE3033" t="s">
        <v>76</v>
      </c>
      <c r="AL3033" t="s">
        <v>77</v>
      </c>
      <c r="AM3033" t="s">
        <v>78</v>
      </c>
      <c r="AO3033" t="s">
        <v>14019</v>
      </c>
      <c r="AP3033" t="s">
        <v>79</v>
      </c>
      <c r="AQ3033" t="s">
        <v>67</v>
      </c>
      <c r="AU3033" t="s">
        <v>14021</v>
      </c>
      <c r="AV3033" s="12"/>
      <c r="AX3033" s="12"/>
      <c r="AZ3033" t="s">
        <v>81</v>
      </c>
      <c r="BA3033" t="s">
        <v>81</v>
      </c>
      <c r="BB3033" t="s">
        <v>81</v>
      </c>
      <c r="BC3033" t="s">
        <v>81</v>
      </c>
      <c r="BI3033">
        <v>300</v>
      </c>
      <c r="BJ3033" t="s">
        <v>81</v>
      </c>
      <c r="BK3033" t="s">
        <v>81</v>
      </c>
      <c r="BM3033" t="s">
        <v>82</v>
      </c>
    </row>
    <row r="3034" customHeight="1" spans="1:65">
      <c r="A3034">
        <v>3032</v>
      </c>
      <c r="B3034">
        <v>2</v>
      </c>
      <c r="F3034" t="s">
        <v>65</v>
      </c>
      <c r="G3034" t="s">
        <v>14017</v>
      </c>
      <c r="H3034" t="s">
        <v>67</v>
      </c>
      <c r="I3034" t="s">
        <v>68</v>
      </c>
      <c r="J3034" t="s">
        <v>187</v>
      </c>
      <c r="K3034" t="s">
        <v>188</v>
      </c>
      <c r="P3034" t="s">
        <v>14018</v>
      </c>
      <c r="S3034" t="s">
        <v>3227</v>
      </c>
      <c r="T3034" t="s">
        <v>3397</v>
      </c>
      <c r="U3034" t="s">
        <v>74</v>
      </c>
      <c r="W3034" t="s">
        <v>14019</v>
      </c>
      <c r="AA3034" t="s">
        <v>14020</v>
      </c>
      <c r="AE3034" t="s">
        <v>76</v>
      </c>
      <c r="AL3034" t="s">
        <v>77</v>
      </c>
      <c r="AM3034" t="s">
        <v>78</v>
      </c>
      <c r="AN3034" t="s">
        <v>14022</v>
      </c>
      <c r="AO3034" t="s">
        <v>14019</v>
      </c>
      <c r="AP3034" t="s">
        <v>79</v>
      </c>
      <c r="AQ3034" t="s">
        <v>67</v>
      </c>
      <c r="AU3034" t="s">
        <v>14021</v>
      </c>
      <c r="AV3034" s="12"/>
      <c r="AX3034" s="12"/>
      <c r="AZ3034" t="s">
        <v>81</v>
      </c>
      <c r="BA3034" t="s">
        <v>81</v>
      </c>
      <c r="BB3034" t="s">
        <v>81</v>
      </c>
      <c r="BC3034" t="s">
        <v>81</v>
      </c>
      <c r="BI3034">
        <v>300</v>
      </c>
      <c r="BJ3034" t="s">
        <v>81</v>
      </c>
      <c r="BK3034" t="s">
        <v>81</v>
      </c>
      <c r="BM3034" t="s">
        <v>82</v>
      </c>
    </row>
    <row r="3035" customHeight="1" spans="1:65">
      <c r="A3035">
        <v>3033</v>
      </c>
      <c r="B3035">
        <v>2</v>
      </c>
      <c r="F3035" t="s">
        <v>65</v>
      </c>
      <c r="G3035" t="s">
        <v>14023</v>
      </c>
      <c r="H3035" t="s">
        <v>67</v>
      </c>
      <c r="I3035" t="s">
        <v>68</v>
      </c>
      <c r="J3035" t="s">
        <v>14023</v>
      </c>
      <c r="P3035" t="s">
        <v>14024</v>
      </c>
      <c r="S3035" t="s">
        <v>2721</v>
      </c>
      <c r="T3035" t="s">
        <v>14025</v>
      </c>
      <c r="U3035" t="s">
        <v>74</v>
      </c>
      <c r="W3035" t="s">
        <v>14026</v>
      </c>
      <c r="AE3035" t="s">
        <v>76</v>
      </c>
      <c r="AL3035" t="s">
        <v>77</v>
      </c>
      <c r="AM3035" t="s">
        <v>78</v>
      </c>
      <c r="AO3035" t="s">
        <v>14026</v>
      </c>
      <c r="AP3035" t="s">
        <v>79</v>
      </c>
      <c r="AQ3035" t="s">
        <v>67</v>
      </c>
      <c r="AU3035" t="s">
        <v>14027</v>
      </c>
      <c r="AV3035" s="12"/>
      <c r="AX3035" s="12"/>
      <c r="AZ3035" t="s">
        <v>81</v>
      </c>
      <c r="BA3035" t="s">
        <v>81</v>
      </c>
      <c r="BB3035" t="s">
        <v>81</v>
      </c>
      <c r="BC3035" t="s">
        <v>81</v>
      </c>
      <c r="BI3035">
        <v>300</v>
      </c>
      <c r="BJ3035" t="s">
        <v>81</v>
      </c>
      <c r="BK3035" t="s">
        <v>81</v>
      </c>
      <c r="BM3035" t="s">
        <v>82</v>
      </c>
    </row>
    <row r="3036" customHeight="1" spans="1:65">
      <c r="A3036">
        <v>3034</v>
      </c>
      <c r="B3036">
        <v>2</v>
      </c>
      <c r="F3036" t="s">
        <v>1999</v>
      </c>
      <c r="G3036" t="s">
        <v>14028</v>
      </c>
      <c r="H3036" t="s">
        <v>67</v>
      </c>
      <c r="I3036" t="s">
        <v>68</v>
      </c>
      <c r="J3036" t="s">
        <v>3687</v>
      </c>
      <c r="P3036" t="s">
        <v>14029</v>
      </c>
      <c r="R3036" t="s">
        <v>14030</v>
      </c>
      <c r="S3036" t="s">
        <v>7245</v>
      </c>
      <c r="T3036" t="s">
        <v>14031</v>
      </c>
      <c r="U3036" t="s">
        <v>74</v>
      </c>
      <c r="W3036" t="s">
        <v>14032</v>
      </c>
      <c r="AA3036" t="s">
        <v>14033</v>
      </c>
      <c r="AE3036" t="s">
        <v>76</v>
      </c>
      <c r="AL3036" t="s">
        <v>77</v>
      </c>
      <c r="AM3036" t="s">
        <v>78</v>
      </c>
      <c r="AN3036" t="s">
        <v>14034</v>
      </c>
      <c r="AO3036" t="s">
        <v>14032</v>
      </c>
      <c r="AP3036" t="s">
        <v>79</v>
      </c>
      <c r="AQ3036" t="s">
        <v>67</v>
      </c>
      <c r="AU3036" t="s">
        <v>14035</v>
      </c>
      <c r="AV3036" s="12"/>
      <c r="AX3036" s="12"/>
      <c r="AZ3036" t="s">
        <v>81</v>
      </c>
      <c r="BA3036" t="s">
        <v>81</v>
      </c>
      <c r="BB3036" t="s">
        <v>81</v>
      </c>
      <c r="BC3036" t="s">
        <v>81</v>
      </c>
      <c r="BI3036">
        <v>300</v>
      </c>
      <c r="BJ3036" t="s">
        <v>81</v>
      </c>
      <c r="BK3036" t="s">
        <v>81</v>
      </c>
      <c r="BM3036" t="s">
        <v>82</v>
      </c>
    </row>
    <row r="3037" customHeight="1" spans="1:65">
      <c r="A3037">
        <v>3035</v>
      </c>
      <c r="B3037">
        <v>2</v>
      </c>
      <c r="F3037" t="s">
        <v>65</v>
      </c>
      <c r="G3037" t="s">
        <v>14036</v>
      </c>
      <c r="H3037" t="s">
        <v>67</v>
      </c>
      <c r="I3037" t="s">
        <v>68</v>
      </c>
      <c r="J3037" t="s">
        <v>5516</v>
      </c>
      <c r="P3037" t="s">
        <v>14037</v>
      </c>
      <c r="S3037" t="s">
        <v>3777</v>
      </c>
      <c r="T3037" t="s">
        <v>3873</v>
      </c>
      <c r="U3037" t="s">
        <v>74</v>
      </c>
      <c r="W3037" t="s">
        <v>14038</v>
      </c>
      <c r="AE3037" t="s">
        <v>76</v>
      </c>
      <c r="AL3037" t="s">
        <v>77</v>
      </c>
      <c r="AM3037" t="s">
        <v>78</v>
      </c>
      <c r="AO3037" t="s">
        <v>14038</v>
      </c>
      <c r="AP3037" t="s">
        <v>79</v>
      </c>
      <c r="AQ3037" t="s">
        <v>67</v>
      </c>
      <c r="AU3037" t="s">
        <v>14039</v>
      </c>
      <c r="AV3037" s="12"/>
      <c r="AX3037" s="12"/>
      <c r="AZ3037" t="s">
        <v>81</v>
      </c>
      <c r="BA3037" t="s">
        <v>81</v>
      </c>
      <c r="BB3037" t="s">
        <v>81</v>
      </c>
      <c r="BC3037" t="s">
        <v>81</v>
      </c>
      <c r="BI3037">
        <v>300</v>
      </c>
      <c r="BJ3037" t="s">
        <v>81</v>
      </c>
      <c r="BK3037" t="s">
        <v>81</v>
      </c>
      <c r="BM3037" t="s">
        <v>82</v>
      </c>
    </row>
    <row r="3038" customHeight="1" spans="1:65">
      <c r="A3038">
        <v>3036</v>
      </c>
      <c r="B3038">
        <v>2</v>
      </c>
      <c r="F3038" t="s">
        <v>65</v>
      </c>
      <c r="G3038" t="s">
        <v>14040</v>
      </c>
      <c r="H3038" t="s">
        <v>67</v>
      </c>
      <c r="I3038" t="s">
        <v>68</v>
      </c>
      <c r="J3038" t="s">
        <v>1837</v>
      </c>
      <c r="K3038" t="s">
        <v>1838</v>
      </c>
      <c r="P3038" t="s">
        <v>14041</v>
      </c>
      <c r="S3038" t="s">
        <v>6556</v>
      </c>
      <c r="T3038" t="s">
        <v>7776</v>
      </c>
      <c r="U3038" t="s">
        <v>74</v>
      </c>
      <c r="W3038" t="s">
        <v>14042</v>
      </c>
      <c r="AE3038" t="s">
        <v>76</v>
      </c>
      <c r="AL3038" t="s">
        <v>77</v>
      </c>
      <c r="AM3038" t="s">
        <v>78</v>
      </c>
      <c r="AN3038" t="s">
        <v>14043</v>
      </c>
      <c r="AO3038" t="s">
        <v>14042</v>
      </c>
      <c r="AP3038" t="s">
        <v>79</v>
      </c>
      <c r="AQ3038" t="s">
        <v>67</v>
      </c>
      <c r="AU3038" t="s">
        <v>14044</v>
      </c>
      <c r="AV3038" s="12"/>
      <c r="AX3038" s="12"/>
      <c r="AZ3038" t="s">
        <v>81</v>
      </c>
      <c r="BA3038" t="s">
        <v>81</v>
      </c>
      <c r="BB3038" t="s">
        <v>81</v>
      </c>
      <c r="BC3038" t="s">
        <v>81</v>
      </c>
      <c r="BI3038">
        <v>300</v>
      </c>
      <c r="BJ3038" t="s">
        <v>81</v>
      </c>
      <c r="BK3038" t="s">
        <v>81</v>
      </c>
      <c r="BM3038" t="s">
        <v>82</v>
      </c>
    </row>
    <row r="3039" customHeight="1" spans="1:65">
      <c r="A3039">
        <v>3037</v>
      </c>
      <c r="B3039">
        <v>2</v>
      </c>
      <c r="F3039" t="s">
        <v>65</v>
      </c>
      <c r="G3039" t="s">
        <v>14045</v>
      </c>
      <c r="H3039" t="s">
        <v>67</v>
      </c>
      <c r="I3039" t="s">
        <v>68</v>
      </c>
      <c r="J3039" t="s">
        <v>14046</v>
      </c>
      <c r="P3039" t="s">
        <v>14047</v>
      </c>
      <c r="S3039" t="s">
        <v>103</v>
      </c>
      <c r="T3039" t="s">
        <v>2599</v>
      </c>
      <c r="U3039" t="s">
        <v>74</v>
      </c>
      <c r="AE3039" t="s">
        <v>76</v>
      </c>
      <c r="AL3039" t="s">
        <v>77</v>
      </c>
      <c r="AM3039" t="s">
        <v>78</v>
      </c>
      <c r="AP3039" t="s">
        <v>79</v>
      </c>
      <c r="AQ3039" t="s">
        <v>67</v>
      </c>
      <c r="AU3039" t="s">
        <v>14048</v>
      </c>
      <c r="AV3039" s="12"/>
      <c r="AX3039" s="12"/>
      <c r="AZ3039" t="s">
        <v>81</v>
      </c>
      <c r="BA3039" t="s">
        <v>81</v>
      </c>
      <c r="BB3039" t="s">
        <v>81</v>
      </c>
      <c r="BC3039" t="s">
        <v>81</v>
      </c>
      <c r="BI3039">
        <v>300</v>
      </c>
      <c r="BJ3039" t="s">
        <v>81</v>
      </c>
      <c r="BK3039" t="s">
        <v>81</v>
      </c>
      <c r="BM3039" t="s">
        <v>82</v>
      </c>
    </row>
    <row r="3040" customHeight="1" spans="1:65">
      <c r="A3040">
        <v>3038</v>
      </c>
      <c r="B3040">
        <v>2</v>
      </c>
      <c r="F3040" t="s">
        <v>65</v>
      </c>
      <c r="G3040" t="s">
        <v>14049</v>
      </c>
      <c r="H3040" t="s">
        <v>67</v>
      </c>
      <c r="I3040" t="s">
        <v>68</v>
      </c>
      <c r="J3040" t="s">
        <v>14050</v>
      </c>
      <c r="P3040" t="s">
        <v>14051</v>
      </c>
      <c r="S3040" t="s">
        <v>103</v>
      </c>
      <c r="T3040" t="s">
        <v>2599</v>
      </c>
      <c r="U3040" t="s">
        <v>74</v>
      </c>
      <c r="AE3040" t="s">
        <v>76</v>
      </c>
      <c r="AL3040" t="s">
        <v>77</v>
      </c>
      <c r="AM3040" t="s">
        <v>78</v>
      </c>
      <c r="AP3040" t="s">
        <v>79</v>
      </c>
      <c r="AQ3040" t="s">
        <v>67</v>
      </c>
      <c r="AU3040" t="s">
        <v>14052</v>
      </c>
      <c r="AV3040" s="12"/>
      <c r="AX3040" s="12"/>
      <c r="AZ3040" t="s">
        <v>81</v>
      </c>
      <c r="BA3040" t="s">
        <v>81</v>
      </c>
      <c r="BB3040" t="s">
        <v>81</v>
      </c>
      <c r="BC3040" t="s">
        <v>81</v>
      </c>
      <c r="BI3040">
        <v>300</v>
      </c>
      <c r="BJ3040" t="s">
        <v>81</v>
      </c>
      <c r="BK3040" t="s">
        <v>81</v>
      </c>
      <c r="BM3040" t="s">
        <v>82</v>
      </c>
    </row>
    <row r="3041" customHeight="1" spans="1:65">
      <c r="A3041">
        <v>3039</v>
      </c>
      <c r="B3041">
        <v>2</v>
      </c>
      <c r="F3041" t="s">
        <v>65</v>
      </c>
      <c r="G3041" t="s">
        <v>14053</v>
      </c>
      <c r="H3041" t="s">
        <v>67</v>
      </c>
      <c r="I3041" t="s">
        <v>68</v>
      </c>
      <c r="J3041" t="s">
        <v>14054</v>
      </c>
      <c r="P3041" t="s">
        <v>14055</v>
      </c>
      <c r="S3041" t="s">
        <v>103</v>
      </c>
      <c r="T3041" t="s">
        <v>2599</v>
      </c>
      <c r="U3041" t="s">
        <v>74</v>
      </c>
      <c r="AE3041" t="s">
        <v>76</v>
      </c>
      <c r="AL3041" t="s">
        <v>77</v>
      </c>
      <c r="AM3041" t="s">
        <v>78</v>
      </c>
      <c r="AP3041" t="s">
        <v>79</v>
      </c>
      <c r="AQ3041" t="s">
        <v>67</v>
      </c>
      <c r="AU3041" t="s">
        <v>14056</v>
      </c>
      <c r="AV3041" s="12"/>
      <c r="AX3041" s="12"/>
      <c r="AZ3041" t="s">
        <v>81</v>
      </c>
      <c r="BA3041" t="s">
        <v>81</v>
      </c>
      <c r="BB3041" t="s">
        <v>81</v>
      </c>
      <c r="BC3041" t="s">
        <v>81</v>
      </c>
      <c r="BI3041">
        <v>300</v>
      </c>
      <c r="BJ3041" t="s">
        <v>81</v>
      </c>
      <c r="BK3041" t="s">
        <v>81</v>
      </c>
      <c r="BM3041" t="s">
        <v>82</v>
      </c>
    </row>
    <row r="3042" customHeight="1" spans="1:65">
      <c r="A3042">
        <v>3040</v>
      </c>
      <c r="B3042">
        <v>1</v>
      </c>
      <c r="F3042" t="s">
        <v>65</v>
      </c>
      <c r="G3042" t="s">
        <v>9206</v>
      </c>
      <c r="H3042" t="s">
        <v>67</v>
      </c>
      <c r="I3042" t="s">
        <v>68</v>
      </c>
      <c r="J3042" t="s">
        <v>2637</v>
      </c>
      <c r="P3042" t="s">
        <v>14057</v>
      </c>
      <c r="S3042" t="s">
        <v>72</v>
      </c>
      <c r="T3042" t="s">
        <v>14058</v>
      </c>
      <c r="U3042" t="s">
        <v>74</v>
      </c>
      <c r="W3042" t="s">
        <v>10725</v>
      </c>
      <c r="X3042" t="s">
        <v>14059</v>
      </c>
      <c r="AE3042" t="s">
        <v>76</v>
      </c>
      <c r="AL3042" t="s">
        <v>77</v>
      </c>
      <c r="AM3042" t="s">
        <v>78</v>
      </c>
      <c r="AO3042" t="s">
        <v>10725</v>
      </c>
      <c r="AP3042" t="s">
        <v>79</v>
      </c>
      <c r="AQ3042" t="s">
        <v>67</v>
      </c>
      <c r="AU3042" t="s">
        <v>14060</v>
      </c>
      <c r="AV3042" s="12"/>
      <c r="AX3042" s="12"/>
      <c r="AZ3042" t="s">
        <v>81</v>
      </c>
      <c r="BA3042" t="s">
        <v>81</v>
      </c>
      <c r="BB3042" t="s">
        <v>81</v>
      </c>
      <c r="BC3042" t="s">
        <v>81</v>
      </c>
      <c r="BI3042">
        <v>300</v>
      </c>
      <c r="BJ3042" t="s">
        <v>81</v>
      </c>
      <c r="BK3042" t="s">
        <v>81</v>
      </c>
      <c r="BM3042" t="s">
        <v>82</v>
      </c>
    </row>
    <row r="3043" customHeight="1" spans="1:65">
      <c r="A3043">
        <v>3041</v>
      </c>
      <c r="B3043">
        <v>1</v>
      </c>
      <c r="F3043" t="s">
        <v>65</v>
      </c>
      <c r="G3043" t="s">
        <v>14061</v>
      </c>
      <c r="H3043" t="s">
        <v>67</v>
      </c>
      <c r="I3043" t="s">
        <v>68</v>
      </c>
      <c r="J3043" t="s">
        <v>2013</v>
      </c>
      <c r="K3043" t="s">
        <v>5115</v>
      </c>
      <c r="P3043" t="s">
        <v>14062</v>
      </c>
      <c r="S3043" t="s">
        <v>1112</v>
      </c>
      <c r="T3043" t="s">
        <v>14063</v>
      </c>
      <c r="U3043" t="s">
        <v>74</v>
      </c>
      <c r="W3043" t="s">
        <v>14064</v>
      </c>
      <c r="X3043" t="s">
        <v>14065</v>
      </c>
      <c r="AE3043" t="s">
        <v>76</v>
      </c>
      <c r="AL3043" t="s">
        <v>77</v>
      </c>
      <c r="AM3043" t="s">
        <v>78</v>
      </c>
      <c r="AN3043" t="s">
        <v>14066</v>
      </c>
      <c r="AO3043" t="s">
        <v>14064</v>
      </c>
      <c r="AP3043" t="s">
        <v>79</v>
      </c>
      <c r="AQ3043" t="s">
        <v>67</v>
      </c>
      <c r="AU3043" t="s">
        <v>14067</v>
      </c>
      <c r="AV3043" s="12"/>
      <c r="AX3043" s="12"/>
      <c r="AZ3043" t="s">
        <v>81</v>
      </c>
      <c r="BA3043" t="s">
        <v>81</v>
      </c>
      <c r="BB3043" t="s">
        <v>81</v>
      </c>
      <c r="BC3043" t="s">
        <v>81</v>
      </c>
      <c r="BI3043">
        <v>300</v>
      </c>
      <c r="BJ3043" t="s">
        <v>81</v>
      </c>
      <c r="BK3043" t="s">
        <v>81</v>
      </c>
      <c r="BM3043" t="s">
        <v>82</v>
      </c>
    </row>
    <row r="3044" customHeight="1" spans="1:65">
      <c r="A3044">
        <v>3042</v>
      </c>
      <c r="B3044">
        <v>2</v>
      </c>
      <c r="F3044" t="s">
        <v>65</v>
      </c>
      <c r="G3044" t="s">
        <v>14068</v>
      </c>
      <c r="H3044" t="s">
        <v>67</v>
      </c>
      <c r="I3044" t="s">
        <v>68</v>
      </c>
      <c r="J3044" t="s">
        <v>10586</v>
      </c>
      <c r="P3044" t="s">
        <v>14069</v>
      </c>
      <c r="S3044" t="s">
        <v>1000</v>
      </c>
      <c r="T3044" t="s">
        <v>14070</v>
      </c>
      <c r="U3044" t="s">
        <v>74</v>
      </c>
      <c r="AE3044" t="s">
        <v>76</v>
      </c>
      <c r="AL3044" t="s">
        <v>77</v>
      </c>
      <c r="AM3044" t="s">
        <v>78</v>
      </c>
      <c r="AN3044" t="s">
        <v>14071</v>
      </c>
      <c r="AP3044" t="s">
        <v>79</v>
      </c>
      <c r="AQ3044" t="s">
        <v>67</v>
      </c>
      <c r="AU3044" t="s">
        <v>14072</v>
      </c>
      <c r="AV3044" s="12"/>
      <c r="AX3044" s="12"/>
      <c r="AZ3044" t="s">
        <v>81</v>
      </c>
      <c r="BA3044" t="s">
        <v>81</v>
      </c>
      <c r="BB3044" t="s">
        <v>81</v>
      </c>
      <c r="BC3044" t="s">
        <v>81</v>
      </c>
      <c r="BI3044">
        <v>300</v>
      </c>
      <c r="BJ3044" t="s">
        <v>81</v>
      </c>
      <c r="BK3044" t="s">
        <v>81</v>
      </c>
      <c r="BM3044" t="s">
        <v>82</v>
      </c>
    </row>
    <row r="3045" customHeight="1" spans="1:65">
      <c r="A3045">
        <v>3043</v>
      </c>
      <c r="B3045">
        <v>2</v>
      </c>
      <c r="F3045" t="s">
        <v>65</v>
      </c>
      <c r="G3045" t="s">
        <v>14073</v>
      </c>
      <c r="H3045" t="s">
        <v>67</v>
      </c>
      <c r="I3045" t="s">
        <v>68</v>
      </c>
      <c r="J3045" t="s">
        <v>2765</v>
      </c>
      <c r="P3045" t="s">
        <v>14074</v>
      </c>
      <c r="S3045" t="s">
        <v>3227</v>
      </c>
      <c r="T3045" t="s">
        <v>14075</v>
      </c>
      <c r="U3045" t="s">
        <v>74</v>
      </c>
      <c r="W3045" t="s">
        <v>14076</v>
      </c>
      <c r="AE3045" t="s">
        <v>76</v>
      </c>
      <c r="AL3045" t="s">
        <v>77</v>
      </c>
      <c r="AM3045" t="s">
        <v>78</v>
      </c>
      <c r="AO3045" t="s">
        <v>14076</v>
      </c>
      <c r="AP3045" t="s">
        <v>79</v>
      </c>
      <c r="AQ3045" t="s">
        <v>67</v>
      </c>
      <c r="AU3045" t="s">
        <v>14077</v>
      </c>
      <c r="AV3045" s="12"/>
      <c r="AX3045" s="12"/>
      <c r="AZ3045" t="s">
        <v>81</v>
      </c>
      <c r="BA3045" t="s">
        <v>81</v>
      </c>
      <c r="BB3045" t="s">
        <v>81</v>
      </c>
      <c r="BC3045" t="s">
        <v>81</v>
      </c>
      <c r="BI3045">
        <v>300</v>
      </c>
      <c r="BJ3045" t="s">
        <v>81</v>
      </c>
      <c r="BK3045" t="s">
        <v>81</v>
      </c>
      <c r="BM3045" t="s">
        <v>82</v>
      </c>
    </row>
    <row r="3046" customHeight="1" spans="1:65">
      <c r="A3046">
        <v>3044</v>
      </c>
      <c r="B3046">
        <v>2</v>
      </c>
      <c r="F3046" t="s">
        <v>65</v>
      </c>
      <c r="G3046" t="s">
        <v>14078</v>
      </c>
      <c r="H3046" t="s">
        <v>67</v>
      </c>
      <c r="I3046" t="s">
        <v>68</v>
      </c>
      <c r="J3046" t="s">
        <v>8602</v>
      </c>
      <c r="P3046" t="s">
        <v>14079</v>
      </c>
      <c r="S3046" t="s">
        <v>3227</v>
      </c>
      <c r="T3046" t="s">
        <v>3435</v>
      </c>
      <c r="U3046" t="s">
        <v>74</v>
      </c>
      <c r="AE3046" t="s">
        <v>76</v>
      </c>
      <c r="AL3046" t="s">
        <v>77</v>
      </c>
      <c r="AM3046" t="s">
        <v>78</v>
      </c>
      <c r="AP3046" t="s">
        <v>79</v>
      </c>
      <c r="AQ3046" t="s">
        <v>67</v>
      </c>
      <c r="AU3046" t="s">
        <v>14080</v>
      </c>
      <c r="AV3046" s="12"/>
      <c r="AX3046" s="12"/>
      <c r="AZ3046" t="s">
        <v>81</v>
      </c>
      <c r="BA3046" t="s">
        <v>81</v>
      </c>
      <c r="BB3046" t="s">
        <v>81</v>
      </c>
      <c r="BC3046" t="s">
        <v>81</v>
      </c>
      <c r="BI3046">
        <v>300</v>
      </c>
      <c r="BJ3046" t="s">
        <v>81</v>
      </c>
      <c r="BK3046" t="s">
        <v>81</v>
      </c>
      <c r="BM3046" t="s">
        <v>82</v>
      </c>
    </row>
    <row r="3047" customHeight="1" spans="1:65">
      <c r="A3047">
        <v>3045</v>
      </c>
      <c r="B3047">
        <v>2</v>
      </c>
      <c r="F3047" t="s">
        <v>65</v>
      </c>
      <c r="G3047" t="s">
        <v>14081</v>
      </c>
      <c r="H3047" t="s">
        <v>67</v>
      </c>
      <c r="I3047" t="s">
        <v>68</v>
      </c>
      <c r="J3047" t="s">
        <v>187</v>
      </c>
      <c r="K3047" t="s">
        <v>2163</v>
      </c>
      <c r="P3047" t="s">
        <v>14082</v>
      </c>
      <c r="S3047" t="s">
        <v>3777</v>
      </c>
      <c r="T3047" t="s">
        <v>3778</v>
      </c>
      <c r="U3047" t="s">
        <v>74</v>
      </c>
      <c r="W3047" t="s">
        <v>14083</v>
      </c>
      <c r="AA3047" t="s">
        <v>14084</v>
      </c>
      <c r="AE3047" t="s">
        <v>76</v>
      </c>
      <c r="AL3047" t="s">
        <v>77</v>
      </c>
      <c r="AM3047" t="s">
        <v>78</v>
      </c>
      <c r="AN3047" t="s">
        <v>14085</v>
      </c>
      <c r="AO3047" t="s">
        <v>14083</v>
      </c>
      <c r="AP3047" t="s">
        <v>79</v>
      </c>
      <c r="AQ3047" t="s">
        <v>67</v>
      </c>
      <c r="AU3047" t="s">
        <v>14086</v>
      </c>
      <c r="AV3047" s="12"/>
      <c r="AX3047" s="12"/>
      <c r="AZ3047" t="s">
        <v>81</v>
      </c>
      <c r="BA3047" t="s">
        <v>81</v>
      </c>
      <c r="BB3047" t="s">
        <v>81</v>
      </c>
      <c r="BC3047" t="s">
        <v>81</v>
      </c>
      <c r="BI3047">
        <v>300</v>
      </c>
      <c r="BJ3047" t="s">
        <v>81</v>
      </c>
      <c r="BK3047" t="s">
        <v>81</v>
      </c>
      <c r="BM3047" t="s">
        <v>82</v>
      </c>
    </row>
    <row r="3048" customHeight="1" spans="1:65">
      <c r="A3048">
        <v>3046</v>
      </c>
      <c r="B3048">
        <v>2</v>
      </c>
      <c r="F3048" t="s">
        <v>65</v>
      </c>
      <c r="G3048" t="s">
        <v>14087</v>
      </c>
      <c r="H3048" t="s">
        <v>67</v>
      </c>
      <c r="I3048" t="s">
        <v>68</v>
      </c>
      <c r="J3048" t="s">
        <v>14088</v>
      </c>
      <c r="P3048" t="s">
        <v>5932</v>
      </c>
      <c r="S3048" t="s">
        <v>1112</v>
      </c>
      <c r="T3048" t="s">
        <v>12316</v>
      </c>
      <c r="U3048" t="s">
        <v>74</v>
      </c>
      <c r="AE3048" t="s">
        <v>76</v>
      </c>
      <c r="AL3048" t="s">
        <v>77</v>
      </c>
      <c r="AM3048" t="s">
        <v>78</v>
      </c>
      <c r="AN3048" t="s">
        <v>14089</v>
      </c>
      <c r="AP3048" t="s">
        <v>79</v>
      </c>
      <c r="AQ3048" t="s">
        <v>67</v>
      </c>
      <c r="AU3048" t="s">
        <v>14090</v>
      </c>
      <c r="AV3048" s="12"/>
      <c r="AX3048" s="12"/>
      <c r="AZ3048" t="s">
        <v>81</v>
      </c>
      <c r="BA3048" t="s">
        <v>81</v>
      </c>
      <c r="BB3048" t="s">
        <v>81</v>
      </c>
      <c r="BC3048" t="s">
        <v>81</v>
      </c>
      <c r="BI3048">
        <v>300</v>
      </c>
      <c r="BJ3048" t="s">
        <v>81</v>
      </c>
      <c r="BK3048" t="s">
        <v>81</v>
      </c>
      <c r="BM3048" t="s">
        <v>82</v>
      </c>
    </row>
    <row r="3049" customHeight="1" spans="1:65">
      <c r="A3049">
        <v>3047</v>
      </c>
      <c r="B3049">
        <v>2</v>
      </c>
      <c r="F3049" t="s">
        <v>65</v>
      </c>
      <c r="G3049" t="s">
        <v>14091</v>
      </c>
      <c r="H3049" t="s">
        <v>67</v>
      </c>
      <c r="I3049" t="s">
        <v>68</v>
      </c>
      <c r="J3049" t="s">
        <v>4018</v>
      </c>
      <c r="P3049" t="s">
        <v>7894</v>
      </c>
      <c r="S3049" t="s">
        <v>103</v>
      </c>
      <c r="T3049" t="s">
        <v>13993</v>
      </c>
      <c r="U3049" t="s">
        <v>74</v>
      </c>
      <c r="AE3049" t="s">
        <v>76</v>
      </c>
      <c r="AL3049" t="s">
        <v>77</v>
      </c>
      <c r="AM3049" t="s">
        <v>78</v>
      </c>
      <c r="AN3049" t="s">
        <v>14092</v>
      </c>
      <c r="AP3049" t="s">
        <v>79</v>
      </c>
      <c r="AQ3049" t="s">
        <v>67</v>
      </c>
      <c r="AU3049" t="s">
        <v>14093</v>
      </c>
      <c r="AV3049" s="12"/>
      <c r="AX3049" s="12"/>
      <c r="AZ3049" t="s">
        <v>81</v>
      </c>
      <c r="BA3049" t="s">
        <v>81</v>
      </c>
      <c r="BB3049" t="s">
        <v>81</v>
      </c>
      <c r="BC3049" t="s">
        <v>81</v>
      </c>
      <c r="BI3049">
        <v>300</v>
      </c>
      <c r="BJ3049" t="s">
        <v>81</v>
      </c>
      <c r="BK3049" t="s">
        <v>81</v>
      </c>
      <c r="BM3049" t="s">
        <v>82</v>
      </c>
    </row>
    <row r="3050" customHeight="1" spans="1:65">
      <c r="A3050">
        <v>3048</v>
      </c>
      <c r="B3050">
        <v>2</v>
      </c>
      <c r="F3050" t="s">
        <v>65</v>
      </c>
      <c r="G3050" t="s">
        <v>14094</v>
      </c>
      <c r="H3050" t="s">
        <v>67</v>
      </c>
      <c r="I3050" t="s">
        <v>68</v>
      </c>
      <c r="J3050" t="s">
        <v>14095</v>
      </c>
      <c r="P3050" t="s">
        <v>14096</v>
      </c>
      <c r="S3050" t="s">
        <v>3777</v>
      </c>
      <c r="T3050" t="s">
        <v>5758</v>
      </c>
      <c r="U3050" t="s">
        <v>74</v>
      </c>
      <c r="AE3050" t="s">
        <v>76</v>
      </c>
      <c r="AL3050" t="s">
        <v>77</v>
      </c>
      <c r="AM3050" t="s">
        <v>78</v>
      </c>
      <c r="AN3050" t="s">
        <v>14097</v>
      </c>
      <c r="AP3050" t="s">
        <v>79</v>
      </c>
      <c r="AQ3050" t="s">
        <v>67</v>
      </c>
      <c r="AU3050" t="s">
        <v>14098</v>
      </c>
      <c r="AV3050" s="12"/>
      <c r="AX3050" s="12"/>
      <c r="AZ3050" t="s">
        <v>81</v>
      </c>
      <c r="BA3050" t="s">
        <v>81</v>
      </c>
      <c r="BB3050" t="s">
        <v>81</v>
      </c>
      <c r="BC3050" t="s">
        <v>81</v>
      </c>
      <c r="BI3050">
        <v>300</v>
      </c>
      <c r="BJ3050" t="s">
        <v>81</v>
      </c>
      <c r="BK3050" t="s">
        <v>81</v>
      </c>
      <c r="BM3050" t="s">
        <v>82</v>
      </c>
    </row>
    <row r="3051" customHeight="1" spans="1:65">
      <c r="A3051">
        <v>3049</v>
      </c>
      <c r="B3051">
        <v>1</v>
      </c>
      <c r="F3051" t="s">
        <v>65</v>
      </c>
      <c r="G3051" t="s">
        <v>14099</v>
      </c>
      <c r="H3051" t="s">
        <v>67</v>
      </c>
      <c r="I3051" t="s">
        <v>68</v>
      </c>
      <c r="J3051" t="s">
        <v>2069</v>
      </c>
      <c r="P3051" t="s">
        <v>14100</v>
      </c>
      <c r="S3051" t="s">
        <v>3777</v>
      </c>
      <c r="T3051" t="s">
        <v>14101</v>
      </c>
      <c r="U3051" t="s">
        <v>74</v>
      </c>
      <c r="W3051" t="s">
        <v>14102</v>
      </c>
      <c r="AE3051" t="s">
        <v>76</v>
      </c>
      <c r="AL3051" t="s">
        <v>77</v>
      </c>
      <c r="AM3051" t="s">
        <v>78</v>
      </c>
      <c r="AN3051" t="s">
        <v>14103</v>
      </c>
      <c r="AO3051" t="s">
        <v>14102</v>
      </c>
      <c r="AP3051" t="s">
        <v>79</v>
      </c>
      <c r="AQ3051" t="s">
        <v>67</v>
      </c>
      <c r="AU3051" t="s">
        <v>14104</v>
      </c>
      <c r="AV3051" s="12"/>
      <c r="AX3051" s="12"/>
      <c r="AZ3051" t="s">
        <v>81</v>
      </c>
      <c r="BA3051" t="s">
        <v>81</v>
      </c>
      <c r="BB3051" t="s">
        <v>81</v>
      </c>
      <c r="BC3051" t="s">
        <v>81</v>
      </c>
      <c r="BI3051">
        <v>300</v>
      </c>
      <c r="BJ3051" t="s">
        <v>81</v>
      </c>
      <c r="BK3051" t="s">
        <v>81</v>
      </c>
      <c r="BM3051" t="s">
        <v>82</v>
      </c>
    </row>
    <row r="3052" customHeight="1" spans="1:65">
      <c r="A3052">
        <v>3050</v>
      </c>
      <c r="B3052">
        <v>1</v>
      </c>
      <c r="F3052" t="s">
        <v>65</v>
      </c>
      <c r="G3052" t="s">
        <v>14105</v>
      </c>
      <c r="H3052" t="s">
        <v>67</v>
      </c>
      <c r="I3052" t="s">
        <v>68</v>
      </c>
      <c r="J3052" t="s">
        <v>6350</v>
      </c>
      <c r="K3052" t="s">
        <v>2314</v>
      </c>
      <c r="P3052" t="s">
        <v>9120</v>
      </c>
      <c r="S3052" t="s">
        <v>2721</v>
      </c>
      <c r="T3052" t="s">
        <v>14106</v>
      </c>
      <c r="U3052" t="s">
        <v>74</v>
      </c>
      <c r="W3052" t="s">
        <v>14107</v>
      </c>
      <c r="AA3052" t="s">
        <v>14108</v>
      </c>
      <c r="AE3052" t="s">
        <v>76</v>
      </c>
      <c r="AL3052" t="s">
        <v>77</v>
      </c>
      <c r="AM3052" t="s">
        <v>78</v>
      </c>
      <c r="AO3052" t="s">
        <v>14107</v>
      </c>
      <c r="AP3052" t="s">
        <v>79</v>
      </c>
      <c r="AQ3052" t="s">
        <v>67</v>
      </c>
      <c r="AU3052" t="s">
        <v>14109</v>
      </c>
      <c r="AV3052" s="12"/>
      <c r="AX3052" s="12"/>
      <c r="AZ3052" t="s">
        <v>81</v>
      </c>
      <c r="BA3052" t="s">
        <v>81</v>
      </c>
      <c r="BB3052" t="s">
        <v>81</v>
      </c>
      <c r="BC3052" t="s">
        <v>81</v>
      </c>
      <c r="BI3052">
        <v>300</v>
      </c>
      <c r="BJ3052" t="s">
        <v>81</v>
      </c>
      <c r="BK3052" t="s">
        <v>81</v>
      </c>
      <c r="BM3052" t="s">
        <v>82</v>
      </c>
    </row>
    <row r="3053" customHeight="1" spans="1:65">
      <c r="A3053">
        <v>3051</v>
      </c>
      <c r="B3053">
        <v>1</v>
      </c>
      <c r="F3053" t="s">
        <v>65</v>
      </c>
      <c r="G3053" t="s">
        <v>14105</v>
      </c>
      <c r="H3053" t="s">
        <v>67</v>
      </c>
      <c r="I3053" t="s">
        <v>68</v>
      </c>
      <c r="J3053" t="s">
        <v>6350</v>
      </c>
      <c r="K3053" t="s">
        <v>2314</v>
      </c>
      <c r="P3053" t="s">
        <v>9120</v>
      </c>
      <c r="S3053" t="s">
        <v>2721</v>
      </c>
      <c r="T3053" t="s">
        <v>14106</v>
      </c>
      <c r="U3053" t="s">
        <v>74</v>
      </c>
      <c r="W3053" t="s">
        <v>14107</v>
      </c>
      <c r="AA3053" t="s">
        <v>14108</v>
      </c>
      <c r="AE3053" t="s">
        <v>76</v>
      </c>
      <c r="AL3053" t="s">
        <v>77</v>
      </c>
      <c r="AM3053" t="s">
        <v>78</v>
      </c>
      <c r="AN3053" t="s">
        <v>14110</v>
      </c>
      <c r="AO3053" t="s">
        <v>14107</v>
      </c>
      <c r="AP3053" t="s">
        <v>79</v>
      </c>
      <c r="AQ3053" t="s">
        <v>67</v>
      </c>
      <c r="AU3053" t="s">
        <v>14109</v>
      </c>
      <c r="AV3053" s="12"/>
      <c r="AX3053" s="12"/>
      <c r="AZ3053" t="s">
        <v>81</v>
      </c>
      <c r="BA3053" t="s">
        <v>81</v>
      </c>
      <c r="BB3053" t="s">
        <v>81</v>
      </c>
      <c r="BC3053" t="s">
        <v>81</v>
      </c>
      <c r="BI3053">
        <v>300</v>
      </c>
      <c r="BJ3053" t="s">
        <v>81</v>
      </c>
      <c r="BK3053" t="s">
        <v>81</v>
      </c>
      <c r="BM3053" t="s">
        <v>82</v>
      </c>
    </row>
    <row r="3054" customHeight="1" spans="1:65">
      <c r="A3054">
        <v>3052</v>
      </c>
      <c r="B3054">
        <v>1</v>
      </c>
      <c r="F3054" t="s">
        <v>65</v>
      </c>
      <c r="G3054" t="s">
        <v>14111</v>
      </c>
      <c r="H3054" t="s">
        <v>67</v>
      </c>
      <c r="I3054" t="s">
        <v>68</v>
      </c>
      <c r="J3054" t="s">
        <v>1049</v>
      </c>
      <c r="K3054" t="s">
        <v>4957</v>
      </c>
      <c r="P3054" t="s">
        <v>14112</v>
      </c>
      <c r="S3054" t="s">
        <v>1000</v>
      </c>
      <c r="T3054" t="s">
        <v>426</v>
      </c>
      <c r="U3054" t="s">
        <v>74</v>
      </c>
      <c r="W3054" t="s">
        <v>14113</v>
      </c>
      <c r="AE3054" t="s">
        <v>76</v>
      </c>
      <c r="AL3054" t="s">
        <v>77</v>
      </c>
      <c r="AM3054" t="s">
        <v>78</v>
      </c>
      <c r="AO3054" t="s">
        <v>14113</v>
      </c>
      <c r="AP3054" t="s">
        <v>79</v>
      </c>
      <c r="AQ3054" t="s">
        <v>67</v>
      </c>
      <c r="AU3054" t="s">
        <v>14114</v>
      </c>
      <c r="AV3054" s="12"/>
      <c r="AX3054" s="12"/>
      <c r="AZ3054" t="s">
        <v>81</v>
      </c>
      <c r="BA3054" t="s">
        <v>81</v>
      </c>
      <c r="BB3054" t="s">
        <v>81</v>
      </c>
      <c r="BC3054" t="s">
        <v>81</v>
      </c>
      <c r="BI3054">
        <v>300</v>
      </c>
      <c r="BJ3054" t="s">
        <v>81</v>
      </c>
      <c r="BK3054" t="s">
        <v>81</v>
      </c>
      <c r="BM3054" t="s">
        <v>82</v>
      </c>
    </row>
    <row r="3055" customHeight="1" spans="1:65">
      <c r="A3055">
        <v>3053</v>
      </c>
      <c r="B3055">
        <v>2</v>
      </c>
      <c r="F3055" t="s">
        <v>65</v>
      </c>
      <c r="G3055" t="s">
        <v>14115</v>
      </c>
      <c r="H3055" t="s">
        <v>67</v>
      </c>
      <c r="I3055" t="s">
        <v>68</v>
      </c>
      <c r="J3055" t="s">
        <v>2577</v>
      </c>
      <c r="P3055" t="s">
        <v>2021</v>
      </c>
      <c r="S3055" t="s">
        <v>1000</v>
      </c>
      <c r="T3055" t="s">
        <v>2501</v>
      </c>
      <c r="U3055" t="s">
        <v>74</v>
      </c>
      <c r="AE3055" t="s">
        <v>76</v>
      </c>
      <c r="AL3055" t="s">
        <v>77</v>
      </c>
      <c r="AM3055" t="s">
        <v>78</v>
      </c>
      <c r="AP3055" t="s">
        <v>79</v>
      </c>
      <c r="AQ3055" t="s">
        <v>67</v>
      </c>
      <c r="AU3055" t="s">
        <v>14116</v>
      </c>
      <c r="AV3055" s="12"/>
      <c r="AX3055" s="12"/>
      <c r="AZ3055" t="s">
        <v>81</v>
      </c>
      <c r="BA3055" t="s">
        <v>81</v>
      </c>
      <c r="BB3055" t="s">
        <v>81</v>
      </c>
      <c r="BC3055" t="s">
        <v>81</v>
      </c>
      <c r="BI3055">
        <v>300</v>
      </c>
      <c r="BJ3055" t="s">
        <v>81</v>
      </c>
      <c r="BK3055" t="s">
        <v>81</v>
      </c>
      <c r="BM3055" t="s">
        <v>82</v>
      </c>
    </row>
    <row r="3056" customHeight="1" spans="1:65">
      <c r="A3056">
        <v>3054</v>
      </c>
      <c r="B3056">
        <v>2</v>
      </c>
      <c r="F3056" t="s">
        <v>65</v>
      </c>
      <c r="G3056" t="s">
        <v>9583</v>
      </c>
      <c r="H3056" t="s">
        <v>67</v>
      </c>
      <c r="I3056" t="s">
        <v>68</v>
      </c>
      <c r="J3056" t="s">
        <v>14117</v>
      </c>
      <c r="P3056" t="s">
        <v>14118</v>
      </c>
      <c r="S3056" t="s">
        <v>103</v>
      </c>
      <c r="T3056" t="s">
        <v>2599</v>
      </c>
      <c r="U3056" t="s">
        <v>74</v>
      </c>
      <c r="AE3056" t="s">
        <v>76</v>
      </c>
      <c r="AL3056" t="s">
        <v>77</v>
      </c>
      <c r="AM3056" t="s">
        <v>78</v>
      </c>
      <c r="AP3056" t="s">
        <v>79</v>
      </c>
      <c r="AQ3056" t="s">
        <v>67</v>
      </c>
      <c r="AU3056" t="s">
        <v>14119</v>
      </c>
      <c r="AV3056" s="12"/>
      <c r="AX3056" s="12"/>
      <c r="AZ3056" t="s">
        <v>81</v>
      </c>
      <c r="BA3056" t="s">
        <v>81</v>
      </c>
      <c r="BB3056" t="s">
        <v>81</v>
      </c>
      <c r="BC3056" t="s">
        <v>81</v>
      </c>
      <c r="BI3056">
        <v>300</v>
      </c>
      <c r="BJ3056" t="s">
        <v>81</v>
      </c>
      <c r="BK3056" t="s">
        <v>81</v>
      </c>
      <c r="BM3056" t="s">
        <v>82</v>
      </c>
    </row>
    <row r="3057" customHeight="1" spans="1:65">
      <c r="A3057">
        <v>3055</v>
      </c>
      <c r="B3057">
        <v>2</v>
      </c>
      <c r="F3057" t="s">
        <v>65</v>
      </c>
      <c r="G3057" t="s">
        <v>14120</v>
      </c>
      <c r="H3057" t="s">
        <v>67</v>
      </c>
      <c r="I3057" t="s">
        <v>68</v>
      </c>
      <c r="J3057" t="s">
        <v>14121</v>
      </c>
      <c r="P3057" t="s">
        <v>14122</v>
      </c>
      <c r="S3057" t="s">
        <v>1000</v>
      </c>
      <c r="T3057" t="s">
        <v>2501</v>
      </c>
      <c r="U3057" t="s">
        <v>74</v>
      </c>
      <c r="W3057" t="s">
        <v>14123</v>
      </c>
      <c r="AE3057" t="s">
        <v>76</v>
      </c>
      <c r="AL3057" t="s">
        <v>77</v>
      </c>
      <c r="AM3057" t="s">
        <v>78</v>
      </c>
      <c r="AO3057" t="s">
        <v>14123</v>
      </c>
      <c r="AP3057" t="s">
        <v>79</v>
      </c>
      <c r="AQ3057" t="s">
        <v>67</v>
      </c>
      <c r="AU3057" t="s">
        <v>14124</v>
      </c>
      <c r="AV3057" s="12"/>
      <c r="AX3057" s="12"/>
      <c r="AZ3057" t="s">
        <v>81</v>
      </c>
      <c r="BA3057" t="s">
        <v>81</v>
      </c>
      <c r="BB3057" t="s">
        <v>81</v>
      </c>
      <c r="BC3057" t="s">
        <v>81</v>
      </c>
      <c r="BI3057">
        <v>300</v>
      </c>
      <c r="BJ3057" t="s">
        <v>81</v>
      </c>
      <c r="BK3057" t="s">
        <v>81</v>
      </c>
      <c r="BM3057" t="s">
        <v>82</v>
      </c>
    </row>
    <row r="3058" customHeight="1" spans="1:65">
      <c r="A3058">
        <v>3056</v>
      </c>
      <c r="B3058" s="11">
        <v>1</v>
      </c>
      <c r="F3058" t="s">
        <v>65</v>
      </c>
      <c r="G3058" t="s">
        <v>11128</v>
      </c>
      <c r="H3058" t="s">
        <v>67</v>
      </c>
      <c r="I3058" t="s">
        <v>68</v>
      </c>
      <c r="J3058" t="s">
        <v>3638</v>
      </c>
      <c r="P3058" t="s">
        <v>14125</v>
      </c>
      <c r="S3058" t="s">
        <v>3777</v>
      </c>
      <c r="T3058" t="s">
        <v>3778</v>
      </c>
      <c r="U3058" t="s">
        <v>74</v>
      </c>
      <c r="W3058" t="s">
        <v>14126</v>
      </c>
      <c r="AE3058" t="s">
        <v>76</v>
      </c>
      <c r="AL3058" t="s">
        <v>77</v>
      </c>
      <c r="AM3058" t="s">
        <v>78</v>
      </c>
      <c r="AN3058" t="s">
        <v>14127</v>
      </c>
      <c r="AO3058" t="s">
        <v>14126</v>
      </c>
      <c r="AP3058" t="s">
        <v>79</v>
      </c>
      <c r="AQ3058" t="s">
        <v>67</v>
      </c>
      <c r="AU3058" t="s">
        <v>14128</v>
      </c>
      <c r="AV3058" s="12"/>
      <c r="AX3058" s="12"/>
      <c r="AZ3058" t="s">
        <v>81</v>
      </c>
      <c r="BA3058" t="s">
        <v>81</v>
      </c>
      <c r="BB3058" t="s">
        <v>81</v>
      </c>
      <c r="BC3058" t="s">
        <v>81</v>
      </c>
      <c r="BI3058">
        <v>300</v>
      </c>
      <c r="BJ3058" t="s">
        <v>81</v>
      </c>
      <c r="BK3058" t="s">
        <v>81</v>
      </c>
      <c r="BM3058" t="s">
        <v>82</v>
      </c>
    </row>
    <row r="3059" customHeight="1" spans="1:65">
      <c r="A3059">
        <v>3057</v>
      </c>
      <c r="B3059">
        <v>2</v>
      </c>
      <c r="F3059" t="s">
        <v>65</v>
      </c>
      <c r="G3059" t="s">
        <v>14129</v>
      </c>
      <c r="H3059" t="s">
        <v>67</v>
      </c>
      <c r="I3059" t="s">
        <v>68</v>
      </c>
      <c r="J3059" t="s">
        <v>10586</v>
      </c>
      <c r="P3059" t="s">
        <v>14130</v>
      </c>
      <c r="S3059" t="s">
        <v>145</v>
      </c>
      <c r="T3059" t="s">
        <v>1010</v>
      </c>
      <c r="U3059" t="s">
        <v>74</v>
      </c>
      <c r="W3059" t="s">
        <v>14131</v>
      </c>
      <c r="AE3059" t="s">
        <v>76</v>
      </c>
      <c r="AL3059" t="s">
        <v>77</v>
      </c>
      <c r="AM3059" t="s">
        <v>78</v>
      </c>
      <c r="AN3059" t="s">
        <v>10590</v>
      </c>
      <c r="AO3059" t="s">
        <v>14131</v>
      </c>
      <c r="AP3059" t="s">
        <v>79</v>
      </c>
      <c r="AQ3059" t="s">
        <v>67</v>
      </c>
      <c r="AU3059" t="s">
        <v>14132</v>
      </c>
      <c r="AV3059" s="12"/>
      <c r="AX3059" s="12"/>
      <c r="AZ3059" t="s">
        <v>81</v>
      </c>
      <c r="BA3059" t="s">
        <v>81</v>
      </c>
      <c r="BB3059" t="s">
        <v>81</v>
      </c>
      <c r="BC3059" t="s">
        <v>81</v>
      </c>
      <c r="BI3059">
        <v>300</v>
      </c>
      <c r="BJ3059" t="s">
        <v>81</v>
      </c>
      <c r="BK3059" t="s">
        <v>81</v>
      </c>
      <c r="BM3059" t="s">
        <v>82</v>
      </c>
    </row>
    <row r="3060" customHeight="1" spans="1:65">
      <c r="A3060">
        <v>3058</v>
      </c>
      <c r="B3060">
        <v>2</v>
      </c>
      <c r="F3060" t="s">
        <v>65</v>
      </c>
      <c r="G3060" t="s">
        <v>14133</v>
      </c>
      <c r="H3060" t="s">
        <v>67</v>
      </c>
      <c r="I3060" t="s">
        <v>68</v>
      </c>
      <c r="J3060" t="s">
        <v>1837</v>
      </c>
      <c r="K3060" t="s">
        <v>1838</v>
      </c>
      <c r="P3060" t="s">
        <v>14134</v>
      </c>
      <c r="S3060" t="s">
        <v>72</v>
      </c>
      <c r="T3060" t="s">
        <v>3435</v>
      </c>
      <c r="U3060" t="s">
        <v>74</v>
      </c>
      <c r="W3060" t="s">
        <v>14135</v>
      </c>
      <c r="X3060" t="s">
        <v>14136</v>
      </c>
      <c r="AE3060" t="s">
        <v>76</v>
      </c>
      <c r="AL3060" t="s">
        <v>77</v>
      </c>
      <c r="AM3060" t="s">
        <v>78</v>
      </c>
      <c r="AN3060" t="s">
        <v>14137</v>
      </c>
      <c r="AO3060" t="s">
        <v>14135</v>
      </c>
      <c r="AP3060" t="s">
        <v>79</v>
      </c>
      <c r="AQ3060" t="s">
        <v>67</v>
      </c>
      <c r="AU3060" t="s">
        <v>14138</v>
      </c>
      <c r="AV3060" s="12"/>
      <c r="AX3060" s="12"/>
      <c r="AZ3060" t="s">
        <v>81</v>
      </c>
      <c r="BA3060" t="s">
        <v>81</v>
      </c>
      <c r="BB3060" t="s">
        <v>81</v>
      </c>
      <c r="BC3060" t="s">
        <v>81</v>
      </c>
      <c r="BI3060">
        <v>300</v>
      </c>
      <c r="BJ3060" t="s">
        <v>81</v>
      </c>
      <c r="BK3060" t="s">
        <v>81</v>
      </c>
      <c r="BM3060" t="s">
        <v>82</v>
      </c>
    </row>
    <row r="3061" customHeight="1" spans="1:65">
      <c r="A3061">
        <v>3059</v>
      </c>
      <c r="B3061">
        <v>1</v>
      </c>
      <c r="F3061" t="s">
        <v>65</v>
      </c>
      <c r="G3061" t="s">
        <v>14139</v>
      </c>
      <c r="H3061" t="s">
        <v>67</v>
      </c>
      <c r="I3061" t="s">
        <v>68</v>
      </c>
      <c r="J3061" t="s">
        <v>187</v>
      </c>
      <c r="K3061" t="s">
        <v>1014</v>
      </c>
      <c r="P3061" t="s">
        <v>14140</v>
      </c>
      <c r="S3061" t="s">
        <v>72</v>
      </c>
      <c r="T3061" t="s">
        <v>14141</v>
      </c>
      <c r="U3061" t="s">
        <v>74</v>
      </c>
      <c r="W3061" t="s">
        <v>14142</v>
      </c>
      <c r="AE3061" t="s">
        <v>76</v>
      </c>
      <c r="AL3061" t="s">
        <v>77</v>
      </c>
      <c r="AM3061" t="s">
        <v>78</v>
      </c>
      <c r="AO3061" t="s">
        <v>14142</v>
      </c>
      <c r="AP3061" t="s">
        <v>79</v>
      </c>
      <c r="AQ3061" t="s">
        <v>67</v>
      </c>
      <c r="AU3061" t="s">
        <v>14143</v>
      </c>
      <c r="AV3061" s="12"/>
      <c r="AX3061" s="12"/>
      <c r="AZ3061" t="s">
        <v>81</v>
      </c>
      <c r="BA3061" t="s">
        <v>81</v>
      </c>
      <c r="BB3061" t="s">
        <v>81</v>
      </c>
      <c r="BC3061" t="s">
        <v>81</v>
      </c>
      <c r="BI3061">
        <v>300</v>
      </c>
      <c r="BJ3061" t="s">
        <v>81</v>
      </c>
      <c r="BK3061" t="s">
        <v>81</v>
      </c>
      <c r="BM3061" t="s">
        <v>82</v>
      </c>
    </row>
    <row r="3062" customHeight="1" spans="1:65">
      <c r="A3062">
        <v>3060</v>
      </c>
      <c r="B3062">
        <v>1</v>
      </c>
      <c r="F3062" t="s">
        <v>65</v>
      </c>
      <c r="G3062" t="s">
        <v>14139</v>
      </c>
      <c r="H3062" t="s">
        <v>67</v>
      </c>
      <c r="I3062" t="s">
        <v>68</v>
      </c>
      <c r="J3062" t="s">
        <v>187</v>
      </c>
      <c r="K3062" t="s">
        <v>1014</v>
      </c>
      <c r="P3062" t="s">
        <v>14140</v>
      </c>
      <c r="S3062" t="s">
        <v>72</v>
      </c>
      <c r="T3062" t="s">
        <v>14141</v>
      </c>
      <c r="U3062" t="s">
        <v>74</v>
      </c>
      <c r="W3062" t="s">
        <v>14142</v>
      </c>
      <c r="AE3062" t="s">
        <v>76</v>
      </c>
      <c r="AL3062" t="s">
        <v>77</v>
      </c>
      <c r="AM3062" t="s">
        <v>78</v>
      </c>
      <c r="AN3062" t="s">
        <v>14144</v>
      </c>
      <c r="AO3062" t="s">
        <v>14142</v>
      </c>
      <c r="AP3062" t="s">
        <v>79</v>
      </c>
      <c r="AQ3062" t="s">
        <v>67</v>
      </c>
      <c r="AU3062" t="s">
        <v>14143</v>
      </c>
      <c r="AV3062" s="12"/>
      <c r="AX3062" s="12"/>
      <c r="AZ3062" t="s">
        <v>81</v>
      </c>
      <c r="BA3062" t="s">
        <v>81</v>
      </c>
      <c r="BB3062" t="s">
        <v>81</v>
      </c>
      <c r="BC3062" t="s">
        <v>81</v>
      </c>
      <c r="BI3062">
        <v>300</v>
      </c>
      <c r="BJ3062" t="s">
        <v>81</v>
      </c>
      <c r="BK3062" t="s">
        <v>81</v>
      </c>
      <c r="BM3062" t="s">
        <v>82</v>
      </c>
    </row>
    <row r="3063" customHeight="1" spans="1:65">
      <c r="A3063">
        <v>3061</v>
      </c>
      <c r="B3063">
        <v>2</v>
      </c>
      <c r="F3063" t="s">
        <v>65</v>
      </c>
      <c r="G3063" t="s">
        <v>14145</v>
      </c>
      <c r="H3063" t="s">
        <v>67</v>
      </c>
      <c r="I3063" t="s">
        <v>68</v>
      </c>
      <c r="J3063" t="s">
        <v>187</v>
      </c>
      <c r="K3063" t="s">
        <v>1014</v>
      </c>
      <c r="P3063" t="s">
        <v>14146</v>
      </c>
      <c r="S3063" t="s">
        <v>3227</v>
      </c>
      <c r="T3063" t="s">
        <v>3435</v>
      </c>
      <c r="U3063" t="s">
        <v>74</v>
      </c>
      <c r="W3063" t="s">
        <v>14147</v>
      </c>
      <c r="X3063" t="s">
        <v>14148</v>
      </c>
      <c r="AE3063" t="s">
        <v>76</v>
      </c>
      <c r="AL3063" t="s">
        <v>77</v>
      </c>
      <c r="AM3063" t="s">
        <v>78</v>
      </c>
      <c r="AN3063" t="s">
        <v>14149</v>
      </c>
      <c r="AO3063" t="s">
        <v>14147</v>
      </c>
      <c r="AP3063" t="s">
        <v>79</v>
      </c>
      <c r="AQ3063" t="s">
        <v>67</v>
      </c>
      <c r="AU3063" t="s">
        <v>14150</v>
      </c>
      <c r="AV3063" s="12"/>
      <c r="AX3063" s="12"/>
      <c r="AZ3063" t="s">
        <v>81</v>
      </c>
      <c r="BA3063" t="s">
        <v>81</v>
      </c>
      <c r="BB3063" t="s">
        <v>81</v>
      </c>
      <c r="BC3063" t="s">
        <v>81</v>
      </c>
      <c r="BI3063">
        <v>300</v>
      </c>
      <c r="BJ3063" t="s">
        <v>81</v>
      </c>
      <c r="BK3063" t="s">
        <v>81</v>
      </c>
      <c r="BM3063" t="s">
        <v>82</v>
      </c>
    </row>
    <row r="3064" customHeight="1" spans="1:65">
      <c r="A3064">
        <v>3062</v>
      </c>
      <c r="B3064">
        <v>2</v>
      </c>
      <c r="F3064" t="s">
        <v>65</v>
      </c>
      <c r="G3064" t="s">
        <v>14151</v>
      </c>
      <c r="H3064" t="s">
        <v>67</v>
      </c>
      <c r="I3064" t="s">
        <v>68</v>
      </c>
      <c r="J3064" t="s">
        <v>14152</v>
      </c>
      <c r="P3064" t="s">
        <v>5932</v>
      </c>
      <c r="S3064" t="s">
        <v>1112</v>
      </c>
      <c r="T3064" t="s">
        <v>12316</v>
      </c>
      <c r="U3064" t="s">
        <v>74</v>
      </c>
      <c r="AE3064" t="s">
        <v>76</v>
      </c>
      <c r="AL3064" t="s">
        <v>77</v>
      </c>
      <c r="AM3064" t="s">
        <v>78</v>
      </c>
      <c r="AP3064" t="s">
        <v>79</v>
      </c>
      <c r="AQ3064" t="s">
        <v>67</v>
      </c>
      <c r="AU3064" t="s">
        <v>14153</v>
      </c>
      <c r="AV3064" s="12"/>
      <c r="AX3064" s="12"/>
      <c r="AZ3064" t="s">
        <v>81</v>
      </c>
      <c r="BA3064" t="s">
        <v>81</v>
      </c>
      <c r="BB3064" t="s">
        <v>81</v>
      </c>
      <c r="BC3064" t="s">
        <v>81</v>
      </c>
      <c r="BI3064">
        <v>300</v>
      </c>
      <c r="BJ3064" t="s">
        <v>81</v>
      </c>
      <c r="BK3064" t="s">
        <v>81</v>
      </c>
      <c r="BM3064" t="s">
        <v>82</v>
      </c>
    </row>
    <row r="3065" customHeight="1" spans="1:65">
      <c r="A3065">
        <v>3063</v>
      </c>
      <c r="B3065" s="11">
        <v>1</v>
      </c>
      <c r="F3065" t="s">
        <v>65</v>
      </c>
      <c r="G3065" t="s">
        <v>14154</v>
      </c>
      <c r="H3065" t="s">
        <v>67</v>
      </c>
      <c r="I3065" t="s">
        <v>68</v>
      </c>
      <c r="J3065" t="s">
        <v>2551</v>
      </c>
      <c r="K3065" t="s">
        <v>4949</v>
      </c>
      <c r="P3065" t="s">
        <v>14155</v>
      </c>
      <c r="S3065" t="s">
        <v>6556</v>
      </c>
      <c r="U3065" t="s">
        <v>74</v>
      </c>
      <c r="W3065" t="s">
        <v>14156</v>
      </c>
      <c r="AA3065" t="s">
        <v>14157</v>
      </c>
      <c r="AE3065" t="s">
        <v>76</v>
      </c>
      <c r="AL3065" t="s">
        <v>77</v>
      </c>
      <c r="AM3065" t="s">
        <v>78</v>
      </c>
      <c r="AO3065" t="s">
        <v>14156</v>
      </c>
      <c r="AP3065" t="s">
        <v>79</v>
      </c>
      <c r="AQ3065" t="s">
        <v>67</v>
      </c>
      <c r="AU3065" t="s">
        <v>14158</v>
      </c>
      <c r="AV3065" s="12"/>
      <c r="AX3065" s="12"/>
      <c r="AZ3065" t="s">
        <v>81</v>
      </c>
      <c r="BA3065" t="s">
        <v>81</v>
      </c>
      <c r="BB3065" t="s">
        <v>81</v>
      </c>
      <c r="BC3065" t="s">
        <v>81</v>
      </c>
      <c r="BI3065">
        <v>300</v>
      </c>
      <c r="BJ3065" t="s">
        <v>81</v>
      </c>
      <c r="BK3065" t="s">
        <v>81</v>
      </c>
      <c r="BM3065" t="s">
        <v>82</v>
      </c>
    </row>
    <row r="3066" customHeight="1" spans="1:65">
      <c r="A3066">
        <v>3064</v>
      </c>
      <c r="B3066">
        <v>2</v>
      </c>
      <c r="F3066" t="s">
        <v>65</v>
      </c>
      <c r="G3066" t="s">
        <v>13182</v>
      </c>
      <c r="H3066" t="s">
        <v>67</v>
      </c>
      <c r="I3066" t="s">
        <v>68</v>
      </c>
      <c r="J3066" t="s">
        <v>4341</v>
      </c>
      <c r="P3066" t="s">
        <v>6600</v>
      </c>
      <c r="S3066" t="s">
        <v>1000</v>
      </c>
      <c r="T3066" t="s">
        <v>2501</v>
      </c>
      <c r="U3066" t="s">
        <v>74</v>
      </c>
      <c r="AE3066" t="s">
        <v>76</v>
      </c>
      <c r="AL3066" t="s">
        <v>77</v>
      </c>
      <c r="AM3066" t="s">
        <v>78</v>
      </c>
      <c r="AP3066" t="s">
        <v>79</v>
      </c>
      <c r="AQ3066" t="s">
        <v>67</v>
      </c>
      <c r="AU3066" t="s">
        <v>14159</v>
      </c>
      <c r="AV3066" s="12"/>
      <c r="AX3066" s="12"/>
      <c r="AZ3066" t="s">
        <v>81</v>
      </c>
      <c r="BA3066" t="s">
        <v>81</v>
      </c>
      <c r="BB3066" t="s">
        <v>81</v>
      </c>
      <c r="BC3066" t="s">
        <v>81</v>
      </c>
      <c r="BI3066">
        <v>300</v>
      </c>
      <c r="BJ3066" t="s">
        <v>81</v>
      </c>
      <c r="BK3066" t="s">
        <v>81</v>
      </c>
      <c r="BM3066" t="s">
        <v>82</v>
      </c>
    </row>
    <row r="3067" customHeight="1" spans="1:65">
      <c r="A3067">
        <v>3065</v>
      </c>
      <c r="B3067">
        <v>2</v>
      </c>
      <c r="F3067" t="s">
        <v>65</v>
      </c>
      <c r="G3067" t="s">
        <v>14160</v>
      </c>
      <c r="H3067" t="s">
        <v>67</v>
      </c>
      <c r="I3067" t="s">
        <v>68</v>
      </c>
      <c r="J3067" t="s">
        <v>14160</v>
      </c>
      <c r="P3067" t="s">
        <v>14161</v>
      </c>
      <c r="S3067" t="s">
        <v>103</v>
      </c>
      <c r="T3067" t="s">
        <v>2599</v>
      </c>
      <c r="U3067" t="s">
        <v>74</v>
      </c>
      <c r="AE3067" t="s">
        <v>76</v>
      </c>
      <c r="AL3067" t="s">
        <v>77</v>
      </c>
      <c r="AM3067" t="s">
        <v>78</v>
      </c>
      <c r="AP3067" t="s">
        <v>79</v>
      </c>
      <c r="AQ3067" t="s">
        <v>67</v>
      </c>
      <c r="AU3067" t="s">
        <v>14162</v>
      </c>
      <c r="AV3067" s="12"/>
      <c r="AX3067" s="12"/>
      <c r="AZ3067" t="s">
        <v>81</v>
      </c>
      <c r="BA3067" t="s">
        <v>81</v>
      </c>
      <c r="BB3067" t="s">
        <v>81</v>
      </c>
      <c r="BC3067" t="s">
        <v>81</v>
      </c>
      <c r="BI3067">
        <v>300</v>
      </c>
      <c r="BJ3067" t="s">
        <v>81</v>
      </c>
      <c r="BK3067" t="s">
        <v>81</v>
      </c>
      <c r="BM3067" t="s">
        <v>82</v>
      </c>
    </row>
    <row r="3068" customHeight="1" spans="1:65">
      <c r="A3068">
        <v>3066</v>
      </c>
      <c r="B3068">
        <v>1</v>
      </c>
      <c r="F3068" t="s">
        <v>65</v>
      </c>
      <c r="G3068" t="s">
        <v>14163</v>
      </c>
      <c r="H3068" t="s">
        <v>67</v>
      </c>
      <c r="I3068" t="s">
        <v>68</v>
      </c>
      <c r="J3068" t="s">
        <v>986</v>
      </c>
      <c r="P3068" t="s">
        <v>14164</v>
      </c>
      <c r="S3068" t="s">
        <v>72</v>
      </c>
      <c r="T3068" t="s">
        <v>238</v>
      </c>
      <c r="U3068" t="s">
        <v>74</v>
      </c>
      <c r="W3068" t="s">
        <v>14165</v>
      </c>
      <c r="X3068" t="s">
        <v>14166</v>
      </c>
      <c r="AE3068" t="s">
        <v>76</v>
      </c>
      <c r="AL3068" t="s">
        <v>77</v>
      </c>
      <c r="AM3068" t="s">
        <v>78</v>
      </c>
      <c r="AN3068" t="s">
        <v>14167</v>
      </c>
      <c r="AO3068" t="s">
        <v>14165</v>
      </c>
      <c r="AP3068" t="s">
        <v>79</v>
      </c>
      <c r="AQ3068" t="s">
        <v>67</v>
      </c>
      <c r="AU3068" t="s">
        <v>14168</v>
      </c>
      <c r="AV3068" s="12"/>
      <c r="AX3068" s="12"/>
      <c r="AZ3068" t="s">
        <v>81</v>
      </c>
      <c r="BA3068" t="s">
        <v>81</v>
      </c>
      <c r="BB3068" t="s">
        <v>81</v>
      </c>
      <c r="BC3068" t="s">
        <v>81</v>
      </c>
      <c r="BI3068">
        <v>300</v>
      </c>
      <c r="BJ3068" t="s">
        <v>81</v>
      </c>
      <c r="BK3068" t="s">
        <v>81</v>
      </c>
      <c r="BM3068" t="s">
        <v>82</v>
      </c>
    </row>
    <row r="3069" customHeight="1" spans="1:65">
      <c r="A3069">
        <v>3067</v>
      </c>
      <c r="B3069">
        <v>2</v>
      </c>
      <c r="F3069" t="s">
        <v>65</v>
      </c>
      <c r="G3069" t="s">
        <v>14169</v>
      </c>
      <c r="H3069" t="s">
        <v>67</v>
      </c>
      <c r="I3069" t="s">
        <v>68</v>
      </c>
      <c r="J3069" t="s">
        <v>14170</v>
      </c>
      <c r="P3069" t="s">
        <v>5764</v>
      </c>
      <c r="S3069" t="s">
        <v>1000</v>
      </c>
      <c r="T3069" t="s">
        <v>2501</v>
      </c>
      <c r="U3069" t="s">
        <v>74</v>
      </c>
      <c r="AE3069" t="s">
        <v>76</v>
      </c>
      <c r="AL3069" t="s">
        <v>77</v>
      </c>
      <c r="AM3069" t="s">
        <v>78</v>
      </c>
      <c r="AP3069" t="s">
        <v>79</v>
      </c>
      <c r="AQ3069" t="s">
        <v>67</v>
      </c>
      <c r="AU3069" t="s">
        <v>14171</v>
      </c>
      <c r="AV3069" s="12"/>
      <c r="AX3069" s="12"/>
      <c r="AZ3069" t="s">
        <v>81</v>
      </c>
      <c r="BA3069" t="s">
        <v>81</v>
      </c>
      <c r="BB3069" t="s">
        <v>81</v>
      </c>
      <c r="BC3069" t="s">
        <v>81</v>
      </c>
      <c r="BI3069">
        <v>300</v>
      </c>
      <c r="BJ3069" t="s">
        <v>81</v>
      </c>
      <c r="BK3069" t="s">
        <v>81</v>
      </c>
      <c r="BM3069" t="s">
        <v>82</v>
      </c>
    </row>
    <row r="3070" customHeight="1" spans="1:65">
      <c r="A3070">
        <v>3068</v>
      </c>
      <c r="B3070">
        <v>1</v>
      </c>
      <c r="F3070" t="s">
        <v>65</v>
      </c>
      <c r="G3070" t="s">
        <v>14172</v>
      </c>
      <c r="H3070" t="s">
        <v>67</v>
      </c>
      <c r="I3070" t="s">
        <v>68</v>
      </c>
      <c r="J3070" t="s">
        <v>187</v>
      </c>
      <c r="K3070" t="s">
        <v>188</v>
      </c>
      <c r="P3070" t="s">
        <v>14173</v>
      </c>
      <c r="S3070" t="s">
        <v>1000</v>
      </c>
      <c r="T3070" t="s">
        <v>14174</v>
      </c>
      <c r="U3070" t="s">
        <v>74</v>
      </c>
      <c r="W3070" t="s">
        <v>14175</v>
      </c>
      <c r="AE3070" t="s">
        <v>76</v>
      </c>
      <c r="AL3070" t="s">
        <v>77</v>
      </c>
      <c r="AM3070" t="s">
        <v>78</v>
      </c>
      <c r="AN3070" t="s">
        <v>14176</v>
      </c>
      <c r="AO3070" t="s">
        <v>14175</v>
      </c>
      <c r="AP3070" t="s">
        <v>79</v>
      </c>
      <c r="AQ3070" t="s">
        <v>67</v>
      </c>
      <c r="AU3070" t="s">
        <v>14177</v>
      </c>
      <c r="AV3070" s="12"/>
      <c r="AX3070" s="12"/>
      <c r="AZ3070" t="s">
        <v>81</v>
      </c>
      <c r="BA3070" t="s">
        <v>81</v>
      </c>
      <c r="BB3070" t="s">
        <v>81</v>
      </c>
      <c r="BC3070" t="s">
        <v>81</v>
      </c>
      <c r="BI3070">
        <v>300</v>
      </c>
      <c r="BJ3070" t="s">
        <v>81</v>
      </c>
      <c r="BK3070" t="s">
        <v>81</v>
      </c>
      <c r="BM3070" t="s">
        <v>82</v>
      </c>
    </row>
    <row r="3071" customHeight="1" spans="1:65">
      <c r="A3071">
        <v>3069</v>
      </c>
      <c r="B3071">
        <v>2</v>
      </c>
      <c r="F3071" t="s">
        <v>65</v>
      </c>
      <c r="G3071" t="s">
        <v>14178</v>
      </c>
      <c r="H3071" t="s">
        <v>67</v>
      </c>
      <c r="I3071" t="s">
        <v>68</v>
      </c>
      <c r="J3071" t="s">
        <v>14179</v>
      </c>
      <c r="P3071" t="s">
        <v>14180</v>
      </c>
      <c r="S3071" t="s">
        <v>1473</v>
      </c>
      <c r="T3071" t="s">
        <v>342</v>
      </c>
      <c r="U3071" t="s">
        <v>74</v>
      </c>
      <c r="W3071" t="s">
        <v>8453</v>
      </c>
      <c r="X3071" t="s">
        <v>8454</v>
      </c>
      <c r="AE3071" t="s">
        <v>76</v>
      </c>
      <c r="AL3071" t="s">
        <v>77</v>
      </c>
      <c r="AM3071" t="s">
        <v>78</v>
      </c>
      <c r="AO3071" t="s">
        <v>8453</v>
      </c>
      <c r="AP3071" t="s">
        <v>79</v>
      </c>
      <c r="AQ3071" t="s">
        <v>67</v>
      </c>
      <c r="AU3071" t="s">
        <v>14181</v>
      </c>
      <c r="AV3071" s="12"/>
      <c r="AX3071" s="12"/>
      <c r="AZ3071" t="s">
        <v>81</v>
      </c>
      <c r="BA3071" t="s">
        <v>81</v>
      </c>
      <c r="BB3071" t="s">
        <v>81</v>
      </c>
      <c r="BC3071" t="s">
        <v>81</v>
      </c>
      <c r="BI3071">
        <v>300</v>
      </c>
      <c r="BJ3071" t="s">
        <v>81</v>
      </c>
      <c r="BK3071" t="s">
        <v>81</v>
      </c>
      <c r="BM3071" t="s">
        <v>82</v>
      </c>
    </row>
    <row r="3072" customHeight="1" spans="1:65">
      <c r="A3072">
        <v>3070</v>
      </c>
      <c r="B3072">
        <v>2</v>
      </c>
      <c r="F3072" t="s">
        <v>65</v>
      </c>
      <c r="G3072" t="s">
        <v>14182</v>
      </c>
      <c r="H3072" t="s">
        <v>67</v>
      </c>
      <c r="I3072" t="s">
        <v>68</v>
      </c>
      <c r="J3072" t="s">
        <v>14183</v>
      </c>
      <c r="P3072" t="s">
        <v>14184</v>
      </c>
      <c r="S3072" t="s">
        <v>2721</v>
      </c>
      <c r="T3072" t="s">
        <v>14025</v>
      </c>
      <c r="U3072" t="s">
        <v>74</v>
      </c>
      <c r="AE3072" t="s">
        <v>76</v>
      </c>
      <c r="AL3072" t="s">
        <v>77</v>
      </c>
      <c r="AM3072" t="s">
        <v>78</v>
      </c>
      <c r="AP3072" t="s">
        <v>79</v>
      </c>
      <c r="AQ3072" t="s">
        <v>67</v>
      </c>
      <c r="AU3072" t="s">
        <v>14185</v>
      </c>
      <c r="AV3072" s="12"/>
      <c r="AX3072" s="12"/>
      <c r="AZ3072" t="s">
        <v>81</v>
      </c>
      <c r="BA3072" t="s">
        <v>81</v>
      </c>
      <c r="BB3072" t="s">
        <v>81</v>
      </c>
      <c r="BC3072" t="s">
        <v>81</v>
      </c>
      <c r="BI3072">
        <v>300</v>
      </c>
      <c r="BJ3072" t="s">
        <v>81</v>
      </c>
      <c r="BK3072" t="s">
        <v>81</v>
      </c>
      <c r="BM3072" t="s">
        <v>82</v>
      </c>
    </row>
    <row r="3073" customHeight="1" spans="1:65">
      <c r="A3073">
        <v>3071</v>
      </c>
      <c r="B3073">
        <v>2</v>
      </c>
      <c r="F3073" t="s">
        <v>65</v>
      </c>
      <c r="G3073" t="s">
        <v>14186</v>
      </c>
      <c r="H3073" t="s">
        <v>67</v>
      </c>
      <c r="I3073" t="s">
        <v>68</v>
      </c>
      <c r="J3073" t="s">
        <v>14152</v>
      </c>
      <c r="P3073" t="s">
        <v>5932</v>
      </c>
      <c r="S3073" t="s">
        <v>1112</v>
      </c>
      <c r="T3073" t="s">
        <v>12316</v>
      </c>
      <c r="U3073" t="s">
        <v>74</v>
      </c>
      <c r="AE3073" t="s">
        <v>76</v>
      </c>
      <c r="AL3073" t="s">
        <v>77</v>
      </c>
      <c r="AM3073" t="s">
        <v>78</v>
      </c>
      <c r="AP3073" t="s">
        <v>79</v>
      </c>
      <c r="AQ3073" t="s">
        <v>67</v>
      </c>
      <c r="AU3073" t="s">
        <v>14187</v>
      </c>
      <c r="AV3073" s="12"/>
      <c r="AX3073" s="12"/>
      <c r="AZ3073" t="s">
        <v>81</v>
      </c>
      <c r="BA3073" t="s">
        <v>81</v>
      </c>
      <c r="BB3073" t="s">
        <v>81</v>
      </c>
      <c r="BC3073" t="s">
        <v>81</v>
      </c>
      <c r="BI3073">
        <v>300</v>
      </c>
      <c r="BJ3073" t="s">
        <v>81</v>
      </c>
      <c r="BK3073" t="s">
        <v>81</v>
      </c>
      <c r="BM3073" t="s">
        <v>82</v>
      </c>
    </row>
    <row r="3074" customHeight="1" spans="1:65">
      <c r="A3074">
        <v>3072</v>
      </c>
      <c r="B3074" s="11">
        <v>1</v>
      </c>
      <c r="F3074" t="s">
        <v>65</v>
      </c>
      <c r="G3074" t="s">
        <v>14188</v>
      </c>
      <c r="H3074" t="s">
        <v>67</v>
      </c>
      <c r="I3074" t="s">
        <v>68</v>
      </c>
      <c r="J3074" t="s">
        <v>8485</v>
      </c>
      <c r="P3074" t="s">
        <v>14189</v>
      </c>
      <c r="S3074" t="s">
        <v>103</v>
      </c>
      <c r="T3074" t="s">
        <v>14190</v>
      </c>
      <c r="U3074" t="s">
        <v>74</v>
      </c>
      <c r="AE3074" t="s">
        <v>76</v>
      </c>
      <c r="AL3074" t="s">
        <v>77</v>
      </c>
      <c r="AM3074" t="s">
        <v>78</v>
      </c>
      <c r="AP3074" t="s">
        <v>79</v>
      </c>
      <c r="AQ3074" t="s">
        <v>67</v>
      </c>
      <c r="AU3074" t="s">
        <v>14191</v>
      </c>
      <c r="AV3074" s="12"/>
      <c r="AX3074" s="12"/>
      <c r="AZ3074" t="s">
        <v>81</v>
      </c>
      <c r="BA3074" t="s">
        <v>81</v>
      </c>
      <c r="BB3074" t="s">
        <v>81</v>
      </c>
      <c r="BC3074" t="s">
        <v>81</v>
      </c>
      <c r="BI3074">
        <v>300</v>
      </c>
      <c r="BJ3074" t="s">
        <v>81</v>
      </c>
      <c r="BK3074" t="s">
        <v>81</v>
      </c>
      <c r="BM3074" t="s">
        <v>82</v>
      </c>
    </row>
    <row r="3075" customHeight="1" spans="1:65">
      <c r="A3075">
        <v>3073</v>
      </c>
      <c r="B3075">
        <v>2</v>
      </c>
      <c r="F3075" t="s">
        <v>65</v>
      </c>
      <c r="G3075" t="s">
        <v>14192</v>
      </c>
      <c r="H3075" t="s">
        <v>67</v>
      </c>
      <c r="I3075" t="s">
        <v>68</v>
      </c>
      <c r="J3075" t="s">
        <v>14193</v>
      </c>
      <c r="P3075" t="s">
        <v>14194</v>
      </c>
      <c r="S3075" t="s">
        <v>103</v>
      </c>
      <c r="T3075" t="s">
        <v>2599</v>
      </c>
      <c r="U3075" t="s">
        <v>74</v>
      </c>
      <c r="AE3075" t="s">
        <v>76</v>
      </c>
      <c r="AL3075" t="s">
        <v>77</v>
      </c>
      <c r="AM3075" t="s">
        <v>78</v>
      </c>
      <c r="AP3075" t="s">
        <v>79</v>
      </c>
      <c r="AQ3075" t="s">
        <v>67</v>
      </c>
      <c r="AU3075" t="s">
        <v>14195</v>
      </c>
      <c r="AV3075" s="12"/>
      <c r="AX3075" s="12"/>
      <c r="AZ3075" t="s">
        <v>81</v>
      </c>
      <c r="BA3075" t="s">
        <v>81</v>
      </c>
      <c r="BB3075" t="s">
        <v>81</v>
      </c>
      <c r="BC3075" t="s">
        <v>81</v>
      </c>
      <c r="BI3075">
        <v>300</v>
      </c>
      <c r="BJ3075" t="s">
        <v>81</v>
      </c>
      <c r="BK3075" t="s">
        <v>81</v>
      </c>
      <c r="BM3075" t="s">
        <v>82</v>
      </c>
    </row>
    <row r="3076" customHeight="1" spans="1:65">
      <c r="A3076">
        <v>3074</v>
      </c>
      <c r="B3076">
        <v>2</v>
      </c>
      <c r="F3076" t="s">
        <v>65</v>
      </c>
      <c r="G3076" t="s">
        <v>14196</v>
      </c>
      <c r="H3076" t="s">
        <v>67</v>
      </c>
      <c r="I3076" t="s">
        <v>68</v>
      </c>
      <c r="J3076" t="s">
        <v>14196</v>
      </c>
      <c r="P3076" t="s">
        <v>14197</v>
      </c>
      <c r="S3076" t="s">
        <v>2721</v>
      </c>
      <c r="T3076" t="s">
        <v>14025</v>
      </c>
      <c r="U3076" t="s">
        <v>74</v>
      </c>
      <c r="AE3076" t="s">
        <v>76</v>
      </c>
      <c r="AL3076" t="s">
        <v>77</v>
      </c>
      <c r="AM3076" t="s">
        <v>78</v>
      </c>
      <c r="AP3076" t="s">
        <v>79</v>
      </c>
      <c r="AQ3076" t="s">
        <v>67</v>
      </c>
      <c r="AU3076" t="s">
        <v>14198</v>
      </c>
      <c r="AV3076" s="12"/>
      <c r="AX3076" s="12"/>
      <c r="AZ3076" t="s">
        <v>81</v>
      </c>
      <c r="BA3076" t="s">
        <v>81</v>
      </c>
      <c r="BB3076" t="s">
        <v>81</v>
      </c>
      <c r="BC3076" t="s">
        <v>81</v>
      </c>
      <c r="BI3076">
        <v>300</v>
      </c>
      <c r="BJ3076" t="s">
        <v>81</v>
      </c>
      <c r="BK3076" t="s">
        <v>81</v>
      </c>
      <c r="BM3076" t="s">
        <v>82</v>
      </c>
    </row>
    <row r="3077" customHeight="1" spans="1:65">
      <c r="A3077">
        <v>3075</v>
      </c>
      <c r="B3077">
        <v>1</v>
      </c>
      <c r="F3077" t="s">
        <v>65</v>
      </c>
      <c r="G3077" t="s">
        <v>14199</v>
      </c>
      <c r="H3077" t="s">
        <v>67</v>
      </c>
      <c r="I3077" t="s">
        <v>68</v>
      </c>
      <c r="J3077" t="s">
        <v>8254</v>
      </c>
      <c r="P3077" t="s">
        <v>14200</v>
      </c>
      <c r="S3077" t="s">
        <v>3777</v>
      </c>
      <c r="T3077" t="s">
        <v>3778</v>
      </c>
      <c r="U3077" t="s">
        <v>74</v>
      </c>
      <c r="W3077" t="s">
        <v>14201</v>
      </c>
      <c r="X3077" t="s">
        <v>14202</v>
      </c>
      <c r="AE3077" t="s">
        <v>76</v>
      </c>
      <c r="AL3077" t="s">
        <v>77</v>
      </c>
      <c r="AM3077" t="s">
        <v>78</v>
      </c>
      <c r="AN3077" t="s">
        <v>14203</v>
      </c>
      <c r="AO3077" t="s">
        <v>14201</v>
      </c>
      <c r="AP3077" t="s">
        <v>79</v>
      </c>
      <c r="AQ3077" t="s">
        <v>67</v>
      </c>
      <c r="AU3077" t="s">
        <v>14204</v>
      </c>
      <c r="AV3077" s="12"/>
      <c r="AX3077" s="12"/>
      <c r="AZ3077" t="s">
        <v>81</v>
      </c>
      <c r="BA3077" t="s">
        <v>81</v>
      </c>
      <c r="BB3077" t="s">
        <v>81</v>
      </c>
      <c r="BC3077" t="s">
        <v>81</v>
      </c>
      <c r="BI3077">
        <v>300</v>
      </c>
      <c r="BJ3077" t="s">
        <v>81</v>
      </c>
      <c r="BK3077" t="s">
        <v>81</v>
      </c>
      <c r="BM3077" t="s">
        <v>82</v>
      </c>
    </row>
    <row r="3078" customHeight="1" spans="1:65">
      <c r="A3078">
        <v>3076</v>
      </c>
      <c r="B3078">
        <v>2</v>
      </c>
      <c r="F3078" t="s">
        <v>65</v>
      </c>
      <c r="G3078" t="s">
        <v>14205</v>
      </c>
      <c r="H3078" t="s">
        <v>67</v>
      </c>
      <c r="I3078" t="s">
        <v>68</v>
      </c>
      <c r="J3078" t="s">
        <v>14205</v>
      </c>
      <c r="P3078" t="s">
        <v>14206</v>
      </c>
      <c r="S3078" t="s">
        <v>2721</v>
      </c>
      <c r="T3078" t="s">
        <v>9603</v>
      </c>
      <c r="U3078" t="s">
        <v>74</v>
      </c>
      <c r="W3078" t="s">
        <v>14207</v>
      </c>
      <c r="AE3078" t="s">
        <v>76</v>
      </c>
      <c r="AL3078" t="s">
        <v>77</v>
      </c>
      <c r="AM3078" t="s">
        <v>78</v>
      </c>
      <c r="AO3078" t="s">
        <v>14207</v>
      </c>
      <c r="AP3078" t="s">
        <v>79</v>
      </c>
      <c r="AQ3078" t="s">
        <v>67</v>
      </c>
      <c r="AU3078" t="s">
        <v>14208</v>
      </c>
      <c r="AV3078" s="12"/>
      <c r="AX3078" s="12"/>
      <c r="AZ3078" t="s">
        <v>81</v>
      </c>
      <c r="BA3078" t="s">
        <v>81</v>
      </c>
      <c r="BB3078" t="s">
        <v>81</v>
      </c>
      <c r="BC3078" t="s">
        <v>81</v>
      </c>
      <c r="BI3078">
        <v>300</v>
      </c>
      <c r="BJ3078" t="s">
        <v>81</v>
      </c>
      <c r="BK3078" t="s">
        <v>81</v>
      </c>
      <c r="BM3078" t="s">
        <v>82</v>
      </c>
    </row>
    <row r="3079" customHeight="1" spans="1:65">
      <c r="A3079">
        <v>3077</v>
      </c>
      <c r="B3079">
        <v>2</v>
      </c>
      <c r="G3079" t="s">
        <v>14209</v>
      </c>
      <c r="H3079" t="s">
        <v>67</v>
      </c>
      <c r="I3079" t="s">
        <v>68</v>
      </c>
      <c r="J3079" t="s">
        <v>2522</v>
      </c>
      <c r="K3079" t="s">
        <v>1014</v>
      </c>
      <c r="P3079" t="s">
        <v>14210</v>
      </c>
      <c r="S3079" t="s">
        <v>1000</v>
      </c>
      <c r="T3079" t="s">
        <v>426</v>
      </c>
      <c r="U3079" t="s">
        <v>74</v>
      </c>
      <c r="W3079" t="s">
        <v>14211</v>
      </c>
      <c r="AE3079" t="s">
        <v>76</v>
      </c>
      <c r="AL3079" t="s">
        <v>77</v>
      </c>
      <c r="AM3079" t="s">
        <v>78</v>
      </c>
      <c r="AN3079" t="s">
        <v>14212</v>
      </c>
      <c r="AO3079" t="s">
        <v>14211</v>
      </c>
      <c r="AP3079" t="s">
        <v>79</v>
      </c>
      <c r="AQ3079" t="s">
        <v>67</v>
      </c>
      <c r="AU3079" t="s">
        <v>14213</v>
      </c>
      <c r="AV3079" s="12"/>
      <c r="AX3079" s="12"/>
      <c r="AZ3079" t="s">
        <v>81</v>
      </c>
      <c r="BA3079" t="s">
        <v>81</v>
      </c>
      <c r="BB3079" t="s">
        <v>81</v>
      </c>
      <c r="BC3079" t="s">
        <v>81</v>
      </c>
      <c r="BI3079">
        <v>300</v>
      </c>
      <c r="BJ3079" t="s">
        <v>81</v>
      </c>
      <c r="BK3079" t="s">
        <v>81</v>
      </c>
      <c r="BM3079" t="s">
        <v>82</v>
      </c>
    </row>
    <row r="3080" customHeight="1" spans="1:65">
      <c r="A3080">
        <v>3078</v>
      </c>
      <c r="B3080">
        <v>2</v>
      </c>
      <c r="F3080" t="s">
        <v>65</v>
      </c>
      <c r="G3080" t="s">
        <v>14214</v>
      </c>
      <c r="H3080" t="s">
        <v>67</v>
      </c>
      <c r="I3080" t="s">
        <v>68</v>
      </c>
      <c r="J3080" t="s">
        <v>1049</v>
      </c>
      <c r="K3080" t="s">
        <v>4957</v>
      </c>
      <c r="P3080" t="s">
        <v>14215</v>
      </c>
      <c r="S3080" t="s">
        <v>2721</v>
      </c>
      <c r="T3080" t="s">
        <v>14025</v>
      </c>
      <c r="U3080" t="s">
        <v>74</v>
      </c>
      <c r="AE3080" t="s">
        <v>76</v>
      </c>
      <c r="AL3080" t="s">
        <v>77</v>
      </c>
      <c r="AM3080" t="s">
        <v>78</v>
      </c>
      <c r="AP3080" t="s">
        <v>79</v>
      </c>
      <c r="AQ3080" t="s">
        <v>67</v>
      </c>
      <c r="AU3080" t="s">
        <v>14216</v>
      </c>
      <c r="AV3080" s="12"/>
      <c r="AX3080" s="12"/>
      <c r="AZ3080" t="s">
        <v>81</v>
      </c>
      <c r="BA3080" t="s">
        <v>81</v>
      </c>
      <c r="BB3080" t="s">
        <v>81</v>
      </c>
      <c r="BC3080" t="s">
        <v>81</v>
      </c>
      <c r="BI3080">
        <v>300</v>
      </c>
      <c r="BJ3080" t="s">
        <v>81</v>
      </c>
      <c r="BK3080" t="s">
        <v>81</v>
      </c>
      <c r="BM3080" t="s">
        <v>82</v>
      </c>
    </row>
    <row r="3081" customHeight="1" spans="1:65">
      <c r="A3081">
        <v>3079</v>
      </c>
      <c r="B3081">
        <v>2</v>
      </c>
      <c r="F3081" t="s">
        <v>65</v>
      </c>
      <c r="G3081" t="s">
        <v>14217</v>
      </c>
      <c r="H3081" t="s">
        <v>67</v>
      </c>
      <c r="I3081" t="s">
        <v>68</v>
      </c>
      <c r="J3081" t="s">
        <v>1049</v>
      </c>
      <c r="K3081" t="s">
        <v>2033</v>
      </c>
      <c r="P3081" t="s">
        <v>14218</v>
      </c>
      <c r="S3081" t="s">
        <v>2721</v>
      </c>
      <c r="T3081" t="s">
        <v>14025</v>
      </c>
      <c r="U3081" t="s">
        <v>74</v>
      </c>
      <c r="AE3081" t="s">
        <v>76</v>
      </c>
      <c r="AL3081" t="s">
        <v>77</v>
      </c>
      <c r="AM3081" t="s">
        <v>78</v>
      </c>
      <c r="AP3081" t="s">
        <v>79</v>
      </c>
      <c r="AQ3081" t="s">
        <v>67</v>
      </c>
      <c r="AU3081" t="s">
        <v>14219</v>
      </c>
      <c r="AV3081" s="12"/>
      <c r="AX3081" s="12"/>
      <c r="AZ3081" t="s">
        <v>81</v>
      </c>
      <c r="BA3081" t="s">
        <v>81</v>
      </c>
      <c r="BB3081" t="s">
        <v>81</v>
      </c>
      <c r="BC3081" t="s">
        <v>81</v>
      </c>
      <c r="BI3081">
        <v>300</v>
      </c>
      <c r="BJ3081" t="s">
        <v>81</v>
      </c>
      <c r="BK3081" t="s">
        <v>81</v>
      </c>
      <c r="BM3081" t="s">
        <v>82</v>
      </c>
    </row>
    <row r="3082" customHeight="1" spans="1:65">
      <c r="A3082">
        <v>3080</v>
      </c>
      <c r="B3082">
        <v>2</v>
      </c>
      <c r="F3082" t="s">
        <v>65</v>
      </c>
      <c r="G3082" t="s">
        <v>14220</v>
      </c>
      <c r="H3082" t="s">
        <v>67</v>
      </c>
      <c r="I3082" t="s">
        <v>68</v>
      </c>
      <c r="J3082" t="s">
        <v>2069</v>
      </c>
      <c r="P3082" t="s">
        <v>14221</v>
      </c>
      <c r="S3082" t="s">
        <v>1112</v>
      </c>
      <c r="T3082" t="s">
        <v>14222</v>
      </c>
      <c r="U3082" t="s">
        <v>74</v>
      </c>
      <c r="W3082" t="s">
        <v>14223</v>
      </c>
      <c r="AE3082" t="s">
        <v>76</v>
      </c>
      <c r="AL3082" t="s">
        <v>77</v>
      </c>
      <c r="AM3082" t="s">
        <v>78</v>
      </c>
      <c r="AO3082" t="s">
        <v>14223</v>
      </c>
      <c r="AP3082" t="s">
        <v>79</v>
      </c>
      <c r="AQ3082" t="s">
        <v>67</v>
      </c>
      <c r="AU3082" t="s">
        <v>14224</v>
      </c>
      <c r="AV3082" s="12"/>
      <c r="AX3082" s="12"/>
      <c r="AZ3082" t="s">
        <v>81</v>
      </c>
      <c r="BA3082" t="s">
        <v>81</v>
      </c>
      <c r="BB3082" t="s">
        <v>81</v>
      </c>
      <c r="BC3082" t="s">
        <v>81</v>
      </c>
      <c r="BI3082">
        <v>300</v>
      </c>
      <c r="BJ3082" t="s">
        <v>81</v>
      </c>
      <c r="BK3082" t="s">
        <v>81</v>
      </c>
      <c r="BM3082" t="s">
        <v>82</v>
      </c>
    </row>
    <row r="3083" customHeight="1" spans="1:65">
      <c r="A3083">
        <v>3081</v>
      </c>
      <c r="B3083">
        <v>2</v>
      </c>
      <c r="F3083" t="s">
        <v>65</v>
      </c>
      <c r="G3083" t="s">
        <v>14225</v>
      </c>
      <c r="H3083" t="s">
        <v>67</v>
      </c>
      <c r="I3083" t="s">
        <v>68</v>
      </c>
      <c r="J3083" t="s">
        <v>187</v>
      </c>
      <c r="K3083" t="s">
        <v>188</v>
      </c>
      <c r="P3083" t="s">
        <v>14226</v>
      </c>
      <c r="S3083" t="s">
        <v>1112</v>
      </c>
      <c r="T3083" t="s">
        <v>14222</v>
      </c>
      <c r="U3083" t="s">
        <v>74</v>
      </c>
      <c r="W3083" t="s">
        <v>14227</v>
      </c>
      <c r="AE3083" t="s">
        <v>76</v>
      </c>
      <c r="AL3083" t="s">
        <v>77</v>
      </c>
      <c r="AM3083" t="s">
        <v>78</v>
      </c>
      <c r="AO3083" t="s">
        <v>14227</v>
      </c>
      <c r="AP3083" t="s">
        <v>79</v>
      </c>
      <c r="AQ3083" t="s">
        <v>67</v>
      </c>
      <c r="AU3083" t="s">
        <v>14228</v>
      </c>
      <c r="AV3083" s="12"/>
      <c r="AX3083" s="12"/>
      <c r="AZ3083" t="s">
        <v>81</v>
      </c>
      <c r="BA3083" t="s">
        <v>81</v>
      </c>
      <c r="BB3083" t="s">
        <v>81</v>
      </c>
      <c r="BC3083" t="s">
        <v>81</v>
      </c>
      <c r="BI3083">
        <v>300</v>
      </c>
      <c r="BJ3083" t="s">
        <v>81</v>
      </c>
      <c r="BK3083" t="s">
        <v>81</v>
      </c>
      <c r="BM3083" t="s">
        <v>82</v>
      </c>
    </row>
    <row r="3084" customHeight="1" spans="1:65">
      <c r="A3084">
        <v>3082</v>
      </c>
      <c r="B3084">
        <v>2</v>
      </c>
      <c r="F3084" t="s">
        <v>65</v>
      </c>
      <c r="G3084" t="s">
        <v>14229</v>
      </c>
      <c r="H3084" t="s">
        <v>67</v>
      </c>
      <c r="I3084" t="s">
        <v>68</v>
      </c>
      <c r="J3084" t="s">
        <v>8766</v>
      </c>
      <c r="P3084" t="s">
        <v>2782</v>
      </c>
      <c r="S3084" t="s">
        <v>103</v>
      </c>
      <c r="T3084" t="s">
        <v>2599</v>
      </c>
      <c r="U3084" t="s">
        <v>74</v>
      </c>
      <c r="AE3084" t="s">
        <v>76</v>
      </c>
      <c r="AL3084" t="s">
        <v>77</v>
      </c>
      <c r="AM3084" t="s">
        <v>78</v>
      </c>
      <c r="AP3084" t="s">
        <v>79</v>
      </c>
      <c r="AQ3084" t="s">
        <v>67</v>
      </c>
      <c r="AU3084" t="s">
        <v>14230</v>
      </c>
      <c r="AV3084" s="12"/>
      <c r="AX3084" s="12"/>
      <c r="AZ3084" t="s">
        <v>81</v>
      </c>
      <c r="BA3084" t="s">
        <v>81</v>
      </c>
      <c r="BB3084" t="s">
        <v>81</v>
      </c>
      <c r="BC3084" t="s">
        <v>81</v>
      </c>
      <c r="BI3084">
        <v>300</v>
      </c>
      <c r="BJ3084" t="s">
        <v>81</v>
      </c>
      <c r="BK3084" t="s">
        <v>81</v>
      </c>
      <c r="BM3084" t="s">
        <v>82</v>
      </c>
    </row>
    <row r="3085" customHeight="1" spans="1:65">
      <c r="A3085">
        <v>3083</v>
      </c>
      <c r="B3085">
        <v>2</v>
      </c>
      <c r="F3085" t="s">
        <v>65</v>
      </c>
      <c r="G3085" t="s">
        <v>14231</v>
      </c>
      <c r="H3085" t="s">
        <v>67</v>
      </c>
      <c r="I3085" t="s">
        <v>68</v>
      </c>
      <c r="J3085" t="s">
        <v>14152</v>
      </c>
      <c r="P3085" t="s">
        <v>14232</v>
      </c>
      <c r="S3085" t="s">
        <v>1112</v>
      </c>
      <c r="T3085" t="s">
        <v>14232</v>
      </c>
      <c r="U3085" t="s">
        <v>74</v>
      </c>
      <c r="AE3085" t="s">
        <v>76</v>
      </c>
      <c r="AL3085" t="s">
        <v>77</v>
      </c>
      <c r="AM3085" t="s">
        <v>78</v>
      </c>
      <c r="AP3085" t="s">
        <v>79</v>
      </c>
      <c r="AQ3085" t="s">
        <v>67</v>
      </c>
      <c r="AU3085" t="s">
        <v>14233</v>
      </c>
      <c r="AV3085" s="12"/>
      <c r="AX3085" s="12"/>
      <c r="AZ3085" t="s">
        <v>81</v>
      </c>
      <c r="BA3085" t="s">
        <v>81</v>
      </c>
      <c r="BB3085" t="s">
        <v>81</v>
      </c>
      <c r="BC3085" t="s">
        <v>81</v>
      </c>
      <c r="BI3085">
        <v>300</v>
      </c>
      <c r="BJ3085" t="s">
        <v>81</v>
      </c>
      <c r="BK3085" t="s">
        <v>81</v>
      </c>
      <c r="BM3085" t="s">
        <v>82</v>
      </c>
    </row>
    <row r="3086" customHeight="1" spans="1:65">
      <c r="A3086">
        <v>3084</v>
      </c>
      <c r="B3086">
        <v>2</v>
      </c>
      <c r="F3086" t="s">
        <v>65</v>
      </c>
      <c r="G3086" t="s">
        <v>14234</v>
      </c>
      <c r="H3086" t="s">
        <v>67</v>
      </c>
      <c r="I3086" t="s">
        <v>68</v>
      </c>
      <c r="J3086" t="s">
        <v>2013</v>
      </c>
      <c r="K3086" t="s">
        <v>5115</v>
      </c>
      <c r="P3086" t="s">
        <v>14235</v>
      </c>
      <c r="S3086" t="s">
        <v>103</v>
      </c>
      <c r="T3086" t="s">
        <v>2599</v>
      </c>
      <c r="U3086" t="s">
        <v>74</v>
      </c>
      <c r="AE3086" t="s">
        <v>76</v>
      </c>
      <c r="AL3086" t="s">
        <v>77</v>
      </c>
      <c r="AM3086" t="s">
        <v>78</v>
      </c>
      <c r="AP3086" t="s">
        <v>79</v>
      </c>
      <c r="AQ3086" t="s">
        <v>67</v>
      </c>
      <c r="AU3086" t="s">
        <v>14236</v>
      </c>
      <c r="AV3086" s="12"/>
      <c r="AX3086" s="12"/>
      <c r="AZ3086" t="s">
        <v>81</v>
      </c>
      <c r="BA3086" t="s">
        <v>81</v>
      </c>
      <c r="BB3086" t="s">
        <v>81</v>
      </c>
      <c r="BC3086" t="s">
        <v>81</v>
      </c>
      <c r="BI3086">
        <v>300</v>
      </c>
      <c r="BJ3086" t="s">
        <v>81</v>
      </c>
      <c r="BK3086" t="s">
        <v>81</v>
      </c>
      <c r="BM3086" t="s">
        <v>82</v>
      </c>
    </row>
    <row r="3087" customHeight="1" spans="1:65">
      <c r="A3087">
        <v>3085</v>
      </c>
      <c r="B3087">
        <v>2</v>
      </c>
      <c r="F3087" t="s">
        <v>2031</v>
      </c>
      <c r="G3087" t="s">
        <v>679</v>
      </c>
      <c r="H3087" t="s">
        <v>67</v>
      </c>
      <c r="I3087" t="s">
        <v>68</v>
      </c>
      <c r="J3087" t="s">
        <v>1924</v>
      </c>
      <c r="K3087" t="s">
        <v>1925</v>
      </c>
      <c r="P3087" t="s">
        <v>14237</v>
      </c>
      <c r="S3087" t="s">
        <v>103</v>
      </c>
      <c r="T3087" t="s">
        <v>2516</v>
      </c>
      <c r="U3087" t="s">
        <v>74</v>
      </c>
      <c r="W3087" t="s">
        <v>14238</v>
      </c>
      <c r="AE3087" t="s">
        <v>76</v>
      </c>
      <c r="AL3087" t="s">
        <v>77</v>
      </c>
      <c r="AM3087" t="s">
        <v>78</v>
      </c>
      <c r="AO3087" t="s">
        <v>14238</v>
      </c>
      <c r="AP3087" t="s">
        <v>79</v>
      </c>
      <c r="AQ3087" t="s">
        <v>67</v>
      </c>
      <c r="AU3087" t="s">
        <v>14239</v>
      </c>
      <c r="AV3087" s="12"/>
      <c r="AX3087" s="12"/>
      <c r="AZ3087" t="s">
        <v>81</v>
      </c>
      <c r="BA3087" t="s">
        <v>81</v>
      </c>
      <c r="BB3087" t="s">
        <v>81</v>
      </c>
      <c r="BC3087" t="s">
        <v>81</v>
      </c>
      <c r="BI3087">
        <v>300</v>
      </c>
      <c r="BJ3087" t="s">
        <v>81</v>
      </c>
      <c r="BK3087" t="s">
        <v>81</v>
      </c>
      <c r="BM3087" t="s">
        <v>82</v>
      </c>
    </row>
    <row r="3088" customHeight="1" spans="1:65">
      <c r="A3088">
        <v>3086</v>
      </c>
      <c r="B3088" s="11">
        <v>1</v>
      </c>
      <c r="F3088" t="s">
        <v>65</v>
      </c>
      <c r="G3088" t="s">
        <v>14240</v>
      </c>
      <c r="H3088" t="s">
        <v>67</v>
      </c>
      <c r="I3088" t="s">
        <v>68</v>
      </c>
      <c r="J3088" t="s">
        <v>14241</v>
      </c>
      <c r="P3088" t="s">
        <v>14242</v>
      </c>
      <c r="S3088" t="s">
        <v>3777</v>
      </c>
      <c r="T3088" t="s">
        <v>14243</v>
      </c>
      <c r="U3088" t="s">
        <v>74</v>
      </c>
      <c r="AE3088" t="s">
        <v>76</v>
      </c>
      <c r="AL3088" t="s">
        <v>77</v>
      </c>
      <c r="AM3088" t="s">
        <v>78</v>
      </c>
      <c r="AN3088" t="s">
        <v>14244</v>
      </c>
      <c r="AP3088" t="s">
        <v>79</v>
      </c>
      <c r="AQ3088" t="s">
        <v>67</v>
      </c>
      <c r="AU3088" t="s">
        <v>14245</v>
      </c>
      <c r="AV3088" s="12"/>
      <c r="AX3088" s="12"/>
      <c r="AZ3088" t="s">
        <v>81</v>
      </c>
      <c r="BA3088" t="s">
        <v>81</v>
      </c>
      <c r="BB3088" t="s">
        <v>81</v>
      </c>
      <c r="BC3088" t="s">
        <v>81</v>
      </c>
      <c r="BI3088">
        <v>300</v>
      </c>
      <c r="BJ3088" t="s">
        <v>81</v>
      </c>
      <c r="BK3088" t="s">
        <v>81</v>
      </c>
      <c r="BM3088" t="s">
        <v>82</v>
      </c>
    </row>
    <row r="3089" customHeight="1" spans="1:65">
      <c r="A3089">
        <v>3087</v>
      </c>
      <c r="B3089">
        <v>1</v>
      </c>
      <c r="F3089" t="s">
        <v>65</v>
      </c>
      <c r="G3089" t="s">
        <v>14246</v>
      </c>
      <c r="H3089" t="s">
        <v>67</v>
      </c>
      <c r="I3089" t="s">
        <v>68</v>
      </c>
      <c r="J3089" t="s">
        <v>187</v>
      </c>
      <c r="K3089" t="s">
        <v>188</v>
      </c>
      <c r="P3089" t="s">
        <v>14247</v>
      </c>
      <c r="S3089" t="s">
        <v>72</v>
      </c>
      <c r="T3089" t="s">
        <v>14248</v>
      </c>
      <c r="U3089" t="s">
        <v>74</v>
      </c>
      <c r="W3089" t="s">
        <v>14249</v>
      </c>
      <c r="X3089" t="s">
        <v>14250</v>
      </c>
      <c r="AA3089" t="s">
        <v>14251</v>
      </c>
      <c r="AE3089" t="s">
        <v>76</v>
      </c>
      <c r="AL3089" t="s">
        <v>77</v>
      </c>
      <c r="AM3089" t="s">
        <v>78</v>
      </c>
      <c r="AN3089" t="s">
        <v>14252</v>
      </c>
      <c r="AO3089" t="s">
        <v>14249</v>
      </c>
      <c r="AP3089" t="s">
        <v>79</v>
      </c>
      <c r="AQ3089" t="s">
        <v>67</v>
      </c>
      <c r="AU3089" t="s">
        <v>14253</v>
      </c>
      <c r="AV3089" s="12"/>
      <c r="AX3089" s="12"/>
      <c r="AZ3089" t="s">
        <v>81</v>
      </c>
      <c r="BA3089" t="s">
        <v>81</v>
      </c>
      <c r="BB3089" t="s">
        <v>81</v>
      </c>
      <c r="BC3089" t="s">
        <v>81</v>
      </c>
      <c r="BI3089">
        <v>300</v>
      </c>
      <c r="BJ3089" t="s">
        <v>81</v>
      </c>
      <c r="BK3089" t="s">
        <v>81</v>
      </c>
      <c r="BM3089" t="s">
        <v>82</v>
      </c>
    </row>
    <row r="3090" customHeight="1" spans="1:65">
      <c r="A3090">
        <v>3088</v>
      </c>
      <c r="B3090">
        <v>2</v>
      </c>
      <c r="F3090" t="s">
        <v>65</v>
      </c>
      <c r="G3090" t="s">
        <v>14254</v>
      </c>
      <c r="H3090" t="s">
        <v>67</v>
      </c>
      <c r="I3090" t="s">
        <v>68</v>
      </c>
      <c r="J3090" t="s">
        <v>14255</v>
      </c>
      <c r="P3090" t="s">
        <v>14256</v>
      </c>
      <c r="S3090" t="s">
        <v>2721</v>
      </c>
      <c r="T3090" t="s">
        <v>14025</v>
      </c>
      <c r="U3090" t="s">
        <v>74</v>
      </c>
      <c r="AE3090" t="s">
        <v>76</v>
      </c>
      <c r="AL3090" t="s">
        <v>77</v>
      </c>
      <c r="AM3090" t="s">
        <v>78</v>
      </c>
      <c r="AP3090" t="s">
        <v>79</v>
      </c>
      <c r="AQ3090" t="s">
        <v>67</v>
      </c>
      <c r="AU3090" t="s">
        <v>14257</v>
      </c>
      <c r="AV3090" s="12"/>
      <c r="AX3090" s="12"/>
      <c r="AZ3090" t="s">
        <v>81</v>
      </c>
      <c r="BA3090" t="s">
        <v>81</v>
      </c>
      <c r="BB3090" t="s">
        <v>81</v>
      </c>
      <c r="BC3090" t="s">
        <v>81</v>
      </c>
      <c r="BI3090">
        <v>300</v>
      </c>
      <c r="BJ3090" t="s">
        <v>81</v>
      </c>
      <c r="BK3090" t="s">
        <v>81</v>
      </c>
      <c r="BM3090" t="s">
        <v>82</v>
      </c>
    </row>
    <row r="3091" customHeight="1" spans="1:65">
      <c r="A3091">
        <v>3089</v>
      </c>
      <c r="B3091">
        <v>1</v>
      </c>
      <c r="F3091" t="s">
        <v>65</v>
      </c>
      <c r="G3091" t="s">
        <v>14258</v>
      </c>
      <c r="H3091" t="s">
        <v>67</v>
      </c>
      <c r="I3091" t="s">
        <v>68</v>
      </c>
      <c r="J3091" t="s">
        <v>3059</v>
      </c>
      <c r="P3091" t="s">
        <v>14259</v>
      </c>
      <c r="S3091" t="s">
        <v>3227</v>
      </c>
      <c r="T3091" t="s">
        <v>14260</v>
      </c>
      <c r="U3091" t="s">
        <v>74</v>
      </c>
      <c r="W3091" t="s">
        <v>14261</v>
      </c>
      <c r="X3091" t="s">
        <v>14262</v>
      </c>
      <c r="AE3091" t="s">
        <v>76</v>
      </c>
      <c r="AL3091" t="s">
        <v>77</v>
      </c>
      <c r="AM3091" t="s">
        <v>78</v>
      </c>
      <c r="AO3091" t="s">
        <v>14261</v>
      </c>
      <c r="AP3091" t="s">
        <v>79</v>
      </c>
      <c r="AQ3091" t="s">
        <v>67</v>
      </c>
      <c r="AU3091" t="s">
        <v>14263</v>
      </c>
      <c r="AV3091" s="12"/>
      <c r="AX3091" s="12"/>
      <c r="AZ3091" t="s">
        <v>81</v>
      </c>
      <c r="BA3091" t="s">
        <v>81</v>
      </c>
      <c r="BB3091" t="s">
        <v>81</v>
      </c>
      <c r="BC3091" t="s">
        <v>81</v>
      </c>
      <c r="BI3091">
        <v>300</v>
      </c>
      <c r="BJ3091" t="s">
        <v>81</v>
      </c>
      <c r="BK3091" t="s">
        <v>81</v>
      </c>
      <c r="BM3091" t="s">
        <v>82</v>
      </c>
    </row>
    <row r="3092" customHeight="1" spans="1:65">
      <c r="A3092">
        <v>3090</v>
      </c>
      <c r="B3092">
        <v>1</v>
      </c>
      <c r="F3092" t="s">
        <v>65</v>
      </c>
      <c r="G3092" t="s">
        <v>14264</v>
      </c>
      <c r="H3092" t="s">
        <v>67</v>
      </c>
      <c r="I3092" t="s">
        <v>68</v>
      </c>
      <c r="J3092" t="s">
        <v>2013</v>
      </c>
      <c r="K3092" t="s">
        <v>2014</v>
      </c>
      <c r="P3092" t="s">
        <v>14265</v>
      </c>
      <c r="S3092" t="s">
        <v>3227</v>
      </c>
      <c r="T3092" t="s">
        <v>3397</v>
      </c>
      <c r="U3092" t="s">
        <v>74</v>
      </c>
      <c r="W3092" t="s">
        <v>14266</v>
      </c>
      <c r="X3092" t="s">
        <v>14267</v>
      </c>
      <c r="AE3092" t="s">
        <v>76</v>
      </c>
      <c r="AL3092" t="s">
        <v>77</v>
      </c>
      <c r="AM3092" t="s">
        <v>78</v>
      </c>
      <c r="AO3092" t="s">
        <v>14266</v>
      </c>
      <c r="AP3092" t="s">
        <v>79</v>
      </c>
      <c r="AQ3092" t="s">
        <v>67</v>
      </c>
      <c r="AU3092" t="s">
        <v>14268</v>
      </c>
      <c r="AV3092" s="12"/>
      <c r="AX3092" s="12"/>
      <c r="AZ3092" t="s">
        <v>81</v>
      </c>
      <c r="BA3092" t="s">
        <v>81</v>
      </c>
      <c r="BB3092" t="s">
        <v>81</v>
      </c>
      <c r="BC3092" t="s">
        <v>81</v>
      </c>
      <c r="BI3092">
        <v>300</v>
      </c>
      <c r="BJ3092" t="s">
        <v>81</v>
      </c>
      <c r="BK3092" t="s">
        <v>81</v>
      </c>
      <c r="BM3092" t="s">
        <v>82</v>
      </c>
    </row>
    <row r="3093" customHeight="1" spans="1:65">
      <c r="A3093">
        <v>3091</v>
      </c>
      <c r="B3093">
        <v>1</v>
      </c>
      <c r="F3093" t="s">
        <v>65</v>
      </c>
      <c r="G3093" t="s">
        <v>14269</v>
      </c>
      <c r="H3093" t="s">
        <v>67</v>
      </c>
      <c r="I3093" t="s">
        <v>68</v>
      </c>
      <c r="J3093" t="s">
        <v>1049</v>
      </c>
      <c r="K3093" t="s">
        <v>2033</v>
      </c>
      <c r="P3093" t="s">
        <v>14270</v>
      </c>
      <c r="S3093" t="s">
        <v>7245</v>
      </c>
      <c r="T3093" t="s">
        <v>14271</v>
      </c>
      <c r="U3093" t="s">
        <v>74</v>
      </c>
      <c r="W3093" t="s">
        <v>14272</v>
      </c>
      <c r="AA3093" t="s">
        <v>14273</v>
      </c>
      <c r="AE3093" t="s">
        <v>76</v>
      </c>
      <c r="AL3093" t="s">
        <v>77</v>
      </c>
      <c r="AM3093" t="s">
        <v>78</v>
      </c>
      <c r="AO3093" t="s">
        <v>14272</v>
      </c>
      <c r="AP3093" t="s">
        <v>79</v>
      </c>
      <c r="AQ3093" t="s">
        <v>67</v>
      </c>
      <c r="AU3093" t="s">
        <v>14274</v>
      </c>
      <c r="AV3093" s="12"/>
      <c r="AX3093" s="12"/>
      <c r="AZ3093" t="s">
        <v>81</v>
      </c>
      <c r="BA3093" t="s">
        <v>81</v>
      </c>
      <c r="BB3093" t="s">
        <v>81</v>
      </c>
      <c r="BC3093" t="s">
        <v>81</v>
      </c>
      <c r="BI3093">
        <v>300</v>
      </c>
      <c r="BJ3093" t="s">
        <v>81</v>
      </c>
      <c r="BK3093" t="s">
        <v>81</v>
      </c>
      <c r="BM3093" t="s">
        <v>82</v>
      </c>
    </row>
    <row r="3094" customHeight="1" spans="1:65">
      <c r="A3094">
        <v>3092</v>
      </c>
      <c r="B3094">
        <v>1</v>
      </c>
      <c r="F3094" t="s">
        <v>65</v>
      </c>
      <c r="G3094" t="s">
        <v>14269</v>
      </c>
      <c r="H3094" t="s">
        <v>67</v>
      </c>
      <c r="I3094" t="s">
        <v>68</v>
      </c>
      <c r="J3094" t="s">
        <v>1049</v>
      </c>
      <c r="K3094" t="s">
        <v>2033</v>
      </c>
      <c r="P3094" t="s">
        <v>14270</v>
      </c>
      <c r="S3094" t="s">
        <v>7245</v>
      </c>
      <c r="T3094" t="s">
        <v>14271</v>
      </c>
      <c r="U3094" t="s">
        <v>74</v>
      </c>
      <c r="W3094" t="s">
        <v>14272</v>
      </c>
      <c r="AA3094" t="s">
        <v>14273</v>
      </c>
      <c r="AE3094" t="s">
        <v>76</v>
      </c>
      <c r="AL3094" t="s">
        <v>77</v>
      </c>
      <c r="AM3094" t="s">
        <v>78</v>
      </c>
      <c r="AN3094" t="s">
        <v>14275</v>
      </c>
      <c r="AO3094" t="s">
        <v>14272</v>
      </c>
      <c r="AP3094" t="s">
        <v>79</v>
      </c>
      <c r="AQ3094" t="s">
        <v>67</v>
      </c>
      <c r="AU3094" t="s">
        <v>14274</v>
      </c>
      <c r="AV3094" s="12"/>
      <c r="AX3094" s="12"/>
      <c r="AZ3094" t="s">
        <v>81</v>
      </c>
      <c r="BA3094" t="s">
        <v>81</v>
      </c>
      <c r="BB3094" t="s">
        <v>81</v>
      </c>
      <c r="BC3094" t="s">
        <v>81</v>
      </c>
      <c r="BI3094">
        <v>300</v>
      </c>
      <c r="BJ3094" t="s">
        <v>81</v>
      </c>
      <c r="BK3094" t="s">
        <v>81</v>
      </c>
      <c r="BM3094" t="s">
        <v>82</v>
      </c>
    </row>
    <row r="3095" customHeight="1" spans="1:65">
      <c r="A3095">
        <v>3093</v>
      </c>
      <c r="B3095">
        <v>2</v>
      </c>
      <c r="F3095" t="s">
        <v>65</v>
      </c>
      <c r="G3095" t="s">
        <v>14276</v>
      </c>
      <c r="H3095" t="s">
        <v>67</v>
      </c>
      <c r="I3095" t="s">
        <v>68</v>
      </c>
      <c r="J3095" t="s">
        <v>14276</v>
      </c>
      <c r="P3095" t="s">
        <v>14277</v>
      </c>
      <c r="S3095" t="s">
        <v>103</v>
      </c>
      <c r="T3095" t="s">
        <v>2599</v>
      </c>
      <c r="U3095" t="s">
        <v>74</v>
      </c>
      <c r="AE3095" t="s">
        <v>76</v>
      </c>
      <c r="AL3095" t="s">
        <v>77</v>
      </c>
      <c r="AM3095" t="s">
        <v>78</v>
      </c>
      <c r="AP3095" t="s">
        <v>79</v>
      </c>
      <c r="AQ3095" t="s">
        <v>67</v>
      </c>
      <c r="AU3095" t="s">
        <v>14278</v>
      </c>
      <c r="AV3095" s="12"/>
      <c r="AX3095" s="12"/>
      <c r="AZ3095" t="s">
        <v>81</v>
      </c>
      <c r="BA3095" t="s">
        <v>81</v>
      </c>
      <c r="BB3095" t="s">
        <v>81</v>
      </c>
      <c r="BC3095" t="s">
        <v>81</v>
      </c>
      <c r="BI3095">
        <v>300</v>
      </c>
      <c r="BJ3095" t="s">
        <v>81</v>
      </c>
      <c r="BK3095" t="s">
        <v>81</v>
      </c>
      <c r="BM3095" t="s">
        <v>82</v>
      </c>
    </row>
    <row r="3096" customHeight="1" spans="1:65">
      <c r="A3096">
        <v>3094</v>
      </c>
      <c r="B3096">
        <v>2</v>
      </c>
      <c r="F3096" t="s">
        <v>65</v>
      </c>
      <c r="G3096" t="s">
        <v>14279</v>
      </c>
      <c r="H3096" t="s">
        <v>67</v>
      </c>
      <c r="I3096" t="s">
        <v>68</v>
      </c>
      <c r="J3096" t="s">
        <v>14279</v>
      </c>
      <c r="P3096" t="s">
        <v>14280</v>
      </c>
      <c r="S3096" t="s">
        <v>103</v>
      </c>
      <c r="T3096" t="s">
        <v>2599</v>
      </c>
      <c r="U3096" t="s">
        <v>74</v>
      </c>
      <c r="AE3096" t="s">
        <v>76</v>
      </c>
      <c r="AL3096" t="s">
        <v>77</v>
      </c>
      <c r="AM3096" t="s">
        <v>78</v>
      </c>
      <c r="AP3096" t="s">
        <v>79</v>
      </c>
      <c r="AQ3096" t="s">
        <v>67</v>
      </c>
      <c r="AU3096" t="s">
        <v>14281</v>
      </c>
      <c r="AV3096" s="12"/>
      <c r="AX3096" s="12"/>
      <c r="AZ3096" t="s">
        <v>81</v>
      </c>
      <c r="BA3096" t="s">
        <v>81</v>
      </c>
      <c r="BB3096" t="s">
        <v>81</v>
      </c>
      <c r="BC3096" t="s">
        <v>81</v>
      </c>
      <c r="BI3096">
        <v>300</v>
      </c>
      <c r="BJ3096" t="s">
        <v>81</v>
      </c>
      <c r="BK3096" t="s">
        <v>81</v>
      </c>
      <c r="BM3096" t="s">
        <v>82</v>
      </c>
    </row>
    <row r="3097" customHeight="1" spans="1:65">
      <c r="A3097">
        <v>3095</v>
      </c>
      <c r="B3097">
        <v>1</v>
      </c>
      <c r="F3097" t="s">
        <v>65</v>
      </c>
      <c r="G3097" t="s">
        <v>14282</v>
      </c>
      <c r="H3097" t="s">
        <v>67</v>
      </c>
      <c r="I3097" t="s">
        <v>68</v>
      </c>
      <c r="J3097" t="s">
        <v>14283</v>
      </c>
      <c r="P3097" t="s">
        <v>14284</v>
      </c>
      <c r="S3097" t="s">
        <v>3227</v>
      </c>
      <c r="T3097" t="s">
        <v>14285</v>
      </c>
      <c r="U3097" t="s">
        <v>74</v>
      </c>
      <c r="AE3097" t="s">
        <v>76</v>
      </c>
      <c r="AL3097" t="s">
        <v>77</v>
      </c>
      <c r="AM3097" t="s">
        <v>78</v>
      </c>
      <c r="AP3097" t="s">
        <v>79</v>
      </c>
      <c r="AQ3097" t="s">
        <v>67</v>
      </c>
      <c r="AU3097" t="s">
        <v>14286</v>
      </c>
      <c r="AV3097" s="12"/>
      <c r="AX3097" s="12"/>
      <c r="AZ3097" t="s">
        <v>81</v>
      </c>
      <c r="BA3097" t="s">
        <v>81</v>
      </c>
      <c r="BB3097" t="s">
        <v>81</v>
      </c>
      <c r="BC3097" t="s">
        <v>81</v>
      </c>
      <c r="BI3097">
        <v>300</v>
      </c>
      <c r="BJ3097" t="s">
        <v>81</v>
      </c>
      <c r="BK3097" t="s">
        <v>81</v>
      </c>
      <c r="BM3097" t="s">
        <v>82</v>
      </c>
    </row>
    <row r="3098" customHeight="1" spans="1:65">
      <c r="A3098">
        <v>3096</v>
      </c>
      <c r="B3098">
        <v>2</v>
      </c>
      <c r="F3098" t="s">
        <v>65</v>
      </c>
      <c r="G3098" t="s">
        <v>14287</v>
      </c>
      <c r="H3098" t="s">
        <v>67</v>
      </c>
      <c r="I3098" t="s">
        <v>68</v>
      </c>
      <c r="J3098" t="s">
        <v>4119</v>
      </c>
      <c r="P3098" t="s">
        <v>14288</v>
      </c>
      <c r="S3098" t="s">
        <v>1112</v>
      </c>
      <c r="T3098" t="s">
        <v>12316</v>
      </c>
      <c r="U3098" t="s">
        <v>74</v>
      </c>
      <c r="AE3098" t="s">
        <v>76</v>
      </c>
      <c r="AL3098" t="s">
        <v>77</v>
      </c>
      <c r="AM3098" t="s">
        <v>78</v>
      </c>
      <c r="AP3098" t="s">
        <v>79</v>
      </c>
      <c r="AQ3098" t="s">
        <v>67</v>
      </c>
      <c r="AU3098" t="s">
        <v>14289</v>
      </c>
      <c r="AV3098" s="12"/>
      <c r="AX3098" s="12"/>
      <c r="AZ3098" t="s">
        <v>81</v>
      </c>
      <c r="BA3098" t="s">
        <v>81</v>
      </c>
      <c r="BB3098" t="s">
        <v>81</v>
      </c>
      <c r="BC3098" t="s">
        <v>81</v>
      </c>
      <c r="BI3098">
        <v>300</v>
      </c>
      <c r="BJ3098" t="s">
        <v>81</v>
      </c>
      <c r="BK3098" t="s">
        <v>81</v>
      </c>
      <c r="BM3098" t="s">
        <v>82</v>
      </c>
    </row>
    <row r="3099" customHeight="1" spans="1:65">
      <c r="A3099">
        <v>3097</v>
      </c>
      <c r="B3099">
        <v>1</v>
      </c>
      <c r="F3099" t="s">
        <v>65</v>
      </c>
      <c r="G3099" t="s">
        <v>14290</v>
      </c>
      <c r="H3099" t="s">
        <v>67</v>
      </c>
      <c r="I3099" t="s">
        <v>68</v>
      </c>
      <c r="J3099" t="s">
        <v>4119</v>
      </c>
      <c r="P3099" t="s">
        <v>14291</v>
      </c>
      <c r="S3099" t="s">
        <v>1112</v>
      </c>
      <c r="T3099" t="s">
        <v>12316</v>
      </c>
      <c r="U3099" t="s">
        <v>74</v>
      </c>
      <c r="AE3099" t="s">
        <v>76</v>
      </c>
      <c r="AL3099" t="s">
        <v>77</v>
      </c>
      <c r="AM3099" t="s">
        <v>78</v>
      </c>
      <c r="AP3099" t="s">
        <v>79</v>
      </c>
      <c r="AQ3099" t="s">
        <v>67</v>
      </c>
      <c r="AU3099" t="s">
        <v>14292</v>
      </c>
      <c r="AV3099" s="12"/>
      <c r="AX3099" s="12"/>
      <c r="AZ3099" t="s">
        <v>81</v>
      </c>
      <c r="BA3099" t="s">
        <v>81</v>
      </c>
      <c r="BB3099" t="s">
        <v>81</v>
      </c>
      <c r="BC3099" t="s">
        <v>81</v>
      </c>
      <c r="BI3099">
        <v>300</v>
      </c>
      <c r="BJ3099" t="s">
        <v>81</v>
      </c>
      <c r="BK3099" t="s">
        <v>81</v>
      </c>
      <c r="BM3099" t="s">
        <v>82</v>
      </c>
    </row>
    <row r="3100" customHeight="1" spans="1:65">
      <c r="A3100">
        <v>3098</v>
      </c>
      <c r="B3100">
        <v>2</v>
      </c>
      <c r="F3100" t="s">
        <v>65</v>
      </c>
      <c r="G3100" t="s">
        <v>14293</v>
      </c>
      <c r="H3100" t="s">
        <v>67</v>
      </c>
      <c r="I3100" t="s">
        <v>68</v>
      </c>
      <c r="J3100" t="s">
        <v>4119</v>
      </c>
      <c r="P3100" t="s">
        <v>14294</v>
      </c>
      <c r="S3100" t="s">
        <v>1112</v>
      </c>
      <c r="T3100" t="s">
        <v>12316</v>
      </c>
      <c r="U3100" t="s">
        <v>74</v>
      </c>
      <c r="AE3100" t="s">
        <v>76</v>
      </c>
      <c r="AL3100" t="s">
        <v>77</v>
      </c>
      <c r="AM3100" t="s">
        <v>78</v>
      </c>
      <c r="AP3100" t="s">
        <v>79</v>
      </c>
      <c r="AQ3100" t="s">
        <v>67</v>
      </c>
      <c r="AU3100" t="s">
        <v>14295</v>
      </c>
      <c r="AV3100" s="12"/>
      <c r="AX3100" s="12"/>
      <c r="AZ3100" t="s">
        <v>81</v>
      </c>
      <c r="BA3100" t="s">
        <v>81</v>
      </c>
      <c r="BB3100" t="s">
        <v>81</v>
      </c>
      <c r="BC3100" t="s">
        <v>81</v>
      </c>
      <c r="BI3100">
        <v>300</v>
      </c>
      <c r="BJ3100" t="s">
        <v>81</v>
      </c>
      <c r="BK3100" t="s">
        <v>81</v>
      </c>
      <c r="BM3100" t="s">
        <v>82</v>
      </c>
    </row>
    <row r="3101" customHeight="1" spans="1:65">
      <c r="A3101">
        <v>3099</v>
      </c>
      <c r="B3101">
        <v>2</v>
      </c>
      <c r="F3101" t="s">
        <v>65</v>
      </c>
      <c r="G3101" t="s">
        <v>14296</v>
      </c>
      <c r="H3101" t="s">
        <v>67</v>
      </c>
      <c r="I3101" t="s">
        <v>68</v>
      </c>
      <c r="J3101" t="s">
        <v>4119</v>
      </c>
      <c r="P3101" t="s">
        <v>14297</v>
      </c>
      <c r="S3101" t="s">
        <v>1112</v>
      </c>
      <c r="T3101" t="s">
        <v>12316</v>
      </c>
      <c r="U3101" t="s">
        <v>74</v>
      </c>
      <c r="AE3101" t="s">
        <v>76</v>
      </c>
      <c r="AL3101" t="s">
        <v>77</v>
      </c>
      <c r="AM3101" t="s">
        <v>78</v>
      </c>
      <c r="AP3101" t="s">
        <v>79</v>
      </c>
      <c r="AQ3101" t="s">
        <v>67</v>
      </c>
      <c r="AU3101" t="s">
        <v>14298</v>
      </c>
      <c r="AV3101" s="12"/>
      <c r="AX3101" s="12"/>
      <c r="AZ3101" t="s">
        <v>81</v>
      </c>
      <c r="BA3101" t="s">
        <v>81</v>
      </c>
      <c r="BB3101" t="s">
        <v>81</v>
      </c>
      <c r="BC3101" t="s">
        <v>81</v>
      </c>
      <c r="BI3101">
        <v>300</v>
      </c>
      <c r="BJ3101" t="s">
        <v>81</v>
      </c>
      <c r="BK3101" t="s">
        <v>81</v>
      </c>
      <c r="BM3101" t="s">
        <v>82</v>
      </c>
    </row>
    <row r="3102" customHeight="1" spans="1:65">
      <c r="A3102">
        <v>3100</v>
      </c>
      <c r="B3102">
        <v>2</v>
      </c>
      <c r="F3102" t="s">
        <v>65</v>
      </c>
      <c r="G3102" t="s">
        <v>14299</v>
      </c>
      <c r="H3102" t="s">
        <v>67</v>
      </c>
      <c r="I3102" t="s">
        <v>68</v>
      </c>
      <c r="J3102" t="s">
        <v>4119</v>
      </c>
      <c r="P3102" t="s">
        <v>14300</v>
      </c>
      <c r="S3102" t="s">
        <v>1112</v>
      </c>
      <c r="T3102" t="s">
        <v>12316</v>
      </c>
      <c r="U3102" t="s">
        <v>74</v>
      </c>
      <c r="AE3102" t="s">
        <v>76</v>
      </c>
      <c r="AL3102" t="s">
        <v>77</v>
      </c>
      <c r="AM3102" t="s">
        <v>78</v>
      </c>
      <c r="AP3102" t="s">
        <v>79</v>
      </c>
      <c r="AQ3102" t="s">
        <v>67</v>
      </c>
      <c r="AU3102" t="s">
        <v>14301</v>
      </c>
      <c r="AV3102" s="12"/>
      <c r="AX3102" s="12"/>
      <c r="AZ3102" t="s">
        <v>81</v>
      </c>
      <c r="BA3102" t="s">
        <v>81</v>
      </c>
      <c r="BB3102" t="s">
        <v>81</v>
      </c>
      <c r="BC3102" t="s">
        <v>81</v>
      </c>
      <c r="BI3102">
        <v>300</v>
      </c>
      <c r="BJ3102" t="s">
        <v>81</v>
      </c>
      <c r="BK3102" t="s">
        <v>81</v>
      </c>
      <c r="BM3102" t="s">
        <v>82</v>
      </c>
    </row>
    <row r="3103" customHeight="1" spans="1:65">
      <c r="A3103">
        <v>3101</v>
      </c>
      <c r="B3103">
        <v>2</v>
      </c>
      <c r="F3103" t="s">
        <v>65</v>
      </c>
      <c r="G3103" t="s">
        <v>14302</v>
      </c>
      <c r="H3103" t="s">
        <v>67</v>
      </c>
      <c r="I3103" t="s">
        <v>68</v>
      </c>
      <c r="J3103" t="s">
        <v>4119</v>
      </c>
      <c r="P3103" t="s">
        <v>14303</v>
      </c>
      <c r="S3103" t="s">
        <v>1112</v>
      </c>
      <c r="T3103" t="s">
        <v>14222</v>
      </c>
      <c r="U3103" t="s">
        <v>74</v>
      </c>
      <c r="AE3103" t="s">
        <v>76</v>
      </c>
      <c r="AL3103" t="s">
        <v>77</v>
      </c>
      <c r="AM3103" t="s">
        <v>78</v>
      </c>
      <c r="AP3103" t="s">
        <v>79</v>
      </c>
      <c r="AQ3103" t="s">
        <v>67</v>
      </c>
      <c r="AU3103" t="s">
        <v>14304</v>
      </c>
      <c r="AV3103" s="12"/>
      <c r="AX3103" s="12"/>
      <c r="AZ3103" t="s">
        <v>81</v>
      </c>
      <c r="BA3103" t="s">
        <v>81</v>
      </c>
      <c r="BB3103" t="s">
        <v>81</v>
      </c>
      <c r="BC3103" t="s">
        <v>81</v>
      </c>
      <c r="BI3103">
        <v>300</v>
      </c>
      <c r="BJ3103" t="s">
        <v>81</v>
      </c>
      <c r="BK3103" t="s">
        <v>81</v>
      </c>
      <c r="BM3103" t="s">
        <v>82</v>
      </c>
    </row>
    <row r="3104" customHeight="1" spans="1:65">
      <c r="A3104">
        <v>3102</v>
      </c>
      <c r="B3104">
        <v>1</v>
      </c>
      <c r="F3104" t="s">
        <v>65</v>
      </c>
      <c r="G3104" t="s">
        <v>14305</v>
      </c>
      <c r="H3104" t="s">
        <v>67</v>
      </c>
      <c r="I3104" t="s">
        <v>68</v>
      </c>
      <c r="J3104" t="s">
        <v>4962</v>
      </c>
      <c r="P3104" t="s">
        <v>14306</v>
      </c>
      <c r="S3104" t="s">
        <v>1112</v>
      </c>
      <c r="T3104" t="s">
        <v>12316</v>
      </c>
      <c r="U3104" t="s">
        <v>74</v>
      </c>
      <c r="W3104" t="s">
        <v>14307</v>
      </c>
      <c r="AE3104" t="s">
        <v>76</v>
      </c>
      <c r="AL3104" t="s">
        <v>77</v>
      </c>
      <c r="AM3104" t="s">
        <v>78</v>
      </c>
      <c r="AO3104" t="s">
        <v>14307</v>
      </c>
      <c r="AP3104" t="s">
        <v>79</v>
      </c>
      <c r="AQ3104" t="s">
        <v>67</v>
      </c>
      <c r="AU3104" t="s">
        <v>14308</v>
      </c>
      <c r="AV3104" s="12"/>
      <c r="AX3104" s="12"/>
      <c r="AZ3104" t="s">
        <v>81</v>
      </c>
      <c r="BA3104" t="s">
        <v>81</v>
      </c>
      <c r="BB3104" t="s">
        <v>81</v>
      </c>
      <c r="BC3104" t="s">
        <v>81</v>
      </c>
      <c r="BI3104">
        <v>300</v>
      </c>
      <c r="BJ3104" t="s">
        <v>81</v>
      </c>
      <c r="BK3104" t="s">
        <v>81</v>
      </c>
      <c r="BM3104" t="s">
        <v>82</v>
      </c>
    </row>
    <row r="3105" customHeight="1" spans="1:65">
      <c r="A3105">
        <v>3103</v>
      </c>
      <c r="B3105">
        <v>2</v>
      </c>
      <c r="F3105" t="s">
        <v>65</v>
      </c>
      <c r="G3105" t="s">
        <v>14309</v>
      </c>
      <c r="H3105" t="s">
        <v>67</v>
      </c>
      <c r="I3105" t="s">
        <v>68</v>
      </c>
      <c r="J3105" t="s">
        <v>2696</v>
      </c>
      <c r="P3105" t="s">
        <v>5932</v>
      </c>
      <c r="S3105" t="s">
        <v>1112</v>
      </c>
      <c r="T3105" t="s">
        <v>14222</v>
      </c>
      <c r="U3105" t="s">
        <v>74</v>
      </c>
      <c r="AE3105" t="s">
        <v>76</v>
      </c>
      <c r="AL3105" t="s">
        <v>77</v>
      </c>
      <c r="AM3105" t="s">
        <v>78</v>
      </c>
      <c r="AP3105" t="s">
        <v>79</v>
      </c>
      <c r="AQ3105" t="s">
        <v>67</v>
      </c>
      <c r="AU3105" t="s">
        <v>14310</v>
      </c>
      <c r="AV3105" s="12"/>
      <c r="AX3105" s="12"/>
      <c r="AZ3105" t="s">
        <v>81</v>
      </c>
      <c r="BA3105" t="s">
        <v>81</v>
      </c>
      <c r="BB3105" t="s">
        <v>81</v>
      </c>
      <c r="BC3105" t="s">
        <v>81</v>
      </c>
      <c r="BI3105">
        <v>300</v>
      </c>
      <c r="BJ3105" t="s">
        <v>81</v>
      </c>
      <c r="BK3105" t="s">
        <v>81</v>
      </c>
      <c r="BM3105" t="s">
        <v>82</v>
      </c>
    </row>
    <row r="3106" customHeight="1" spans="1:65">
      <c r="A3106">
        <v>3104</v>
      </c>
      <c r="B3106">
        <v>2</v>
      </c>
      <c r="F3106" t="s">
        <v>65</v>
      </c>
      <c r="G3106" t="s">
        <v>14311</v>
      </c>
      <c r="H3106" t="s">
        <v>67</v>
      </c>
      <c r="I3106" t="s">
        <v>68</v>
      </c>
      <c r="J3106" t="s">
        <v>2696</v>
      </c>
      <c r="P3106" t="s">
        <v>6300</v>
      </c>
      <c r="S3106" t="s">
        <v>1000</v>
      </c>
      <c r="T3106" t="s">
        <v>2501</v>
      </c>
      <c r="U3106" t="s">
        <v>74</v>
      </c>
      <c r="AE3106" t="s">
        <v>76</v>
      </c>
      <c r="AL3106" t="s">
        <v>77</v>
      </c>
      <c r="AM3106" t="s">
        <v>78</v>
      </c>
      <c r="AP3106" t="s">
        <v>79</v>
      </c>
      <c r="AQ3106" t="s">
        <v>67</v>
      </c>
      <c r="AU3106" t="s">
        <v>14312</v>
      </c>
      <c r="AV3106" s="12"/>
      <c r="AX3106" s="12"/>
      <c r="AZ3106" t="s">
        <v>81</v>
      </c>
      <c r="BA3106" t="s">
        <v>81</v>
      </c>
      <c r="BB3106" t="s">
        <v>81</v>
      </c>
      <c r="BC3106" t="s">
        <v>81</v>
      </c>
      <c r="BI3106">
        <v>300</v>
      </c>
      <c r="BJ3106" t="s">
        <v>81</v>
      </c>
      <c r="BK3106" t="s">
        <v>81</v>
      </c>
      <c r="BM3106" t="s">
        <v>82</v>
      </c>
    </row>
    <row r="3107" customHeight="1" spans="1:65">
      <c r="A3107">
        <v>3105</v>
      </c>
      <c r="B3107">
        <v>2</v>
      </c>
      <c r="F3107" t="s">
        <v>65</v>
      </c>
      <c r="G3107" t="s">
        <v>9345</v>
      </c>
      <c r="H3107" t="s">
        <v>67</v>
      </c>
      <c r="I3107" t="s">
        <v>68</v>
      </c>
      <c r="J3107" t="s">
        <v>1792</v>
      </c>
      <c r="P3107" t="s">
        <v>14313</v>
      </c>
      <c r="S3107" t="s">
        <v>145</v>
      </c>
      <c r="T3107" t="s">
        <v>14314</v>
      </c>
      <c r="U3107" t="s">
        <v>74</v>
      </c>
      <c r="W3107" t="s">
        <v>9347</v>
      </c>
      <c r="X3107" t="s">
        <v>14315</v>
      </c>
      <c r="AE3107" t="s">
        <v>76</v>
      </c>
      <c r="AL3107" t="s">
        <v>77</v>
      </c>
      <c r="AM3107" t="s">
        <v>78</v>
      </c>
      <c r="AN3107" t="s">
        <v>14316</v>
      </c>
      <c r="AO3107" t="s">
        <v>9347</v>
      </c>
      <c r="AP3107" t="s">
        <v>79</v>
      </c>
      <c r="AQ3107" t="s">
        <v>67</v>
      </c>
      <c r="AU3107" t="s">
        <v>14317</v>
      </c>
      <c r="AV3107" s="12"/>
      <c r="AX3107" s="12"/>
      <c r="AZ3107" t="s">
        <v>81</v>
      </c>
      <c r="BA3107" t="s">
        <v>81</v>
      </c>
      <c r="BB3107" t="s">
        <v>81</v>
      </c>
      <c r="BC3107" t="s">
        <v>81</v>
      </c>
      <c r="BI3107">
        <v>300</v>
      </c>
      <c r="BJ3107" t="s">
        <v>81</v>
      </c>
      <c r="BK3107" t="s">
        <v>81</v>
      </c>
      <c r="BM3107" t="s">
        <v>82</v>
      </c>
    </row>
    <row r="3108" customHeight="1" spans="1:65">
      <c r="A3108">
        <v>3106</v>
      </c>
      <c r="B3108">
        <v>2</v>
      </c>
      <c r="F3108" t="s">
        <v>65</v>
      </c>
      <c r="G3108" t="s">
        <v>9345</v>
      </c>
      <c r="H3108" t="s">
        <v>67</v>
      </c>
      <c r="I3108" t="s">
        <v>68</v>
      </c>
      <c r="J3108" t="s">
        <v>1792</v>
      </c>
      <c r="P3108" t="s">
        <v>14313</v>
      </c>
      <c r="S3108" t="s">
        <v>145</v>
      </c>
      <c r="T3108" t="s">
        <v>14314</v>
      </c>
      <c r="U3108" t="s">
        <v>74</v>
      </c>
      <c r="W3108" t="s">
        <v>9347</v>
      </c>
      <c r="X3108" t="s">
        <v>14315</v>
      </c>
      <c r="AE3108" t="s">
        <v>76</v>
      </c>
      <c r="AL3108" t="s">
        <v>77</v>
      </c>
      <c r="AM3108" t="s">
        <v>78</v>
      </c>
      <c r="AN3108" t="s">
        <v>14318</v>
      </c>
      <c r="AO3108" t="s">
        <v>9347</v>
      </c>
      <c r="AP3108" t="s">
        <v>79</v>
      </c>
      <c r="AQ3108" t="s">
        <v>67</v>
      </c>
      <c r="AU3108" t="s">
        <v>14317</v>
      </c>
      <c r="AV3108" s="12"/>
      <c r="AX3108" s="12"/>
      <c r="AZ3108" t="s">
        <v>81</v>
      </c>
      <c r="BA3108" t="s">
        <v>81</v>
      </c>
      <c r="BB3108" t="s">
        <v>81</v>
      </c>
      <c r="BC3108" t="s">
        <v>81</v>
      </c>
      <c r="BI3108">
        <v>300</v>
      </c>
      <c r="BJ3108" t="s">
        <v>81</v>
      </c>
      <c r="BK3108" t="s">
        <v>81</v>
      </c>
      <c r="BM3108" t="s">
        <v>82</v>
      </c>
    </row>
    <row r="3109" customHeight="1" spans="1:65">
      <c r="A3109">
        <v>3107</v>
      </c>
      <c r="B3109">
        <v>2</v>
      </c>
      <c r="F3109" t="s">
        <v>65</v>
      </c>
      <c r="G3109" t="s">
        <v>14319</v>
      </c>
      <c r="H3109" t="s">
        <v>67</v>
      </c>
      <c r="I3109" t="s">
        <v>68</v>
      </c>
      <c r="J3109" t="s">
        <v>8766</v>
      </c>
      <c r="P3109" t="s">
        <v>14320</v>
      </c>
      <c r="S3109" t="s">
        <v>1112</v>
      </c>
      <c r="T3109" t="s">
        <v>5932</v>
      </c>
      <c r="U3109" t="s">
        <v>74</v>
      </c>
      <c r="W3109" t="s">
        <v>14321</v>
      </c>
      <c r="AE3109" t="s">
        <v>76</v>
      </c>
      <c r="AL3109" t="s">
        <v>77</v>
      </c>
      <c r="AM3109" t="s">
        <v>78</v>
      </c>
      <c r="AO3109" t="s">
        <v>14321</v>
      </c>
      <c r="AP3109" t="s">
        <v>79</v>
      </c>
      <c r="AQ3109" t="s">
        <v>67</v>
      </c>
      <c r="AU3109" t="s">
        <v>14322</v>
      </c>
      <c r="AV3109" s="12"/>
      <c r="AX3109" s="12"/>
      <c r="AZ3109" t="s">
        <v>81</v>
      </c>
      <c r="BA3109" t="s">
        <v>81</v>
      </c>
      <c r="BB3109" t="s">
        <v>81</v>
      </c>
      <c r="BC3109" t="s">
        <v>81</v>
      </c>
      <c r="BI3109">
        <v>300</v>
      </c>
      <c r="BJ3109" t="s">
        <v>81</v>
      </c>
      <c r="BK3109" t="s">
        <v>81</v>
      </c>
      <c r="BM3109" t="s">
        <v>82</v>
      </c>
    </row>
    <row r="3110" customHeight="1" spans="1:65">
      <c r="A3110">
        <v>3108</v>
      </c>
      <c r="B3110">
        <v>2</v>
      </c>
      <c r="F3110" t="s">
        <v>65</v>
      </c>
      <c r="G3110" t="s">
        <v>14323</v>
      </c>
      <c r="H3110" t="s">
        <v>67</v>
      </c>
      <c r="I3110" t="s">
        <v>68</v>
      </c>
      <c r="J3110" t="s">
        <v>2696</v>
      </c>
      <c r="P3110" t="s">
        <v>14324</v>
      </c>
      <c r="S3110" t="s">
        <v>1112</v>
      </c>
      <c r="T3110" t="s">
        <v>5932</v>
      </c>
      <c r="U3110" t="s">
        <v>74</v>
      </c>
      <c r="AE3110" t="s">
        <v>76</v>
      </c>
      <c r="AL3110" t="s">
        <v>77</v>
      </c>
      <c r="AM3110" t="s">
        <v>78</v>
      </c>
      <c r="AP3110" t="s">
        <v>79</v>
      </c>
      <c r="AQ3110" t="s">
        <v>67</v>
      </c>
      <c r="AU3110" t="s">
        <v>14325</v>
      </c>
      <c r="AV3110" s="12"/>
      <c r="AX3110" s="12"/>
      <c r="AZ3110" t="s">
        <v>81</v>
      </c>
      <c r="BA3110" t="s">
        <v>81</v>
      </c>
      <c r="BB3110" t="s">
        <v>81</v>
      </c>
      <c r="BC3110" t="s">
        <v>81</v>
      </c>
      <c r="BI3110">
        <v>300</v>
      </c>
      <c r="BJ3110" t="s">
        <v>81</v>
      </c>
      <c r="BK3110" t="s">
        <v>81</v>
      </c>
      <c r="BM3110" t="s">
        <v>82</v>
      </c>
    </row>
    <row r="3111" customHeight="1" spans="1:65">
      <c r="A3111">
        <v>3109</v>
      </c>
      <c r="B3111">
        <v>2</v>
      </c>
      <c r="F3111" t="s">
        <v>65</v>
      </c>
      <c r="G3111" t="s">
        <v>14326</v>
      </c>
      <c r="H3111" t="s">
        <v>67</v>
      </c>
      <c r="I3111" t="s">
        <v>68</v>
      </c>
      <c r="J3111" t="s">
        <v>8766</v>
      </c>
      <c r="P3111" t="s">
        <v>14327</v>
      </c>
      <c r="S3111" t="s">
        <v>1112</v>
      </c>
      <c r="T3111" t="s">
        <v>5932</v>
      </c>
      <c r="U3111" t="s">
        <v>74</v>
      </c>
      <c r="AE3111" t="s">
        <v>76</v>
      </c>
      <c r="AL3111" t="s">
        <v>77</v>
      </c>
      <c r="AM3111" t="s">
        <v>78</v>
      </c>
      <c r="AP3111" t="s">
        <v>79</v>
      </c>
      <c r="AQ3111" t="s">
        <v>67</v>
      </c>
      <c r="AU3111" t="s">
        <v>14328</v>
      </c>
      <c r="AV3111" s="12"/>
      <c r="AX3111" s="12"/>
      <c r="AZ3111" t="s">
        <v>81</v>
      </c>
      <c r="BA3111" t="s">
        <v>81</v>
      </c>
      <c r="BB3111" t="s">
        <v>81</v>
      </c>
      <c r="BC3111" t="s">
        <v>81</v>
      </c>
      <c r="BI3111">
        <v>300</v>
      </c>
      <c r="BJ3111" t="s">
        <v>81</v>
      </c>
      <c r="BK3111" t="s">
        <v>81</v>
      </c>
      <c r="BM3111" t="s">
        <v>82</v>
      </c>
    </row>
    <row r="3112" customHeight="1" spans="1:65">
      <c r="A3112">
        <v>3110</v>
      </c>
      <c r="B3112">
        <v>2</v>
      </c>
      <c r="F3112" t="s">
        <v>65</v>
      </c>
      <c r="G3112" t="s">
        <v>14329</v>
      </c>
      <c r="H3112" t="s">
        <v>67</v>
      </c>
      <c r="I3112" t="s">
        <v>68</v>
      </c>
      <c r="J3112" t="s">
        <v>8766</v>
      </c>
      <c r="S3112" t="s">
        <v>1112</v>
      </c>
      <c r="T3112" t="s">
        <v>5932</v>
      </c>
      <c r="U3112" t="s">
        <v>74</v>
      </c>
      <c r="AE3112" t="s">
        <v>76</v>
      </c>
      <c r="AL3112" t="s">
        <v>77</v>
      </c>
      <c r="AM3112" t="s">
        <v>78</v>
      </c>
      <c r="AP3112" t="s">
        <v>79</v>
      </c>
      <c r="AQ3112" t="s">
        <v>67</v>
      </c>
      <c r="AU3112" t="s">
        <v>14330</v>
      </c>
      <c r="AV3112" s="12"/>
      <c r="AX3112" s="12"/>
      <c r="AZ3112" t="s">
        <v>81</v>
      </c>
      <c r="BA3112" t="s">
        <v>81</v>
      </c>
      <c r="BB3112" t="s">
        <v>81</v>
      </c>
      <c r="BC3112" t="s">
        <v>81</v>
      </c>
      <c r="BI3112">
        <v>300</v>
      </c>
      <c r="BJ3112" t="s">
        <v>81</v>
      </c>
      <c r="BK3112" t="s">
        <v>81</v>
      </c>
      <c r="BM3112" t="s">
        <v>82</v>
      </c>
    </row>
    <row r="3113" customHeight="1" spans="1:65">
      <c r="A3113">
        <v>3111</v>
      </c>
      <c r="B3113">
        <v>2</v>
      </c>
      <c r="F3113" t="s">
        <v>65</v>
      </c>
      <c r="G3113" t="s">
        <v>14331</v>
      </c>
      <c r="H3113" t="s">
        <v>67</v>
      </c>
      <c r="I3113" t="s">
        <v>68</v>
      </c>
      <c r="J3113" t="s">
        <v>3859</v>
      </c>
      <c r="P3113" t="s">
        <v>14332</v>
      </c>
      <c r="S3113" t="s">
        <v>1112</v>
      </c>
      <c r="T3113" t="s">
        <v>5932</v>
      </c>
      <c r="U3113" t="s">
        <v>74</v>
      </c>
      <c r="AE3113" t="s">
        <v>76</v>
      </c>
      <c r="AL3113" t="s">
        <v>77</v>
      </c>
      <c r="AM3113" t="s">
        <v>78</v>
      </c>
      <c r="AP3113" t="s">
        <v>79</v>
      </c>
      <c r="AQ3113" t="s">
        <v>67</v>
      </c>
      <c r="AU3113" t="s">
        <v>14333</v>
      </c>
      <c r="AV3113" s="12"/>
      <c r="AX3113" s="12"/>
      <c r="AZ3113" t="s">
        <v>81</v>
      </c>
      <c r="BA3113" t="s">
        <v>81</v>
      </c>
      <c r="BB3113" t="s">
        <v>81</v>
      </c>
      <c r="BC3113" t="s">
        <v>81</v>
      </c>
      <c r="BI3113">
        <v>300</v>
      </c>
      <c r="BJ3113" t="s">
        <v>81</v>
      </c>
      <c r="BK3113" t="s">
        <v>81</v>
      </c>
      <c r="BM3113" t="s">
        <v>82</v>
      </c>
    </row>
    <row r="3114" customHeight="1" spans="1:65">
      <c r="A3114">
        <v>3112</v>
      </c>
      <c r="B3114">
        <v>2</v>
      </c>
      <c r="F3114" t="s">
        <v>65</v>
      </c>
      <c r="G3114" t="s">
        <v>14334</v>
      </c>
      <c r="H3114" t="s">
        <v>67</v>
      </c>
      <c r="I3114" t="s">
        <v>68</v>
      </c>
      <c r="J3114" t="s">
        <v>8766</v>
      </c>
      <c r="P3114" t="s">
        <v>8514</v>
      </c>
      <c r="S3114" t="s">
        <v>1112</v>
      </c>
      <c r="T3114" t="s">
        <v>5932</v>
      </c>
      <c r="U3114" t="s">
        <v>74</v>
      </c>
      <c r="AE3114" t="s">
        <v>76</v>
      </c>
      <c r="AL3114" t="s">
        <v>77</v>
      </c>
      <c r="AM3114" t="s">
        <v>78</v>
      </c>
      <c r="AP3114" t="s">
        <v>79</v>
      </c>
      <c r="AQ3114" t="s">
        <v>67</v>
      </c>
      <c r="AU3114" t="s">
        <v>14335</v>
      </c>
      <c r="AV3114" s="12"/>
      <c r="AX3114" s="12"/>
      <c r="AZ3114" t="s">
        <v>81</v>
      </c>
      <c r="BA3114" t="s">
        <v>81</v>
      </c>
      <c r="BB3114" t="s">
        <v>81</v>
      </c>
      <c r="BC3114" t="s">
        <v>81</v>
      </c>
      <c r="BI3114">
        <v>300</v>
      </c>
      <c r="BJ3114" t="s">
        <v>81</v>
      </c>
      <c r="BK3114" t="s">
        <v>81</v>
      </c>
      <c r="BM3114" t="s">
        <v>82</v>
      </c>
    </row>
    <row r="3115" customHeight="1" spans="1:65">
      <c r="A3115">
        <v>3113</v>
      </c>
      <c r="B3115">
        <v>2</v>
      </c>
      <c r="F3115" t="s">
        <v>65</v>
      </c>
      <c r="G3115" t="s">
        <v>14336</v>
      </c>
      <c r="H3115" t="s">
        <v>67</v>
      </c>
      <c r="I3115" t="s">
        <v>68</v>
      </c>
      <c r="J3115" t="s">
        <v>2696</v>
      </c>
      <c r="P3115" t="s">
        <v>14337</v>
      </c>
      <c r="S3115" t="s">
        <v>1112</v>
      </c>
      <c r="T3115" t="s">
        <v>5932</v>
      </c>
      <c r="U3115" t="s">
        <v>74</v>
      </c>
      <c r="AE3115" t="s">
        <v>76</v>
      </c>
      <c r="AL3115" t="s">
        <v>77</v>
      </c>
      <c r="AM3115" t="s">
        <v>78</v>
      </c>
      <c r="AP3115" t="s">
        <v>79</v>
      </c>
      <c r="AQ3115" t="s">
        <v>67</v>
      </c>
      <c r="AU3115" t="s">
        <v>14338</v>
      </c>
      <c r="AV3115" s="12"/>
      <c r="AX3115" s="12"/>
      <c r="AZ3115" t="s">
        <v>81</v>
      </c>
      <c r="BA3115" t="s">
        <v>81</v>
      </c>
      <c r="BB3115" t="s">
        <v>81</v>
      </c>
      <c r="BC3115" t="s">
        <v>81</v>
      </c>
      <c r="BI3115">
        <v>300</v>
      </c>
      <c r="BJ3115" t="s">
        <v>81</v>
      </c>
      <c r="BK3115" t="s">
        <v>81</v>
      </c>
      <c r="BM3115" t="s">
        <v>82</v>
      </c>
    </row>
    <row r="3116" customHeight="1" spans="1:65">
      <c r="A3116">
        <v>3114</v>
      </c>
      <c r="B3116">
        <v>2</v>
      </c>
      <c r="F3116" t="s">
        <v>65</v>
      </c>
      <c r="G3116" t="s">
        <v>14339</v>
      </c>
      <c r="H3116" t="s">
        <v>67</v>
      </c>
      <c r="I3116" t="s">
        <v>68</v>
      </c>
      <c r="J3116" t="s">
        <v>14340</v>
      </c>
      <c r="P3116" t="s">
        <v>14341</v>
      </c>
      <c r="S3116" t="s">
        <v>1112</v>
      </c>
      <c r="T3116" t="s">
        <v>5932</v>
      </c>
      <c r="U3116" t="s">
        <v>74</v>
      </c>
      <c r="AE3116" t="s">
        <v>76</v>
      </c>
      <c r="AL3116" t="s">
        <v>77</v>
      </c>
      <c r="AM3116" t="s">
        <v>78</v>
      </c>
      <c r="AP3116" t="s">
        <v>79</v>
      </c>
      <c r="AQ3116" t="s">
        <v>67</v>
      </c>
      <c r="AU3116" t="s">
        <v>14342</v>
      </c>
      <c r="AV3116" s="12"/>
      <c r="AX3116" s="12"/>
      <c r="AZ3116" t="s">
        <v>81</v>
      </c>
      <c r="BA3116" t="s">
        <v>81</v>
      </c>
      <c r="BB3116" t="s">
        <v>81</v>
      </c>
      <c r="BC3116" t="s">
        <v>81</v>
      </c>
      <c r="BI3116">
        <v>300</v>
      </c>
      <c r="BJ3116" t="s">
        <v>81</v>
      </c>
      <c r="BK3116" t="s">
        <v>81</v>
      </c>
      <c r="BM3116" t="s">
        <v>82</v>
      </c>
    </row>
    <row r="3117" customHeight="1" spans="1:65">
      <c r="A3117">
        <v>3115</v>
      </c>
      <c r="B3117">
        <v>2</v>
      </c>
      <c r="F3117" t="s">
        <v>65</v>
      </c>
      <c r="G3117" t="s">
        <v>14343</v>
      </c>
      <c r="H3117" t="s">
        <v>67</v>
      </c>
      <c r="I3117" t="s">
        <v>68</v>
      </c>
      <c r="J3117" t="s">
        <v>14340</v>
      </c>
      <c r="P3117" t="s">
        <v>14344</v>
      </c>
      <c r="S3117" t="s">
        <v>1112</v>
      </c>
      <c r="T3117" t="s">
        <v>5932</v>
      </c>
      <c r="U3117" t="s">
        <v>74</v>
      </c>
      <c r="AE3117" t="s">
        <v>76</v>
      </c>
      <c r="AL3117" t="s">
        <v>77</v>
      </c>
      <c r="AM3117" t="s">
        <v>78</v>
      </c>
      <c r="AP3117" t="s">
        <v>79</v>
      </c>
      <c r="AQ3117" t="s">
        <v>67</v>
      </c>
      <c r="AU3117" t="s">
        <v>14345</v>
      </c>
      <c r="AV3117" s="12"/>
      <c r="AX3117" s="12"/>
      <c r="AZ3117" t="s">
        <v>81</v>
      </c>
      <c r="BA3117" t="s">
        <v>81</v>
      </c>
      <c r="BB3117" t="s">
        <v>81</v>
      </c>
      <c r="BC3117" t="s">
        <v>81</v>
      </c>
      <c r="BI3117">
        <v>300</v>
      </c>
      <c r="BJ3117" t="s">
        <v>81</v>
      </c>
      <c r="BK3117" t="s">
        <v>81</v>
      </c>
      <c r="BM3117" t="s">
        <v>82</v>
      </c>
    </row>
    <row r="3118" customHeight="1" spans="1:65">
      <c r="A3118">
        <v>3116</v>
      </c>
      <c r="B3118">
        <v>2</v>
      </c>
      <c r="F3118" t="s">
        <v>65</v>
      </c>
      <c r="G3118" t="s">
        <v>14346</v>
      </c>
      <c r="H3118" t="s">
        <v>67</v>
      </c>
      <c r="I3118" t="s">
        <v>68</v>
      </c>
      <c r="J3118" t="s">
        <v>2696</v>
      </c>
      <c r="P3118" t="s">
        <v>14347</v>
      </c>
      <c r="S3118" t="s">
        <v>1112</v>
      </c>
      <c r="T3118" t="s">
        <v>5932</v>
      </c>
      <c r="U3118" t="s">
        <v>74</v>
      </c>
      <c r="AE3118" t="s">
        <v>76</v>
      </c>
      <c r="AL3118" t="s">
        <v>77</v>
      </c>
      <c r="AM3118" t="s">
        <v>78</v>
      </c>
      <c r="AP3118" t="s">
        <v>79</v>
      </c>
      <c r="AQ3118" t="s">
        <v>67</v>
      </c>
      <c r="AU3118" t="s">
        <v>14348</v>
      </c>
      <c r="AV3118" s="12"/>
      <c r="AX3118" s="12"/>
      <c r="AZ3118" t="s">
        <v>81</v>
      </c>
      <c r="BA3118" t="s">
        <v>81</v>
      </c>
      <c r="BB3118" t="s">
        <v>81</v>
      </c>
      <c r="BC3118" t="s">
        <v>81</v>
      </c>
      <c r="BI3118">
        <v>300</v>
      </c>
      <c r="BJ3118" t="s">
        <v>81</v>
      </c>
      <c r="BK3118" t="s">
        <v>81</v>
      </c>
      <c r="BM3118" t="s">
        <v>82</v>
      </c>
    </row>
    <row r="3119" customHeight="1" spans="1:65">
      <c r="A3119">
        <v>3117</v>
      </c>
      <c r="B3119">
        <v>2</v>
      </c>
      <c r="F3119" t="s">
        <v>65</v>
      </c>
      <c r="G3119" t="s">
        <v>14349</v>
      </c>
      <c r="H3119" t="s">
        <v>67</v>
      </c>
      <c r="I3119" t="s">
        <v>68</v>
      </c>
      <c r="J3119" t="s">
        <v>1049</v>
      </c>
      <c r="K3119" t="s">
        <v>2163</v>
      </c>
      <c r="P3119" t="s">
        <v>5805</v>
      </c>
      <c r="S3119" t="s">
        <v>1112</v>
      </c>
      <c r="T3119" t="s">
        <v>5932</v>
      </c>
      <c r="U3119" t="s">
        <v>74</v>
      </c>
      <c r="AE3119" t="s">
        <v>76</v>
      </c>
      <c r="AL3119" t="s">
        <v>77</v>
      </c>
      <c r="AM3119" t="s">
        <v>78</v>
      </c>
      <c r="AP3119" t="s">
        <v>79</v>
      </c>
      <c r="AQ3119" t="s">
        <v>67</v>
      </c>
      <c r="AU3119" t="s">
        <v>14350</v>
      </c>
      <c r="AV3119" s="12"/>
      <c r="AX3119" s="12"/>
      <c r="AZ3119" t="s">
        <v>81</v>
      </c>
      <c r="BA3119" t="s">
        <v>81</v>
      </c>
      <c r="BB3119" t="s">
        <v>81</v>
      </c>
      <c r="BC3119" t="s">
        <v>81</v>
      </c>
      <c r="BI3119">
        <v>300</v>
      </c>
      <c r="BJ3119" t="s">
        <v>81</v>
      </c>
      <c r="BK3119" t="s">
        <v>81</v>
      </c>
      <c r="BM3119" t="s">
        <v>82</v>
      </c>
    </row>
    <row r="3120" customHeight="1" spans="1:65">
      <c r="A3120">
        <v>3118</v>
      </c>
      <c r="B3120">
        <v>1</v>
      </c>
      <c r="F3120" t="s">
        <v>65</v>
      </c>
      <c r="G3120" t="s">
        <v>14351</v>
      </c>
      <c r="H3120" t="s">
        <v>67</v>
      </c>
      <c r="I3120" t="s">
        <v>68</v>
      </c>
      <c r="J3120" t="s">
        <v>14352</v>
      </c>
      <c r="P3120" t="s">
        <v>14353</v>
      </c>
      <c r="S3120" t="s">
        <v>72</v>
      </c>
      <c r="T3120" t="s">
        <v>73</v>
      </c>
      <c r="U3120" t="s">
        <v>74</v>
      </c>
      <c r="W3120" t="s">
        <v>14354</v>
      </c>
      <c r="AE3120" t="s">
        <v>76</v>
      </c>
      <c r="AL3120" t="s">
        <v>77</v>
      </c>
      <c r="AM3120" t="s">
        <v>78</v>
      </c>
      <c r="AN3120" t="s">
        <v>14355</v>
      </c>
      <c r="AO3120" t="s">
        <v>14354</v>
      </c>
      <c r="AP3120" t="s">
        <v>79</v>
      </c>
      <c r="AQ3120" t="s">
        <v>67</v>
      </c>
      <c r="AU3120" t="s">
        <v>14356</v>
      </c>
      <c r="AV3120" s="12"/>
      <c r="AX3120" s="12"/>
      <c r="AZ3120" t="s">
        <v>81</v>
      </c>
      <c r="BA3120" t="s">
        <v>81</v>
      </c>
      <c r="BB3120" t="s">
        <v>81</v>
      </c>
      <c r="BC3120" t="s">
        <v>81</v>
      </c>
      <c r="BI3120">
        <v>300</v>
      </c>
      <c r="BJ3120" t="s">
        <v>81</v>
      </c>
      <c r="BK3120" t="s">
        <v>81</v>
      </c>
      <c r="BM3120" t="s">
        <v>82</v>
      </c>
    </row>
    <row r="3121" customHeight="1" spans="1:65">
      <c r="A3121">
        <v>3119</v>
      </c>
      <c r="B3121">
        <v>2</v>
      </c>
      <c r="F3121" t="s">
        <v>65</v>
      </c>
      <c r="G3121" t="s">
        <v>14357</v>
      </c>
      <c r="H3121" t="s">
        <v>67</v>
      </c>
      <c r="I3121" t="s">
        <v>68</v>
      </c>
      <c r="J3121" t="s">
        <v>14340</v>
      </c>
      <c r="P3121" t="s">
        <v>14358</v>
      </c>
      <c r="S3121" t="s">
        <v>1112</v>
      </c>
      <c r="T3121" t="s">
        <v>12316</v>
      </c>
      <c r="U3121" t="s">
        <v>74</v>
      </c>
      <c r="AE3121" t="s">
        <v>76</v>
      </c>
      <c r="AL3121" t="s">
        <v>77</v>
      </c>
      <c r="AM3121" t="s">
        <v>78</v>
      </c>
      <c r="AP3121" t="s">
        <v>79</v>
      </c>
      <c r="AQ3121" t="s">
        <v>67</v>
      </c>
      <c r="AU3121" t="s">
        <v>14359</v>
      </c>
      <c r="AV3121" s="12"/>
      <c r="AX3121" s="12"/>
      <c r="AZ3121" t="s">
        <v>81</v>
      </c>
      <c r="BA3121" t="s">
        <v>81</v>
      </c>
      <c r="BB3121" t="s">
        <v>81</v>
      </c>
      <c r="BC3121" t="s">
        <v>81</v>
      </c>
      <c r="BI3121">
        <v>300</v>
      </c>
      <c r="BJ3121" t="s">
        <v>81</v>
      </c>
      <c r="BK3121" t="s">
        <v>81</v>
      </c>
      <c r="BM3121" t="s">
        <v>82</v>
      </c>
    </row>
    <row r="3122" customHeight="1" spans="1:65">
      <c r="A3122">
        <v>3120</v>
      </c>
      <c r="B3122">
        <v>2</v>
      </c>
      <c r="F3122" t="s">
        <v>65</v>
      </c>
      <c r="G3122" t="s">
        <v>14360</v>
      </c>
      <c r="H3122" t="s">
        <v>67</v>
      </c>
      <c r="I3122" t="s">
        <v>68</v>
      </c>
      <c r="J3122" t="s">
        <v>14361</v>
      </c>
      <c r="P3122" t="s">
        <v>14362</v>
      </c>
      <c r="S3122" t="s">
        <v>1112</v>
      </c>
      <c r="T3122" t="s">
        <v>14363</v>
      </c>
      <c r="U3122" t="s">
        <v>74</v>
      </c>
      <c r="AE3122" t="s">
        <v>76</v>
      </c>
      <c r="AL3122" t="s">
        <v>77</v>
      </c>
      <c r="AM3122" t="s">
        <v>78</v>
      </c>
      <c r="AP3122" t="s">
        <v>79</v>
      </c>
      <c r="AQ3122" t="s">
        <v>67</v>
      </c>
      <c r="AU3122" t="s">
        <v>14364</v>
      </c>
      <c r="AV3122" s="12"/>
      <c r="AX3122" s="12"/>
      <c r="AZ3122" t="s">
        <v>81</v>
      </c>
      <c r="BA3122" t="s">
        <v>81</v>
      </c>
      <c r="BB3122" t="s">
        <v>81</v>
      </c>
      <c r="BC3122" t="s">
        <v>81</v>
      </c>
      <c r="BI3122">
        <v>300</v>
      </c>
      <c r="BJ3122" t="s">
        <v>81</v>
      </c>
      <c r="BK3122" t="s">
        <v>81</v>
      </c>
      <c r="BM3122" t="s">
        <v>82</v>
      </c>
    </row>
    <row r="3123" customHeight="1" spans="1:65">
      <c r="A3123">
        <v>3121</v>
      </c>
      <c r="B3123">
        <v>2</v>
      </c>
      <c r="F3123" t="s">
        <v>65</v>
      </c>
      <c r="G3123" t="s">
        <v>14365</v>
      </c>
      <c r="H3123" t="s">
        <v>67</v>
      </c>
      <c r="I3123" t="s">
        <v>68</v>
      </c>
      <c r="J3123" t="s">
        <v>14366</v>
      </c>
      <c r="P3123" t="s">
        <v>14367</v>
      </c>
      <c r="S3123" t="s">
        <v>1112</v>
      </c>
      <c r="T3123" t="s">
        <v>12316</v>
      </c>
      <c r="U3123" t="s">
        <v>74</v>
      </c>
      <c r="AE3123" t="s">
        <v>76</v>
      </c>
      <c r="AL3123" t="s">
        <v>77</v>
      </c>
      <c r="AM3123" t="s">
        <v>78</v>
      </c>
      <c r="AP3123" t="s">
        <v>79</v>
      </c>
      <c r="AQ3123" t="s">
        <v>67</v>
      </c>
      <c r="AU3123" t="s">
        <v>14368</v>
      </c>
      <c r="AV3123" s="12"/>
      <c r="AX3123" s="12"/>
      <c r="AZ3123" t="s">
        <v>81</v>
      </c>
      <c r="BA3123" t="s">
        <v>81</v>
      </c>
      <c r="BB3123" t="s">
        <v>81</v>
      </c>
      <c r="BC3123" t="s">
        <v>81</v>
      </c>
      <c r="BI3123">
        <v>300</v>
      </c>
      <c r="BJ3123" t="s">
        <v>81</v>
      </c>
      <c r="BK3123" t="s">
        <v>81</v>
      </c>
      <c r="BM3123" t="s">
        <v>82</v>
      </c>
    </row>
    <row r="3124" customHeight="1" spans="1:65">
      <c r="A3124">
        <v>3122</v>
      </c>
      <c r="B3124">
        <v>2</v>
      </c>
      <c r="F3124" t="s">
        <v>65</v>
      </c>
      <c r="G3124" t="s">
        <v>14369</v>
      </c>
      <c r="H3124" t="s">
        <v>67</v>
      </c>
      <c r="I3124" t="s">
        <v>68</v>
      </c>
      <c r="J3124" t="s">
        <v>2696</v>
      </c>
      <c r="P3124" t="s">
        <v>8738</v>
      </c>
      <c r="S3124" t="s">
        <v>1112</v>
      </c>
      <c r="T3124" t="s">
        <v>14370</v>
      </c>
      <c r="U3124" t="s">
        <v>74</v>
      </c>
      <c r="AE3124" t="s">
        <v>76</v>
      </c>
      <c r="AL3124" t="s">
        <v>77</v>
      </c>
      <c r="AM3124" t="s">
        <v>78</v>
      </c>
      <c r="AP3124" t="s">
        <v>79</v>
      </c>
      <c r="AQ3124" t="s">
        <v>67</v>
      </c>
      <c r="AU3124" t="s">
        <v>14371</v>
      </c>
      <c r="AV3124" s="12"/>
      <c r="AX3124" s="12"/>
      <c r="AZ3124" t="s">
        <v>81</v>
      </c>
      <c r="BA3124" t="s">
        <v>81</v>
      </c>
      <c r="BB3124" t="s">
        <v>81</v>
      </c>
      <c r="BC3124" t="s">
        <v>81</v>
      </c>
      <c r="BI3124">
        <v>300</v>
      </c>
      <c r="BJ3124" t="s">
        <v>81</v>
      </c>
      <c r="BK3124" t="s">
        <v>81</v>
      </c>
      <c r="BM3124" t="s">
        <v>82</v>
      </c>
    </row>
    <row r="3125" customHeight="1" spans="1:65">
      <c r="A3125">
        <v>3123</v>
      </c>
      <c r="B3125">
        <v>1</v>
      </c>
      <c r="F3125" t="s">
        <v>65</v>
      </c>
      <c r="G3125" t="s">
        <v>14372</v>
      </c>
      <c r="H3125" t="s">
        <v>67</v>
      </c>
      <c r="I3125" t="s">
        <v>68</v>
      </c>
      <c r="J3125" t="s">
        <v>1217</v>
      </c>
      <c r="P3125" t="s">
        <v>14373</v>
      </c>
      <c r="S3125" t="s">
        <v>3777</v>
      </c>
      <c r="T3125" t="s">
        <v>14374</v>
      </c>
      <c r="U3125" t="s">
        <v>74</v>
      </c>
      <c r="W3125" t="s">
        <v>14375</v>
      </c>
      <c r="X3125" t="s">
        <v>14375</v>
      </c>
      <c r="AE3125" t="s">
        <v>76</v>
      </c>
      <c r="AL3125" t="s">
        <v>77</v>
      </c>
      <c r="AM3125" t="s">
        <v>78</v>
      </c>
      <c r="AN3125" t="s">
        <v>14376</v>
      </c>
      <c r="AO3125" t="s">
        <v>14375</v>
      </c>
      <c r="AP3125" t="s">
        <v>79</v>
      </c>
      <c r="AQ3125" t="s">
        <v>67</v>
      </c>
      <c r="AU3125" t="s">
        <v>14377</v>
      </c>
      <c r="AV3125" s="12"/>
      <c r="AX3125" s="12"/>
      <c r="AZ3125" t="s">
        <v>81</v>
      </c>
      <c r="BA3125" t="s">
        <v>81</v>
      </c>
      <c r="BB3125" t="s">
        <v>81</v>
      </c>
      <c r="BC3125" t="s">
        <v>81</v>
      </c>
      <c r="BI3125">
        <v>300</v>
      </c>
      <c r="BJ3125" t="s">
        <v>81</v>
      </c>
      <c r="BK3125" t="s">
        <v>81</v>
      </c>
      <c r="BM3125" t="s">
        <v>82</v>
      </c>
    </row>
    <row r="3126" customHeight="1" spans="1:65">
      <c r="A3126">
        <v>3124</v>
      </c>
      <c r="B3126">
        <v>2</v>
      </c>
      <c r="F3126" t="s">
        <v>65</v>
      </c>
      <c r="G3126" t="s">
        <v>14378</v>
      </c>
      <c r="H3126" t="s">
        <v>67</v>
      </c>
      <c r="I3126" t="s">
        <v>68</v>
      </c>
      <c r="J3126" t="s">
        <v>14379</v>
      </c>
      <c r="P3126" t="s">
        <v>14380</v>
      </c>
      <c r="S3126" t="s">
        <v>103</v>
      </c>
      <c r="T3126" t="s">
        <v>2599</v>
      </c>
      <c r="U3126" t="s">
        <v>74</v>
      </c>
      <c r="AE3126" t="s">
        <v>76</v>
      </c>
      <c r="AL3126" t="s">
        <v>77</v>
      </c>
      <c r="AM3126" t="s">
        <v>78</v>
      </c>
      <c r="AP3126" t="s">
        <v>79</v>
      </c>
      <c r="AQ3126" t="s">
        <v>67</v>
      </c>
      <c r="AU3126" t="s">
        <v>14381</v>
      </c>
      <c r="AV3126" s="12"/>
      <c r="AX3126" s="12"/>
      <c r="AZ3126" t="s">
        <v>81</v>
      </c>
      <c r="BA3126" t="s">
        <v>81</v>
      </c>
      <c r="BB3126" t="s">
        <v>81</v>
      </c>
      <c r="BC3126" t="s">
        <v>81</v>
      </c>
      <c r="BI3126">
        <v>300</v>
      </c>
      <c r="BJ3126" t="s">
        <v>81</v>
      </c>
      <c r="BK3126" t="s">
        <v>81</v>
      </c>
      <c r="BM3126" t="s">
        <v>82</v>
      </c>
    </row>
    <row r="3127" customHeight="1" spans="1:65">
      <c r="A3127">
        <v>3125</v>
      </c>
      <c r="B3127">
        <v>2</v>
      </c>
      <c r="F3127" t="s">
        <v>65</v>
      </c>
      <c r="G3127" t="s">
        <v>14382</v>
      </c>
      <c r="H3127" t="s">
        <v>67</v>
      </c>
      <c r="I3127" t="s">
        <v>68</v>
      </c>
      <c r="J3127" t="s">
        <v>6566</v>
      </c>
      <c r="P3127" t="s">
        <v>2118</v>
      </c>
      <c r="S3127" t="s">
        <v>1000</v>
      </c>
      <c r="T3127" t="s">
        <v>14383</v>
      </c>
      <c r="U3127" t="s">
        <v>74</v>
      </c>
      <c r="AE3127" t="s">
        <v>76</v>
      </c>
      <c r="AL3127" t="s">
        <v>77</v>
      </c>
      <c r="AM3127" t="s">
        <v>78</v>
      </c>
      <c r="AP3127" t="s">
        <v>79</v>
      </c>
      <c r="AQ3127" t="s">
        <v>67</v>
      </c>
      <c r="AU3127" t="s">
        <v>14384</v>
      </c>
      <c r="AV3127" s="12"/>
      <c r="AX3127" s="12"/>
      <c r="AZ3127" t="s">
        <v>81</v>
      </c>
      <c r="BA3127" t="s">
        <v>81</v>
      </c>
      <c r="BB3127" t="s">
        <v>81</v>
      </c>
      <c r="BC3127" t="s">
        <v>81</v>
      </c>
      <c r="BI3127">
        <v>300</v>
      </c>
      <c r="BJ3127" t="s">
        <v>81</v>
      </c>
      <c r="BK3127" t="s">
        <v>81</v>
      </c>
      <c r="BM3127" t="s">
        <v>82</v>
      </c>
    </row>
    <row r="3128" customHeight="1" spans="1:65">
      <c r="A3128">
        <v>3126</v>
      </c>
      <c r="B3128">
        <v>2</v>
      </c>
      <c r="F3128" t="s">
        <v>65</v>
      </c>
      <c r="G3128" t="s">
        <v>14385</v>
      </c>
      <c r="H3128" t="s">
        <v>67</v>
      </c>
      <c r="I3128" t="s">
        <v>68</v>
      </c>
      <c r="J3128" t="s">
        <v>1837</v>
      </c>
      <c r="K3128" t="s">
        <v>1838</v>
      </c>
      <c r="P3128" t="s">
        <v>14386</v>
      </c>
      <c r="S3128" t="s">
        <v>3227</v>
      </c>
      <c r="T3128" t="s">
        <v>3397</v>
      </c>
      <c r="U3128" t="s">
        <v>74</v>
      </c>
      <c r="W3128" t="s">
        <v>14387</v>
      </c>
      <c r="X3128" t="s">
        <v>14388</v>
      </c>
      <c r="AE3128" t="s">
        <v>76</v>
      </c>
      <c r="AL3128" t="s">
        <v>77</v>
      </c>
      <c r="AM3128" t="s">
        <v>78</v>
      </c>
      <c r="AO3128" t="s">
        <v>14387</v>
      </c>
      <c r="AP3128" t="s">
        <v>79</v>
      </c>
      <c r="AQ3128" t="s">
        <v>67</v>
      </c>
      <c r="AU3128" t="s">
        <v>14389</v>
      </c>
      <c r="AV3128" s="12"/>
      <c r="AX3128" s="12"/>
      <c r="AZ3128" t="s">
        <v>81</v>
      </c>
      <c r="BA3128" t="s">
        <v>81</v>
      </c>
      <c r="BB3128" t="s">
        <v>81</v>
      </c>
      <c r="BC3128" t="s">
        <v>81</v>
      </c>
      <c r="BI3128">
        <v>300</v>
      </c>
      <c r="BJ3128" t="s">
        <v>81</v>
      </c>
      <c r="BK3128" t="s">
        <v>81</v>
      </c>
      <c r="BM3128" t="s">
        <v>82</v>
      </c>
    </row>
    <row r="3129" customHeight="1" spans="1:65">
      <c r="A3129">
        <v>3127</v>
      </c>
      <c r="B3129" s="11">
        <v>1</v>
      </c>
      <c r="F3129" t="s">
        <v>65</v>
      </c>
      <c r="G3129" t="s">
        <v>14390</v>
      </c>
      <c r="H3129" t="s">
        <v>67</v>
      </c>
      <c r="I3129" t="s">
        <v>68</v>
      </c>
      <c r="J3129" t="s">
        <v>187</v>
      </c>
      <c r="K3129" t="s">
        <v>2163</v>
      </c>
      <c r="P3129" t="s">
        <v>14391</v>
      </c>
      <c r="S3129" t="s">
        <v>3227</v>
      </c>
      <c r="T3129" t="s">
        <v>3397</v>
      </c>
      <c r="U3129" t="s">
        <v>74</v>
      </c>
      <c r="W3129" t="s">
        <v>14392</v>
      </c>
      <c r="X3129" t="s">
        <v>10703</v>
      </c>
      <c r="AA3129" t="s">
        <v>14393</v>
      </c>
      <c r="AE3129" t="s">
        <v>76</v>
      </c>
      <c r="AL3129" t="s">
        <v>77</v>
      </c>
      <c r="AM3129" t="s">
        <v>78</v>
      </c>
      <c r="AO3129" t="s">
        <v>14392</v>
      </c>
      <c r="AP3129" t="s">
        <v>79</v>
      </c>
      <c r="AQ3129" t="s">
        <v>67</v>
      </c>
      <c r="AU3129" t="s">
        <v>14394</v>
      </c>
      <c r="AV3129" s="12"/>
      <c r="AX3129" s="12"/>
      <c r="AZ3129" t="s">
        <v>81</v>
      </c>
      <c r="BA3129" t="s">
        <v>81</v>
      </c>
      <c r="BB3129" t="s">
        <v>81</v>
      </c>
      <c r="BC3129" t="s">
        <v>81</v>
      </c>
      <c r="BI3129">
        <v>300</v>
      </c>
      <c r="BJ3129" t="s">
        <v>81</v>
      </c>
      <c r="BK3129" t="s">
        <v>81</v>
      </c>
      <c r="BM3129" t="s">
        <v>82</v>
      </c>
    </row>
    <row r="3130" customHeight="1" spans="1:65">
      <c r="A3130">
        <v>3128</v>
      </c>
      <c r="B3130">
        <v>2</v>
      </c>
      <c r="F3130" t="s">
        <v>65</v>
      </c>
      <c r="G3130" t="s">
        <v>14395</v>
      </c>
      <c r="H3130" t="s">
        <v>67</v>
      </c>
      <c r="I3130" t="s">
        <v>68</v>
      </c>
      <c r="J3130" t="s">
        <v>1049</v>
      </c>
      <c r="K3130" t="s">
        <v>2033</v>
      </c>
      <c r="P3130" t="s">
        <v>14396</v>
      </c>
      <c r="S3130" t="s">
        <v>2721</v>
      </c>
      <c r="T3130" t="s">
        <v>14397</v>
      </c>
      <c r="U3130" t="s">
        <v>74</v>
      </c>
      <c r="W3130" t="s">
        <v>14398</v>
      </c>
      <c r="AE3130" t="s">
        <v>76</v>
      </c>
      <c r="AL3130" t="s">
        <v>77</v>
      </c>
      <c r="AM3130" t="s">
        <v>78</v>
      </c>
      <c r="AO3130" t="s">
        <v>14398</v>
      </c>
      <c r="AP3130" t="s">
        <v>79</v>
      </c>
      <c r="AQ3130" t="s">
        <v>67</v>
      </c>
      <c r="AU3130" t="s">
        <v>14399</v>
      </c>
      <c r="AV3130" s="12"/>
      <c r="AX3130" s="12"/>
      <c r="AZ3130" t="s">
        <v>81</v>
      </c>
      <c r="BA3130" t="s">
        <v>81</v>
      </c>
      <c r="BB3130" t="s">
        <v>81</v>
      </c>
      <c r="BC3130" t="s">
        <v>81</v>
      </c>
      <c r="BI3130">
        <v>300</v>
      </c>
      <c r="BJ3130" t="s">
        <v>81</v>
      </c>
      <c r="BK3130" t="s">
        <v>81</v>
      </c>
      <c r="BM3130" t="s">
        <v>82</v>
      </c>
    </row>
    <row r="3131" customHeight="1" spans="1:65">
      <c r="A3131">
        <v>3129</v>
      </c>
      <c r="B3131">
        <v>1</v>
      </c>
      <c r="F3131" t="s">
        <v>65</v>
      </c>
      <c r="G3131" t="s">
        <v>14400</v>
      </c>
      <c r="H3131" t="s">
        <v>67</v>
      </c>
      <c r="I3131" t="s">
        <v>68</v>
      </c>
      <c r="J3131" t="s">
        <v>1049</v>
      </c>
      <c r="K3131" t="s">
        <v>2033</v>
      </c>
      <c r="P3131" t="s">
        <v>14401</v>
      </c>
      <c r="S3131" t="s">
        <v>1473</v>
      </c>
      <c r="T3131" t="s">
        <v>14402</v>
      </c>
      <c r="U3131" t="s">
        <v>74</v>
      </c>
      <c r="AA3131" t="s">
        <v>14403</v>
      </c>
      <c r="AE3131" t="s">
        <v>76</v>
      </c>
      <c r="AL3131" t="s">
        <v>77</v>
      </c>
      <c r="AM3131" t="s">
        <v>78</v>
      </c>
      <c r="AN3131" t="s">
        <v>14404</v>
      </c>
      <c r="AP3131" t="s">
        <v>79</v>
      </c>
      <c r="AQ3131" t="s">
        <v>67</v>
      </c>
      <c r="AU3131" t="s">
        <v>14405</v>
      </c>
      <c r="AV3131" s="12"/>
      <c r="AX3131" s="12"/>
      <c r="AZ3131" t="s">
        <v>81</v>
      </c>
      <c r="BA3131" t="s">
        <v>81</v>
      </c>
      <c r="BB3131" t="s">
        <v>81</v>
      </c>
      <c r="BC3131" t="s">
        <v>81</v>
      </c>
      <c r="BI3131">
        <v>300</v>
      </c>
      <c r="BJ3131" t="s">
        <v>81</v>
      </c>
      <c r="BK3131" t="s">
        <v>81</v>
      </c>
      <c r="BM3131" t="s">
        <v>82</v>
      </c>
    </row>
    <row r="3132" customHeight="1" spans="1:65">
      <c r="A3132">
        <v>3130</v>
      </c>
      <c r="B3132">
        <v>2</v>
      </c>
      <c r="F3132" t="s">
        <v>65</v>
      </c>
      <c r="G3132" t="s">
        <v>14406</v>
      </c>
      <c r="H3132" t="s">
        <v>67</v>
      </c>
      <c r="I3132" t="s">
        <v>68</v>
      </c>
      <c r="J3132" t="s">
        <v>14406</v>
      </c>
      <c r="P3132" t="s">
        <v>12643</v>
      </c>
      <c r="S3132" t="s">
        <v>2721</v>
      </c>
      <c r="T3132" t="s">
        <v>12630</v>
      </c>
      <c r="U3132" t="s">
        <v>74</v>
      </c>
      <c r="AE3132" t="s">
        <v>76</v>
      </c>
      <c r="AL3132" t="s">
        <v>77</v>
      </c>
      <c r="AM3132" t="s">
        <v>78</v>
      </c>
      <c r="AP3132" t="s">
        <v>79</v>
      </c>
      <c r="AQ3132" t="s">
        <v>67</v>
      </c>
      <c r="AU3132" t="s">
        <v>14407</v>
      </c>
      <c r="AV3132" s="12"/>
      <c r="AX3132" s="12"/>
      <c r="AZ3132" t="s">
        <v>81</v>
      </c>
      <c r="BA3132" t="s">
        <v>81</v>
      </c>
      <c r="BB3132" t="s">
        <v>81</v>
      </c>
      <c r="BC3132" t="s">
        <v>81</v>
      </c>
      <c r="BI3132">
        <v>300</v>
      </c>
      <c r="BJ3132" t="s">
        <v>81</v>
      </c>
      <c r="BK3132" t="s">
        <v>81</v>
      </c>
      <c r="BM3132" t="s">
        <v>82</v>
      </c>
    </row>
    <row r="3133" customHeight="1" spans="1:65">
      <c r="A3133">
        <v>3131</v>
      </c>
      <c r="B3133">
        <v>1</v>
      </c>
      <c r="F3133" t="s">
        <v>65</v>
      </c>
      <c r="G3133" t="s">
        <v>14408</v>
      </c>
      <c r="H3133" t="s">
        <v>67</v>
      </c>
      <c r="I3133" t="s">
        <v>68</v>
      </c>
      <c r="J3133" t="s">
        <v>2696</v>
      </c>
      <c r="P3133" t="s">
        <v>14409</v>
      </c>
      <c r="S3133" t="s">
        <v>72</v>
      </c>
      <c r="T3133" t="s">
        <v>14410</v>
      </c>
      <c r="U3133" t="s">
        <v>74</v>
      </c>
      <c r="W3133" t="s">
        <v>14411</v>
      </c>
      <c r="X3133" t="s">
        <v>14412</v>
      </c>
      <c r="AE3133" t="s">
        <v>76</v>
      </c>
      <c r="AL3133" t="s">
        <v>77</v>
      </c>
      <c r="AM3133" t="s">
        <v>78</v>
      </c>
      <c r="AO3133" t="s">
        <v>14411</v>
      </c>
      <c r="AP3133" t="s">
        <v>79</v>
      </c>
      <c r="AQ3133" t="s">
        <v>67</v>
      </c>
      <c r="AU3133" t="s">
        <v>14413</v>
      </c>
      <c r="AV3133" s="12"/>
      <c r="AX3133" s="12"/>
      <c r="AZ3133" t="s">
        <v>81</v>
      </c>
      <c r="BA3133" t="s">
        <v>81</v>
      </c>
      <c r="BB3133" t="s">
        <v>81</v>
      </c>
      <c r="BC3133" t="s">
        <v>81</v>
      </c>
      <c r="BI3133">
        <v>300</v>
      </c>
      <c r="BJ3133" t="s">
        <v>81</v>
      </c>
      <c r="BK3133" t="s">
        <v>81</v>
      </c>
      <c r="BM3133" t="s">
        <v>82</v>
      </c>
    </row>
    <row r="3134" customHeight="1" spans="1:65">
      <c r="A3134">
        <v>3132</v>
      </c>
      <c r="B3134">
        <v>2</v>
      </c>
      <c r="F3134" t="s">
        <v>65</v>
      </c>
      <c r="G3134" t="s">
        <v>14414</v>
      </c>
      <c r="H3134" t="s">
        <v>67</v>
      </c>
      <c r="I3134" t="s">
        <v>68</v>
      </c>
      <c r="J3134" t="s">
        <v>1049</v>
      </c>
      <c r="K3134" t="s">
        <v>2033</v>
      </c>
      <c r="P3134" t="s">
        <v>14415</v>
      </c>
      <c r="S3134" t="s">
        <v>2721</v>
      </c>
      <c r="T3134" t="s">
        <v>9603</v>
      </c>
      <c r="U3134" t="s">
        <v>74</v>
      </c>
      <c r="W3134" t="s">
        <v>14416</v>
      </c>
      <c r="AE3134" t="s">
        <v>76</v>
      </c>
      <c r="AL3134" t="s">
        <v>77</v>
      </c>
      <c r="AM3134" t="s">
        <v>78</v>
      </c>
      <c r="AO3134" t="s">
        <v>14416</v>
      </c>
      <c r="AP3134" t="s">
        <v>79</v>
      </c>
      <c r="AQ3134" t="s">
        <v>67</v>
      </c>
      <c r="AU3134" t="s">
        <v>14417</v>
      </c>
      <c r="AV3134" s="12"/>
      <c r="AX3134" s="12"/>
      <c r="AZ3134" t="s">
        <v>81</v>
      </c>
      <c r="BA3134" t="s">
        <v>81</v>
      </c>
      <c r="BB3134" t="s">
        <v>81</v>
      </c>
      <c r="BC3134" t="s">
        <v>81</v>
      </c>
      <c r="BI3134">
        <v>300</v>
      </c>
      <c r="BJ3134" t="s">
        <v>81</v>
      </c>
      <c r="BK3134" t="s">
        <v>81</v>
      </c>
      <c r="BM3134" t="s">
        <v>82</v>
      </c>
    </row>
    <row r="3135" customHeight="1" spans="1:65">
      <c r="A3135">
        <v>3133</v>
      </c>
      <c r="B3135">
        <v>2</v>
      </c>
      <c r="F3135" t="s">
        <v>65</v>
      </c>
      <c r="G3135" t="s">
        <v>14418</v>
      </c>
      <c r="H3135" t="s">
        <v>67</v>
      </c>
      <c r="I3135" t="s">
        <v>68</v>
      </c>
      <c r="J3135" t="s">
        <v>5516</v>
      </c>
      <c r="P3135" t="s">
        <v>14419</v>
      </c>
      <c r="S3135" t="s">
        <v>6556</v>
      </c>
      <c r="T3135" t="s">
        <v>7776</v>
      </c>
      <c r="U3135" t="s">
        <v>74</v>
      </c>
      <c r="AE3135" t="s">
        <v>76</v>
      </c>
      <c r="AL3135" t="s">
        <v>77</v>
      </c>
      <c r="AM3135" t="s">
        <v>78</v>
      </c>
      <c r="AN3135" t="s">
        <v>14420</v>
      </c>
      <c r="AP3135" t="s">
        <v>79</v>
      </c>
      <c r="AQ3135" t="s">
        <v>67</v>
      </c>
      <c r="AU3135" t="s">
        <v>14421</v>
      </c>
      <c r="AV3135" s="12"/>
      <c r="AX3135" s="12"/>
      <c r="AZ3135" t="s">
        <v>81</v>
      </c>
      <c r="BA3135" t="s">
        <v>81</v>
      </c>
      <c r="BB3135" t="s">
        <v>81</v>
      </c>
      <c r="BC3135" t="s">
        <v>81</v>
      </c>
      <c r="BI3135">
        <v>300</v>
      </c>
      <c r="BJ3135" t="s">
        <v>81</v>
      </c>
      <c r="BK3135" t="s">
        <v>81</v>
      </c>
      <c r="BM3135" t="s">
        <v>82</v>
      </c>
    </row>
    <row r="3136" customHeight="1" spans="1:65">
      <c r="A3136">
        <v>3134</v>
      </c>
      <c r="B3136">
        <v>2</v>
      </c>
      <c r="F3136" t="s">
        <v>2031</v>
      </c>
      <c r="G3136" t="s">
        <v>14422</v>
      </c>
      <c r="H3136" t="s">
        <v>67</v>
      </c>
      <c r="I3136" t="s">
        <v>68</v>
      </c>
      <c r="J3136" t="s">
        <v>14088</v>
      </c>
      <c r="P3136" t="s">
        <v>5932</v>
      </c>
      <c r="S3136" t="s">
        <v>2896</v>
      </c>
      <c r="T3136" t="s">
        <v>5932</v>
      </c>
      <c r="U3136" t="s">
        <v>74</v>
      </c>
      <c r="AE3136" t="s">
        <v>76</v>
      </c>
      <c r="AL3136" t="s">
        <v>77</v>
      </c>
      <c r="AM3136" t="s">
        <v>78</v>
      </c>
      <c r="AN3136" t="s">
        <v>14423</v>
      </c>
      <c r="AP3136" t="s">
        <v>79</v>
      </c>
      <c r="AQ3136" t="s">
        <v>67</v>
      </c>
      <c r="AU3136" t="s">
        <v>14424</v>
      </c>
      <c r="AV3136" s="12"/>
      <c r="AX3136" s="12"/>
      <c r="AZ3136" t="s">
        <v>81</v>
      </c>
      <c r="BA3136" t="s">
        <v>81</v>
      </c>
      <c r="BB3136" t="s">
        <v>81</v>
      </c>
      <c r="BC3136" t="s">
        <v>81</v>
      </c>
      <c r="BI3136">
        <v>300</v>
      </c>
      <c r="BJ3136" t="s">
        <v>81</v>
      </c>
      <c r="BK3136" t="s">
        <v>81</v>
      </c>
      <c r="BM3136" t="s">
        <v>82</v>
      </c>
    </row>
    <row r="3137" customHeight="1" spans="1:65">
      <c r="A3137">
        <v>3135</v>
      </c>
      <c r="B3137">
        <v>2</v>
      </c>
      <c r="F3137" t="s">
        <v>65</v>
      </c>
      <c r="G3137" t="s">
        <v>14425</v>
      </c>
      <c r="H3137" t="s">
        <v>67</v>
      </c>
      <c r="I3137" t="s">
        <v>68</v>
      </c>
      <c r="J3137" t="s">
        <v>2859</v>
      </c>
      <c r="K3137" t="s">
        <v>2860</v>
      </c>
      <c r="P3137" t="s">
        <v>14426</v>
      </c>
      <c r="S3137" t="s">
        <v>1000</v>
      </c>
      <c r="T3137" t="s">
        <v>14427</v>
      </c>
      <c r="U3137" t="s">
        <v>74</v>
      </c>
      <c r="W3137" t="s">
        <v>8190</v>
      </c>
      <c r="AE3137" t="s">
        <v>76</v>
      </c>
      <c r="AL3137" t="s">
        <v>77</v>
      </c>
      <c r="AM3137" t="s">
        <v>78</v>
      </c>
      <c r="AO3137" t="s">
        <v>8190</v>
      </c>
      <c r="AP3137" t="s">
        <v>79</v>
      </c>
      <c r="AQ3137" t="s">
        <v>67</v>
      </c>
      <c r="AU3137" t="s">
        <v>14428</v>
      </c>
      <c r="AV3137" s="12"/>
      <c r="AX3137" s="12"/>
      <c r="AZ3137" t="s">
        <v>81</v>
      </c>
      <c r="BA3137" t="s">
        <v>81</v>
      </c>
      <c r="BB3137" t="s">
        <v>81</v>
      </c>
      <c r="BC3137" t="s">
        <v>81</v>
      </c>
      <c r="BI3137">
        <v>300</v>
      </c>
      <c r="BJ3137" t="s">
        <v>81</v>
      </c>
      <c r="BK3137" t="s">
        <v>81</v>
      </c>
      <c r="BM3137" t="s">
        <v>82</v>
      </c>
    </row>
    <row r="3138" customHeight="1" spans="1:65">
      <c r="A3138">
        <v>3136</v>
      </c>
      <c r="B3138" s="11">
        <v>1</v>
      </c>
      <c r="F3138" t="s">
        <v>65</v>
      </c>
      <c r="G3138" t="s">
        <v>14429</v>
      </c>
      <c r="H3138" t="s">
        <v>67</v>
      </c>
      <c r="I3138" t="s">
        <v>68</v>
      </c>
      <c r="J3138" t="s">
        <v>2433</v>
      </c>
      <c r="P3138" t="s">
        <v>14430</v>
      </c>
      <c r="S3138" t="s">
        <v>3777</v>
      </c>
      <c r="T3138" t="s">
        <v>14431</v>
      </c>
      <c r="U3138" t="s">
        <v>74</v>
      </c>
      <c r="W3138" t="s">
        <v>14432</v>
      </c>
      <c r="AA3138" t="s">
        <v>14433</v>
      </c>
      <c r="AE3138" t="s">
        <v>76</v>
      </c>
      <c r="AL3138" t="s">
        <v>77</v>
      </c>
      <c r="AM3138" t="s">
        <v>78</v>
      </c>
      <c r="AO3138" t="s">
        <v>14432</v>
      </c>
      <c r="AP3138" t="s">
        <v>79</v>
      </c>
      <c r="AQ3138" t="s">
        <v>67</v>
      </c>
      <c r="AU3138" t="s">
        <v>14434</v>
      </c>
      <c r="AV3138" s="12"/>
      <c r="AX3138" s="12"/>
      <c r="AZ3138" t="s">
        <v>81</v>
      </c>
      <c r="BA3138" t="s">
        <v>81</v>
      </c>
      <c r="BB3138" t="s">
        <v>81</v>
      </c>
      <c r="BC3138" t="s">
        <v>81</v>
      </c>
      <c r="BI3138">
        <v>300</v>
      </c>
      <c r="BJ3138" t="s">
        <v>81</v>
      </c>
      <c r="BK3138" t="s">
        <v>81</v>
      </c>
      <c r="BM3138" t="s">
        <v>82</v>
      </c>
    </row>
    <row r="3139" customHeight="1" spans="1:65">
      <c r="A3139">
        <v>3137</v>
      </c>
      <c r="B3139">
        <v>2</v>
      </c>
      <c r="F3139" t="s">
        <v>65</v>
      </c>
      <c r="G3139" t="s">
        <v>14435</v>
      </c>
      <c r="H3139" t="s">
        <v>67</v>
      </c>
      <c r="I3139" t="s">
        <v>68</v>
      </c>
      <c r="J3139" t="s">
        <v>9371</v>
      </c>
      <c r="P3139" t="s">
        <v>14436</v>
      </c>
      <c r="S3139" t="s">
        <v>72</v>
      </c>
      <c r="T3139" t="s">
        <v>14437</v>
      </c>
      <c r="U3139" t="s">
        <v>74</v>
      </c>
      <c r="AE3139" t="s">
        <v>76</v>
      </c>
      <c r="AL3139" t="s">
        <v>77</v>
      </c>
      <c r="AM3139" t="s">
        <v>78</v>
      </c>
      <c r="AN3139" t="s">
        <v>14438</v>
      </c>
      <c r="AP3139" t="s">
        <v>79</v>
      </c>
      <c r="AQ3139" t="s">
        <v>67</v>
      </c>
      <c r="AU3139" t="s">
        <v>14439</v>
      </c>
      <c r="AV3139" s="12"/>
      <c r="AX3139" s="12"/>
      <c r="AZ3139" t="s">
        <v>81</v>
      </c>
      <c r="BA3139" t="s">
        <v>81</v>
      </c>
      <c r="BB3139" t="s">
        <v>81</v>
      </c>
      <c r="BC3139" t="s">
        <v>81</v>
      </c>
      <c r="BI3139">
        <v>300</v>
      </c>
      <c r="BJ3139" t="s">
        <v>81</v>
      </c>
      <c r="BK3139" t="s">
        <v>81</v>
      </c>
      <c r="BM3139" t="s">
        <v>82</v>
      </c>
    </row>
    <row r="3140" customHeight="1" spans="1:65">
      <c r="A3140">
        <v>3138</v>
      </c>
      <c r="B3140">
        <v>2</v>
      </c>
      <c r="F3140" t="s">
        <v>65</v>
      </c>
      <c r="G3140" t="s">
        <v>14440</v>
      </c>
      <c r="H3140" t="s">
        <v>67</v>
      </c>
      <c r="I3140" t="s">
        <v>68</v>
      </c>
      <c r="J3140" t="s">
        <v>9371</v>
      </c>
      <c r="P3140" t="s">
        <v>14441</v>
      </c>
      <c r="S3140" t="s">
        <v>3777</v>
      </c>
      <c r="T3140" t="s">
        <v>14437</v>
      </c>
      <c r="U3140" t="s">
        <v>74</v>
      </c>
      <c r="W3140" t="s">
        <v>14442</v>
      </c>
      <c r="AE3140" t="s">
        <v>76</v>
      </c>
      <c r="AL3140" t="s">
        <v>77</v>
      </c>
      <c r="AM3140" t="s">
        <v>78</v>
      </c>
      <c r="AN3140" t="s">
        <v>14443</v>
      </c>
      <c r="AO3140" t="s">
        <v>14442</v>
      </c>
      <c r="AP3140" t="s">
        <v>79</v>
      </c>
      <c r="AQ3140" t="s">
        <v>67</v>
      </c>
      <c r="AU3140" t="s">
        <v>14444</v>
      </c>
      <c r="AV3140" s="12"/>
      <c r="AX3140" s="12"/>
      <c r="AZ3140" t="s">
        <v>81</v>
      </c>
      <c r="BA3140" t="s">
        <v>81</v>
      </c>
      <c r="BB3140" t="s">
        <v>81</v>
      </c>
      <c r="BC3140" t="s">
        <v>81</v>
      </c>
      <c r="BI3140">
        <v>300</v>
      </c>
      <c r="BJ3140" t="s">
        <v>81</v>
      </c>
      <c r="BK3140" t="s">
        <v>81</v>
      </c>
      <c r="BM3140" t="s">
        <v>82</v>
      </c>
    </row>
    <row r="3141" customHeight="1" spans="1:65">
      <c r="A3141">
        <v>3139</v>
      </c>
      <c r="B3141">
        <v>2</v>
      </c>
      <c r="F3141" t="s">
        <v>65</v>
      </c>
      <c r="G3141" t="s">
        <v>14445</v>
      </c>
      <c r="H3141" t="s">
        <v>67</v>
      </c>
      <c r="I3141" t="s">
        <v>68</v>
      </c>
      <c r="J3141" t="s">
        <v>9371</v>
      </c>
      <c r="P3141" t="s">
        <v>14446</v>
      </c>
      <c r="S3141" t="s">
        <v>3777</v>
      </c>
      <c r="T3141" t="s">
        <v>14437</v>
      </c>
      <c r="U3141" t="s">
        <v>74</v>
      </c>
      <c r="AE3141" t="s">
        <v>76</v>
      </c>
      <c r="AL3141" t="s">
        <v>77</v>
      </c>
      <c r="AM3141" t="s">
        <v>78</v>
      </c>
      <c r="AP3141" t="s">
        <v>79</v>
      </c>
      <c r="AQ3141" t="s">
        <v>67</v>
      </c>
      <c r="AU3141" t="s">
        <v>14447</v>
      </c>
      <c r="AV3141" s="12"/>
      <c r="AX3141" s="12"/>
      <c r="AZ3141" t="s">
        <v>81</v>
      </c>
      <c r="BA3141" t="s">
        <v>81</v>
      </c>
      <c r="BB3141" t="s">
        <v>81</v>
      </c>
      <c r="BC3141" t="s">
        <v>81</v>
      </c>
      <c r="BI3141">
        <v>300</v>
      </c>
      <c r="BJ3141" t="s">
        <v>81</v>
      </c>
      <c r="BK3141" t="s">
        <v>81</v>
      </c>
      <c r="BM3141" t="s">
        <v>82</v>
      </c>
    </row>
    <row r="3142" customHeight="1" spans="1:65">
      <c r="A3142">
        <v>3140</v>
      </c>
      <c r="B3142">
        <v>2</v>
      </c>
      <c r="F3142" t="s">
        <v>65</v>
      </c>
      <c r="G3142" t="s">
        <v>14448</v>
      </c>
      <c r="H3142" t="s">
        <v>67</v>
      </c>
      <c r="I3142" t="s">
        <v>68</v>
      </c>
      <c r="J3142" t="s">
        <v>9371</v>
      </c>
      <c r="P3142" t="s">
        <v>14449</v>
      </c>
      <c r="S3142" t="s">
        <v>3777</v>
      </c>
      <c r="T3142" t="s">
        <v>14437</v>
      </c>
      <c r="U3142" t="s">
        <v>74</v>
      </c>
      <c r="W3142" t="s">
        <v>14450</v>
      </c>
      <c r="AE3142" t="s">
        <v>76</v>
      </c>
      <c r="AL3142" t="s">
        <v>77</v>
      </c>
      <c r="AM3142" t="s">
        <v>78</v>
      </c>
      <c r="AO3142" t="s">
        <v>14450</v>
      </c>
      <c r="AP3142" t="s">
        <v>79</v>
      </c>
      <c r="AQ3142" t="s">
        <v>67</v>
      </c>
      <c r="AU3142" t="s">
        <v>14451</v>
      </c>
      <c r="AV3142" s="12"/>
      <c r="AX3142" s="12"/>
      <c r="AZ3142" t="s">
        <v>81</v>
      </c>
      <c r="BA3142" t="s">
        <v>81</v>
      </c>
      <c r="BB3142" t="s">
        <v>81</v>
      </c>
      <c r="BC3142" t="s">
        <v>81</v>
      </c>
      <c r="BI3142">
        <v>300</v>
      </c>
      <c r="BJ3142" t="s">
        <v>81</v>
      </c>
      <c r="BK3142" t="s">
        <v>81</v>
      </c>
      <c r="BM3142" t="s">
        <v>82</v>
      </c>
    </row>
    <row r="3143" customHeight="1" spans="1:65">
      <c r="A3143">
        <v>3141</v>
      </c>
      <c r="B3143">
        <v>2</v>
      </c>
      <c r="F3143" t="s">
        <v>65</v>
      </c>
      <c r="G3143" t="s">
        <v>14452</v>
      </c>
      <c r="H3143" t="s">
        <v>67</v>
      </c>
      <c r="I3143" t="s">
        <v>68</v>
      </c>
      <c r="J3143" t="s">
        <v>9371</v>
      </c>
      <c r="P3143" t="s">
        <v>14453</v>
      </c>
      <c r="S3143" t="s">
        <v>3777</v>
      </c>
      <c r="T3143" t="s">
        <v>14437</v>
      </c>
      <c r="U3143" t="s">
        <v>74</v>
      </c>
      <c r="W3143" t="s">
        <v>14454</v>
      </c>
      <c r="AE3143" t="s">
        <v>76</v>
      </c>
      <c r="AL3143" t="s">
        <v>77</v>
      </c>
      <c r="AM3143" t="s">
        <v>78</v>
      </c>
      <c r="AO3143" t="s">
        <v>14454</v>
      </c>
      <c r="AP3143" t="s">
        <v>79</v>
      </c>
      <c r="AQ3143" t="s">
        <v>67</v>
      </c>
      <c r="AU3143" t="s">
        <v>14455</v>
      </c>
      <c r="AV3143" s="12"/>
      <c r="AX3143" s="12"/>
      <c r="AZ3143" t="s">
        <v>81</v>
      </c>
      <c r="BA3143" t="s">
        <v>81</v>
      </c>
      <c r="BB3143" t="s">
        <v>81</v>
      </c>
      <c r="BC3143" t="s">
        <v>81</v>
      </c>
      <c r="BI3143">
        <v>300</v>
      </c>
      <c r="BJ3143" t="s">
        <v>81</v>
      </c>
      <c r="BK3143" t="s">
        <v>81</v>
      </c>
      <c r="BM3143" t="s">
        <v>82</v>
      </c>
    </row>
    <row r="3144" customHeight="1" spans="1:65">
      <c r="A3144">
        <v>3142</v>
      </c>
      <c r="B3144">
        <v>1</v>
      </c>
      <c r="F3144" t="s">
        <v>65</v>
      </c>
      <c r="G3144" t="s">
        <v>14456</v>
      </c>
      <c r="H3144" t="s">
        <v>67</v>
      </c>
      <c r="I3144" t="s">
        <v>68</v>
      </c>
      <c r="J3144" t="s">
        <v>2013</v>
      </c>
      <c r="K3144" t="s">
        <v>2014</v>
      </c>
      <c r="P3144" t="s">
        <v>14457</v>
      </c>
      <c r="S3144" t="s">
        <v>1000</v>
      </c>
      <c r="T3144" t="s">
        <v>426</v>
      </c>
      <c r="U3144" t="s">
        <v>74</v>
      </c>
      <c r="W3144" t="s">
        <v>14458</v>
      </c>
      <c r="X3144" t="s">
        <v>14458</v>
      </c>
      <c r="AE3144" t="s">
        <v>76</v>
      </c>
      <c r="AL3144" t="s">
        <v>77</v>
      </c>
      <c r="AM3144" t="s">
        <v>78</v>
      </c>
      <c r="AO3144" t="s">
        <v>14458</v>
      </c>
      <c r="AP3144" t="s">
        <v>79</v>
      </c>
      <c r="AQ3144" t="s">
        <v>67</v>
      </c>
      <c r="AU3144" t="s">
        <v>14459</v>
      </c>
      <c r="AV3144" s="12"/>
      <c r="AX3144" s="12"/>
      <c r="AZ3144" t="s">
        <v>81</v>
      </c>
      <c r="BA3144" t="s">
        <v>81</v>
      </c>
      <c r="BB3144" t="s">
        <v>81</v>
      </c>
      <c r="BC3144" t="s">
        <v>81</v>
      </c>
      <c r="BI3144">
        <v>300</v>
      </c>
      <c r="BJ3144" t="s">
        <v>81</v>
      </c>
      <c r="BK3144" t="s">
        <v>81</v>
      </c>
      <c r="BM3144" t="s">
        <v>82</v>
      </c>
    </row>
    <row r="3145" customHeight="1" spans="1:65">
      <c r="A3145">
        <v>3143</v>
      </c>
      <c r="B3145">
        <v>2</v>
      </c>
      <c r="F3145" t="s">
        <v>65</v>
      </c>
      <c r="G3145" t="s">
        <v>14460</v>
      </c>
      <c r="H3145" t="s">
        <v>67</v>
      </c>
      <c r="I3145" t="s">
        <v>68</v>
      </c>
      <c r="J3145" t="s">
        <v>2020</v>
      </c>
      <c r="P3145" t="s">
        <v>14461</v>
      </c>
      <c r="S3145" t="s">
        <v>3227</v>
      </c>
      <c r="T3145" t="s">
        <v>14462</v>
      </c>
      <c r="U3145" t="s">
        <v>74</v>
      </c>
      <c r="W3145" t="s">
        <v>14463</v>
      </c>
      <c r="AE3145" t="s">
        <v>76</v>
      </c>
      <c r="AL3145" t="s">
        <v>77</v>
      </c>
      <c r="AM3145" t="s">
        <v>78</v>
      </c>
      <c r="AO3145" t="s">
        <v>14463</v>
      </c>
      <c r="AP3145" t="s">
        <v>79</v>
      </c>
      <c r="AQ3145" t="s">
        <v>67</v>
      </c>
      <c r="AU3145" t="s">
        <v>14464</v>
      </c>
      <c r="AV3145" s="12"/>
      <c r="AX3145" s="12"/>
      <c r="AZ3145" t="s">
        <v>81</v>
      </c>
      <c r="BA3145" t="s">
        <v>81</v>
      </c>
      <c r="BB3145" t="s">
        <v>81</v>
      </c>
      <c r="BC3145" t="s">
        <v>81</v>
      </c>
      <c r="BI3145">
        <v>300</v>
      </c>
      <c r="BJ3145" t="s">
        <v>81</v>
      </c>
      <c r="BK3145" t="s">
        <v>81</v>
      </c>
      <c r="BM3145" t="s">
        <v>82</v>
      </c>
    </row>
    <row r="3146" customHeight="1" spans="1:65">
      <c r="A3146">
        <v>3144</v>
      </c>
      <c r="B3146">
        <v>2</v>
      </c>
      <c r="F3146" t="s">
        <v>65</v>
      </c>
      <c r="G3146" t="s">
        <v>14465</v>
      </c>
      <c r="H3146" t="s">
        <v>67</v>
      </c>
      <c r="I3146" t="s">
        <v>68</v>
      </c>
      <c r="J3146" t="s">
        <v>14466</v>
      </c>
      <c r="P3146" t="s">
        <v>14467</v>
      </c>
      <c r="S3146" t="s">
        <v>1000</v>
      </c>
      <c r="T3146" t="s">
        <v>2501</v>
      </c>
      <c r="U3146" t="s">
        <v>74</v>
      </c>
      <c r="AE3146" t="s">
        <v>76</v>
      </c>
      <c r="AL3146" t="s">
        <v>77</v>
      </c>
      <c r="AM3146" t="s">
        <v>78</v>
      </c>
      <c r="AP3146" t="s">
        <v>79</v>
      </c>
      <c r="AQ3146" t="s">
        <v>67</v>
      </c>
      <c r="AU3146" t="s">
        <v>14468</v>
      </c>
      <c r="AV3146" s="12"/>
      <c r="AX3146" s="12"/>
      <c r="AZ3146" t="s">
        <v>81</v>
      </c>
      <c r="BA3146" t="s">
        <v>81</v>
      </c>
      <c r="BB3146" t="s">
        <v>81</v>
      </c>
      <c r="BC3146" t="s">
        <v>81</v>
      </c>
      <c r="BI3146">
        <v>300</v>
      </c>
      <c r="BJ3146" t="s">
        <v>81</v>
      </c>
      <c r="BK3146" t="s">
        <v>81</v>
      </c>
      <c r="BM3146" t="s">
        <v>82</v>
      </c>
    </row>
    <row r="3147" customHeight="1" spans="1:65">
      <c r="A3147">
        <v>3145</v>
      </c>
      <c r="B3147">
        <v>2</v>
      </c>
      <c r="F3147" t="s">
        <v>65</v>
      </c>
      <c r="G3147" t="s">
        <v>14469</v>
      </c>
      <c r="H3147" t="s">
        <v>67</v>
      </c>
      <c r="I3147" t="s">
        <v>68</v>
      </c>
      <c r="J3147" t="s">
        <v>14469</v>
      </c>
      <c r="P3147" t="s">
        <v>14397</v>
      </c>
      <c r="S3147" t="s">
        <v>2721</v>
      </c>
      <c r="T3147" t="s">
        <v>2722</v>
      </c>
      <c r="U3147" t="s">
        <v>74</v>
      </c>
      <c r="AE3147" t="s">
        <v>76</v>
      </c>
      <c r="AL3147" t="s">
        <v>77</v>
      </c>
      <c r="AM3147" t="s">
        <v>78</v>
      </c>
      <c r="AP3147" t="s">
        <v>79</v>
      </c>
      <c r="AQ3147" t="s">
        <v>67</v>
      </c>
      <c r="AU3147" t="s">
        <v>14470</v>
      </c>
      <c r="AV3147" s="12"/>
      <c r="AX3147" s="12"/>
      <c r="AZ3147" t="s">
        <v>81</v>
      </c>
      <c r="BA3147" t="s">
        <v>81</v>
      </c>
      <c r="BB3147" t="s">
        <v>81</v>
      </c>
      <c r="BC3147" t="s">
        <v>81</v>
      </c>
      <c r="BI3147">
        <v>300</v>
      </c>
      <c r="BJ3147" t="s">
        <v>81</v>
      </c>
      <c r="BK3147" t="s">
        <v>81</v>
      </c>
      <c r="BM3147" t="s">
        <v>82</v>
      </c>
    </row>
    <row r="3148" customHeight="1" spans="1:65">
      <c r="A3148">
        <v>3146</v>
      </c>
      <c r="B3148">
        <v>2</v>
      </c>
      <c r="F3148" t="s">
        <v>2031</v>
      </c>
      <c r="G3148" t="s">
        <v>14471</v>
      </c>
      <c r="H3148" t="s">
        <v>67</v>
      </c>
      <c r="I3148" t="s">
        <v>68</v>
      </c>
      <c r="J3148" t="s">
        <v>14472</v>
      </c>
      <c r="P3148" t="s">
        <v>14473</v>
      </c>
      <c r="S3148" t="s">
        <v>2721</v>
      </c>
      <c r="T3148" t="s">
        <v>2722</v>
      </c>
      <c r="U3148" t="s">
        <v>74</v>
      </c>
      <c r="AE3148" t="s">
        <v>76</v>
      </c>
      <c r="AL3148" t="s">
        <v>77</v>
      </c>
      <c r="AM3148" t="s">
        <v>78</v>
      </c>
      <c r="AP3148" t="s">
        <v>79</v>
      </c>
      <c r="AQ3148" t="s">
        <v>67</v>
      </c>
      <c r="AU3148" t="s">
        <v>14474</v>
      </c>
      <c r="AV3148" s="12"/>
      <c r="AX3148" s="12"/>
      <c r="AZ3148" t="s">
        <v>81</v>
      </c>
      <c r="BA3148" t="s">
        <v>81</v>
      </c>
      <c r="BB3148" t="s">
        <v>81</v>
      </c>
      <c r="BC3148" t="s">
        <v>81</v>
      </c>
      <c r="BI3148">
        <v>300</v>
      </c>
      <c r="BJ3148" t="s">
        <v>81</v>
      </c>
      <c r="BK3148" t="s">
        <v>81</v>
      </c>
      <c r="BM3148" t="s">
        <v>82</v>
      </c>
    </row>
    <row r="3149" customHeight="1" spans="1:65">
      <c r="A3149">
        <v>3147</v>
      </c>
      <c r="B3149">
        <v>1</v>
      </c>
      <c r="F3149" t="s">
        <v>65</v>
      </c>
      <c r="G3149" t="s">
        <v>14475</v>
      </c>
      <c r="H3149" t="s">
        <v>67</v>
      </c>
      <c r="I3149" t="s">
        <v>68</v>
      </c>
      <c r="J3149" t="s">
        <v>622</v>
      </c>
      <c r="P3149" t="s">
        <v>14476</v>
      </c>
      <c r="S3149" t="s">
        <v>3777</v>
      </c>
      <c r="T3149" t="s">
        <v>14477</v>
      </c>
      <c r="U3149" t="s">
        <v>74</v>
      </c>
      <c r="W3149" t="s">
        <v>14478</v>
      </c>
      <c r="X3149" t="s">
        <v>14479</v>
      </c>
      <c r="AE3149" t="s">
        <v>76</v>
      </c>
      <c r="AL3149" t="s">
        <v>77</v>
      </c>
      <c r="AM3149" t="s">
        <v>78</v>
      </c>
      <c r="AN3149" t="s">
        <v>14480</v>
      </c>
      <c r="AO3149" t="s">
        <v>14478</v>
      </c>
      <c r="AP3149" t="s">
        <v>79</v>
      </c>
      <c r="AQ3149" t="s">
        <v>67</v>
      </c>
      <c r="AU3149" t="s">
        <v>14481</v>
      </c>
      <c r="AV3149" s="12"/>
      <c r="AX3149" s="12"/>
      <c r="AZ3149" t="s">
        <v>81</v>
      </c>
      <c r="BA3149" t="s">
        <v>81</v>
      </c>
      <c r="BB3149" t="s">
        <v>81</v>
      </c>
      <c r="BC3149" t="s">
        <v>81</v>
      </c>
      <c r="BI3149">
        <v>300</v>
      </c>
      <c r="BJ3149" t="s">
        <v>81</v>
      </c>
      <c r="BK3149" t="s">
        <v>81</v>
      </c>
      <c r="BM3149" t="s">
        <v>82</v>
      </c>
    </row>
    <row r="3150" customHeight="1" spans="1:65">
      <c r="A3150">
        <v>3148</v>
      </c>
      <c r="B3150">
        <v>1</v>
      </c>
      <c r="F3150" t="s">
        <v>65</v>
      </c>
      <c r="G3150" t="s">
        <v>14482</v>
      </c>
      <c r="H3150" t="s">
        <v>67</v>
      </c>
      <c r="I3150" t="s">
        <v>68</v>
      </c>
      <c r="J3150" t="s">
        <v>2013</v>
      </c>
      <c r="K3150" t="s">
        <v>2101</v>
      </c>
      <c r="P3150" t="s">
        <v>14483</v>
      </c>
      <c r="S3150" t="s">
        <v>3777</v>
      </c>
      <c r="T3150" t="s">
        <v>14484</v>
      </c>
      <c r="U3150" t="s">
        <v>74</v>
      </c>
      <c r="AE3150" t="s">
        <v>76</v>
      </c>
      <c r="AL3150" t="s">
        <v>77</v>
      </c>
      <c r="AM3150" t="s">
        <v>78</v>
      </c>
      <c r="AP3150" t="s">
        <v>79</v>
      </c>
      <c r="AQ3150" t="s">
        <v>67</v>
      </c>
      <c r="AU3150" t="s">
        <v>14485</v>
      </c>
      <c r="AV3150" s="12"/>
      <c r="AX3150" s="12"/>
      <c r="AZ3150" t="s">
        <v>81</v>
      </c>
      <c r="BA3150" t="s">
        <v>81</v>
      </c>
      <c r="BB3150" t="s">
        <v>81</v>
      </c>
      <c r="BC3150" t="s">
        <v>81</v>
      </c>
      <c r="BI3150">
        <v>300</v>
      </c>
      <c r="BJ3150" t="s">
        <v>81</v>
      </c>
      <c r="BK3150" t="s">
        <v>81</v>
      </c>
      <c r="BM3150" t="s">
        <v>82</v>
      </c>
    </row>
    <row r="3151" customHeight="1" spans="1:65">
      <c r="A3151">
        <v>3149</v>
      </c>
      <c r="B3151">
        <v>2</v>
      </c>
      <c r="F3151" t="s">
        <v>65</v>
      </c>
      <c r="G3151" t="s">
        <v>14486</v>
      </c>
      <c r="H3151" t="s">
        <v>67</v>
      </c>
      <c r="I3151" t="s">
        <v>68</v>
      </c>
      <c r="J3151" t="s">
        <v>12461</v>
      </c>
      <c r="P3151" t="s">
        <v>2782</v>
      </c>
      <c r="S3151" t="s">
        <v>103</v>
      </c>
      <c r="T3151" t="s">
        <v>13835</v>
      </c>
      <c r="U3151" t="s">
        <v>74</v>
      </c>
      <c r="AE3151" t="s">
        <v>76</v>
      </c>
      <c r="AL3151" t="s">
        <v>77</v>
      </c>
      <c r="AM3151" t="s">
        <v>78</v>
      </c>
      <c r="AP3151" t="s">
        <v>79</v>
      </c>
      <c r="AQ3151" t="s">
        <v>67</v>
      </c>
      <c r="AU3151" t="s">
        <v>14487</v>
      </c>
      <c r="AV3151" s="12"/>
      <c r="AX3151" s="12"/>
      <c r="AZ3151" t="s">
        <v>81</v>
      </c>
      <c r="BA3151" t="s">
        <v>81</v>
      </c>
      <c r="BB3151" t="s">
        <v>81</v>
      </c>
      <c r="BC3151" t="s">
        <v>81</v>
      </c>
      <c r="BI3151">
        <v>300</v>
      </c>
      <c r="BJ3151" t="s">
        <v>81</v>
      </c>
      <c r="BK3151" t="s">
        <v>81</v>
      </c>
      <c r="BM3151" t="s">
        <v>82</v>
      </c>
    </row>
    <row r="3152" customHeight="1" spans="1:65">
      <c r="A3152">
        <v>3150</v>
      </c>
      <c r="B3152">
        <v>2</v>
      </c>
      <c r="F3152" t="s">
        <v>65</v>
      </c>
      <c r="G3152" t="s">
        <v>14488</v>
      </c>
      <c r="H3152" t="s">
        <v>67</v>
      </c>
      <c r="I3152" t="s">
        <v>68</v>
      </c>
      <c r="J3152" t="s">
        <v>14489</v>
      </c>
      <c r="P3152" t="s">
        <v>2782</v>
      </c>
      <c r="S3152" t="s">
        <v>103</v>
      </c>
      <c r="T3152" t="s">
        <v>13835</v>
      </c>
      <c r="U3152" t="s">
        <v>74</v>
      </c>
      <c r="AE3152" t="s">
        <v>76</v>
      </c>
      <c r="AL3152" t="s">
        <v>77</v>
      </c>
      <c r="AM3152" t="s">
        <v>78</v>
      </c>
      <c r="AP3152" t="s">
        <v>79</v>
      </c>
      <c r="AQ3152" t="s">
        <v>67</v>
      </c>
      <c r="AU3152" t="s">
        <v>14490</v>
      </c>
      <c r="AV3152" s="12"/>
      <c r="AX3152" s="12"/>
      <c r="AZ3152" t="s">
        <v>81</v>
      </c>
      <c r="BA3152" t="s">
        <v>81</v>
      </c>
      <c r="BB3152" t="s">
        <v>81</v>
      </c>
      <c r="BC3152" t="s">
        <v>81</v>
      </c>
      <c r="BI3152">
        <v>300</v>
      </c>
      <c r="BJ3152" t="s">
        <v>81</v>
      </c>
      <c r="BK3152" t="s">
        <v>81</v>
      </c>
      <c r="BM3152" t="s">
        <v>82</v>
      </c>
    </row>
    <row r="3153" customHeight="1" spans="1:65">
      <c r="A3153">
        <v>3151</v>
      </c>
      <c r="B3153" s="11">
        <v>1</v>
      </c>
      <c r="F3153" t="s">
        <v>65</v>
      </c>
      <c r="G3153" t="s">
        <v>14491</v>
      </c>
      <c r="H3153" t="s">
        <v>67</v>
      </c>
      <c r="I3153" t="s">
        <v>68</v>
      </c>
      <c r="J3153" t="s">
        <v>13801</v>
      </c>
      <c r="K3153" t="s">
        <v>3286</v>
      </c>
      <c r="P3153" t="s">
        <v>14492</v>
      </c>
      <c r="S3153" t="s">
        <v>6556</v>
      </c>
      <c r="T3153" t="s">
        <v>3778</v>
      </c>
      <c r="U3153" t="s">
        <v>74</v>
      </c>
      <c r="W3153" t="s">
        <v>14493</v>
      </c>
      <c r="AA3153" t="s">
        <v>14494</v>
      </c>
      <c r="AE3153" t="s">
        <v>76</v>
      </c>
      <c r="AL3153" t="s">
        <v>77</v>
      </c>
      <c r="AM3153" t="s">
        <v>78</v>
      </c>
      <c r="AO3153" t="s">
        <v>14493</v>
      </c>
      <c r="AP3153" t="s">
        <v>79</v>
      </c>
      <c r="AQ3153" t="s">
        <v>67</v>
      </c>
      <c r="AU3153" t="s">
        <v>14495</v>
      </c>
      <c r="AV3153" s="12"/>
      <c r="AX3153" s="12"/>
      <c r="AZ3153" t="s">
        <v>81</v>
      </c>
      <c r="BA3153" t="s">
        <v>81</v>
      </c>
      <c r="BB3153" t="s">
        <v>81</v>
      </c>
      <c r="BC3153" t="s">
        <v>81</v>
      </c>
      <c r="BI3153">
        <v>300</v>
      </c>
      <c r="BJ3153" t="s">
        <v>81</v>
      </c>
      <c r="BK3153" t="s">
        <v>81</v>
      </c>
      <c r="BM3153" t="s">
        <v>82</v>
      </c>
    </row>
    <row r="3154" customHeight="1" spans="1:65">
      <c r="A3154">
        <v>3152</v>
      </c>
      <c r="B3154" s="11">
        <v>1</v>
      </c>
      <c r="F3154" t="s">
        <v>65</v>
      </c>
      <c r="G3154" t="s">
        <v>14496</v>
      </c>
      <c r="H3154" t="s">
        <v>67</v>
      </c>
      <c r="I3154" t="s">
        <v>68</v>
      </c>
      <c r="J3154" t="s">
        <v>1837</v>
      </c>
      <c r="K3154" t="s">
        <v>1838</v>
      </c>
      <c r="P3154" t="s">
        <v>14497</v>
      </c>
      <c r="S3154" t="s">
        <v>3227</v>
      </c>
      <c r="T3154" t="s">
        <v>3397</v>
      </c>
      <c r="U3154" t="s">
        <v>74</v>
      </c>
      <c r="W3154" t="s">
        <v>14498</v>
      </c>
      <c r="AE3154" t="s">
        <v>76</v>
      </c>
      <c r="AL3154" t="s">
        <v>77</v>
      </c>
      <c r="AM3154" t="s">
        <v>78</v>
      </c>
      <c r="AO3154" t="s">
        <v>14498</v>
      </c>
      <c r="AP3154" t="s">
        <v>79</v>
      </c>
      <c r="AQ3154" t="s">
        <v>67</v>
      </c>
      <c r="AU3154" t="s">
        <v>14499</v>
      </c>
      <c r="AV3154" s="12"/>
      <c r="AX3154" s="12"/>
      <c r="AZ3154" t="s">
        <v>81</v>
      </c>
      <c r="BA3154" t="s">
        <v>81</v>
      </c>
      <c r="BB3154" t="s">
        <v>81</v>
      </c>
      <c r="BC3154" t="s">
        <v>81</v>
      </c>
      <c r="BI3154">
        <v>300</v>
      </c>
      <c r="BJ3154" t="s">
        <v>81</v>
      </c>
      <c r="BK3154" t="s">
        <v>81</v>
      </c>
      <c r="BM3154" t="s">
        <v>82</v>
      </c>
    </row>
    <row r="3155" customHeight="1" spans="1:65">
      <c r="A3155">
        <v>3153</v>
      </c>
      <c r="B3155">
        <v>2</v>
      </c>
      <c r="F3155" t="s">
        <v>65</v>
      </c>
      <c r="G3155" t="s">
        <v>14500</v>
      </c>
      <c r="H3155" t="s">
        <v>67</v>
      </c>
      <c r="I3155" t="s">
        <v>68</v>
      </c>
      <c r="J3155" t="s">
        <v>2551</v>
      </c>
      <c r="K3155" t="s">
        <v>5804</v>
      </c>
      <c r="P3155" t="s">
        <v>14501</v>
      </c>
      <c r="S3155" t="s">
        <v>103</v>
      </c>
      <c r="T3155" t="s">
        <v>14502</v>
      </c>
      <c r="U3155" t="s">
        <v>74</v>
      </c>
      <c r="W3155" t="s">
        <v>14503</v>
      </c>
      <c r="AE3155" t="s">
        <v>76</v>
      </c>
      <c r="AL3155" t="s">
        <v>77</v>
      </c>
      <c r="AM3155" t="s">
        <v>78</v>
      </c>
      <c r="AO3155" t="s">
        <v>14503</v>
      </c>
      <c r="AP3155" t="s">
        <v>79</v>
      </c>
      <c r="AQ3155" t="s">
        <v>67</v>
      </c>
      <c r="AU3155" t="s">
        <v>14504</v>
      </c>
      <c r="AV3155" s="12"/>
      <c r="AX3155" s="12"/>
      <c r="AZ3155" t="s">
        <v>81</v>
      </c>
      <c r="BA3155" t="s">
        <v>81</v>
      </c>
      <c r="BB3155" t="s">
        <v>81</v>
      </c>
      <c r="BC3155" t="s">
        <v>81</v>
      </c>
      <c r="BI3155">
        <v>300</v>
      </c>
      <c r="BJ3155" t="s">
        <v>81</v>
      </c>
      <c r="BK3155" t="s">
        <v>81</v>
      </c>
      <c r="BM3155" t="s">
        <v>82</v>
      </c>
    </row>
    <row r="3156" customHeight="1" spans="1:65">
      <c r="A3156">
        <v>3154</v>
      </c>
      <c r="B3156">
        <v>2</v>
      </c>
      <c r="F3156" t="s">
        <v>65</v>
      </c>
      <c r="G3156" t="s">
        <v>14505</v>
      </c>
      <c r="H3156" t="s">
        <v>67</v>
      </c>
      <c r="I3156" t="s">
        <v>68</v>
      </c>
      <c r="J3156" t="s">
        <v>187</v>
      </c>
      <c r="K3156" t="s">
        <v>188</v>
      </c>
      <c r="P3156" t="s">
        <v>14506</v>
      </c>
      <c r="S3156" t="s">
        <v>3777</v>
      </c>
      <c r="T3156" t="s">
        <v>14507</v>
      </c>
      <c r="U3156" t="s">
        <v>74</v>
      </c>
      <c r="W3156" t="s">
        <v>14508</v>
      </c>
      <c r="AE3156" t="s">
        <v>76</v>
      </c>
      <c r="AL3156" t="s">
        <v>77</v>
      </c>
      <c r="AM3156" t="s">
        <v>78</v>
      </c>
      <c r="AO3156" t="s">
        <v>14508</v>
      </c>
      <c r="AP3156" t="s">
        <v>79</v>
      </c>
      <c r="AQ3156" t="s">
        <v>67</v>
      </c>
      <c r="AU3156" t="s">
        <v>14509</v>
      </c>
      <c r="AV3156" s="12"/>
      <c r="AX3156" s="12"/>
      <c r="AZ3156" t="s">
        <v>81</v>
      </c>
      <c r="BA3156" t="s">
        <v>81</v>
      </c>
      <c r="BB3156" t="s">
        <v>81</v>
      </c>
      <c r="BC3156" t="s">
        <v>81</v>
      </c>
      <c r="BI3156">
        <v>300</v>
      </c>
      <c r="BJ3156" t="s">
        <v>81</v>
      </c>
      <c r="BK3156" t="s">
        <v>81</v>
      </c>
      <c r="BM3156" t="s">
        <v>82</v>
      </c>
    </row>
    <row r="3157" customHeight="1" spans="1:65">
      <c r="A3157">
        <v>3155</v>
      </c>
      <c r="B3157">
        <v>1</v>
      </c>
      <c r="F3157" t="s">
        <v>65</v>
      </c>
      <c r="G3157" t="s">
        <v>14510</v>
      </c>
      <c r="H3157" t="s">
        <v>67</v>
      </c>
      <c r="I3157" t="s">
        <v>68</v>
      </c>
      <c r="J3157" t="s">
        <v>13821</v>
      </c>
      <c r="P3157" t="s">
        <v>14511</v>
      </c>
      <c r="S3157" t="s">
        <v>72</v>
      </c>
      <c r="T3157" t="s">
        <v>14512</v>
      </c>
      <c r="U3157" t="s">
        <v>74</v>
      </c>
      <c r="W3157" t="s">
        <v>14513</v>
      </c>
      <c r="X3157" t="s">
        <v>14514</v>
      </c>
      <c r="AE3157" t="s">
        <v>76</v>
      </c>
      <c r="AL3157" t="s">
        <v>77</v>
      </c>
      <c r="AM3157" t="s">
        <v>78</v>
      </c>
      <c r="AO3157" t="s">
        <v>14513</v>
      </c>
      <c r="AP3157" t="s">
        <v>79</v>
      </c>
      <c r="AQ3157" t="s">
        <v>67</v>
      </c>
      <c r="AU3157" t="s">
        <v>14515</v>
      </c>
      <c r="AV3157" s="12"/>
      <c r="AX3157" s="12"/>
      <c r="AZ3157" t="s">
        <v>81</v>
      </c>
      <c r="BA3157" t="s">
        <v>81</v>
      </c>
      <c r="BB3157" t="s">
        <v>81</v>
      </c>
      <c r="BC3157" t="s">
        <v>81</v>
      </c>
      <c r="BI3157">
        <v>300</v>
      </c>
      <c r="BJ3157" t="s">
        <v>81</v>
      </c>
      <c r="BK3157" t="s">
        <v>81</v>
      </c>
      <c r="BM3157" t="s">
        <v>82</v>
      </c>
    </row>
    <row r="3158" customHeight="1" spans="1:65">
      <c r="A3158">
        <v>3156</v>
      </c>
      <c r="B3158" s="11">
        <v>1</v>
      </c>
      <c r="F3158" t="s">
        <v>65</v>
      </c>
      <c r="G3158" t="s">
        <v>14516</v>
      </c>
      <c r="H3158" t="s">
        <v>67</v>
      </c>
      <c r="I3158" t="s">
        <v>68</v>
      </c>
      <c r="J3158" t="s">
        <v>187</v>
      </c>
      <c r="K3158" t="s">
        <v>2163</v>
      </c>
      <c r="P3158" t="s">
        <v>14517</v>
      </c>
      <c r="S3158" t="s">
        <v>1000</v>
      </c>
      <c r="T3158" t="s">
        <v>14518</v>
      </c>
      <c r="U3158" t="s">
        <v>74</v>
      </c>
      <c r="W3158" t="s">
        <v>14519</v>
      </c>
      <c r="X3158" t="s">
        <v>14520</v>
      </c>
      <c r="AE3158" t="s">
        <v>76</v>
      </c>
      <c r="AL3158" t="s">
        <v>77</v>
      </c>
      <c r="AM3158" t="s">
        <v>78</v>
      </c>
      <c r="AO3158" t="s">
        <v>14519</v>
      </c>
      <c r="AP3158" t="s">
        <v>79</v>
      </c>
      <c r="AQ3158" t="s">
        <v>67</v>
      </c>
      <c r="AU3158" t="s">
        <v>14521</v>
      </c>
      <c r="AV3158" s="12"/>
      <c r="AX3158" s="12"/>
      <c r="AZ3158" t="s">
        <v>81</v>
      </c>
      <c r="BA3158" t="s">
        <v>81</v>
      </c>
      <c r="BB3158" t="s">
        <v>81</v>
      </c>
      <c r="BC3158" t="s">
        <v>81</v>
      </c>
      <c r="BI3158">
        <v>300</v>
      </c>
      <c r="BJ3158" t="s">
        <v>81</v>
      </c>
      <c r="BK3158" t="s">
        <v>81</v>
      </c>
      <c r="BM3158" t="s">
        <v>82</v>
      </c>
    </row>
    <row r="3159" customHeight="1" spans="1:65">
      <c r="A3159">
        <v>3157</v>
      </c>
      <c r="B3159" s="11">
        <v>1</v>
      </c>
      <c r="F3159" t="s">
        <v>65</v>
      </c>
      <c r="G3159" t="s">
        <v>14516</v>
      </c>
      <c r="H3159" t="s">
        <v>67</v>
      </c>
      <c r="I3159" t="s">
        <v>68</v>
      </c>
      <c r="J3159" t="s">
        <v>187</v>
      </c>
      <c r="K3159" t="s">
        <v>2163</v>
      </c>
      <c r="P3159" t="s">
        <v>14517</v>
      </c>
      <c r="S3159" t="s">
        <v>1000</v>
      </c>
      <c r="T3159" t="s">
        <v>14518</v>
      </c>
      <c r="U3159" t="s">
        <v>74</v>
      </c>
      <c r="W3159" t="s">
        <v>14519</v>
      </c>
      <c r="X3159" t="s">
        <v>14520</v>
      </c>
      <c r="AE3159" t="s">
        <v>76</v>
      </c>
      <c r="AL3159" t="s">
        <v>77</v>
      </c>
      <c r="AM3159" t="s">
        <v>78</v>
      </c>
      <c r="AN3159" t="s">
        <v>14522</v>
      </c>
      <c r="AO3159" t="s">
        <v>14519</v>
      </c>
      <c r="AP3159" t="s">
        <v>79</v>
      </c>
      <c r="AQ3159" t="s">
        <v>67</v>
      </c>
      <c r="AU3159" t="s">
        <v>14521</v>
      </c>
      <c r="AV3159" s="12"/>
      <c r="AX3159" s="12"/>
      <c r="AZ3159" t="s">
        <v>81</v>
      </c>
      <c r="BA3159" t="s">
        <v>81</v>
      </c>
      <c r="BB3159" t="s">
        <v>81</v>
      </c>
      <c r="BC3159" t="s">
        <v>81</v>
      </c>
      <c r="BI3159">
        <v>300</v>
      </c>
      <c r="BJ3159" t="s">
        <v>81</v>
      </c>
      <c r="BK3159" t="s">
        <v>81</v>
      </c>
      <c r="BM3159" t="s">
        <v>82</v>
      </c>
    </row>
    <row r="3160" customHeight="1" spans="1:65">
      <c r="A3160">
        <v>3158</v>
      </c>
      <c r="B3160">
        <v>2</v>
      </c>
      <c r="F3160" t="s">
        <v>65</v>
      </c>
      <c r="G3160" t="s">
        <v>14523</v>
      </c>
      <c r="H3160" t="s">
        <v>67</v>
      </c>
      <c r="I3160" t="s">
        <v>68</v>
      </c>
      <c r="J3160" t="s">
        <v>14524</v>
      </c>
      <c r="P3160" t="s">
        <v>14525</v>
      </c>
      <c r="S3160" t="s">
        <v>1000</v>
      </c>
      <c r="T3160" t="s">
        <v>6686</v>
      </c>
      <c r="U3160" t="s">
        <v>74</v>
      </c>
      <c r="AE3160" t="s">
        <v>76</v>
      </c>
      <c r="AL3160" t="s">
        <v>77</v>
      </c>
      <c r="AM3160" t="s">
        <v>78</v>
      </c>
      <c r="AP3160" t="s">
        <v>79</v>
      </c>
      <c r="AQ3160" t="s">
        <v>67</v>
      </c>
      <c r="AU3160" t="s">
        <v>14526</v>
      </c>
      <c r="AV3160" s="12"/>
      <c r="AX3160" s="12"/>
      <c r="AZ3160" t="s">
        <v>81</v>
      </c>
      <c r="BA3160" t="s">
        <v>81</v>
      </c>
      <c r="BB3160" t="s">
        <v>81</v>
      </c>
      <c r="BC3160" t="s">
        <v>81</v>
      </c>
      <c r="BI3160">
        <v>300</v>
      </c>
      <c r="BJ3160" t="s">
        <v>81</v>
      </c>
      <c r="BK3160" t="s">
        <v>81</v>
      </c>
      <c r="BM3160" t="s">
        <v>82</v>
      </c>
    </row>
    <row r="3161" customHeight="1" spans="1:65">
      <c r="A3161">
        <v>3159</v>
      </c>
      <c r="B3161">
        <v>2</v>
      </c>
      <c r="F3161" t="s">
        <v>65</v>
      </c>
      <c r="G3161" t="s">
        <v>14527</v>
      </c>
      <c r="H3161" t="s">
        <v>67</v>
      </c>
      <c r="I3161" t="s">
        <v>68</v>
      </c>
      <c r="J3161" t="s">
        <v>14527</v>
      </c>
      <c r="P3161" t="s">
        <v>14528</v>
      </c>
      <c r="S3161" t="s">
        <v>103</v>
      </c>
      <c r="T3161" t="s">
        <v>2516</v>
      </c>
      <c r="U3161" t="s">
        <v>74</v>
      </c>
      <c r="AE3161" t="s">
        <v>76</v>
      </c>
      <c r="AL3161" t="s">
        <v>77</v>
      </c>
      <c r="AM3161" t="s">
        <v>78</v>
      </c>
      <c r="AP3161" t="s">
        <v>79</v>
      </c>
      <c r="AQ3161" t="s">
        <v>67</v>
      </c>
      <c r="AU3161" t="s">
        <v>14529</v>
      </c>
      <c r="AV3161" s="12"/>
      <c r="AX3161" s="12"/>
      <c r="AZ3161" t="s">
        <v>81</v>
      </c>
      <c r="BA3161" t="s">
        <v>81</v>
      </c>
      <c r="BB3161" t="s">
        <v>81</v>
      </c>
      <c r="BC3161" t="s">
        <v>81</v>
      </c>
      <c r="BI3161">
        <v>300</v>
      </c>
      <c r="BJ3161" t="s">
        <v>81</v>
      </c>
      <c r="BK3161" t="s">
        <v>81</v>
      </c>
      <c r="BM3161" t="s">
        <v>82</v>
      </c>
    </row>
    <row r="3162" customHeight="1" spans="1:65">
      <c r="A3162">
        <v>3160</v>
      </c>
      <c r="B3162">
        <v>2</v>
      </c>
      <c r="F3162" t="s">
        <v>65</v>
      </c>
      <c r="G3162" t="s">
        <v>14530</v>
      </c>
      <c r="H3162" t="s">
        <v>67</v>
      </c>
      <c r="I3162" t="s">
        <v>68</v>
      </c>
      <c r="J3162" t="s">
        <v>14531</v>
      </c>
      <c r="P3162" t="s">
        <v>14532</v>
      </c>
      <c r="S3162" t="s">
        <v>103</v>
      </c>
      <c r="T3162" t="s">
        <v>2516</v>
      </c>
      <c r="U3162" t="s">
        <v>74</v>
      </c>
      <c r="W3162" t="s">
        <v>14533</v>
      </c>
      <c r="AE3162" t="s">
        <v>76</v>
      </c>
      <c r="AL3162" t="s">
        <v>77</v>
      </c>
      <c r="AM3162" t="s">
        <v>78</v>
      </c>
      <c r="AO3162" t="s">
        <v>14533</v>
      </c>
      <c r="AP3162" t="s">
        <v>79</v>
      </c>
      <c r="AQ3162" t="s">
        <v>67</v>
      </c>
      <c r="AU3162" t="s">
        <v>14534</v>
      </c>
      <c r="AV3162" s="12"/>
      <c r="AX3162" s="12"/>
      <c r="AZ3162" t="s">
        <v>81</v>
      </c>
      <c r="BA3162" t="s">
        <v>81</v>
      </c>
      <c r="BB3162" t="s">
        <v>81</v>
      </c>
      <c r="BC3162" t="s">
        <v>81</v>
      </c>
      <c r="BI3162">
        <v>300</v>
      </c>
      <c r="BJ3162" t="s">
        <v>81</v>
      </c>
      <c r="BK3162" t="s">
        <v>81</v>
      </c>
      <c r="BM3162" t="s">
        <v>82</v>
      </c>
    </row>
    <row r="3163" customHeight="1" spans="1:65">
      <c r="A3163">
        <v>3161</v>
      </c>
      <c r="B3163">
        <v>2</v>
      </c>
      <c r="F3163" t="s">
        <v>65</v>
      </c>
      <c r="G3163" t="s">
        <v>14535</v>
      </c>
      <c r="H3163" t="s">
        <v>67</v>
      </c>
      <c r="I3163" t="s">
        <v>68</v>
      </c>
      <c r="J3163" t="s">
        <v>1049</v>
      </c>
      <c r="K3163" t="s">
        <v>5509</v>
      </c>
      <c r="P3163" t="s">
        <v>14536</v>
      </c>
      <c r="S3163" t="s">
        <v>103</v>
      </c>
      <c r="T3163" t="s">
        <v>9581</v>
      </c>
      <c r="U3163" t="s">
        <v>74</v>
      </c>
      <c r="AE3163" t="s">
        <v>76</v>
      </c>
      <c r="AL3163" t="s">
        <v>77</v>
      </c>
      <c r="AM3163" t="s">
        <v>78</v>
      </c>
      <c r="AP3163" t="s">
        <v>79</v>
      </c>
      <c r="AQ3163" t="s">
        <v>67</v>
      </c>
      <c r="AU3163" t="s">
        <v>14537</v>
      </c>
      <c r="AV3163" s="12"/>
      <c r="AX3163" s="12"/>
      <c r="AZ3163" t="s">
        <v>81</v>
      </c>
      <c r="BA3163" t="s">
        <v>81</v>
      </c>
      <c r="BB3163" t="s">
        <v>81</v>
      </c>
      <c r="BC3163" t="s">
        <v>81</v>
      </c>
      <c r="BI3163">
        <v>300</v>
      </c>
      <c r="BJ3163" t="s">
        <v>81</v>
      </c>
      <c r="BK3163" t="s">
        <v>81</v>
      </c>
      <c r="BM3163" t="s">
        <v>82</v>
      </c>
    </row>
    <row r="3164" customHeight="1" spans="1:65">
      <c r="A3164">
        <v>3162</v>
      </c>
      <c r="B3164">
        <v>2</v>
      </c>
      <c r="F3164" t="s">
        <v>65</v>
      </c>
      <c r="G3164" t="s">
        <v>14538</v>
      </c>
      <c r="H3164" t="s">
        <v>67</v>
      </c>
      <c r="I3164" t="s">
        <v>68</v>
      </c>
      <c r="J3164" t="s">
        <v>11105</v>
      </c>
      <c r="P3164" t="s">
        <v>2021</v>
      </c>
      <c r="S3164" t="s">
        <v>1000</v>
      </c>
      <c r="T3164" t="s">
        <v>14383</v>
      </c>
      <c r="U3164" t="s">
        <v>74</v>
      </c>
      <c r="AE3164" t="s">
        <v>76</v>
      </c>
      <c r="AL3164" t="s">
        <v>77</v>
      </c>
      <c r="AM3164" t="s">
        <v>78</v>
      </c>
      <c r="AP3164" t="s">
        <v>79</v>
      </c>
      <c r="AQ3164" t="s">
        <v>67</v>
      </c>
      <c r="AU3164" t="s">
        <v>14539</v>
      </c>
      <c r="AV3164" s="12"/>
      <c r="AX3164" s="12"/>
      <c r="AZ3164" t="s">
        <v>81</v>
      </c>
      <c r="BA3164" t="s">
        <v>81</v>
      </c>
      <c r="BB3164" t="s">
        <v>81</v>
      </c>
      <c r="BC3164" t="s">
        <v>81</v>
      </c>
      <c r="BI3164">
        <v>300</v>
      </c>
      <c r="BJ3164" t="s">
        <v>81</v>
      </c>
      <c r="BK3164" t="s">
        <v>81</v>
      </c>
      <c r="BM3164" t="s">
        <v>82</v>
      </c>
    </row>
    <row r="3165" customHeight="1" spans="1:65">
      <c r="A3165">
        <v>3163</v>
      </c>
      <c r="B3165">
        <v>2</v>
      </c>
      <c r="F3165" t="s">
        <v>65</v>
      </c>
      <c r="G3165" t="s">
        <v>14540</v>
      </c>
      <c r="H3165" t="s">
        <v>67</v>
      </c>
      <c r="I3165" t="s">
        <v>68</v>
      </c>
      <c r="J3165" t="s">
        <v>14540</v>
      </c>
      <c r="P3165" t="s">
        <v>14541</v>
      </c>
      <c r="S3165" t="s">
        <v>103</v>
      </c>
      <c r="T3165" t="s">
        <v>9581</v>
      </c>
      <c r="U3165" t="s">
        <v>74</v>
      </c>
      <c r="AE3165" t="s">
        <v>76</v>
      </c>
      <c r="AL3165" t="s">
        <v>77</v>
      </c>
      <c r="AM3165" t="s">
        <v>78</v>
      </c>
      <c r="AP3165" t="s">
        <v>79</v>
      </c>
      <c r="AQ3165" t="s">
        <v>67</v>
      </c>
      <c r="AU3165" t="s">
        <v>14542</v>
      </c>
      <c r="AV3165" s="12"/>
      <c r="AX3165" s="12"/>
      <c r="AZ3165" t="s">
        <v>81</v>
      </c>
      <c r="BA3165" t="s">
        <v>81</v>
      </c>
      <c r="BB3165" t="s">
        <v>81</v>
      </c>
      <c r="BC3165" t="s">
        <v>81</v>
      </c>
      <c r="BI3165">
        <v>300</v>
      </c>
      <c r="BJ3165" t="s">
        <v>81</v>
      </c>
      <c r="BK3165" t="s">
        <v>81</v>
      </c>
      <c r="BM3165" t="s">
        <v>82</v>
      </c>
    </row>
    <row r="3166" customHeight="1" spans="1:65">
      <c r="A3166">
        <v>3164</v>
      </c>
      <c r="B3166">
        <v>1</v>
      </c>
      <c r="F3166" t="s">
        <v>65</v>
      </c>
      <c r="G3166" t="s">
        <v>14543</v>
      </c>
      <c r="H3166" t="s">
        <v>67</v>
      </c>
      <c r="I3166" t="s">
        <v>68</v>
      </c>
      <c r="J3166" t="s">
        <v>2013</v>
      </c>
      <c r="K3166" t="s">
        <v>2101</v>
      </c>
      <c r="P3166" t="s">
        <v>14544</v>
      </c>
      <c r="S3166" t="s">
        <v>72</v>
      </c>
      <c r="T3166" t="s">
        <v>14545</v>
      </c>
      <c r="U3166" t="s">
        <v>74</v>
      </c>
      <c r="AA3166" t="s">
        <v>14546</v>
      </c>
      <c r="AE3166" t="s">
        <v>76</v>
      </c>
      <c r="AL3166" t="s">
        <v>77</v>
      </c>
      <c r="AM3166" t="s">
        <v>78</v>
      </c>
      <c r="AP3166" t="s">
        <v>79</v>
      </c>
      <c r="AQ3166" t="s">
        <v>67</v>
      </c>
      <c r="AU3166" t="s">
        <v>14547</v>
      </c>
      <c r="AV3166" s="12"/>
      <c r="AX3166" s="12"/>
      <c r="AZ3166" t="s">
        <v>81</v>
      </c>
      <c r="BA3166" t="s">
        <v>81</v>
      </c>
      <c r="BB3166" t="s">
        <v>81</v>
      </c>
      <c r="BC3166" t="s">
        <v>81</v>
      </c>
      <c r="BI3166">
        <v>300</v>
      </c>
      <c r="BJ3166" t="s">
        <v>81</v>
      </c>
      <c r="BK3166" t="s">
        <v>81</v>
      </c>
      <c r="BM3166" t="s">
        <v>82</v>
      </c>
    </row>
    <row r="3167" customHeight="1" spans="1:65">
      <c r="A3167">
        <v>3165</v>
      </c>
      <c r="B3167">
        <v>1</v>
      </c>
      <c r="F3167" t="s">
        <v>65</v>
      </c>
      <c r="G3167" t="s">
        <v>14548</v>
      </c>
      <c r="H3167" t="s">
        <v>67</v>
      </c>
      <c r="I3167" t="s">
        <v>68</v>
      </c>
      <c r="J3167" t="s">
        <v>1673</v>
      </c>
      <c r="K3167" t="s">
        <v>1674</v>
      </c>
      <c r="P3167" t="s">
        <v>14549</v>
      </c>
      <c r="S3167" t="s">
        <v>145</v>
      </c>
      <c r="T3167" t="s">
        <v>14550</v>
      </c>
      <c r="U3167" t="s">
        <v>74</v>
      </c>
      <c r="W3167" t="s">
        <v>14551</v>
      </c>
      <c r="X3167" t="s">
        <v>14552</v>
      </c>
      <c r="AA3167" t="s">
        <v>14553</v>
      </c>
      <c r="AE3167" t="s">
        <v>76</v>
      </c>
      <c r="AL3167" t="s">
        <v>3741</v>
      </c>
      <c r="AM3167" t="s">
        <v>78</v>
      </c>
      <c r="AN3167" t="s">
        <v>14554</v>
      </c>
      <c r="AO3167" t="s">
        <v>14551</v>
      </c>
      <c r="AP3167" t="s">
        <v>79</v>
      </c>
      <c r="AQ3167" t="s">
        <v>67</v>
      </c>
      <c r="AU3167" t="s">
        <v>14555</v>
      </c>
      <c r="AV3167" s="12"/>
      <c r="AX3167" s="12"/>
      <c r="AZ3167" t="s">
        <v>81</v>
      </c>
      <c r="BA3167" t="s">
        <v>81</v>
      </c>
      <c r="BB3167" t="s">
        <v>81</v>
      </c>
      <c r="BC3167" t="s">
        <v>81</v>
      </c>
      <c r="BI3167">
        <v>300</v>
      </c>
      <c r="BJ3167" t="s">
        <v>81</v>
      </c>
      <c r="BK3167" t="s">
        <v>81</v>
      </c>
      <c r="BM3167" t="s">
        <v>82</v>
      </c>
    </row>
    <row r="3168" customHeight="1" spans="1:65">
      <c r="A3168">
        <v>3166</v>
      </c>
      <c r="B3168">
        <v>1</v>
      </c>
      <c r="F3168" t="s">
        <v>65</v>
      </c>
      <c r="G3168" t="s">
        <v>14548</v>
      </c>
      <c r="H3168" t="s">
        <v>67</v>
      </c>
      <c r="I3168" t="s">
        <v>68</v>
      </c>
      <c r="J3168" t="s">
        <v>1673</v>
      </c>
      <c r="K3168" t="s">
        <v>1674</v>
      </c>
      <c r="P3168" t="s">
        <v>14549</v>
      </c>
      <c r="S3168" t="s">
        <v>145</v>
      </c>
      <c r="T3168" t="s">
        <v>14550</v>
      </c>
      <c r="U3168" t="s">
        <v>74</v>
      </c>
      <c r="W3168" t="s">
        <v>14551</v>
      </c>
      <c r="X3168" t="s">
        <v>14552</v>
      </c>
      <c r="AA3168" t="s">
        <v>14553</v>
      </c>
      <c r="AE3168" t="s">
        <v>76</v>
      </c>
      <c r="AL3168" t="s">
        <v>3741</v>
      </c>
      <c r="AM3168" t="s">
        <v>78</v>
      </c>
      <c r="AN3168" t="s">
        <v>14556</v>
      </c>
      <c r="AO3168" t="s">
        <v>14551</v>
      </c>
      <c r="AP3168" t="s">
        <v>79</v>
      </c>
      <c r="AQ3168" t="s">
        <v>67</v>
      </c>
      <c r="AU3168" t="s">
        <v>14555</v>
      </c>
      <c r="AV3168" s="12"/>
      <c r="AX3168" s="12"/>
      <c r="AZ3168" t="s">
        <v>81</v>
      </c>
      <c r="BA3168" t="s">
        <v>81</v>
      </c>
      <c r="BB3168" t="s">
        <v>81</v>
      </c>
      <c r="BC3168" t="s">
        <v>81</v>
      </c>
      <c r="BI3168">
        <v>300</v>
      </c>
      <c r="BJ3168" t="s">
        <v>81</v>
      </c>
      <c r="BK3168" t="s">
        <v>81</v>
      </c>
      <c r="BM3168" t="s">
        <v>82</v>
      </c>
    </row>
    <row r="3169" customHeight="1" spans="1:65">
      <c r="A3169">
        <v>3167</v>
      </c>
      <c r="B3169">
        <v>1</v>
      </c>
      <c r="F3169" t="s">
        <v>65</v>
      </c>
      <c r="G3169" t="s">
        <v>14548</v>
      </c>
      <c r="H3169" t="s">
        <v>67</v>
      </c>
      <c r="I3169" t="s">
        <v>68</v>
      </c>
      <c r="J3169" t="s">
        <v>1673</v>
      </c>
      <c r="K3169" t="s">
        <v>1674</v>
      </c>
      <c r="P3169" t="s">
        <v>14549</v>
      </c>
      <c r="S3169" t="s">
        <v>145</v>
      </c>
      <c r="T3169" t="s">
        <v>14550</v>
      </c>
      <c r="U3169" t="s">
        <v>74</v>
      </c>
      <c r="W3169" t="s">
        <v>14551</v>
      </c>
      <c r="X3169" t="s">
        <v>14552</v>
      </c>
      <c r="AA3169" t="s">
        <v>14553</v>
      </c>
      <c r="AE3169" t="s">
        <v>76</v>
      </c>
      <c r="AL3169" t="s">
        <v>77</v>
      </c>
      <c r="AM3169" t="s">
        <v>78</v>
      </c>
      <c r="AO3169" t="s">
        <v>14551</v>
      </c>
      <c r="AP3169" t="s">
        <v>79</v>
      </c>
      <c r="AQ3169" t="s">
        <v>67</v>
      </c>
      <c r="AU3169" t="s">
        <v>14555</v>
      </c>
      <c r="AV3169" s="12"/>
      <c r="AX3169" s="12"/>
      <c r="AZ3169" t="s">
        <v>81</v>
      </c>
      <c r="BA3169" t="s">
        <v>81</v>
      </c>
      <c r="BB3169" t="s">
        <v>81</v>
      </c>
      <c r="BC3169" t="s">
        <v>81</v>
      </c>
      <c r="BI3169">
        <v>300</v>
      </c>
      <c r="BJ3169" t="s">
        <v>81</v>
      </c>
      <c r="BK3169" t="s">
        <v>81</v>
      </c>
      <c r="BM3169" t="s">
        <v>82</v>
      </c>
    </row>
    <row r="3170" customHeight="1" spans="1:65">
      <c r="A3170">
        <v>3168</v>
      </c>
      <c r="B3170">
        <v>1</v>
      </c>
      <c r="F3170" t="s">
        <v>65</v>
      </c>
      <c r="G3170" t="s">
        <v>14548</v>
      </c>
      <c r="H3170" t="s">
        <v>67</v>
      </c>
      <c r="I3170" t="s">
        <v>68</v>
      </c>
      <c r="J3170" t="s">
        <v>1673</v>
      </c>
      <c r="K3170" t="s">
        <v>1674</v>
      </c>
      <c r="P3170" t="s">
        <v>14549</v>
      </c>
      <c r="S3170" t="s">
        <v>145</v>
      </c>
      <c r="T3170" t="s">
        <v>14550</v>
      </c>
      <c r="U3170" t="s">
        <v>74</v>
      </c>
      <c r="W3170" t="s">
        <v>14551</v>
      </c>
      <c r="X3170" t="s">
        <v>14552</v>
      </c>
      <c r="AA3170" t="s">
        <v>14553</v>
      </c>
      <c r="AE3170" t="s">
        <v>76</v>
      </c>
      <c r="AL3170" t="s">
        <v>77</v>
      </c>
      <c r="AM3170" t="s">
        <v>78</v>
      </c>
      <c r="AN3170" t="s">
        <v>14554</v>
      </c>
      <c r="AO3170" t="s">
        <v>14551</v>
      </c>
      <c r="AP3170" t="s">
        <v>79</v>
      </c>
      <c r="AQ3170" t="s">
        <v>67</v>
      </c>
      <c r="AU3170" t="s">
        <v>14555</v>
      </c>
      <c r="AV3170" s="12"/>
      <c r="AX3170" s="12"/>
      <c r="AZ3170" t="s">
        <v>81</v>
      </c>
      <c r="BA3170" t="s">
        <v>81</v>
      </c>
      <c r="BB3170" t="s">
        <v>81</v>
      </c>
      <c r="BC3170" t="s">
        <v>81</v>
      </c>
      <c r="BI3170">
        <v>300</v>
      </c>
      <c r="BJ3170" t="s">
        <v>81</v>
      </c>
      <c r="BK3170" t="s">
        <v>81</v>
      </c>
      <c r="BM3170" t="s">
        <v>82</v>
      </c>
    </row>
    <row r="3171" customHeight="1" spans="1:65">
      <c r="A3171">
        <v>3169</v>
      </c>
      <c r="B3171">
        <v>1</v>
      </c>
      <c r="F3171" t="s">
        <v>65</v>
      </c>
      <c r="G3171" t="s">
        <v>14557</v>
      </c>
      <c r="H3171" t="s">
        <v>67</v>
      </c>
      <c r="I3171" t="s">
        <v>68</v>
      </c>
      <c r="J3171" t="s">
        <v>5516</v>
      </c>
      <c r="P3171" t="s">
        <v>14558</v>
      </c>
      <c r="S3171" t="s">
        <v>3777</v>
      </c>
      <c r="T3171" t="s">
        <v>3778</v>
      </c>
      <c r="U3171" t="s">
        <v>74</v>
      </c>
      <c r="W3171" t="s">
        <v>14559</v>
      </c>
      <c r="AA3171" t="s">
        <v>11216</v>
      </c>
      <c r="AE3171" t="s">
        <v>76</v>
      </c>
      <c r="AL3171" t="s">
        <v>77</v>
      </c>
      <c r="AM3171" t="s">
        <v>78</v>
      </c>
      <c r="AN3171" t="s">
        <v>14560</v>
      </c>
      <c r="AO3171" t="s">
        <v>14559</v>
      </c>
      <c r="AP3171" t="s">
        <v>79</v>
      </c>
      <c r="AQ3171" t="s">
        <v>67</v>
      </c>
      <c r="AU3171" t="s">
        <v>14561</v>
      </c>
      <c r="AV3171" s="12"/>
      <c r="AX3171" s="12"/>
      <c r="AZ3171" t="s">
        <v>81</v>
      </c>
      <c r="BA3171" t="s">
        <v>81</v>
      </c>
      <c r="BB3171" t="s">
        <v>81</v>
      </c>
      <c r="BC3171" t="s">
        <v>81</v>
      </c>
      <c r="BI3171">
        <v>300</v>
      </c>
      <c r="BJ3171" t="s">
        <v>81</v>
      </c>
      <c r="BK3171" t="s">
        <v>81</v>
      </c>
      <c r="BM3171" t="s">
        <v>82</v>
      </c>
    </row>
    <row r="3172" customHeight="1" spans="1:65">
      <c r="A3172">
        <v>3170</v>
      </c>
      <c r="B3172">
        <v>1</v>
      </c>
      <c r="F3172" t="s">
        <v>65</v>
      </c>
      <c r="G3172" t="s">
        <v>8250</v>
      </c>
      <c r="H3172" t="s">
        <v>67</v>
      </c>
      <c r="I3172" t="s">
        <v>68</v>
      </c>
      <c r="J3172" t="s">
        <v>2013</v>
      </c>
      <c r="K3172" t="s">
        <v>2101</v>
      </c>
      <c r="P3172" t="s">
        <v>14562</v>
      </c>
      <c r="S3172" t="s">
        <v>72</v>
      </c>
      <c r="T3172" t="s">
        <v>14563</v>
      </c>
      <c r="U3172" t="s">
        <v>74</v>
      </c>
      <c r="W3172" t="s">
        <v>14564</v>
      </c>
      <c r="AE3172" t="s">
        <v>76</v>
      </c>
      <c r="AL3172" t="s">
        <v>77</v>
      </c>
      <c r="AM3172" t="s">
        <v>78</v>
      </c>
      <c r="AO3172" t="s">
        <v>14564</v>
      </c>
      <c r="AP3172" t="s">
        <v>79</v>
      </c>
      <c r="AQ3172" t="s">
        <v>67</v>
      </c>
      <c r="AU3172" t="s">
        <v>14565</v>
      </c>
      <c r="AV3172" s="12"/>
      <c r="AX3172" s="12"/>
      <c r="AZ3172" t="s">
        <v>81</v>
      </c>
      <c r="BA3172" t="s">
        <v>81</v>
      </c>
      <c r="BB3172" t="s">
        <v>81</v>
      </c>
      <c r="BC3172" t="s">
        <v>81</v>
      </c>
      <c r="BI3172">
        <v>300</v>
      </c>
      <c r="BJ3172" t="s">
        <v>81</v>
      </c>
      <c r="BK3172" t="s">
        <v>81</v>
      </c>
      <c r="BM3172" t="s">
        <v>82</v>
      </c>
    </row>
    <row r="3173" customHeight="1" spans="1:65">
      <c r="A3173">
        <v>3171</v>
      </c>
      <c r="B3173">
        <v>1</v>
      </c>
      <c r="F3173" t="s">
        <v>65</v>
      </c>
      <c r="G3173" t="s">
        <v>14566</v>
      </c>
      <c r="H3173" t="s">
        <v>67</v>
      </c>
      <c r="I3173" t="s">
        <v>68</v>
      </c>
      <c r="J3173" t="s">
        <v>13432</v>
      </c>
      <c r="P3173" t="s">
        <v>14567</v>
      </c>
      <c r="S3173" t="s">
        <v>3777</v>
      </c>
      <c r="T3173" t="s">
        <v>14568</v>
      </c>
      <c r="U3173" t="s">
        <v>74</v>
      </c>
      <c r="W3173" t="s">
        <v>14569</v>
      </c>
      <c r="AE3173" t="s">
        <v>76</v>
      </c>
      <c r="AL3173" t="s">
        <v>77</v>
      </c>
      <c r="AM3173" t="s">
        <v>78</v>
      </c>
      <c r="AO3173" t="s">
        <v>14569</v>
      </c>
      <c r="AP3173" t="s">
        <v>79</v>
      </c>
      <c r="AQ3173" t="s">
        <v>67</v>
      </c>
      <c r="AU3173" t="s">
        <v>14570</v>
      </c>
      <c r="AV3173" s="12"/>
      <c r="AX3173" s="12"/>
      <c r="AZ3173" t="s">
        <v>81</v>
      </c>
      <c r="BA3173" t="s">
        <v>81</v>
      </c>
      <c r="BB3173" t="s">
        <v>81</v>
      </c>
      <c r="BC3173" t="s">
        <v>81</v>
      </c>
      <c r="BI3173">
        <v>300</v>
      </c>
      <c r="BJ3173" t="s">
        <v>81</v>
      </c>
      <c r="BK3173" t="s">
        <v>81</v>
      </c>
      <c r="BM3173" t="s">
        <v>82</v>
      </c>
    </row>
    <row r="3174" customHeight="1" spans="1:65">
      <c r="A3174">
        <v>3172</v>
      </c>
      <c r="B3174">
        <v>1</v>
      </c>
      <c r="F3174" t="s">
        <v>65</v>
      </c>
      <c r="G3174" t="s">
        <v>14571</v>
      </c>
      <c r="H3174" t="s">
        <v>67</v>
      </c>
      <c r="I3174" t="s">
        <v>68</v>
      </c>
      <c r="J3174" t="s">
        <v>13597</v>
      </c>
      <c r="P3174" t="s">
        <v>14572</v>
      </c>
      <c r="S3174" t="s">
        <v>72</v>
      </c>
      <c r="T3174" t="s">
        <v>14573</v>
      </c>
      <c r="U3174" t="s">
        <v>74</v>
      </c>
      <c r="W3174" t="s">
        <v>14574</v>
      </c>
      <c r="AE3174" t="s">
        <v>76</v>
      </c>
      <c r="AL3174" t="s">
        <v>77</v>
      </c>
      <c r="AM3174" t="s">
        <v>78</v>
      </c>
      <c r="AO3174" t="s">
        <v>14574</v>
      </c>
      <c r="AP3174" t="s">
        <v>79</v>
      </c>
      <c r="AQ3174" t="s">
        <v>67</v>
      </c>
      <c r="AU3174" t="s">
        <v>14575</v>
      </c>
      <c r="AV3174" s="12"/>
      <c r="AX3174" s="12"/>
      <c r="AZ3174" t="s">
        <v>81</v>
      </c>
      <c r="BA3174" t="s">
        <v>81</v>
      </c>
      <c r="BB3174" t="s">
        <v>81</v>
      </c>
      <c r="BC3174" t="s">
        <v>81</v>
      </c>
      <c r="BI3174">
        <v>300</v>
      </c>
      <c r="BJ3174" t="s">
        <v>81</v>
      </c>
      <c r="BK3174" t="s">
        <v>81</v>
      </c>
      <c r="BM3174" t="s">
        <v>82</v>
      </c>
    </row>
    <row r="3175" customHeight="1" spans="1:65">
      <c r="A3175">
        <v>3173</v>
      </c>
      <c r="B3175">
        <v>1</v>
      </c>
      <c r="F3175" t="s">
        <v>65</v>
      </c>
      <c r="G3175" t="s">
        <v>14576</v>
      </c>
      <c r="H3175" t="s">
        <v>67</v>
      </c>
      <c r="I3175" t="s">
        <v>68</v>
      </c>
      <c r="J3175" t="s">
        <v>1049</v>
      </c>
      <c r="K3175" t="s">
        <v>4957</v>
      </c>
      <c r="P3175" t="s">
        <v>14577</v>
      </c>
      <c r="S3175" t="s">
        <v>3777</v>
      </c>
      <c r="T3175" t="s">
        <v>3778</v>
      </c>
      <c r="U3175" t="s">
        <v>74</v>
      </c>
      <c r="W3175" t="s">
        <v>14578</v>
      </c>
      <c r="AA3175" t="s">
        <v>14579</v>
      </c>
      <c r="AE3175" t="s">
        <v>76</v>
      </c>
      <c r="AL3175" t="s">
        <v>77</v>
      </c>
      <c r="AM3175" t="s">
        <v>78</v>
      </c>
      <c r="AO3175" t="s">
        <v>14578</v>
      </c>
      <c r="AP3175" t="s">
        <v>79</v>
      </c>
      <c r="AQ3175" t="s">
        <v>67</v>
      </c>
      <c r="AU3175" t="s">
        <v>14580</v>
      </c>
      <c r="AV3175" s="12"/>
      <c r="AX3175" s="12"/>
      <c r="AZ3175" t="s">
        <v>81</v>
      </c>
      <c r="BA3175" t="s">
        <v>81</v>
      </c>
      <c r="BB3175" t="s">
        <v>81</v>
      </c>
      <c r="BC3175" t="s">
        <v>81</v>
      </c>
      <c r="BI3175">
        <v>300</v>
      </c>
      <c r="BJ3175" t="s">
        <v>81</v>
      </c>
      <c r="BK3175" t="s">
        <v>81</v>
      </c>
      <c r="BM3175" t="s">
        <v>82</v>
      </c>
    </row>
    <row r="3176" customHeight="1" spans="1:65">
      <c r="A3176">
        <v>3174</v>
      </c>
      <c r="B3176">
        <v>2</v>
      </c>
      <c r="F3176" t="s">
        <v>65</v>
      </c>
      <c r="G3176" t="s">
        <v>14581</v>
      </c>
      <c r="H3176" t="s">
        <v>67</v>
      </c>
      <c r="I3176" t="s">
        <v>68</v>
      </c>
      <c r="J3176" t="s">
        <v>14581</v>
      </c>
      <c r="P3176" t="s">
        <v>14582</v>
      </c>
      <c r="S3176" t="s">
        <v>103</v>
      </c>
      <c r="T3176" t="s">
        <v>13835</v>
      </c>
      <c r="U3176" t="s">
        <v>74</v>
      </c>
      <c r="AE3176" t="s">
        <v>76</v>
      </c>
      <c r="AL3176" t="s">
        <v>77</v>
      </c>
      <c r="AM3176" t="s">
        <v>78</v>
      </c>
      <c r="AP3176" t="s">
        <v>79</v>
      </c>
      <c r="AQ3176" t="s">
        <v>67</v>
      </c>
      <c r="AU3176" t="s">
        <v>14583</v>
      </c>
      <c r="AV3176" s="12"/>
      <c r="AX3176" s="12"/>
      <c r="AZ3176" t="s">
        <v>81</v>
      </c>
      <c r="BA3176" t="s">
        <v>81</v>
      </c>
      <c r="BB3176" t="s">
        <v>81</v>
      </c>
      <c r="BC3176" t="s">
        <v>81</v>
      </c>
      <c r="BI3176">
        <v>300</v>
      </c>
      <c r="BJ3176" t="s">
        <v>81</v>
      </c>
      <c r="BK3176" t="s">
        <v>81</v>
      </c>
      <c r="BM3176" t="s">
        <v>82</v>
      </c>
    </row>
    <row r="3177" customHeight="1" spans="1:65">
      <c r="A3177">
        <v>3175</v>
      </c>
      <c r="B3177">
        <v>2</v>
      </c>
      <c r="F3177" t="s">
        <v>65</v>
      </c>
      <c r="G3177" t="s">
        <v>14584</v>
      </c>
      <c r="H3177" t="s">
        <v>67</v>
      </c>
      <c r="I3177" t="s">
        <v>68</v>
      </c>
      <c r="J3177" t="s">
        <v>14585</v>
      </c>
      <c r="P3177" t="s">
        <v>14586</v>
      </c>
      <c r="S3177" t="s">
        <v>103</v>
      </c>
      <c r="T3177" t="s">
        <v>13835</v>
      </c>
      <c r="U3177" t="s">
        <v>74</v>
      </c>
      <c r="AE3177" t="s">
        <v>76</v>
      </c>
      <c r="AL3177" t="s">
        <v>77</v>
      </c>
      <c r="AM3177" t="s">
        <v>78</v>
      </c>
      <c r="AP3177" t="s">
        <v>79</v>
      </c>
      <c r="AQ3177" t="s">
        <v>67</v>
      </c>
      <c r="AU3177" t="s">
        <v>14587</v>
      </c>
      <c r="AV3177" s="12"/>
      <c r="AX3177" s="12"/>
      <c r="AZ3177" t="s">
        <v>81</v>
      </c>
      <c r="BA3177" t="s">
        <v>81</v>
      </c>
      <c r="BB3177" t="s">
        <v>81</v>
      </c>
      <c r="BC3177" t="s">
        <v>81</v>
      </c>
      <c r="BI3177">
        <v>300</v>
      </c>
      <c r="BJ3177" t="s">
        <v>81</v>
      </c>
      <c r="BK3177" t="s">
        <v>81</v>
      </c>
      <c r="BM3177" t="s">
        <v>82</v>
      </c>
    </row>
    <row r="3178" customHeight="1" spans="1:65">
      <c r="A3178">
        <v>3176</v>
      </c>
      <c r="B3178">
        <v>2</v>
      </c>
      <c r="F3178" t="s">
        <v>3953</v>
      </c>
      <c r="G3178" t="s">
        <v>14588</v>
      </c>
      <c r="H3178" t="s">
        <v>67</v>
      </c>
      <c r="I3178" t="s">
        <v>68</v>
      </c>
      <c r="J3178" t="s">
        <v>14588</v>
      </c>
      <c r="P3178" t="s">
        <v>13630</v>
      </c>
      <c r="S3178" t="s">
        <v>103</v>
      </c>
      <c r="U3178" t="s">
        <v>74</v>
      </c>
      <c r="AE3178" t="s">
        <v>76</v>
      </c>
      <c r="AL3178" t="s">
        <v>77</v>
      </c>
      <c r="AM3178" t="s">
        <v>78</v>
      </c>
      <c r="AP3178" t="s">
        <v>79</v>
      </c>
      <c r="AQ3178" t="s">
        <v>67</v>
      </c>
      <c r="AU3178" t="s">
        <v>14589</v>
      </c>
      <c r="AV3178" s="12"/>
      <c r="AX3178" s="12"/>
      <c r="AZ3178" t="s">
        <v>81</v>
      </c>
      <c r="BA3178" t="s">
        <v>81</v>
      </c>
      <c r="BB3178" t="s">
        <v>81</v>
      </c>
      <c r="BC3178" t="s">
        <v>81</v>
      </c>
      <c r="BI3178">
        <v>300</v>
      </c>
      <c r="BJ3178" t="s">
        <v>81</v>
      </c>
      <c r="BK3178" t="s">
        <v>81</v>
      </c>
      <c r="BM3178" t="s">
        <v>82</v>
      </c>
    </row>
    <row r="3179" customHeight="1" spans="1:65">
      <c r="A3179">
        <v>3177</v>
      </c>
      <c r="B3179">
        <v>2</v>
      </c>
      <c r="F3179" t="s">
        <v>65</v>
      </c>
      <c r="G3179" t="s">
        <v>14590</v>
      </c>
      <c r="H3179" t="s">
        <v>67</v>
      </c>
      <c r="I3179" t="s">
        <v>68</v>
      </c>
      <c r="J3179" t="s">
        <v>14591</v>
      </c>
      <c r="P3179" t="s">
        <v>3866</v>
      </c>
      <c r="S3179" t="s">
        <v>1000</v>
      </c>
      <c r="T3179" t="s">
        <v>14383</v>
      </c>
      <c r="U3179" t="s">
        <v>74</v>
      </c>
      <c r="AE3179" t="s">
        <v>76</v>
      </c>
      <c r="AL3179" t="s">
        <v>77</v>
      </c>
      <c r="AM3179" t="s">
        <v>78</v>
      </c>
      <c r="AP3179" t="s">
        <v>79</v>
      </c>
      <c r="AQ3179" t="s">
        <v>67</v>
      </c>
      <c r="AU3179" t="s">
        <v>14592</v>
      </c>
      <c r="AV3179" s="12"/>
      <c r="AX3179" s="12"/>
      <c r="AZ3179" t="s">
        <v>81</v>
      </c>
      <c r="BA3179" t="s">
        <v>81</v>
      </c>
      <c r="BB3179" t="s">
        <v>81</v>
      </c>
      <c r="BC3179" t="s">
        <v>81</v>
      </c>
      <c r="BI3179">
        <v>300</v>
      </c>
      <c r="BJ3179" t="s">
        <v>81</v>
      </c>
      <c r="BK3179" t="s">
        <v>81</v>
      </c>
      <c r="BM3179" t="s">
        <v>82</v>
      </c>
    </row>
    <row r="3180" customHeight="1" spans="1:65">
      <c r="A3180">
        <v>3178</v>
      </c>
      <c r="B3180">
        <v>2</v>
      </c>
      <c r="F3180" t="s">
        <v>2031</v>
      </c>
      <c r="G3180" t="s">
        <v>14593</v>
      </c>
      <c r="H3180" t="s">
        <v>67</v>
      </c>
      <c r="I3180" t="s">
        <v>68</v>
      </c>
      <c r="J3180" t="s">
        <v>3859</v>
      </c>
      <c r="K3180" t="s">
        <v>14594</v>
      </c>
      <c r="P3180" t="s">
        <v>14595</v>
      </c>
      <c r="S3180" t="s">
        <v>3227</v>
      </c>
      <c r="T3180" t="s">
        <v>14596</v>
      </c>
      <c r="U3180" t="s">
        <v>74</v>
      </c>
      <c r="W3180" t="s">
        <v>14597</v>
      </c>
      <c r="AA3180" t="s">
        <v>14598</v>
      </c>
      <c r="AE3180" t="s">
        <v>76</v>
      </c>
      <c r="AL3180" t="s">
        <v>77</v>
      </c>
      <c r="AM3180" t="s">
        <v>78</v>
      </c>
      <c r="AO3180" t="s">
        <v>14597</v>
      </c>
      <c r="AP3180" t="s">
        <v>79</v>
      </c>
      <c r="AQ3180" t="s">
        <v>67</v>
      </c>
      <c r="AU3180" t="s">
        <v>14599</v>
      </c>
      <c r="AV3180" s="12"/>
      <c r="AX3180" s="12"/>
      <c r="AZ3180" t="s">
        <v>81</v>
      </c>
      <c r="BA3180" t="s">
        <v>81</v>
      </c>
      <c r="BB3180" t="s">
        <v>81</v>
      </c>
      <c r="BC3180" t="s">
        <v>81</v>
      </c>
      <c r="BI3180">
        <v>300</v>
      </c>
      <c r="BJ3180" t="s">
        <v>81</v>
      </c>
      <c r="BK3180" t="s">
        <v>81</v>
      </c>
      <c r="BM3180" t="s">
        <v>82</v>
      </c>
    </row>
    <row r="3181" customHeight="1" spans="1:65">
      <c r="A3181">
        <v>3179</v>
      </c>
      <c r="B3181">
        <v>2</v>
      </c>
      <c r="F3181" t="s">
        <v>65</v>
      </c>
      <c r="G3181" t="s">
        <v>14600</v>
      </c>
      <c r="H3181" t="s">
        <v>67</v>
      </c>
      <c r="I3181" t="s">
        <v>68</v>
      </c>
      <c r="J3181" t="s">
        <v>2013</v>
      </c>
      <c r="K3181" t="s">
        <v>5115</v>
      </c>
      <c r="P3181" t="s">
        <v>5932</v>
      </c>
      <c r="S3181" t="s">
        <v>1112</v>
      </c>
      <c r="T3181" t="s">
        <v>12316</v>
      </c>
      <c r="U3181" t="s">
        <v>74</v>
      </c>
      <c r="AE3181" t="s">
        <v>76</v>
      </c>
      <c r="AL3181" t="s">
        <v>77</v>
      </c>
      <c r="AM3181" t="s">
        <v>78</v>
      </c>
      <c r="AP3181" t="s">
        <v>79</v>
      </c>
      <c r="AQ3181" t="s">
        <v>67</v>
      </c>
      <c r="AU3181" t="s">
        <v>14601</v>
      </c>
      <c r="AV3181" s="12"/>
      <c r="AX3181" s="12"/>
      <c r="AZ3181" t="s">
        <v>81</v>
      </c>
      <c r="BA3181" t="s">
        <v>81</v>
      </c>
      <c r="BB3181" t="s">
        <v>81</v>
      </c>
      <c r="BC3181" t="s">
        <v>81</v>
      </c>
      <c r="BI3181">
        <v>300</v>
      </c>
      <c r="BJ3181" t="s">
        <v>81</v>
      </c>
      <c r="BK3181" t="s">
        <v>81</v>
      </c>
      <c r="BM3181" t="s">
        <v>82</v>
      </c>
    </row>
    <row r="3182" customHeight="1" spans="1:65">
      <c r="A3182">
        <v>3180</v>
      </c>
      <c r="B3182">
        <v>2</v>
      </c>
      <c r="F3182" t="s">
        <v>65</v>
      </c>
      <c r="G3182" t="s">
        <v>14602</v>
      </c>
      <c r="H3182" t="s">
        <v>67</v>
      </c>
      <c r="I3182" t="s">
        <v>68</v>
      </c>
      <c r="J3182" t="s">
        <v>6872</v>
      </c>
      <c r="P3182" t="s">
        <v>5932</v>
      </c>
      <c r="S3182" t="s">
        <v>1112</v>
      </c>
      <c r="T3182" t="s">
        <v>12316</v>
      </c>
      <c r="U3182" t="s">
        <v>74</v>
      </c>
      <c r="AE3182" t="s">
        <v>76</v>
      </c>
      <c r="AL3182" t="s">
        <v>77</v>
      </c>
      <c r="AM3182" t="s">
        <v>78</v>
      </c>
      <c r="AP3182" t="s">
        <v>79</v>
      </c>
      <c r="AQ3182" t="s">
        <v>67</v>
      </c>
      <c r="AU3182" t="s">
        <v>14603</v>
      </c>
      <c r="AV3182" s="12"/>
      <c r="AX3182" s="12"/>
      <c r="AZ3182" t="s">
        <v>81</v>
      </c>
      <c r="BA3182" t="s">
        <v>81</v>
      </c>
      <c r="BB3182" t="s">
        <v>81</v>
      </c>
      <c r="BC3182" t="s">
        <v>81</v>
      </c>
      <c r="BI3182">
        <v>300</v>
      </c>
      <c r="BJ3182" t="s">
        <v>81</v>
      </c>
      <c r="BK3182" t="s">
        <v>81</v>
      </c>
      <c r="BM3182" t="s">
        <v>82</v>
      </c>
    </row>
    <row r="3183" customHeight="1" spans="1:65">
      <c r="A3183">
        <v>3181</v>
      </c>
      <c r="B3183">
        <v>2</v>
      </c>
      <c r="F3183" t="s">
        <v>65</v>
      </c>
      <c r="G3183" t="s">
        <v>14604</v>
      </c>
      <c r="H3183" t="s">
        <v>67</v>
      </c>
      <c r="I3183" t="s">
        <v>68</v>
      </c>
      <c r="J3183" t="s">
        <v>6872</v>
      </c>
      <c r="P3183" t="s">
        <v>5932</v>
      </c>
      <c r="S3183" t="s">
        <v>1112</v>
      </c>
      <c r="T3183" t="s">
        <v>12316</v>
      </c>
      <c r="U3183" t="s">
        <v>74</v>
      </c>
      <c r="AE3183" t="s">
        <v>76</v>
      </c>
      <c r="AL3183" t="s">
        <v>77</v>
      </c>
      <c r="AM3183" t="s">
        <v>78</v>
      </c>
      <c r="AP3183" t="s">
        <v>79</v>
      </c>
      <c r="AQ3183" t="s">
        <v>67</v>
      </c>
      <c r="AU3183" t="s">
        <v>14605</v>
      </c>
      <c r="AV3183" s="12"/>
      <c r="AX3183" s="12"/>
      <c r="AZ3183" t="s">
        <v>81</v>
      </c>
      <c r="BA3183" t="s">
        <v>81</v>
      </c>
      <c r="BB3183" t="s">
        <v>81</v>
      </c>
      <c r="BC3183" t="s">
        <v>81</v>
      </c>
      <c r="BI3183">
        <v>300</v>
      </c>
      <c r="BJ3183" t="s">
        <v>81</v>
      </c>
      <c r="BK3183" t="s">
        <v>81</v>
      </c>
      <c r="BM3183" t="s">
        <v>82</v>
      </c>
    </row>
    <row r="3184" customHeight="1" spans="1:65">
      <c r="A3184">
        <v>3182</v>
      </c>
      <c r="B3184">
        <v>2</v>
      </c>
      <c r="F3184" t="s">
        <v>65</v>
      </c>
      <c r="G3184" t="s">
        <v>14606</v>
      </c>
      <c r="H3184" t="s">
        <v>67</v>
      </c>
      <c r="I3184" t="s">
        <v>68</v>
      </c>
      <c r="J3184" t="s">
        <v>8766</v>
      </c>
      <c r="P3184" t="s">
        <v>14607</v>
      </c>
      <c r="S3184" t="s">
        <v>1112</v>
      </c>
      <c r="T3184" t="s">
        <v>14222</v>
      </c>
      <c r="U3184" t="s">
        <v>74</v>
      </c>
      <c r="AE3184" t="s">
        <v>76</v>
      </c>
      <c r="AL3184" t="s">
        <v>77</v>
      </c>
      <c r="AM3184" t="s">
        <v>78</v>
      </c>
      <c r="AP3184" t="s">
        <v>79</v>
      </c>
      <c r="AQ3184" t="s">
        <v>67</v>
      </c>
      <c r="AU3184" t="s">
        <v>14608</v>
      </c>
      <c r="AV3184" s="12"/>
      <c r="AX3184" s="12"/>
      <c r="AZ3184" t="s">
        <v>81</v>
      </c>
      <c r="BA3184" t="s">
        <v>81</v>
      </c>
      <c r="BB3184" t="s">
        <v>81</v>
      </c>
      <c r="BC3184" t="s">
        <v>81</v>
      </c>
      <c r="BI3184">
        <v>300</v>
      </c>
      <c r="BJ3184" t="s">
        <v>81</v>
      </c>
      <c r="BK3184" t="s">
        <v>81</v>
      </c>
      <c r="BM3184" t="s">
        <v>82</v>
      </c>
    </row>
    <row r="3185" customHeight="1" spans="1:65">
      <c r="A3185">
        <v>3183</v>
      </c>
      <c r="B3185">
        <v>2</v>
      </c>
      <c r="F3185" t="s">
        <v>65</v>
      </c>
      <c r="G3185" t="s">
        <v>14609</v>
      </c>
      <c r="H3185" t="s">
        <v>67</v>
      </c>
      <c r="I3185" t="s">
        <v>68</v>
      </c>
      <c r="J3185" t="s">
        <v>8378</v>
      </c>
      <c r="P3185" t="s">
        <v>14610</v>
      </c>
      <c r="S3185" t="s">
        <v>1000</v>
      </c>
      <c r="T3185" t="s">
        <v>14383</v>
      </c>
      <c r="U3185" t="s">
        <v>74</v>
      </c>
      <c r="AE3185" t="s">
        <v>76</v>
      </c>
      <c r="AL3185" t="s">
        <v>77</v>
      </c>
      <c r="AM3185" t="s">
        <v>78</v>
      </c>
      <c r="AP3185" t="s">
        <v>79</v>
      </c>
      <c r="AQ3185" t="s">
        <v>67</v>
      </c>
      <c r="AU3185" t="s">
        <v>14611</v>
      </c>
      <c r="AV3185" s="12"/>
      <c r="AX3185" s="12"/>
      <c r="AZ3185" t="s">
        <v>81</v>
      </c>
      <c r="BA3185" t="s">
        <v>81</v>
      </c>
      <c r="BB3185" t="s">
        <v>81</v>
      </c>
      <c r="BC3185" t="s">
        <v>81</v>
      </c>
      <c r="BI3185">
        <v>300</v>
      </c>
      <c r="BJ3185" t="s">
        <v>81</v>
      </c>
      <c r="BK3185" t="s">
        <v>81</v>
      </c>
      <c r="BM3185" t="s">
        <v>82</v>
      </c>
    </row>
    <row r="3186" customHeight="1" spans="1:65">
      <c r="A3186">
        <v>3184</v>
      </c>
      <c r="B3186">
        <v>2</v>
      </c>
      <c r="F3186" t="s">
        <v>65</v>
      </c>
      <c r="G3186" t="s">
        <v>14612</v>
      </c>
      <c r="H3186" t="s">
        <v>67</v>
      </c>
      <c r="I3186" t="s">
        <v>68</v>
      </c>
      <c r="J3186" t="s">
        <v>14612</v>
      </c>
      <c r="P3186" t="s">
        <v>2722</v>
      </c>
      <c r="S3186" t="s">
        <v>2721</v>
      </c>
      <c r="T3186" t="s">
        <v>14025</v>
      </c>
      <c r="U3186" t="s">
        <v>74</v>
      </c>
      <c r="AE3186" t="s">
        <v>76</v>
      </c>
      <c r="AL3186" t="s">
        <v>77</v>
      </c>
      <c r="AM3186" t="s">
        <v>78</v>
      </c>
      <c r="AP3186" t="s">
        <v>79</v>
      </c>
      <c r="AQ3186" t="s">
        <v>67</v>
      </c>
      <c r="AU3186" t="s">
        <v>14613</v>
      </c>
      <c r="AV3186" s="12"/>
      <c r="AX3186" s="12"/>
      <c r="AZ3186" t="s">
        <v>81</v>
      </c>
      <c r="BA3186" t="s">
        <v>81</v>
      </c>
      <c r="BB3186" t="s">
        <v>81</v>
      </c>
      <c r="BC3186" t="s">
        <v>81</v>
      </c>
      <c r="BI3186">
        <v>300</v>
      </c>
      <c r="BJ3186" t="s">
        <v>81</v>
      </c>
      <c r="BK3186" t="s">
        <v>81</v>
      </c>
      <c r="BM3186" t="s">
        <v>82</v>
      </c>
    </row>
    <row r="3187" customHeight="1" spans="1:65">
      <c r="A3187">
        <v>3185</v>
      </c>
      <c r="B3187">
        <v>2</v>
      </c>
      <c r="F3187" t="s">
        <v>65</v>
      </c>
      <c r="G3187" t="s">
        <v>14614</v>
      </c>
      <c r="H3187" t="s">
        <v>67</v>
      </c>
      <c r="I3187" t="s">
        <v>68</v>
      </c>
      <c r="J3187" t="s">
        <v>14615</v>
      </c>
      <c r="P3187" t="s">
        <v>14616</v>
      </c>
      <c r="S3187" t="s">
        <v>103</v>
      </c>
      <c r="T3187" t="s">
        <v>13835</v>
      </c>
      <c r="U3187" t="s">
        <v>74</v>
      </c>
      <c r="AE3187" t="s">
        <v>76</v>
      </c>
      <c r="AL3187" t="s">
        <v>77</v>
      </c>
      <c r="AM3187" t="s">
        <v>78</v>
      </c>
      <c r="AP3187" t="s">
        <v>79</v>
      </c>
      <c r="AQ3187" t="s">
        <v>67</v>
      </c>
      <c r="AU3187" t="s">
        <v>14617</v>
      </c>
      <c r="AV3187" s="12"/>
      <c r="AX3187" s="12"/>
      <c r="AZ3187" t="s">
        <v>81</v>
      </c>
      <c r="BA3187" t="s">
        <v>81</v>
      </c>
      <c r="BB3187" t="s">
        <v>81</v>
      </c>
      <c r="BC3187" t="s">
        <v>81</v>
      </c>
      <c r="BI3187">
        <v>300</v>
      </c>
      <c r="BJ3187" t="s">
        <v>81</v>
      </c>
      <c r="BK3187" t="s">
        <v>81</v>
      </c>
      <c r="BM3187" t="s">
        <v>82</v>
      </c>
    </row>
    <row r="3188" customHeight="1" spans="1:65">
      <c r="A3188">
        <v>3186</v>
      </c>
      <c r="B3188">
        <v>2</v>
      </c>
      <c r="F3188" t="s">
        <v>65</v>
      </c>
      <c r="G3188" t="s">
        <v>14618</v>
      </c>
      <c r="H3188" t="s">
        <v>67</v>
      </c>
      <c r="I3188" t="s">
        <v>68</v>
      </c>
      <c r="J3188" t="s">
        <v>14619</v>
      </c>
      <c r="P3188" t="s">
        <v>14620</v>
      </c>
      <c r="S3188" t="s">
        <v>103</v>
      </c>
      <c r="T3188" t="s">
        <v>2599</v>
      </c>
      <c r="U3188" t="s">
        <v>74</v>
      </c>
      <c r="W3188" t="s">
        <v>14621</v>
      </c>
      <c r="AE3188" t="s">
        <v>76</v>
      </c>
      <c r="AL3188" t="s">
        <v>77</v>
      </c>
      <c r="AM3188" t="s">
        <v>78</v>
      </c>
      <c r="AO3188" t="s">
        <v>14621</v>
      </c>
      <c r="AP3188" t="s">
        <v>79</v>
      </c>
      <c r="AQ3188" t="s">
        <v>67</v>
      </c>
      <c r="AU3188" t="s">
        <v>14622</v>
      </c>
      <c r="AV3188" s="12"/>
      <c r="AX3188" s="12"/>
      <c r="AZ3188" t="s">
        <v>81</v>
      </c>
      <c r="BA3188" t="s">
        <v>81</v>
      </c>
      <c r="BB3188" t="s">
        <v>81</v>
      </c>
      <c r="BC3188" t="s">
        <v>81</v>
      </c>
      <c r="BI3188">
        <v>300</v>
      </c>
      <c r="BJ3188" t="s">
        <v>81</v>
      </c>
      <c r="BK3188" t="s">
        <v>81</v>
      </c>
      <c r="BM3188" t="s">
        <v>82</v>
      </c>
    </row>
    <row r="3189" customHeight="1" spans="1:65">
      <c r="A3189">
        <v>3187</v>
      </c>
      <c r="B3189">
        <v>1</v>
      </c>
      <c r="F3189" t="s">
        <v>65</v>
      </c>
      <c r="G3189" t="s">
        <v>14623</v>
      </c>
      <c r="H3189" t="s">
        <v>67</v>
      </c>
      <c r="I3189" t="s">
        <v>68</v>
      </c>
      <c r="J3189" t="s">
        <v>187</v>
      </c>
      <c r="K3189" t="s">
        <v>188</v>
      </c>
      <c r="P3189" t="s">
        <v>14624</v>
      </c>
      <c r="S3189" t="s">
        <v>72</v>
      </c>
      <c r="T3189" t="s">
        <v>14625</v>
      </c>
      <c r="U3189" t="s">
        <v>74</v>
      </c>
      <c r="W3189" t="s">
        <v>14626</v>
      </c>
      <c r="X3189" t="s">
        <v>14627</v>
      </c>
      <c r="AA3189" t="s">
        <v>14628</v>
      </c>
      <c r="AE3189" t="s">
        <v>76</v>
      </c>
      <c r="AL3189" t="s">
        <v>77</v>
      </c>
      <c r="AM3189" t="s">
        <v>78</v>
      </c>
      <c r="AO3189" t="s">
        <v>14626</v>
      </c>
      <c r="AP3189" t="s">
        <v>79</v>
      </c>
      <c r="AQ3189" t="s">
        <v>67</v>
      </c>
      <c r="AU3189" t="s">
        <v>14629</v>
      </c>
      <c r="AV3189" s="12"/>
      <c r="AX3189" s="12"/>
      <c r="AZ3189" t="s">
        <v>81</v>
      </c>
      <c r="BA3189" t="s">
        <v>81</v>
      </c>
      <c r="BB3189" t="s">
        <v>81</v>
      </c>
      <c r="BC3189" t="s">
        <v>81</v>
      </c>
      <c r="BI3189">
        <v>300</v>
      </c>
      <c r="BJ3189" t="s">
        <v>81</v>
      </c>
      <c r="BK3189" t="s">
        <v>81</v>
      </c>
      <c r="BM3189" t="s">
        <v>82</v>
      </c>
    </row>
    <row r="3190" customHeight="1" spans="1:65">
      <c r="A3190">
        <v>3188</v>
      </c>
      <c r="B3190">
        <v>1</v>
      </c>
      <c r="F3190" t="s">
        <v>65</v>
      </c>
      <c r="G3190" t="s">
        <v>14623</v>
      </c>
      <c r="H3190" t="s">
        <v>67</v>
      </c>
      <c r="I3190" t="s">
        <v>68</v>
      </c>
      <c r="J3190" t="s">
        <v>187</v>
      </c>
      <c r="K3190" t="s">
        <v>188</v>
      </c>
      <c r="P3190" t="s">
        <v>14624</v>
      </c>
      <c r="S3190" t="s">
        <v>72</v>
      </c>
      <c r="T3190" t="s">
        <v>14625</v>
      </c>
      <c r="U3190" t="s">
        <v>74</v>
      </c>
      <c r="W3190" t="s">
        <v>14626</v>
      </c>
      <c r="X3190" t="s">
        <v>14627</v>
      </c>
      <c r="AA3190" t="s">
        <v>14628</v>
      </c>
      <c r="AE3190" t="s">
        <v>76</v>
      </c>
      <c r="AL3190" t="s">
        <v>77</v>
      </c>
      <c r="AM3190" t="s">
        <v>78</v>
      </c>
      <c r="AN3190" t="s">
        <v>14630</v>
      </c>
      <c r="AO3190" t="s">
        <v>14626</v>
      </c>
      <c r="AP3190" t="s">
        <v>79</v>
      </c>
      <c r="AQ3190" t="s">
        <v>67</v>
      </c>
      <c r="AU3190" t="s">
        <v>14629</v>
      </c>
      <c r="AV3190" s="12"/>
      <c r="AX3190" s="12"/>
      <c r="AZ3190" t="s">
        <v>81</v>
      </c>
      <c r="BA3190" t="s">
        <v>81</v>
      </c>
      <c r="BB3190" t="s">
        <v>81</v>
      </c>
      <c r="BC3190" t="s">
        <v>81</v>
      </c>
      <c r="BI3190">
        <v>300</v>
      </c>
      <c r="BJ3190" t="s">
        <v>81</v>
      </c>
      <c r="BK3190" t="s">
        <v>81</v>
      </c>
      <c r="BM3190" t="s">
        <v>82</v>
      </c>
    </row>
    <row r="3191" customHeight="1" spans="1:65">
      <c r="A3191">
        <v>3189</v>
      </c>
      <c r="B3191">
        <v>2</v>
      </c>
      <c r="F3191" t="s">
        <v>65</v>
      </c>
      <c r="G3191" t="s">
        <v>14631</v>
      </c>
      <c r="H3191" t="s">
        <v>67</v>
      </c>
      <c r="I3191" t="s">
        <v>68</v>
      </c>
      <c r="J3191" t="s">
        <v>14631</v>
      </c>
      <c r="P3191" t="s">
        <v>2900</v>
      </c>
      <c r="S3191" t="s">
        <v>2721</v>
      </c>
      <c r="T3191" t="s">
        <v>14025</v>
      </c>
      <c r="U3191" t="s">
        <v>74</v>
      </c>
      <c r="AE3191" t="s">
        <v>76</v>
      </c>
      <c r="AL3191" t="s">
        <v>77</v>
      </c>
      <c r="AM3191" t="s">
        <v>78</v>
      </c>
      <c r="AP3191" t="s">
        <v>79</v>
      </c>
      <c r="AQ3191" t="s">
        <v>67</v>
      </c>
      <c r="AU3191" t="s">
        <v>14632</v>
      </c>
      <c r="AV3191" s="12"/>
      <c r="AX3191" s="12"/>
      <c r="AZ3191" t="s">
        <v>81</v>
      </c>
      <c r="BA3191" t="s">
        <v>81</v>
      </c>
      <c r="BB3191" t="s">
        <v>81</v>
      </c>
      <c r="BC3191" t="s">
        <v>81</v>
      </c>
      <c r="BI3191">
        <v>300</v>
      </c>
      <c r="BJ3191" t="s">
        <v>81</v>
      </c>
      <c r="BK3191" t="s">
        <v>81</v>
      </c>
      <c r="BM3191" t="s">
        <v>82</v>
      </c>
    </row>
    <row r="3192" customHeight="1" spans="1:65">
      <c r="A3192">
        <v>3190</v>
      </c>
      <c r="B3192">
        <v>2</v>
      </c>
      <c r="F3192" t="s">
        <v>2031</v>
      </c>
      <c r="G3192" t="s">
        <v>14633</v>
      </c>
      <c r="H3192" t="s">
        <v>67</v>
      </c>
      <c r="I3192" t="s">
        <v>68</v>
      </c>
      <c r="J3192" t="s">
        <v>2859</v>
      </c>
      <c r="K3192" t="s">
        <v>2860</v>
      </c>
      <c r="P3192" t="s">
        <v>12643</v>
      </c>
      <c r="S3192" t="s">
        <v>2721</v>
      </c>
      <c r="T3192" t="s">
        <v>14025</v>
      </c>
      <c r="U3192" t="s">
        <v>74</v>
      </c>
      <c r="AE3192" t="s">
        <v>76</v>
      </c>
      <c r="AL3192" t="s">
        <v>77</v>
      </c>
      <c r="AM3192" t="s">
        <v>78</v>
      </c>
      <c r="AP3192" t="s">
        <v>79</v>
      </c>
      <c r="AQ3192" t="s">
        <v>67</v>
      </c>
      <c r="AU3192" t="s">
        <v>14634</v>
      </c>
      <c r="AV3192" s="12"/>
      <c r="AX3192" s="12"/>
      <c r="AZ3192" t="s">
        <v>81</v>
      </c>
      <c r="BA3192" t="s">
        <v>81</v>
      </c>
      <c r="BB3192" t="s">
        <v>81</v>
      </c>
      <c r="BC3192" t="s">
        <v>81</v>
      </c>
      <c r="BI3192">
        <v>300</v>
      </c>
      <c r="BJ3192" t="s">
        <v>81</v>
      </c>
      <c r="BK3192" t="s">
        <v>81</v>
      </c>
      <c r="BM3192" t="s">
        <v>82</v>
      </c>
    </row>
    <row r="3193" customHeight="1" spans="1:65">
      <c r="A3193">
        <v>3191</v>
      </c>
      <c r="B3193">
        <v>2</v>
      </c>
      <c r="F3193" t="s">
        <v>65</v>
      </c>
      <c r="G3193" t="s">
        <v>14635</v>
      </c>
      <c r="H3193" t="s">
        <v>67</v>
      </c>
      <c r="I3193" t="s">
        <v>68</v>
      </c>
      <c r="J3193" t="s">
        <v>14635</v>
      </c>
      <c r="P3193" t="s">
        <v>14380</v>
      </c>
      <c r="S3193" t="s">
        <v>103</v>
      </c>
      <c r="T3193" t="s">
        <v>13835</v>
      </c>
      <c r="U3193" t="s">
        <v>74</v>
      </c>
      <c r="AE3193" t="s">
        <v>76</v>
      </c>
      <c r="AL3193" t="s">
        <v>77</v>
      </c>
      <c r="AM3193" t="s">
        <v>78</v>
      </c>
      <c r="AP3193" t="s">
        <v>79</v>
      </c>
      <c r="AQ3193" t="s">
        <v>67</v>
      </c>
      <c r="AU3193" t="s">
        <v>14636</v>
      </c>
      <c r="AV3193" s="12"/>
      <c r="AX3193" s="12"/>
      <c r="AZ3193" t="s">
        <v>81</v>
      </c>
      <c r="BA3193" t="s">
        <v>81</v>
      </c>
      <c r="BB3193" t="s">
        <v>81</v>
      </c>
      <c r="BC3193" t="s">
        <v>81</v>
      </c>
      <c r="BI3193">
        <v>300</v>
      </c>
      <c r="BJ3193" t="s">
        <v>81</v>
      </c>
      <c r="BK3193" t="s">
        <v>81</v>
      </c>
      <c r="BM3193" t="s">
        <v>82</v>
      </c>
    </row>
    <row r="3194" customHeight="1" spans="1:65">
      <c r="A3194">
        <v>3192</v>
      </c>
      <c r="B3194">
        <v>2</v>
      </c>
      <c r="F3194" t="s">
        <v>65</v>
      </c>
      <c r="G3194" t="s">
        <v>14637</v>
      </c>
      <c r="H3194" t="s">
        <v>67</v>
      </c>
      <c r="I3194" t="s">
        <v>68</v>
      </c>
      <c r="J3194" t="s">
        <v>14637</v>
      </c>
      <c r="P3194" t="s">
        <v>14638</v>
      </c>
      <c r="S3194" t="s">
        <v>103</v>
      </c>
      <c r="T3194" t="s">
        <v>13835</v>
      </c>
      <c r="U3194" t="s">
        <v>74</v>
      </c>
      <c r="AE3194" t="s">
        <v>76</v>
      </c>
      <c r="AL3194" t="s">
        <v>77</v>
      </c>
      <c r="AM3194" t="s">
        <v>78</v>
      </c>
      <c r="AP3194" t="s">
        <v>79</v>
      </c>
      <c r="AQ3194" t="s">
        <v>67</v>
      </c>
      <c r="AU3194" t="s">
        <v>14639</v>
      </c>
      <c r="AV3194" s="12"/>
      <c r="AX3194" s="12"/>
      <c r="AZ3194" t="s">
        <v>81</v>
      </c>
      <c r="BA3194" t="s">
        <v>81</v>
      </c>
      <c r="BB3194" t="s">
        <v>81</v>
      </c>
      <c r="BC3194" t="s">
        <v>81</v>
      </c>
      <c r="BI3194">
        <v>300</v>
      </c>
      <c r="BJ3194" t="s">
        <v>81</v>
      </c>
      <c r="BK3194" t="s">
        <v>81</v>
      </c>
      <c r="BM3194" t="s">
        <v>82</v>
      </c>
    </row>
    <row r="3195" customHeight="1" spans="1:65">
      <c r="A3195">
        <v>3193</v>
      </c>
      <c r="B3195">
        <v>2</v>
      </c>
      <c r="F3195" t="s">
        <v>2031</v>
      </c>
      <c r="G3195" t="s">
        <v>4035</v>
      </c>
      <c r="H3195" t="s">
        <v>67</v>
      </c>
      <c r="I3195" t="s">
        <v>68</v>
      </c>
      <c r="J3195" t="s">
        <v>4035</v>
      </c>
      <c r="P3195" t="s">
        <v>14640</v>
      </c>
      <c r="S3195" t="s">
        <v>103</v>
      </c>
      <c r="T3195" t="s">
        <v>2599</v>
      </c>
      <c r="U3195" t="s">
        <v>74</v>
      </c>
      <c r="AE3195" t="s">
        <v>76</v>
      </c>
      <c r="AL3195" t="s">
        <v>77</v>
      </c>
      <c r="AM3195" t="s">
        <v>78</v>
      </c>
      <c r="AP3195" t="s">
        <v>79</v>
      </c>
      <c r="AQ3195" t="s">
        <v>67</v>
      </c>
      <c r="AU3195" t="s">
        <v>14641</v>
      </c>
      <c r="AV3195" s="12"/>
      <c r="AX3195" s="12"/>
      <c r="AZ3195" t="s">
        <v>81</v>
      </c>
      <c r="BA3195" t="s">
        <v>81</v>
      </c>
      <c r="BB3195" t="s">
        <v>81</v>
      </c>
      <c r="BC3195" t="s">
        <v>81</v>
      </c>
      <c r="BI3195">
        <v>300</v>
      </c>
      <c r="BJ3195" t="s">
        <v>81</v>
      </c>
      <c r="BK3195" t="s">
        <v>81</v>
      </c>
      <c r="BM3195" t="s">
        <v>82</v>
      </c>
    </row>
    <row r="3196" customHeight="1" spans="1:65">
      <c r="A3196">
        <v>3194</v>
      </c>
      <c r="B3196">
        <v>2</v>
      </c>
      <c r="G3196" t="s">
        <v>14642</v>
      </c>
      <c r="H3196" t="s">
        <v>67</v>
      </c>
      <c r="I3196" t="s">
        <v>68</v>
      </c>
      <c r="T3196" t="s">
        <v>2599</v>
      </c>
      <c r="AM3196" t="s">
        <v>78</v>
      </c>
      <c r="AP3196" t="s">
        <v>79</v>
      </c>
      <c r="AQ3196" t="s">
        <v>67</v>
      </c>
      <c r="AU3196" t="s">
        <v>14643</v>
      </c>
      <c r="AV3196" s="12"/>
      <c r="AX3196" s="12"/>
      <c r="AZ3196" t="s">
        <v>81</v>
      </c>
      <c r="BA3196" t="s">
        <v>81</v>
      </c>
      <c r="BB3196" t="s">
        <v>81</v>
      </c>
      <c r="BC3196" t="s">
        <v>81</v>
      </c>
      <c r="BI3196">
        <v>300</v>
      </c>
      <c r="BJ3196" t="s">
        <v>81</v>
      </c>
      <c r="BK3196" t="s">
        <v>81</v>
      </c>
      <c r="BM3196" t="s">
        <v>82</v>
      </c>
    </row>
    <row r="3197" customHeight="1" spans="1:65">
      <c r="A3197">
        <v>3195</v>
      </c>
      <c r="B3197" s="11">
        <v>1</v>
      </c>
      <c r="F3197" t="s">
        <v>65</v>
      </c>
      <c r="G3197" t="s">
        <v>14644</v>
      </c>
      <c r="H3197" t="s">
        <v>67</v>
      </c>
      <c r="I3197" t="s">
        <v>68</v>
      </c>
      <c r="J3197" t="s">
        <v>6253</v>
      </c>
      <c r="P3197" t="s">
        <v>14645</v>
      </c>
      <c r="S3197" t="s">
        <v>1000</v>
      </c>
      <c r="T3197" t="s">
        <v>426</v>
      </c>
      <c r="U3197" t="s">
        <v>74</v>
      </c>
      <c r="W3197" t="s">
        <v>14646</v>
      </c>
      <c r="AE3197" t="s">
        <v>76</v>
      </c>
      <c r="AL3197" t="s">
        <v>77</v>
      </c>
      <c r="AM3197" t="s">
        <v>78</v>
      </c>
      <c r="AN3197" t="s">
        <v>10526</v>
      </c>
      <c r="AO3197" t="s">
        <v>14646</v>
      </c>
      <c r="AP3197" t="s">
        <v>79</v>
      </c>
      <c r="AQ3197" t="s">
        <v>67</v>
      </c>
      <c r="AU3197" t="s">
        <v>14647</v>
      </c>
      <c r="AV3197" s="12"/>
      <c r="AX3197" s="12"/>
      <c r="AZ3197" t="s">
        <v>81</v>
      </c>
      <c r="BA3197" t="s">
        <v>81</v>
      </c>
      <c r="BB3197" t="s">
        <v>81</v>
      </c>
      <c r="BC3197" t="s">
        <v>81</v>
      </c>
      <c r="BI3197">
        <v>300</v>
      </c>
      <c r="BJ3197" t="s">
        <v>81</v>
      </c>
      <c r="BK3197" t="s">
        <v>81</v>
      </c>
      <c r="BM3197" t="s">
        <v>82</v>
      </c>
    </row>
    <row r="3198" customHeight="1" spans="1:65">
      <c r="A3198">
        <v>3196</v>
      </c>
      <c r="B3198">
        <v>2</v>
      </c>
      <c r="F3198" t="s">
        <v>65</v>
      </c>
      <c r="G3198" t="s">
        <v>14648</v>
      </c>
      <c r="H3198" t="s">
        <v>67</v>
      </c>
      <c r="I3198" t="s">
        <v>68</v>
      </c>
      <c r="J3198" t="s">
        <v>8171</v>
      </c>
      <c r="P3198" t="s">
        <v>14649</v>
      </c>
      <c r="S3198" t="s">
        <v>72</v>
      </c>
      <c r="T3198" t="s">
        <v>14650</v>
      </c>
      <c r="U3198" t="s">
        <v>74</v>
      </c>
      <c r="W3198" t="s">
        <v>14651</v>
      </c>
      <c r="AE3198" t="s">
        <v>76</v>
      </c>
      <c r="AL3198" t="s">
        <v>77</v>
      </c>
      <c r="AM3198" t="s">
        <v>78</v>
      </c>
      <c r="AN3198" t="s">
        <v>14652</v>
      </c>
      <c r="AO3198" t="s">
        <v>14651</v>
      </c>
      <c r="AP3198" t="s">
        <v>79</v>
      </c>
      <c r="AQ3198" t="s">
        <v>67</v>
      </c>
      <c r="AU3198" t="s">
        <v>14653</v>
      </c>
      <c r="AV3198" s="12"/>
      <c r="AX3198" s="12"/>
      <c r="AZ3198" t="s">
        <v>81</v>
      </c>
      <c r="BA3198" t="s">
        <v>81</v>
      </c>
      <c r="BB3198" t="s">
        <v>81</v>
      </c>
      <c r="BC3198" t="s">
        <v>81</v>
      </c>
      <c r="BI3198">
        <v>300</v>
      </c>
      <c r="BJ3198" t="s">
        <v>81</v>
      </c>
      <c r="BK3198" t="s">
        <v>81</v>
      </c>
      <c r="BM3198" t="s">
        <v>82</v>
      </c>
    </row>
    <row r="3199" customHeight="1" spans="1:65">
      <c r="A3199">
        <v>3197</v>
      </c>
      <c r="B3199">
        <v>2</v>
      </c>
      <c r="F3199" t="s">
        <v>65</v>
      </c>
      <c r="G3199" t="s">
        <v>8201</v>
      </c>
      <c r="H3199" t="s">
        <v>67</v>
      </c>
      <c r="I3199" t="s">
        <v>68</v>
      </c>
      <c r="J3199" t="s">
        <v>9088</v>
      </c>
      <c r="P3199" t="s">
        <v>2021</v>
      </c>
      <c r="S3199" t="s">
        <v>1000</v>
      </c>
      <c r="T3199" t="s">
        <v>14383</v>
      </c>
      <c r="U3199" t="s">
        <v>74</v>
      </c>
      <c r="W3199" t="s">
        <v>14654</v>
      </c>
      <c r="AE3199" t="s">
        <v>76</v>
      </c>
      <c r="AL3199" t="s">
        <v>77</v>
      </c>
      <c r="AM3199" t="s">
        <v>78</v>
      </c>
      <c r="AO3199" t="s">
        <v>14654</v>
      </c>
      <c r="AP3199" t="s">
        <v>79</v>
      </c>
      <c r="AQ3199" t="s">
        <v>67</v>
      </c>
      <c r="AU3199" t="s">
        <v>14655</v>
      </c>
      <c r="AV3199" s="12"/>
      <c r="AX3199" s="12"/>
      <c r="AZ3199" t="s">
        <v>81</v>
      </c>
      <c r="BA3199" t="s">
        <v>81</v>
      </c>
      <c r="BB3199" t="s">
        <v>81</v>
      </c>
      <c r="BC3199" t="s">
        <v>81</v>
      </c>
      <c r="BI3199">
        <v>300</v>
      </c>
      <c r="BJ3199" t="s">
        <v>81</v>
      </c>
      <c r="BK3199" t="s">
        <v>81</v>
      </c>
      <c r="BM3199" t="s">
        <v>82</v>
      </c>
    </row>
    <row r="3200" customHeight="1" spans="1:65">
      <c r="A3200">
        <v>3198</v>
      </c>
      <c r="B3200">
        <v>1</v>
      </c>
      <c r="G3200" t="s">
        <v>14656</v>
      </c>
      <c r="H3200" t="s">
        <v>67</v>
      </c>
      <c r="I3200" t="s">
        <v>68</v>
      </c>
      <c r="T3200" t="s">
        <v>14657</v>
      </c>
      <c r="AM3200" t="s">
        <v>78</v>
      </c>
      <c r="AO3200" t="s">
        <v>14658</v>
      </c>
      <c r="AP3200" t="s">
        <v>79</v>
      </c>
      <c r="AQ3200" t="s">
        <v>67</v>
      </c>
      <c r="AU3200" t="s">
        <v>14659</v>
      </c>
      <c r="AV3200" s="12"/>
      <c r="AX3200" s="12"/>
      <c r="AZ3200" t="s">
        <v>81</v>
      </c>
      <c r="BA3200" t="s">
        <v>81</v>
      </c>
      <c r="BB3200" t="s">
        <v>81</v>
      </c>
      <c r="BC3200" t="s">
        <v>81</v>
      </c>
      <c r="BI3200">
        <v>300</v>
      </c>
      <c r="BJ3200" t="s">
        <v>81</v>
      </c>
      <c r="BK3200" t="s">
        <v>81</v>
      </c>
      <c r="BM3200" t="s">
        <v>82</v>
      </c>
    </row>
    <row r="3201" customHeight="1" spans="1:65">
      <c r="A3201">
        <v>3199</v>
      </c>
      <c r="B3201">
        <v>1</v>
      </c>
      <c r="F3201" t="s">
        <v>65</v>
      </c>
      <c r="G3201" t="s">
        <v>4099</v>
      </c>
      <c r="H3201" t="s">
        <v>67</v>
      </c>
      <c r="I3201" t="s">
        <v>68</v>
      </c>
      <c r="J3201" t="s">
        <v>622</v>
      </c>
      <c r="P3201" t="s">
        <v>14660</v>
      </c>
      <c r="S3201" t="s">
        <v>3777</v>
      </c>
      <c r="T3201" t="s">
        <v>14661</v>
      </c>
      <c r="U3201" t="s">
        <v>74</v>
      </c>
      <c r="AE3201" t="s">
        <v>76</v>
      </c>
      <c r="AL3201" t="s">
        <v>77</v>
      </c>
      <c r="AM3201" t="s">
        <v>78</v>
      </c>
      <c r="AP3201" t="s">
        <v>79</v>
      </c>
      <c r="AQ3201" t="s">
        <v>67</v>
      </c>
      <c r="AU3201" t="s">
        <v>14662</v>
      </c>
      <c r="AV3201" s="12"/>
      <c r="AX3201" s="12"/>
      <c r="AZ3201" t="s">
        <v>81</v>
      </c>
      <c r="BA3201" t="s">
        <v>81</v>
      </c>
      <c r="BB3201" t="s">
        <v>81</v>
      </c>
      <c r="BC3201" t="s">
        <v>81</v>
      </c>
      <c r="BI3201">
        <v>300</v>
      </c>
      <c r="BJ3201" t="s">
        <v>81</v>
      </c>
      <c r="BK3201" t="s">
        <v>81</v>
      </c>
      <c r="BM3201" t="s">
        <v>82</v>
      </c>
    </row>
    <row r="3202" customHeight="1" spans="1:65">
      <c r="A3202">
        <v>3200</v>
      </c>
      <c r="B3202" s="11">
        <v>1</v>
      </c>
      <c r="F3202" t="s">
        <v>65</v>
      </c>
      <c r="G3202" t="s">
        <v>14663</v>
      </c>
      <c r="H3202" t="s">
        <v>67</v>
      </c>
      <c r="I3202" t="s">
        <v>68</v>
      </c>
      <c r="J3202" t="s">
        <v>9128</v>
      </c>
      <c r="P3202" t="s">
        <v>14664</v>
      </c>
      <c r="S3202" t="s">
        <v>1000</v>
      </c>
      <c r="T3202" t="s">
        <v>14665</v>
      </c>
      <c r="U3202" t="s">
        <v>74</v>
      </c>
      <c r="W3202" t="s">
        <v>14666</v>
      </c>
      <c r="X3202" t="s">
        <v>14667</v>
      </c>
      <c r="AE3202" t="s">
        <v>76</v>
      </c>
      <c r="AL3202" t="s">
        <v>77</v>
      </c>
      <c r="AM3202" t="s">
        <v>78</v>
      </c>
      <c r="AO3202" t="s">
        <v>14666</v>
      </c>
      <c r="AP3202" t="s">
        <v>79</v>
      </c>
      <c r="AQ3202" t="s">
        <v>67</v>
      </c>
      <c r="AU3202" t="s">
        <v>14668</v>
      </c>
      <c r="AV3202" s="12"/>
      <c r="AX3202" s="12"/>
      <c r="AZ3202" t="s">
        <v>81</v>
      </c>
      <c r="BA3202" t="s">
        <v>81</v>
      </c>
      <c r="BB3202" t="s">
        <v>81</v>
      </c>
      <c r="BC3202" t="s">
        <v>81</v>
      </c>
      <c r="BI3202">
        <v>300</v>
      </c>
      <c r="BJ3202" t="s">
        <v>81</v>
      </c>
      <c r="BK3202" t="s">
        <v>81</v>
      </c>
      <c r="BM3202" t="s">
        <v>82</v>
      </c>
    </row>
    <row r="3203" customHeight="1" spans="1:65">
      <c r="A3203">
        <v>3201</v>
      </c>
      <c r="B3203">
        <v>1</v>
      </c>
      <c r="F3203" t="s">
        <v>65</v>
      </c>
      <c r="G3203" t="s">
        <v>14669</v>
      </c>
      <c r="H3203" t="s">
        <v>67</v>
      </c>
      <c r="I3203" t="s">
        <v>68</v>
      </c>
      <c r="J3203" t="s">
        <v>187</v>
      </c>
      <c r="K3203" t="s">
        <v>2163</v>
      </c>
      <c r="P3203" t="s">
        <v>14670</v>
      </c>
      <c r="S3203" t="s">
        <v>1000</v>
      </c>
      <c r="T3203" t="s">
        <v>14671</v>
      </c>
      <c r="U3203" t="s">
        <v>74</v>
      </c>
      <c r="W3203" t="s">
        <v>14672</v>
      </c>
      <c r="AE3203" t="s">
        <v>76</v>
      </c>
      <c r="AL3203" t="s">
        <v>77</v>
      </c>
      <c r="AM3203" t="s">
        <v>78</v>
      </c>
      <c r="AO3203" t="s">
        <v>14672</v>
      </c>
      <c r="AP3203" t="s">
        <v>79</v>
      </c>
      <c r="AQ3203" t="s">
        <v>67</v>
      </c>
      <c r="AU3203" t="s">
        <v>14673</v>
      </c>
      <c r="AV3203" s="12"/>
      <c r="AX3203" s="12"/>
      <c r="AZ3203" t="s">
        <v>81</v>
      </c>
      <c r="BA3203" t="s">
        <v>81</v>
      </c>
      <c r="BB3203" t="s">
        <v>81</v>
      </c>
      <c r="BC3203" t="s">
        <v>81</v>
      </c>
      <c r="BI3203">
        <v>300</v>
      </c>
      <c r="BJ3203" t="s">
        <v>81</v>
      </c>
      <c r="BK3203" t="s">
        <v>81</v>
      </c>
      <c r="BM3203" t="s">
        <v>82</v>
      </c>
    </row>
    <row r="3204" customHeight="1" spans="1:65">
      <c r="A3204">
        <v>3202</v>
      </c>
      <c r="B3204">
        <v>2</v>
      </c>
      <c r="F3204" t="s">
        <v>65</v>
      </c>
      <c r="G3204" t="s">
        <v>14674</v>
      </c>
      <c r="H3204" t="s">
        <v>67</v>
      </c>
      <c r="I3204" t="s">
        <v>68</v>
      </c>
      <c r="J3204" t="s">
        <v>13821</v>
      </c>
      <c r="P3204" t="s">
        <v>14675</v>
      </c>
      <c r="S3204" t="s">
        <v>7245</v>
      </c>
      <c r="T3204" t="s">
        <v>14676</v>
      </c>
      <c r="U3204" t="s">
        <v>74</v>
      </c>
      <c r="W3204" t="s">
        <v>14677</v>
      </c>
      <c r="AE3204" t="s">
        <v>76</v>
      </c>
      <c r="AL3204" t="s">
        <v>77</v>
      </c>
      <c r="AM3204" t="s">
        <v>78</v>
      </c>
      <c r="AO3204" t="s">
        <v>14677</v>
      </c>
      <c r="AP3204" t="s">
        <v>79</v>
      </c>
      <c r="AQ3204" t="s">
        <v>67</v>
      </c>
      <c r="AU3204" t="s">
        <v>14678</v>
      </c>
      <c r="AV3204" s="12"/>
      <c r="AX3204" s="12"/>
      <c r="AZ3204" t="s">
        <v>81</v>
      </c>
      <c r="BA3204" t="s">
        <v>81</v>
      </c>
      <c r="BB3204" t="s">
        <v>81</v>
      </c>
      <c r="BC3204" t="s">
        <v>81</v>
      </c>
      <c r="BI3204">
        <v>300</v>
      </c>
      <c r="BJ3204" t="s">
        <v>81</v>
      </c>
      <c r="BK3204" t="s">
        <v>81</v>
      </c>
      <c r="BM3204" t="s">
        <v>82</v>
      </c>
    </row>
    <row r="3205" customHeight="1" spans="1:65">
      <c r="A3205">
        <v>3203</v>
      </c>
      <c r="B3205">
        <v>1</v>
      </c>
      <c r="F3205" t="s">
        <v>65</v>
      </c>
      <c r="G3205" t="s">
        <v>14679</v>
      </c>
      <c r="H3205" t="s">
        <v>67</v>
      </c>
      <c r="I3205" t="s">
        <v>68</v>
      </c>
      <c r="J3205" t="s">
        <v>11317</v>
      </c>
      <c r="P3205" t="s">
        <v>14680</v>
      </c>
      <c r="S3205" t="s">
        <v>145</v>
      </c>
      <c r="T3205" t="s">
        <v>146</v>
      </c>
      <c r="U3205" t="s">
        <v>74</v>
      </c>
      <c r="W3205" t="s">
        <v>14681</v>
      </c>
      <c r="X3205" t="s">
        <v>14682</v>
      </c>
      <c r="AE3205" t="s">
        <v>419</v>
      </c>
      <c r="AL3205" t="s">
        <v>77</v>
      </c>
      <c r="AM3205" t="s">
        <v>78</v>
      </c>
      <c r="AO3205" t="s">
        <v>14681</v>
      </c>
      <c r="AP3205" t="s">
        <v>79</v>
      </c>
      <c r="AQ3205" t="s">
        <v>67</v>
      </c>
      <c r="AU3205" t="s">
        <v>14683</v>
      </c>
      <c r="AV3205" s="12"/>
      <c r="AX3205" s="12"/>
      <c r="AZ3205" t="s">
        <v>81</v>
      </c>
      <c r="BA3205" t="s">
        <v>81</v>
      </c>
      <c r="BB3205" t="s">
        <v>81</v>
      </c>
      <c r="BC3205" t="s">
        <v>81</v>
      </c>
      <c r="BI3205">
        <v>300</v>
      </c>
      <c r="BJ3205" t="s">
        <v>81</v>
      </c>
      <c r="BK3205" t="s">
        <v>81</v>
      </c>
      <c r="BM3205" t="s">
        <v>82</v>
      </c>
    </row>
    <row r="3206" customHeight="1" spans="1:65">
      <c r="A3206">
        <v>3204</v>
      </c>
      <c r="B3206">
        <v>2</v>
      </c>
      <c r="F3206" t="s">
        <v>65</v>
      </c>
      <c r="G3206" t="s">
        <v>14684</v>
      </c>
      <c r="H3206" t="s">
        <v>67</v>
      </c>
      <c r="I3206" t="s">
        <v>68</v>
      </c>
      <c r="J3206" t="s">
        <v>1049</v>
      </c>
      <c r="K3206" t="s">
        <v>3609</v>
      </c>
      <c r="P3206" t="s">
        <v>14685</v>
      </c>
      <c r="S3206" t="s">
        <v>103</v>
      </c>
      <c r="T3206" t="s">
        <v>14686</v>
      </c>
      <c r="U3206" t="s">
        <v>74</v>
      </c>
      <c r="W3206" t="s">
        <v>14687</v>
      </c>
      <c r="AA3206" t="s">
        <v>14688</v>
      </c>
      <c r="AE3206" t="s">
        <v>76</v>
      </c>
      <c r="AL3206" t="s">
        <v>77</v>
      </c>
      <c r="AM3206" t="s">
        <v>78</v>
      </c>
      <c r="AN3206" t="s">
        <v>14689</v>
      </c>
      <c r="AO3206" t="s">
        <v>14687</v>
      </c>
      <c r="AP3206" t="s">
        <v>79</v>
      </c>
      <c r="AQ3206" t="s">
        <v>67</v>
      </c>
      <c r="AU3206" t="s">
        <v>14690</v>
      </c>
      <c r="AV3206" s="12"/>
      <c r="AX3206" s="12"/>
      <c r="AZ3206" t="s">
        <v>81</v>
      </c>
      <c r="BA3206" t="s">
        <v>81</v>
      </c>
      <c r="BB3206" t="s">
        <v>81</v>
      </c>
      <c r="BC3206" t="s">
        <v>81</v>
      </c>
      <c r="BI3206">
        <v>300</v>
      </c>
      <c r="BJ3206" t="s">
        <v>81</v>
      </c>
      <c r="BK3206" t="s">
        <v>81</v>
      </c>
      <c r="BM3206" t="s">
        <v>82</v>
      </c>
    </row>
    <row r="3207" customHeight="1" spans="1:65">
      <c r="A3207">
        <v>3205</v>
      </c>
      <c r="B3207">
        <v>1</v>
      </c>
      <c r="F3207" t="s">
        <v>65</v>
      </c>
      <c r="G3207" t="s">
        <v>14691</v>
      </c>
      <c r="H3207" t="s">
        <v>67</v>
      </c>
      <c r="I3207" t="s">
        <v>68</v>
      </c>
      <c r="J3207" t="s">
        <v>1049</v>
      </c>
      <c r="K3207" t="s">
        <v>2033</v>
      </c>
      <c r="P3207" t="s">
        <v>14692</v>
      </c>
      <c r="S3207" t="s">
        <v>3227</v>
      </c>
      <c r="T3207" t="s">
        <v>3397</v>
      </c>
      <c r="U3207" t="s">
        <v>74</v>
      </c>
      <c r="W3207" t="s">
        <v>14693</v>
      </c>
      <c r="X3207" t="s">
        <v>14694</v>
      </c>
      <c r="AE3207" t="s">
        <v>76</v>
      </c>
      <c r="AL3207" t="s">
        <v>77</v>
      </c>
      <c r="AM3207" t="s">
        <v>78</v>
      </c>
      <c r="AO3207" t="s">
        <v>14693</v>
      </c>
      <c r="AP3207" t="s">
        <v>79</v>
      </c>
      <c r="AQ3207" t="s">
        <v>67</v>
      </c>
      <c r="AU3207" t="s">
        <v>14695</v>
      </c>
      <c r="AV3207" s="12"/>
      <c r="AX3207" s="12"/>
      <c r="AZ3207" t="s">
        <v>81</v>
      </c>
      <c r="BA3207" t="s">
        <v>81</v>
      </c>
      <c r="BB3207" t="s">
        <v>81</v>
      </c>
      <c r="BC3207" t="s">
        <v>81</v>
      </c>
      <c r="BI3207">
        <v>300</v>
      </c>
      <c r="BJ3207" t="s">
        <v>81</v>
      </c>
      <c r="BK3207" t="s">
        <v>81</v>
      </c>
      <c r="BM3207" t="s">
        <v>82</v>
      </c>
    </row>
    <row r="3208" customHeight="1" spans="1:65">
      <c r="A3208">
        <v>3206</v>
      </c>
      <c r="B3208">
        <v>1</v>
      </c>
      <c r="F3208" t="s">
        <v>65</v>
      </c>
      <c r="G3208" t="s">
        <v>14696</v>
      </c>
      <c r="H3208" t="s">
        <v>67</v>
      </c>
      <c r="I3208" t="s">
        <v>68</v>
      </c>
      <c r="J3208" t="s">
        <v>3064</v>
      </c>
      <c r="P3208" t="s">
        <v>14697</v>
      </c>
      <c r="S3208" t="s">
        <v>1000</v>
      </c>
      <c r="T3208" t="s">
        <v>14698</v>
      </c>
      <c r="U3208" t="s">
        <v>74</v>
      </c>
      <c r="W3208" t="s">
        <v>14699</v>
      </c>
      <c r="X3208" t="s">
        <v>14700</v>
      </c>
      <c r="AE3208" t="s">
        <v>76</v>
      </c>
      <c r="AL3208" t="s">
        <v>77</v>
      </c>
      <c r="AM3208" t="s">
        <v>78</v>
      </c>
      <c r="AN3208" t="s">
        <v>14701</v>
      </c>
      <c r="AO3208" t="s">
        <v>14699</v>
      </c>
      <c r="AP3208" t="s">
        <v>79</v>
      </c>
      <c r="AQ3208" t="s">
        <v>67</v>
      </c>
      <c r="AU3208" t="s">
        <v>14702</v>
      </c>
      <c r="AV3208" s="12"/>
      <c r="AX3208" s="12"/>
      <c r="AZ3208" t="s">
        <v>81</v>
      </c>
      <c r="BA3208" t="s">
        <v>81</v>
      </c>
      <c r="BB3208" t="s">
        <v>81</v>
      </c>
      <c r="BC3208" t="s">
        <v>81</v>
      </c>
      <c r="BI3208">
        <v>300</v>
      </c>
      <c r="BJ3208" t="s">
        <v>81</v>
      </c>
      <c r="BK3208" t="s">
        <v>81</v>
      </c>
      <c r="BM3208" t="s">
        <v>82</v>
      </c>
    </row>
    <row r="3209" customHeight="1" spans="1:65">
      <c r="A3209">
        <v>3207</v>
      </c>
      <c r="B3209">
        <v>2</v>
      </c>
      <c r="F3209" t="s">
        <v>65</v>
      </c>
      <c r="G3209" t="s">
        <v>14703</v>
      </c>
      <c r="H3209" t="s">
        <v>67</v>
      </c>
      <c r="I3209" t="s">
        <v>68</v>
      </c>
      <c r="J3209" t="s">
        <v>9088</v>
      </c>
      <c r="P3209" t="s">
        <v>14704</v>
      </c>
      <c r="S3209" t="s">
        <v>1000</v>
      </c>
      <c r="T3209" t="s">
        <v>14383</v>
      </c>
      <c r="U3209" t="s">
        <v>74</v>
      </c>
      <c r="W3209" t="s">
        <v>14705</v>
      </c>
      <c r="AE3209" t="s">
        <v>76</v>
      </c>
      <c r="AL3209" t="s">
        <v>77</v>
      </c>
      <c r="AM3209" t="s">
        <v>78</v>
      </c>
      <c r="AO3209" t="s">
        <v>14705</v>
      </c>
      <c r="AP3209" t="s">
        <v>79</v>
      </c>
      <c r="AQ3209" t="s">
        <v>67</v>
      </c>
      <c r="AU3209" t="s">
        <v>14706</v>
      </c>
      <c r="AV3209" s="12"/>
      <c r="AX3209" s="12"/>
      <c r="AZ3209" t="s">
        <v>81</v>
      </c>
      <c r="BA3209" t="s">
        <v>81</v>
      </c>
      <c r="BB3209" t="s">
        <v>81</v>
      </c>
      <c r="BC3209" t="s">
        <v>81</v>
      </c>
      <c r="BI3209">
        <v>300</v>
      </c>
      <c r="BJ3209" t="s">
        <v>81</v>
      </c>
      <c r="BK3209" t="s">
        <v>81</v>
      </c>
      <c r="BM3209" t="s">
        <v>82</v>
      </c>
    </row>
    <row r="3210" customHeight="1" spans="1:65">
      <c r="A3210">
        <v>3208</v>
      </c>
      <c r="B3210">
        <v>2</v>
      </c>
      <c r="F3210" t="s">
        <v>2031</v>
      </c>
      <c r="G3210" t="s">
        <v>14707</v>
      </c>
      <c r="H3210" t="s">
        <v>67</v>
      </c>
      <c r="I3210" t="s">
        <v>68</v>
      </c>
      <c r="J3210" t="s">
        <v>14707</v>
      </c>
      <c r="P3210" t="s">
        <v>13081</v>
      </c>
      <c r="S3210" t="s">
        <v>103</v>
      </c>
      <c r="T3210" t="s">
        <v>13835</v>
      </c>
      <c r="U3210" t="s">
        <v>74</v>
      </c>
      <c r="AE3210" t="s">
        <v>76</v>
      </c>
      <c r="AL3210" t="s">
        <v>77</v>
      </c>
      <c r="AM3210" t="s">
        <v>78</v>
      </c>
      <c r="AP3210" t="s">
        <v>79</v>
      </c>
      <c r="AQ3210" t="s">
        <v>67</v>
      </c>
      <c r="AU3210" t="s">
        <v>14708</v>
      </c>
      <c r="AV3210" s="12"/>
      <c r="AX3210" s="12"/>
      <c r="AZ3210" t="s">
        <v>81</v>
      </c>
      <c r="BA3210" t="s">
        <v>81</v>
      </c>
      <c r="BB3210" t="s">
        <v>81</v>
      </c>
      <c r="BC3210" t="s">
        <v>81</v>
      </c>
      <c r="BI3210">
        <v>300</v>
      </c>
      <c r="BJ3210" t="s">
        <v>81</v>
      </c>
      <c r="BK3210" t="s">
        <v>81</v>
      </c>
      <c r="BM3210" t="s">
        <v>82</v>
      </c>
    </row>
    <row r="3211" customHeight="1" spans="1:65">
      <c r="A3211">
        <v>3209</v>
      </c>
      <c r="B3211">
        <v>2</v>
      </c>
      <c r="F3211" t="s">
        <v>2031</v>
      </c>
      <c r="G3211" t="s">
        <v>14709</v>
      </c>
      <c r="H3211" t="s">
        <v>67</v>
      </c>
      <c r="I3211" t="s">
        <v>68</v>
      </c>
      <c r="J3211" t="s">
        <v>14709</v>
      </c>
      <c r="P3211" t="s">
        <v>13081</v>
      </c>
      <c r="S3211" t="s">
        <v>103</v>
      </c>
      <c r="T3211" t="s">
        <v>13835</v>
      </c>
      <c r="U3211" t="s">
        <v>74</v>
      </c>
      <c r="AE3211" t="s">
        <v>76</v>
      </c>
      <c r="AL3211" t="s">
        <v>77</v>
      </c>
      <c r="AM3211" t="s">
        <v>78</v>
      </c>
      <c r="AP3211" t="s">
        <v>79</v>
      </c>
      <c r="AQ3211" t="s">
        <v>67</v>
      </c>
      <c r="AU3211" t="s">
        <v>14710</v>
      </c>
      <c r="AV3211" s="12"/>
      <c r="AX3211" s="12"/>
      <c r="AZ3211" t="s">
        <v>81</v>
      </c>
      <c r="BA3211" t="s">
        <v>81</v>
      </c>
      <c r="BB3211" t="s">
        <v>81</v>
      </c>
      <c r="BC3211" t="s">
        <v>81</v>
      </c>
      <c r="BI3211">
        <v>300</v>
      </c>
      <c r="BJ3211" t="s">
        <v>81</v>
      </c>
      <c r="BK3211" t="s">
        <v>81</v>
      </c>
      <c r="BM3211" t="s">
        <v>82</v>
      </c>
    </row>
    <row r="3212" customHeight="1" spans="1:65">
      <c r="A3212">
        <v>3210</v>
      </c>
      <c r="B3212">
        <v>2</v>
      </c>
      <c r="F3212" t="s">
        <v>65</v>
      </c>
      <c r="G3212" t="s">
        <v>14711</v>
      </c>
      <c r="H3212" t="s">
        <v>67</v>
      </c>
      <c r="I3212" t="s">
        <v>68</v>
      </c>
      <c r="J3212" t="s">
        <v>14712</v>
      </c>
      <c r="P3212" t="s">
        <v>14713</v>
      </c>
      <c r="S3212" t="s">
        <v>2721</v>
      </c>
      <c r="T3212" t="s">
        <v>14025</v>
      </c>
      <c r="U3212" t="s">
        <v>74</v>
      </c>
      <c r="AE3212" t="s">
        <v>76</v>
      </c>
      <c r="AL3212" t="s">
        <v>77</v>
      </c>
      <c r="AM3212" t="s">
        <v>78</v>
      </c>
      <c r="AP3212" t="s">
        <v>79</v>
      </c>
      <c r="AQ3212" t="s">
        <v>67</v>
      </c>
      <c r="AU3212" t="s">
        <v>14714</v>
      </c>
      <c r="AV3212" s="12"/>
      <c r="AX3212" s="12"/>
      <c r="AZ3212" t="s">
        <v>81</v>
      </c>
      <c r="BA3212" t="s">
        <v>81</v>
      </c>
      <c r="BB3212" t="s">
        <v>81</v>
      </c>
      <c r="BC3212" t="s">
        <v>81</v>
      </c>
      <c r="BI3212">
        <v>300</v>
      </c>
      <c r="BJ3212" t="s">
        <v>81</v>
      </c>
      <c r="BK3212" t="s">
        <v>81</v>
      </c>
      <c r="BM3212" t="s">
        <v>82</v>
      </c>
    </row>
    <row r="3213" customHeight="1" spans="1:65">
      <c r="A3213">
        <v>3211</v>
      </c>
      <c r="B3213">
        <v>2</v>
      </c>
      <c r="F3213" t="s">
        <v>65</v>
      </c>
      <c r="G3213" t="s">
        <v>14715</v>
      </c>
      <c r="H3213" t="s">
        <v>67</v>
      </c>
      <c r="I3213" t="s">
        <v>68</v>
      </c>
      <c r="J3213" t="s">
        <v>2859</v>
      </c>
      <c r="K3213" t="s">
        <v>4830</v>
      </c>
      <c r="P3213" t="s">
        <v>14716</v>
      </c>
      <c r="S3213" t="s">
        <v>1000</v>
      </c>
      <c r="T3213" t="s">
        <v>1858</v>
      </c>
      <c r="U3213" t="s">
        <v>74</v>
      </c>
      <c r="W3213" t="s">
        <v>2962</v>
      </c>
      <c r="AE3213" t="s">
        <v>76</v>
      </c>
      <c r="AL3213" t="s">
        <v>77</v>
      </c>
      <c r="AM3213" t="s">
        <v>78</v>
      </c>
      <c r="AN3213" t="s">
        <v>14717</v>
      </c>
      <c r="AO3213" t="s">
        <v>2962</v>
      </c>
      <c r="AP3213" t="s">
        <v>79</v>
      </c>
      <c r="AQ3213" t="s">
        <v>67</v>
      </c>
      <c r="AU3213" t="s">
        <v>14718</v>
      </c>
      <c r="AV3213" s="12"/>
      <c r="AX3213" s="12"/>
      <c r="AZ3213" t="s">
        <v>81</v>
      </c>
      <c r="BA3213" t="s">
        <v>81</v>
      </c>
      <c r="BB3213" t="s">
        <v>81</v>
      </c>
      <c r="BC3213" t="s">
        <v>81</v>
      </c>
      <c r="BI3213">
        <v>300</v>
      </c>
      <c r="BJ3213" t="s">
        <v>81</v>
      </c>
      <c r="BK3213" t="s">
        <v>81</v>
      </c>
      <c r="BM3213" t="s">
        <v>82</v>
      </c>
    </row>
    <row r="3214" customHeight="1" spans="1:65">
      <c r="A3214">
        <v>3212</v>
      </c>
      <c r="B3214">
        <v>2</v>
      </c>
      <c r="F3214" t="s">
        <v>65</v>
      </c>
      <c r="G3214" t="s">
        <v>14719</v>
      </c>
      <c r="H3214" t="s">
        <v>67</v>
      </c>
      <c r="I3214" t="s">
        <v>68</v>
      </c>
      <c r="J3214" t="s">
        <v>1837</v>
      </c>
      <c r="K3214" t="s">
        <v>1838</v>
      </c>
      <c r="P3214" t="s">
        <v>14720</v>
      </c>
      <c r="S3214" t="s">
        <v>3227</v>
      </c>
      <c r="T3214" t="s">
        <v>11769</v>
      </c>
      <c r="U3214" t="s">
        <v>74</v>
      </c>
      <c r="W3214" t="s">
        <v>14721</v>
      </c>
      <c r="AE3214" t="s">
        <v>76</v>
      </c>
      <c r="AL3214" t="s">
        <v>77</v>
      </c>
      <c r="AM3214" t="s">
        <v>78</v>
      </c>
      <c r="AO3214" t="s">
        <v>14721</v>
      </c>
      <c r="AP3214" t="s">
        <v>79</v>
      </c>
      <c r="AQ3214" t="s">
        <v>67</v>
      </c>
      <c r="AU3214" t="s">
        <v>14722</v>
      </c>
      <c r="AV3214" s="12"/>
      <c r="AX3214" s="12"/>
      <c r="AZ3214" t="s">
        <v>81</v>
      </c>
      <c r="BA3214" t="s">
        <v>81</v>
      </c>
      <c r="BB3214" t="s">
        <v>81</v>
      </c>
      <c r="BC3214" t="s">
        <v>81</v>
      </c>
      <c r="BI3214">
        <v>300</v>
      </c>
      <c r="BJ3214" t="s">
        <v>81</v>
      </c>
      <c r="BK3214" t="s">
        <v>81</v>
      </c>
      <c r="BM3214" t="s">
        <v>82</v>
      </c>
    </row>
    <row r="3215" customHeight="1" spans="1:65">
      <c r="A3215">
        <v>3213</v>
      </c>
      <c r="B3215">
        <v>2</v>
      </c>
      <c r="F3215" t="s">
        <v>65</v>
      </c>
      <c r="G3215" t="s">
        <v>14723</v>
      </c>
      <c r="H3215" t="s">
        <v>67</v>
      </c>
      <c r="I3215" t="s">
        <v>68</v>
      </c>
      <c r="J3215" t="s">
        <v>622</v>
      </c>
      <c r="P3215" t="s">
        <v>14724</v>
      </c>
      <c r="S3215" t="s">
        <v>3227</v>
      </c>
      <c r="T3215" t="s">
        <v>14725</v>
      </c>
      <c r="U3215" t="s">
        <v>74</v>
      </c>
      <c r="W3215" t="s">
        <v>14726</v>
      </c>
      <c r="AE3215" t="s">
        <v>76</v>
      </c>
      <c r="AL3215" t="s">
        <v>77</v>
      </c>
      <c r="AM3215" t="s">
        <v>78</v>
      </c>
      <c r="AO3215" t="s">
        <v>14726</v>
      </c>
      <c r="AP3215" t="s">
        <v>79</v>
      </c>
      <c r="AQ3215" t="s">
        <v>67</v>
      </c>
      <c r="AU3215" t="s">
        <v>14727</v>
      </c>
      <c r="AV3215" s="12"/>
      <c r="AX3215" s="12"/>
      <c r="AZ3215" t="s">
        <v>81</v>
      </c>
      <c r="BA3215" t="s">
        <v>81</v>
      </c>
      <c r="BB3215" t="s">
        <v>81</v>
      </c>
      <c r="BC3215" t="s">
        <v>81</v>
      </c>
      <c r="BI3215">
        <v>300</v>
      </c>
      <c r="BJ3215" t="s">
        <v>81</v>
      </c>
      <c r="BK3215" t="s">
        <v>81</v>
      </c>
      <c r="BM3215" t="s">
        <v>82</v>
      </c>
    </row>
    <row r="3216" customHeight="1" spans="1:65">
      <c r="A3216">
        <v>3214</v>
      </c>
      <c r="B3216" s="11">
        <v>1</v>
      </c>
      <c r="F3216" t="s">
        <v>65</v>
      </c>
      <c r="G3216" t="s">
        <v>14728</v>
      </c>
      <c r="H3216" t="s">
        <v>67</v>
      </c>
      <c r="I3216" t="s">
        <v>68</v>
      </c>
      <c r="J3216" t="s">
        <v>187</v>
      </c>
      <c r="K3216" t="s">
        <v>188</v>
      </c>
      <c r="P3216" t="s">
        <v>14729</v>
      </c>
      <c r="S3216" t="s">
        <v>72</v>
      </c>
      <c r="T3216" t="s">
        <v>14730</v>
      </c>
      <c r="U3216" t="s">
        <v>74</v>
      </c>
      <c r="W3216" t="s">
        <v>14731</v>
      </c>
      <c r="AA3216" t="s">
        <v>14732</v>
      </c>
      <c r="AE3216" t="s">
        <v>76</v>
      </c>
      <c r="AL3216" t="s">
        <v>77</v>
      </c>
      <c r="AM3216" t="s">
        <v>78</v>
      </c>
      <c r="AN3216" t="s">
        <v>14733</v>
      </c>
      <c r="AO3216" t="s">
        <v>14731</v>
      </c>
      <c r="AP3216" t="s">
        <v>79</v>
      </c>
      <c r="AQ3216" t="s">
        <v>67</v>
      </c>
      <c r="AU3216" t="s">
        <v>14734</v>
      </c>
      <c r="AV3216" s="12"/>
      <c r="AX3216" s="12"/>
      <c r="AZ3216" t="s">
        <v>81</v>
      </c>
      <c r="BA3216" t="s">
        <v>81</v>
      </c>
      <c r="BB3216" t="s">
        <v>81</v>
      </c>
      <c r="BC3216" t="s">
        <v>81</v>
      </c>
      <c r="BI3216">
        <v>300</v>
      </c>
      <c r="BJ3216" t="s">
        <v>81</v>
      </c>
      <c r="BK3216" t="s">
        <v>81</v>
      </c>
      <c r="BM3216" t="s">
        <v>82</v>
      </c>
    </row>
    <row r="3217" customHeight="1" spans="1:65">
      <c r="A3217">
        <v>3215</v>
      </c>
      <c r="B3217">
        <v>1</v>
      </c>
      <c r="F3217" t="s">
        <v>65</v>
      </c>
      <c r="G3217" t="s">
        <v>14735</v>
      </c>
      <c r="H3217" t="s">
        <v>67</v>
      </c>
      <c r="I3217" t="s">
        <v>68</v>
      </c>
      <c r="J3217" t="s">
        <v>2551</v>
      </c>
      <c r="K3217" t="s">
        <v>5804</v>
      </c>
      <c r="P3217" t="s">
        <v>14736</v>
      </c>
      <c r="S3217" t="s">
        <v>72</v>
      </c>
      <c r="T3217" t="s">
        <v>138</v>
      </c>
      <c r="U3217" t="s">
        <v>74</v>
      </c>
      <c r="W3217" t="s">
        <v>14737</v>
      </c>
      <c r="AA3217" t="s">
        <v>14738</v>
      </c>
      <c r="AE3217" t="s">
        <v>76</v>
      </c>
      <c r="AL3217" t="s">
        <v>77</v>
      </c>
      <c r="AM3217" t="s">
        <v>78</v>
      </c>
      <c r="AN3217" t="s">
        <v>14739</v>
      </c>
      <c r="AO3217" t="s">
        <v>14737</v>
      </c>
      <c r="AP3217" t="s">
        <v>79</v>
      </c>
      <c r="AQ3217" t="s">
        <v>67</v>
      </c>
      <c r="AU3217" t="s">
        <v>14740</v>
      </c>
      <c r="AV3217" s="12"/>
      <c r="AX3217" s="12"/>
      <c r="AZ3217" t="s">
        <v>81</v>
      </c>
      <c r="BA3217" t="s">
        <v>81</v>
      </c>
      <c r="BB3217" t="s">
        <v>81</v>
      </c>
      <c r="BC3217" t="s">
        <v>81</v>
      </c>
      <c r="BI3217">
        <v>300</v>
      </c>
      <c r="BJ3217" t="s">
        <v>81</v>
      </c>
      <c r="BK3217" t="s">
        <v>81</v>
      </c>
      <c r="BM3217" t="s">
        <v>82</v>
      </c>
    </row>
    <row r="3218" customHeight="1" spans="1:65">
      <c r="A3218">
        <v>3216</v>
      </c>
      <c r="B3218">
        <v>2</v>
      </c>
      <c r="F3218" t="s">
        <v>65</v>
      </c>
      <c r="G3218" t="s">
        <v>14741</v>
      </c>
      <c r="H3218" t="s">
        <v>67</v>
      </c>
      <c r="I3218" t="s">
        <v>68</v>
      </c>
      <c r="J3218" t="s">
        <v>2859</v>
      </c>
      <c r="K3218" t="s">
        <v>2860</v>
      </c>
      <c r="P3218" t="s">
        <v>14742</v>
      </c>
      <c r="S3218" t="s">
        <v>3777</v>
      </c>
      <c r="T3218" t="s">
        <v>5758</v>
      </c>
      <c r="U3218" t="s">
        <v>74</v>
      </c>
      <c r="W3218" t="s">
        <v>14743</v>
      </c>
      <c r="AE3218" t="s">
        <v>76</v>
      </c>
      <c r="AL3218" t="s">
        <v>77</v>
      </c>
      <c r="AM3218" t="s">
        <v>78</v>
      </c>
      <c r="AN3218" t="s">
        <v>14744</v>
      </c>
      <c r="AO3218" t="s">
        <v>14743</v>
      </c>
      <c r="AP3218" t="s">
        <v>79</v>
      </c>
      <c r="AQ3218" t="s">
        <v>67</v>
      </c>
      <c r="AU3218" t="s">
        <v>14745</v>
      </c>
      <c r="AV3218" s="12"/>
      <c r="AX3218" s="12"/>
      <c r="AZ3218" t="s">
        <v>81</v>
      </c>
      <c r="BA3218" t="s">
        <v>81</v>
      </c>
      <c r="BB3218" t="s">
        <v>81</v>
      </c>
      <c r="BC3218" t="s">
        <v>81</v>
      </c>
      <c r="BI3218">
        <v>300</v>
      </c>
      <c r="BJ3218" t="s">
        <v>81</v>
      </c>
      <c r="BK3218" t="s">
        <v>81</v>
      </c>
      <c r="BM3218" t="s">
        <v>82</v>
      </c>
    </row>
    <row r="3219" customHeight="1" spans="1:65">
      <c r="A3219">
        <v>3217</v>
      </c>
      <c r="B3219">
        <v>2</v>
      </c>
      <c r="F3219" t="s">
        <v>65</v>
      </c>
      <c r="G3219" t="s">
        <v>14746</v>
      </c>
      <c r="H3219" t="s">
        <v>67</v>
      </c>
      <c r="I3219" t="s">
        <v>68</v>
      </c>
      <c r="J3219" t="s">
        <v>14746</v>
      </c>
      <c r="P3219" t="s">
        <v>14747</v>
      </c>
      <c r="S3219" t="s">
        <v>103</v>
      </c>
      <c r="T3219" t="s">
        <v>13835</v>
      </c>
      <c r="U3219" t="s">
        <v>74</v>
      </c>
      <c r="AE3219" t="s">
        <v>76</v>
      </c>
      <c r="AL3219" t="s">
        <v>77</v>
      </c>
      <c r="AM3219" t="s">
        <v>78</v>
      </c>
      <c r="AP3219" t="s">
        <v>79</v>
      </c>
      <c r="AQ3219" t="s">
        <v>67</v>
      </c>
      <c r="AU3219" t="s">
        <v>14748</v>
      </c>
      <c r="AV3219" s="12"/>
      <c r="AX3219" s="12"/>
      <c r="AZ3219" t="s">
        <v>81</v>
      </c>
      <c r="BA3219" t="s">
        <v>81</v>
      </c>
      <c r="BB3219" t="s">
        <v>81</v>
      </c>
      <c r="BC3219" t="s">
        <v>81</v>
      </c>
      <c r="BI3219">
        <v>300</v>
      </c>
      <c r="BJ3219" t="s">
        <v>81</v>
      </c>
      <c r="BK3219" t="s">
        <v>81</v>
      </c>
      <c r="BM3219" t="s">
        <v>82</v>
      </c>
    </row>
    <row r="3220" customHeight="1" spans="1:65">
      <c r="A3220">
        <v>3218</v>
      </c>
      <c r="B3220">
        <v>2</v>
      </c>
      <c r="F3220" t="s">
        <v>65</v>
      </c>
      <c r="G3220" t="s">
        <v>14749</v>
      </c>
      <c r="H3220" t="s">
        <v>67</v>
      </c>
      <c r="I3220" t="s">
        <v>68</v>
      </c>
      <c r="J3220" t="s">
        <v>11114</v>
      </c>
      <c r="P3220" t="s">
        <v>14750</v>
      </c>
      <c r="S3220" t="s">
        <v>1000</v>
      </c>
      <c r="T3220" t="s">
        <v>2501</v>
      </c>
      <c r="U3220" t="s">
        <v>74</v>
      </c>
      <c r="AE3220" t="s">
        <v>76</v>
      </c>
      <c r="AL3220" t="s">
        <v>77</v>
      </c>
      <c r="AM3220" t="s">
        <v>78</v>
      </c>
      <c r="AP3220" t="s">
        <v>79</v>
      </c>
      <c r="AQ3220" t="s">
        <v>67</v>
      </c>
      <c r="AU3220" t="s">
        <v>14751</v>
      </c>
      <c r="AV3220" s="12"/>
      <c r="AX3220" s="12"/>
      <c r="AZ3220" t="s">
        <v>81</v>
      </c>
      <c r="BA3220" t="s">
        <v>81</v>
      </c>
      <c r="BB3220" t="s">
        <v>81</v>
      </c>
      <c r="BC3220" t="s">
        <v>81</v>
      </c>
      <c r="BI3220">
        <v>300</v>
      </c>
      <c r="BJ3220" t="s">
        <v>81</v>
      </c>
      <c r="BK3220" t="s">
        <v>81</v>
      </c>
      <c r="BM3220" t="s">
        <v>82</v>
      </c>
    </row>
    <row r="3221" customHeight="1" spans="1:65">
      <c r="A3221">
        <v>3219</v>
      </c>
      <c r="B3221">
        <v>1</v>
      </c>
      <c r="F3221" t="s">
        <v>65</v>
      </c>
      <c r="G3221" t="s">
        <v>14752</v>
      </c>
      <c r="H3221" t="s">
        <v>67</v>
      </c>
      <c r="I3221" t="s">
        <v>68</v>
      </c>
      <c r="J3221" t="s">
        <v>187</v>
      </c>
      <c r="K3221" t="s">
        <v>188</v>
      </c>
      <c r="P3221" t="s">
        <v>14753</v>
      </c>
      <c r="S3221" t="s">
        <v>72</v>
      </c>
      <c r="T3221" t="s">
        <v>14754</v>
      </c>
      <c r="U3221" t="s">
        <v>74</v>
      </c>
      <c r="W3221" t="s">
        <v>14755</v>
      </c>
      <c r="X3221" t="s">
        <v>14756</v>
      </c>
      <c r="AA3221" t="s">
        <v>14757</v>
      </c>
      <c r="AE3221" t="s">
        <v>76</v>
      </c>
      <c r="AL3221" t="s">
        <v>77</v>
      </c>
      <c r="AM3221" t="s">
        <v>78</v>
      </c>
      <c r="AO3221" t="s">
        <v>14755</v>
      </c>
      <c r="AP3221" t="s">
        <v>79</v>
      </c>
      <c r="AQ3221" t="s">
        <v>67</v>
      </c>
      <c r="AU3221" t="s">
        <v>14758</v>
      </c>
      <c r="AV3221" s="12"/>
      <c r="AX3221" s="12"/>
      <c r="AZ3221" t="s">
        <v>81</v>
      </c>
      <c r="BA3221" t="s">
        <v>81</v>
      </c>
      <c r="BB3221" t="s">
        <v>81</v>
      </c>
      <c r="BC3221" t="s">
        <v>81</v>
      </c>
      <c r="BI3221">
        <v>300</v>
      </c>
      <c r="BJ3221" t="s">
        <v>81</v>
      </c>
      <c r="BK3221" t="s">
        <v>81</v>
      </c>
      <c r="BM3221" t="s">
        <v>82</v>
      </c>
    </row>
    <row r="3222" customHeight="1" spans="1:65">
      <c r="A3222">
        <v>3220</v>
      </c>
      <c r="B3222">
        <v>1</v>
      </c>
      <c r="F3222" t="s">
        <v>65</v>
      </c>
      <c r="G3222" t="s">
        <v>14752</v>
      </c>
      <c r="H3222" t="s">
        <v>67</v>
      </c>
      <c r="I3222" t="s">
        <v>68</v>
      </c>
      <c r="J3222" t="s">
        <v>187</v>
      </c>
      <c r="K3222" t="s">
        <v>188</v>
      </c>
      <c r="P3222" t="s">
        <v>14753</v>
      </c>
      <c r="S3222" t="s">
        <v>72</v>
      </c>
      <c r="T3222" t="s">
        <v>14754</v>
      </c>
      <c r="U3222" t="s">
        <v>74</v>
      </c>
      <c r="W3222" t="s">
        <v>14755</v>
      </c>
      <c r="X3222" t="s">
        <v>14756</v>
      </c>
      <c r="AA3222" t="s">
        <v>14757</v>
      </c>
      <c r="AE3222" t="s">
        <v>76</v>
      </c>
      <c r="AL3222" t="s">
        <v>77</v>
      </c>
      <c r="AM3222" t="s">
        <v>78</v>
      </c>
      <c r="AN3222" t="s">
        <v>14759</v>
      </c>
      <c r="AO3222" t="s">
        <v>14755</v>
      </c>
      <c r="AP3222" t="s">
        <v>79</v>
      </c>
      <c r="AQ3222" t="s">
        <v>67</v>
      </c>
      <c r="AU3222" t="s">
        <v>14758</v>
      </c>
      <c r="AV3222" s="12"/>
      <c r="AX3222" s="12"/>
      <c r="AZ3222" t="s">
        <v>81</v>
      </c>
      <c r="BA3222" t="s">
        <v>81</v>
      </c>
      <c r="BB3222" t="s">
        <v>81</v>
      </c>
      <c r="BC3222" t="s">
        <v>81</v>
      </c>
      <c r="BI3222">
        <v>300</v>
      </c>
      <c r="BJ3222" t="s">
        <v>81</v>
      </c>
      <c r="BK3222" t="s">
        <v>81</v>
      </c>
      <c r="BM3222" t="s">
        <v>82</v>
      </c>
    </row>
    <row r="3223" customHeight="1" spans="1:65">
      <c r="A3223">
        <v>3221</v>
      </c>
      <c r="B3223">
        <v>2</v>
      </c>
      <c r="F3223" t="s">
        <v>65</v>
      </c>
      <c r="G3223" t="s">
        <v>14760</v>
      </c>
      <c r="H3223" t="s">
        <v>67</v>
      </c>
      <c r="I3223" t="s">
        <v>68</v>
      </c>
      <c r="J3223" t="s">
        <v>2214</v>
      </c>
      <c r="P3223" t="s">
        <v>14761</v>
      </c>
      <c r="S3223" t="s">
        <v>3227</v>
      </c>
      <c r="T3223" t="s">
        <v>3435</v>
      </c>
      <c r="U3223" t="s">
        <v>74</v>
      </c>
      <c r="W3223" t="s">
        <v>14762</v>
      </c>
      <c r="AE3223" t="s">
        <v>76</v>
      </c>
      <c r="AL3223" t="s">
        <v>77</v>
      </c>
      <c r="AM3223" t="s">
        <v>78</v>
      </c>
      <c r="AO3223" t="s">
        <v>14762</v>
      </c>
      <c r="AP3223" t="s">
        <v>79</v>
      </c>
      <c r="AQ3223" t="s">
        <v>67</v>
      </c>
      <c r="AU3223" t="s">
        <v>14763</v>
      </c>
      <c r="AV3223" s="12"/>
      <c r="AX3223" s="12"/>
      <c r="AZ3223" t="s">
        <v>81</v>
      </c>
      <c r="BA3223" t="s">
        <v>81</v>
      </c>
      <c r="BB3223" t="s">
        <v>81</v>
      </c>
      <c r="BC3223" t="s">
        <v>81</v>
      </c>
      <c r="BI3223">
        <v>300</v>
      </c>
      <c r="BJ3223" t="s">
        <v>81</v>
      </c>
      <c r="BK3223" t="s">
        <v>81</v>
      </c>
      <c r="BM3223" t="s">
        <v>82</v>
      </c>
    </row>
    <row r="3224" customHeight="1" spans="1:65">
      <c r="A3224">
        <v>3222</v>
      </c>
      <c r="B3224">
        <v>2</v>
      </c>
      <c r="F3224" t="s">
        <v>65</v>
      </c>
      <c r="G3224" t="s">
        <v>3774</v>
      </c>
      <c r="H3224" t="s">
        <v>67</v>
      </c>
      <c r="I3224" t="s">
        <v>68</v>
      </c>
      <c r="J3224" t="s">
        <v>2313</v>
      </c>
      <c r="K3224" t="s">
        <v>3775</v>
      </c>
      <c r="P3224" t="s">
        <v>14764</v>
      </c>
      <c r="S3224" t="s">
        <v>3777</v>
      </c>
      <c r="T3224" t="s">
        <v>3778</v>
      </c>
      <c r="U3224" t="s">
        <v>74</v>
      </c>
      <c r="W3224" t="s">
        <v>14765</v>
      </c>
      <c r="AE3224" t="s">
        <v>76</v>
      </c>
      <c r="AL3224" t="s">
        <v>77</v>
      </c>
      <c r="AM3224" t="s">
        <v>78</v>
      </c>
      <c r="AN3224" t="s">
        <v>14766</v>
      </c>
      <c r="AO3224" t="s">
        <v>14765</v>
      </c>
      <c r="AP3224" t="s">
        <v>79</v>
      </c>
      <c r="AQ3224" t="s">
        <v>67</v>
      </c>
      <c r="AU3224" t="s">
        <v>14767</v>
      </c>
      <c r="AV3224" s="12"/>
      <c r="AX3224" s="12"/>
      <c r="AZ3224" t="s">
        <v>81</v>
      </c>
      <c r="BA3224" t="s">
        <v>81</v>
      </c>
      <c r="BB3224" t="s">
        <v>81</v>
      </c>
      <c r="BC3224" t="s">
        <v>81</v>
      </c>
      <c r="BI3224">
        <v>300</v>
      </c>
      <c r="BJ3224" t="s">
        <v>81</v>
      </c>
      <c r="BK3224" t="s">
        <v>81</v>
      </c>
      <c r="BM3224" t="s">
        <v>82</v>
      </c>
    </row>
    <row r="3225" customHeight="1" spans="1:65">
      <c r="A3225">
        <v>3223</v>
      </c>
      <c r="B3225">
        <v>1</v>
      </c>
      <c r="F3225" t="s">
        <v>65</v>
      </c>
      <c r="G3225" t="s">
        <v>14768</v>
      </c>
      <c r="H3225" t="s">
        <v>67</v>
      </c>
      <c r="I3225" t="s">
        <v>68</v>
      </c>
      <c r="J3225" t="s">
        <v>187</v>
      </c>
      <c r="K3225" t="s">
        <v>188</v>
      </c>
      <c r="P3225" t="s">
        <v>14769</v>
      </c>
      <c r="S3225" t="s">
        <v>1112</v>
      </c>
      <c r="T3225" t="s">
        <v>5909</v>
      </c>
      <c r="U3225" t="s">
        <v>74</v>
      </c>
      <c r="W3225" t="s">
        <v>14770</v>
      </c>
      <c r="X3225" t="s">
        <v>14771</v>
      </c>
      <c r="AE3225" t="s">
        <v>76</v>
      </c>
      <c r="AL3225" t="s">
        <v>77</v>
      </c>
      <c r="AM3225" t="s">
        <v>78</v>
      </c>
      <c r="AO3225" t="s">
        <v>14770</v>
      </c>
      <c r="AP3225" t="s">
        <v>79</v>
      </c>
      <c r="AQ3225" t="s">
        <v>67</v>
      </c>
      <c r="AU3225" t="s">
        <v>14772</v>
      </c>
      <c r="AV3225" s="12"/>
      <c r="AX3225" s="12"/>
      <c r="AZ3225" t="s">
        <v>81</v>
      </c>
      <c r="BA3225" t="s">
        <v>81</v>
      </c>
      <c r="BB3225" t="s">
        <v>81</v>
      </c>
      <c r="BC3225" t="s">
        <v>81</v>
      </c>
      <c r="BI3225">
        <v>300</v>
      </c>
      <c r="BJ3225" t="s">
        <v>81</v>
      </c>
      <c r="BK3225" t="s">
        <v>81</v>
      </c>
      <c r="BM3225" t="s">
        <v>82</v>
      </c>
    </row>
    <row r="3226" customHeight="1" spans="1:65">
      <c r="A3226">
        <v>3224</v>
      </c>
      <c r="B3226" s="11">
        <v>1</v>
      </c>
      <c r="F3226" t="s">
        <v>65</v>
      </c>
      <c r="G3226" t="s">
        <v>14773</v>
      </c>
      <c r="H3226" t="s">
        <v>67</v>
      </c>
      <c r="I3226" t="s">
        <v>68</v>
      </c>
      <c r="J3226" t="s">
        <v>2050</v>
      </c>
      <c r="P3226" t="s">
        <v>14774</v>
      </c>
      <c r="S3226" t="s">
        <v>1112</v>
      </c>
      <c r="T3226" t="s">
        <v>14222</v>
      </c>
      <c r="U3226" t="s">
        <v>74</v>
      </c>
      <c r="W3226" t="s">
        <v>14775</v>
      </c>
      <c r="AE3226" t="s">
        <v>76</v>
      </c>
      <c r="AL3226" t="s">
        <v>77</v>
      </c>
      <c r="AM3226" t="s">
        <v>78</v>
      </c>
      <c r="AO3226" t="s">
        <v>14775</v>
      </c>
      <c r="AP3226" t="s">
        <v>79</v>
      </c>
      <c r="AQ3226" t="s">
        <v>67</v>
      </c>
      <c r="AU3226" t="s">
        <v>14776</v>
      </c>
      <c r="AV3226" s="12"/>
      <c r="AX3226" s="12"/>
      <c r="AZ3226" t="s">
        <v>81</v>
      </c>
      <c r="BA3226" t="s">
        <v>81</v>
      </c>
      <c r="BB3226" t="s">
        <v>81</v>
      </c>
      <c r="BC3226" t="s">
        <v>81</v>
      </c>
      <c r="BI3226">
        <v>300</v>
      </c>
      <c r="BJ3226" t="s">
        <v>81</v>
      </c>
      <c r="BK3226" t="s">
        <v>81</v>
      </c>
      <c r="BM3226" t="s">
        <v>82</v>
      </c>
    </row>
    <row r="3227" customHeight="1" spans="1:65">
      <c r="A3227">
        <v>3225</v>
      </c>
      <c r="B3227">
        <v>2</v>
      </c>
      <c r="F3227" t="s">
        <v>65</v>
      </c>
      <c r="G3227" t="s">
        <v>14777</v>
      </c>
      <c r="H3227" t="s">
        <v>67</v>
      </c>
      <c r="I3227" t="s">
        <v>68</v>
      </c>
      <c r="J3227" t="s">
        <v>14778</v>
      </c>
      <c r="P3227" t="s">
        <v>14779</v>
      </c>
      <c r="S3227" t="s">
        <v>103</v>
      </c>
      <c r="T3227" t="s">
        <v>13835</v>
      </c>
      <c r="U3227" t="s">
        <v>74</v>
      </c>
      <c r="AE3227" t="s">
        <v>76</v>
      </c>
      <c r="AL3227" t="s">
        <v>77</v>
      </c>
      <c r="AM3227" t="s">
        <v>78</v>
      </c>
      <c r="AP3227" t="s">
        <v>79</v>
      </c>
      <c r="AQ3227" t="s">
        <v>67</v>
      </c>
      <c r="AU3227" t="s">
        <v>14780</v>
      </c>
      <c r="AV3227" s="12"/>
      <c r="AX3227" s="12"/>
      <c r="AZ3227" t="s">
        <v>81</v>
      </c>
      <c r="BA3227" t="s">
        <v>81</v>
      </c>
      <c r="BB3227" t="s">
        <v>81</v>
      </c>
      <c r="BC3227" t="s">
        <v>81</v>
      </c>
      <c r="BI3227">
        <v>300</v>
      </c>
      <c r="BJ3227" t="s">
        <v>81</v>
      </c>
      <c r="BK3227" t="s">
        <v>81</v>
      </c>
      <c r="BM3227" t="s">
        <v>82</v>
      </c>
    </row>
    <row r="3228" customHeight="1" spans="1:65">
      <c r="A3228">
        <v>3226</v>
      </c>
      <c r="B3228">
        <v>2</v>
      </c>
      <c r="F3228" t="s">
        <v>65</v>
      </c>
      <c r="G3228" t="s">
        <v>14781</v>
      </c>
      <c r="H3228" t="s">
        <v>67</v>
      </c>
      <c r="I3228" t="s">
        <v>68</v>
      </c>
      <c r="J3228" t="s">
        <v>14782</v>
      </c>
      <c r="P3228" t="s">
        <v>14783</v>
      </c>
      <c r="S3228" t="s">
        <v>103</v>
      </c>
      <c r="T3228" t="s">
        <v>13835</v>
      </c>
      <c r="U3228" t="s">
        <v>74</v>
      </c>
      <c r="AE3228" t="s">
        <v>76</v>
      </c>
      <c r="AL3228" t="s">
        <v>77</v>
      </c>
      <c r="AM3228" t="s">
        <v>78</v>
      </c>
      <c r="AP3228" t="s">
        <v>79</v>
      </c>
      <c r="AQ3228" t="s">
        <v>67</v>
      </c>
      <c r="AU3228" t="s">
        <v>14784</v>
      </c>
      <c r="AV3228" s="12"/>
      <c r="AX3228" s="12"/>
      <c r="AZ3228" t="s">
        <v>81</v>
      </c>
      <c r="BA3228" t="s">
        <v>81</v>
      </c>
      <c r="BB3228" t="s">
        <v>81</v>
      </c>
      <c r="BC3228" t="s">
        <v>81</v>
      </c>
      <c r="BI3228">
        <v>300</v>
      </c>
      <c r="BJ3228" t="s">
        <v>81</v>
      </c>
      <c r="BK3228" t="s">
        <v>81</v>
      </c>
      <c r="BM3228" t="s">
        <v>82</v>
      </c>
    </row>
    <row r="3229" customHeight="1" spans="1:65">
      <c r="A3229">
        <v>3227</v>
      </c>
      <c r="B3229">
        <v>2</v>
      </c>
      <c r="F3229" t="s">
        <v>65</v>
      </c>
      <c r="G3229" t="s">
        <v>14785</v>
      </c>
      <c r="H3229" t="s">
        <v>67</v>
      </c>
      <c r="I3229" t="s">
        <v>68</v>
      </c>
      <c r="J3229" t="s">
        <v>2277</v>
      </c>
      <c r="P3229" t="s">
        <v>5932</v>
      </c>
      <c r="S3229" t="s">
        <v>1112</v>
      </c>
      <c r="T3229" t="s">
        <v>14222</v>
      </c>
      <c r="U3229" t="s">
        <v>74</v>
      </c>
      <c r="W3229" t="s">
        <v>14786</v>
      </c>
      <c r="AE3229" t="s">
        <v>76</v>
      </c>
      <c r="AL3229" t="s">
        <v>77</v>
      </c>
      <c r="AM3229" t="s">
        <v>78</v>
      </c>
      <c r="AO3229" t="s">
        <v>14786</v>
      </c>
      <c r="AP3229" t="s">
        <v>79</v>
      </c>
      <c r="AQ3229" t="s">
        <v>67</v>
      </c>
      <c r="AU3229" t="s">
        <v>14787</v>
      </c>
      <c r="AV3229" s="12"/>
      <c r="AX3229" s="12"/>
      <c r="AZ3229" t="s">
        <v>81</v>
      </c>
      <c r="BA3229" t="s">
        <v>81</v>
      </c>
      <c r="BB3229" t="s">
        <v>81</v>
      </c>
      <c r="BC3229" t="s">
        <v>81</v>
      </c>
      <c r="BI3229">
        <v>300</v>
      </c>
      <c r="BJ3229" t="s">
        <v>81</v>
      </c>
      <c r="BK3229" t="s">
        <v>81</v>
      </c>
      <c r="BM3229" t="s">
        <v>82</v>
      </c>
    </row>
    <row r="3230" customHeight="1" spans="1:65">
      <c r="A3230">
        <v>3228</v>
      </c>
      <c r="B3230">
        <v>2</v>
      </c>
      <c r="F3230" t="s">
        <v>65</v>
      </c>
      <c r="G3230" t="s">
        <v>14788</v>
      </c>
      <c r="H3230" t="s">
        <v>67</v>
      </c>
      <c r="I3230" t="s">
        <v>68</v>
      </c>
      <c r="J3230" t="s">
        <v>14152</v>
      </c>
      <c r="P3230" t="s">
        <v>14789</v>
      </c>
      <c r="S3230" t="s">
        <v>1112</v>
      </c>
      <c r="T3230" t="s">
        <v>14790</v>
      </c>
      <c r="U3230" t="s">
        <v>74</v>
      </c>
      <c r="AE3230" t="s">
        <v>76</v>
      </c>
      <c r="AL3230" t="s">
        <v>77</v>
      </c>
      <c r="AM3230" t="s">
        <v>78</v>
      </c>
      <c r="AP3230" t="s">
        <v>79</v>
      </c>
      <c r="AQ3230" t="s">
        <v>67</v>
      </c>
      <c r="AU3230" t="s">
        <v>14791</v>
      </c>
      <c r="AV3230" s="12"/>
      <c r="AX3230" s="12"/>
      <c r="AZ3230" t="s">
        <v>81</v>
      </c>
      <c r="BA3230" t="s">
        <v>81</v>
      </c>
      <c r="BB3230" t="s">
        <v>81</v>
      </c>
      <c r="BC3230" t="s">
        <v>81</v>
      </c>
      <c r="BI3230">
        <v>300</v>
      </c>
      <c r="BJ3230" t="s">
        <v>81</v>
      </c>
      <c r="BK3230" t="s">
        <v>81</v>
      </c>
      <c r="BM3230" t="s">
        <v>82</v>
      </c>
    </row>
    <row r="3231" customHeight="1" spans="1:65">
      <c r="A3231">
        <v>3229</v>
      </c>
      <c r="B3231">
        <v>2</v>
      </c>
      <c r="F3231" t="s">
        <v>65</v>
      </c>
      <c r="G3231" t="s">
        <v>14792</v>
      </c>
      <c r="H3231" t="s">
        <v>67</v>
      </c>
      <c r="I3231" t="s">
        <v>68</v>
      </c>
      <c r="J3231" t="s">
        <v>14793</v>
      </c>
      <c r="P3231" t="s">
        <v>14794</v>
      </c>
      <c r="S3231" t="s">
        <v>3227</v>
      </c>
      <c r="T3231" t="s">
        <v>14795</v>
      </c>
      <c r="U3231" t="s">
        <v>74</v>
      </c>
      <c r="W3231" t="s">
        <v>14796</v>
      </c>
      <c r="AE3231" t="s">
        <v>76</v>
      </c>
      <c r="AL3231" t="s">
        <v>77</v>
      </c>
      <c r="AM3231" t="s">
        <v>78</v>
      </c>
      <c r="AO3231" t="s">
        <v>14796</v>
      </c>
      <c r="AP3231" t="s">
        <v>79</v>
      </c>
      <c r="AQ3231" t="s">
        <v>67</v>
      </c>
      <c r="AU3231" t="s">
        <v>14797</v>
      </c>
      <c r="AV3231" s="12"/>
      <c r="AX3231" s="12"/>
      <c r="AZ3231" t="s">
        <v>81</v>
      </c>
      <c r="BA3231" t="s">
        <v>81</v>
      </c>
      <c r="BB3231" t="s">
        <v>81</v>
      </c>
      <c r="BC3231" t="s">
        <v>81</v>
      </c>
      <c r="BI3231">
        <v>300</v>
      </c>
      <c r="BJ3231" t="s">
        <v>81</v>
      </c>
      <c r="BK3231" t="s">
        <v>81</v>
      </c>
      <c r="BM3231" t="s">
        <v>82</v>
      </c>
    </row>
    <row r="3232" customHeight="1" spans="1:65">
      <c r="A3232">
        <v>3230</v>
      </c>
      <c r="B3232">
        <v>2</v>
      </c>
      <c r="F3232" t="s">
        <v>65</v>
      </c>
      <c r="G3232" t="s">
        <v>14798</v>
      </c>
      <c r="H3232" t="s">
        <v>67</v>
      </c>
      <c r="I3232" t="s">
        <v>68</v>
      </c>
      <c r="J3232" t="s">
        <v>14799</v>
      </c>
      <c r="P3232" t="s">
        <v>14800</v>
      </c>
      <c r="S3232" t="s">
        <v>3227</v>
      </c>
      <c r="T3232" t="s">
        <v>14795</v>
      </c>
      <c r="U3232" t="s">
        <v>74</v>
      </c>
      <c r="AE3232" t="s">
        <v>76</v>
      </c>
      <c r="AL3232" t="s">
        <v>77</v>
      </c>
      <c r="AM3232" t="s">
        <v>78</v>
      </c>
      <c r="AP3232" t="s">
        <v>79</v>
      </c>
      <c r="AQ3232" t="s">
        <v>67</v>
      </c>
      <c r="AU3232" t="s">
        <v>14801</v>
      </c>
      <c r="AV3232" s="12"/>
      <c r="AX3232" s="12"/>
      <c r="AZ3232" t="s">
        <v>81</v>
      </c>
      <c r="BA3232" t="s">
        <v>81</v>
      </c>
      <c r="BB3232" t="s">
        <v>81</v>
      </c>
      <c r="BC3232" t="s">
        <v>81</v>
      </c>
      <c r="BI3232">
        <v>300</v>
      </c>
      <c r="BJ3232" t="s">
        <v>81</v>
      </c>
      <c r="BK3232" t="s">
        <v>81</v>
      </c>
      <c r="BM3232" t="s">
        <v>82</v>
      </c>
    </row>
    <row r="3233" customHeight="1" spans="1:65">
      <c r="A3233">
        <v>3231</v>
      </c>
      <c r="B3233">
        <v>2</v>
      </c>
      <c r="F3233" t="s">
        <v>65</v>
      </c>
      <c r="G3233" t="s">
        <v>14802</v>
      </c>
      <c r="H3233" t="s">
        <v>67</v>
      </c>
      <c r="I3233" t="s">
        <v>68</v>
      </c>
      <c r="J3233" t="s">
        <v>14803</v>
      </c>
      <c r="P3233" t="s">
        <v>14804</v>
      </c>
      <c r="S3233" t="s">
        <v>3227</v>
      </c>
      <c r="T3233" t="s">
        <v>14795</v>
      </c>
      <c r="U3233" t="s">
        <v>74</v>
      </c>
      <c r="W3233" t="s">
        <v>14805</v>
      </c>
      <c r="X3233" t="s">
        <v>14806</v>
      </c>
      <c r="AE3233" t="s">
        <v>76</v>
      </c>
      <c r="AL3233" t="s">
        <v>77</v>
      </c>
      <c r="AM3233" t="s">
        <v>78</v>
      </c>
      <c r="AO3233" t="s">
        <v>14805</v>
      </c>
      <c r="AP3233" t="s">
        <v>79</v>
      </c>
      <c r="AQ3233" t="s">
        <v>67</v>
      </c>
      <c r="AU3233" t="s">
        <v>14807</v>
      </c>
      <c r="AV3233" s="12"/>
      <c r="AX3233" s="12"/>
      <c r="AZ3233" t="s">
        <v>81</v>
      </c>
      <c r="BA3233" t="s">
        <v>81</v>
      </c>
      <c r="BB3233" t="s">
        <v>81</v>
      </c>
      <c r="BC3233" t="s">
        <v>81</v>
      </c>
      <c r="BI3233">
        <v>300</v>
      </c>
      <c r="BJ3233" t="s">
        <v>81</v>
      </c>
      <c r="BK3233" t="s">
        <v>81</v>
      </c>
      <c r="BM3233" t="s">
        <v>82</v>
      </c>
    </row>
    <row r="3234" customHeight="1" spans="1:65">
      <c r="A3234">
        <v>3232</v>
      </c>
      <c r="B3234">
        <v>1</v>
      </c>
      <c r="F3234" t="s">
        <v>65</v>
      </c>
      <c r="G3234" t="s">
        <v>14808</v>
      </c>
      <c r="H3234" t="s">
        <v>67</v>
      </c>
      <c r="I3234" t="s">
        <v>68</v>
      </c>
      <c r="J3234" t="s">
        <v>2551</v>
      </c>
      <c r="K3234" t="s">
        <v>14809</v>
      </c>
      <c r="P3234" t="s">
        <v>14810</v>
      </c>
      <c r="S3234" t="s">
        <v>3227</v>
      </c>
      <c r="T3234" t="s">
        <v>14811</v>
      </c>
      <c r="U3234" t="s">
        <v>74</v>
      </c>
      <c r="W3234" t="s">
        <v>14812</v>
      </c>
      <c r="AA3234" t="s">
        <v>14813</v>
      </c>
      <c r="AE3234" t="s">
        <v>76</v>
      </c>
      <c r="AL3234" t="s">
        <v>77</v>
      </c>
      <c r="AM3234" t="s">
        <v>78</v>
      </c>
      <c r="AO3234" t="s">
        <v>14812</v>
      </c>
      <c r="AP3234" t="s">
        <v>79</v>
      </c>
      <c r="AQ3234" t="s">
        <v>67</v>
      </c>
      <c r="AU3234" t="s">
        <v>14814</v>
      </c>
      <c r="AV3234" s="12"/>
      <c r="AX3234" s="12"/>
      <c r="AZ3234" t="s">
        <v>81</v>
      </c>
      <c r="BA3234" t="s">
        <v>81</v>
      </c>
      <c r="BB3234" t="s">
        <v>81</v>
      </c>
      <c r="BC3234" t="s">
        <v>81</v>
      </c>
      <c r="BI3234">
        <v>300</v>
      </c>
      <c r="BJ3234" t="s">
        <v>81</v>
      </c>
      <c r="BK3234" t="s">
        <v>81</v>
      </c>
      <c r="BM3234" t="s">
        <v>82</v>
      </c>
    </row>
    <row r="3235" customHeight="1" spans="1:65">
      <c r="A3235">
        <v>3233</v>
      </c>
      <c r="B3235">
        <v>1</v>
      </c>
      <c r="F3235" t="s">
        <v>65</v>
      </c>
      <c r="G3235" t="s">
        <v>14808</v>
      </c>
      <c r="H3235" t="s">
        <v>67</v>
      </c>
      <c r="I3235" t="s">
        <v>68</v>
      </c>
      <c r="J3235" t="s">
        <v>2551</v>
      </c>
      <c r="K3235" t="s">
        <v>14809</v>
      </c>
      <c r="P3235" t="s">
        <v>14810</v>
      </c>
      <c r="S3235" t="s">
        <v>3227</v>
      </c>
      <c r="T3235" t="s">
        <v>14811</v>
      </c>
      <c r="U3235" t="s">
        <v>74</v>
      </c>
      <c r="W3235" t="s">
        <v>14812</v>
      </c>
      <c r="AA3235" t="s">
        <v>14813</v>
      </c>
      <c r="AE3235" t="s">
        <v>76</v>
      </c>
      <c r="AL3235" t="s">
        <v>77</v>
      </c>
      <c r="AM3235" t="s">
        <v>78</v>
      </c>
      <c r="AN3235" t="s">
        <v>14815</v>
      </c>
      <c r="AO3235" t="s">
        <v>14812</v>
      </c>
      <c r="AP3235" t="s">
        <v>79</v>
      </c>
      <c r="AQ3235" t="s">
        <v>67</v>
      </c>
      <c r="AU3235" t="s">
        <v>14814</v>
      </c>
      <c r="AV3235" s="12"/>
      <c r="AX3235" s="12"/>
      <c r="AZ3235" t="s">
        <v>81</v>
      </c>
      <c r="BA3235" t="s">
        <v>81</v>
      </c>
      <c r="BB3235" t="s">
        <v>81</v>
      </c>
      <c r="BC3235" t="s">
        <v>81</v>
      </c>
      <c r="BI3235">
        <v>300</v>
      </c>
      <c r="BJ3235" t="s">
        <v>81</v>
      </c>
      <c r="BK3235" t="s">
        <v>81</v>
      </c>
      <c r="BM3235" t="s">
        <v>82</v>
      </c>
    </row>
    <row r="3236" customHeight="1" spans="1:65">
      <c r="A3236">
        <v>3234</v>
      </c>
      <c r="B3236">
        <v>2</v>
      </c>
      <c r="F3236" t="s">
        <v>65</v>
      </c>
      <c r="G3236" t="s">
        <v>14816</v>
      </c>
      <c r="H3236" t="s">
        <v>67</v>
      </c>
      <c r="I3236" t="s">
        <v>68</v>
      </c>
      <c r="J3236" t="s">
        <v>8908</v>
      </c>
      <c r="P3236" t="s">
        <v>14817</v>
      </c>
      <c r="S3236" t="s">
        <v>3227</v>
      </c>
      <c r="T3236" t="s">
        <v>3435</v>
      </c>
      <c r="U3236" t="s">
        <v>74</v>
      </c>
      <c r="W3236" t="s">
        <v>14818</v>
      </c>
      <c r="X3236" t="s">
        <v>14819</v>
      </c>
      <c r="AE3236" t="s">
        <v>76</v>
      </c>
      <c r="AL3236" t="s">
        <v>77</v>
      </c>
      <c r="AM3236" t="s">
        <v>78</v>
      </c>
      <c r="AO3236" t="s">
        <v>14818</v>
      </c>
      <c r="AP3236" t="s">
        <v>79</v>
      </c>
      <c r="AQ3236" t="s">
        <v>67</v>
      </c>
      <c r="AU3236" t="s">
        <v>14820</v>
      </c>
      <c r="AV3236" s="12"/>
      <c r="AX3236" s="12"/>
      <c r="AZ3236" t="s">
        <v>81</v>
      </c>
      <c r="BA3236" t="s">
        <v>81</v>
      </c>
      <c r="BB3236" t="s">
        <v>81</v>
      </c>
      <c r="BC3236" t="s">
        <v>81</v>
      </c>
      <c r="BI3236">
        <v>300</v>
      </c>
      <c r="BJ3236" t="s">
        <v>81</v>
      </c>
      <c r="BK3236" t="s">
        <v>81</v>
      </c>
      <c r="BM3236" t="s">
        <v>82</v>
      </c>
    </row>
    <row r="3237" customHeight="1" spans="1:65">
      <c r="A3237">
        <v>3235</v>
      </c>
      <c r="B3237">
        <v>2</v>
      </c>
      <c r="F3237" t="s">
        <v>2031</v>
      </c>
      <c r="G3237" t="s">
        <v>14821</v>
      </c>
      <c r="H3237" t="s">
        <v>67</v>
      </c>
      <c r="I3237" t="s">
        <v>68</v>
      </c>
      <c r="J3237" t="s">
        <v>14821</v>
      </c>
      <c r="P3237" t="s">
        <v>13081</v>
      </c>
      <c r="S3237" t="s">
        <v>103</v>
      </c>
      <c r="T3237" t="s">
        <v>13835</v>
      </c>
      <c r="U3237" t="s">
        <v>74</v>
      </c>
      <c r="AE3237" t="s">
        <v>76</v>
      </c>
      <c r="AL3237" t="s">
        <v>77</v>
      </c>
      <c r="AM3237" t="s">
        <v>78</v>
      </c>
      <c r="AP3237" t="s">
        <v>79</v>
      </c>
      <c r="AQ3237" t="s">
        <v>67</v>
      </c>
      <c r="AU3237" t="s">
        <v>14822</v>
      </c>
      <c r="AV3237" s="12"/>
      <c r="AX3237" s="12"/>
      <c r="AZ3237" t="s">
        <v>81</v>
      </c>
      <c r="BA3237" t="s">
        <v>81</v>
      </c>
      <c r="BB3237" t="s">
        <v>81</v>
      </c>
      <c r="BC3237" t="s">
        <v>81</v>
      </c>
      <c r="BI3237">
        <v>300</v>
      </c>
      <c r="BJ3237" t="s">
        <v>81</v>
      </c>
      <c r="BK3237" t="s">
        <v>81</v>
      </c>
      <c r="BM3237" t="s">
        <v>82</v>
      </c>
    </row>
    <row r="3238" customHeight="1" spans="1:65">
      <c r="A3238">
        <v>3236</v>
      </c>
      <c r="B3238">
        <v>2</v>
      </c>
      <c r="F3238" t="s">
        <v>65</v>
      </c>
      <c r="G3238" t="s">
        <v>14823</v>
      </c>
      <c r="H3238" t="s">
        <v>67</v>
      </c>
      <c r="I3238" t="s">
        <v>68</v>
      </c>
      <c r="J3238" t="s">
        <v>2013</v>
      </c>
      <c r="K3238" t="s">
        <v>5115</v>
      </c>
      <c r="P3238" t="s">
        <v>5932</v>
      </c>
      <c r="S3238" t="s">
        <v>1112</v>
      </c>
      <c r="T3238" t="s">
        <v>14222</v>
      </c>
      <c r="U3238" t="s">
        <v>74</v>
      </c>
      <c r="AE3238" t="s">
        <v>76</v>
      </c>
      <c r="AL3238" t="s">
        <v>77</v>
      </c>
      <c r="AM3238" t="s">
        <v>78</v>
      </c>
      <c r="AP3238" t="s">
        <v>79</v>
      </c>
      <c r="AQ3238" t="s">
        <v>67</v>
      </c>
      <c r="AU3238" t="s">
        <v>14824</v>
      </c>
      <c r="AV3238" s="12"/>
      <c r="AX3238" s="12"/>
      <c r="AZ3238" t="s">
        <v>81</v>
      </c>
      <c r="BA3238" t="s">
        <v>81</v>
      </c>
      <c r="BB3238" t="s">
        <v>81</v>
      </c>
      <c r="BC3238" t="s">
        <v>81</v>
      </c>
      <c r="BI3238">
        <v>300</v>
      </c>
      <c r="BJ3238" t="s">
        <v>81</v>
      </c>
      <c r="BK3238" t="s">
        <v>81</v>
      </c>
      <c r="BM3238" t="s">
        <v>82</v>
      </c>
    </row>
    <row r="3239" customHeight="1" spans="1:65">
      <c r="A3239">
        <v>3237</v>
      </c>
      <c r="B3239">
        <v>1</v>
      </c>
      <c r="F3239" t="s">
        <v>65</v>
      </c>
      <c r="G3239" t="s">
        <v>14825</v>
      </c>
      <c r="H3239" t="s">
        <v>67</v>
      </c>
      <c r="I3239" t="s">
        <v>68</v>
      </c>
      <c r="J3239" t="s">
        <v>1049</v>
      </c>
      <c r="K3239" t="s">
        <v>3216</v>
      </c>
      <c r="P3239" t="s">
        <v>14826</v>
      </c>
      <c r="S3239" t="s">
        <v>145</v>
      </c>
      <c r="T3239" t="s">
        <v>4776</v>
      </c>
      <c r="U3239" t="s">
        <v>74</v>
      </c>
      <c r="AE3239" t="s">
        <v>76</v>
      </c>
      <c r="AL3239" t="s">
        <v>77</v>
      </c>
      <c r="AM3239" t="s">
        <v>78</v>
      </c>
      <c r="AP3239" t="s">
        <v>79</v>
      </c>
      <c r="AQ3239" t="s">
        <v>67</v>
      </c>
      <c r="AU3239" t="s">
        <v>14827</v>
      </c>
      <c r="AV3239" s="12"/>
      <c r="AX3239" s="12"/>
      <c r="AZ3239" t="s">
        <v>81</v>
      </c>
      <c r="BA3239" t="s">
        <v>81</v>
      </c>
      <c r="BB3239" t="s">
        <v>81</v>
      </c>
      <c r="BC3239" t="s">
        <v>81</v>
      </c>
      <c r="BI3239">
        <v>300</v>
      </c>
      <c r="BJ3239" t="s">
        <v>81</v>
      </c>
      <c r="BK3239" t="s">
        <v>81</v>
      </c>
      <c r="BM3239" t="s">
        <v>82</v>
      </c>
    </row>
    <row r="3240" customHeight="1" spans="1:65">
      <c r="A3240">
        <v>3238</v>
      </c>
      <c r="B3240">
        <v>2</v>
      </c>
      <c r="F3240" t="s">
        <v>65</v>
      </c>
      <c r="G3240" t="s">
        <v>14828</v>
      </c>
      <c r="H3240" t="s">
        <v>67</v>
      </c>
      <c r="I3240" t="s">
        <v>68</v>
      </c>
      <c r="J3240" t="s">
        <v>8882</v>
      </c>
      <c r="P3240" t="s">
        <v>14829</v>
      </c>
      <c r="S3240" t="s">
        <v>3227</v>
      </c>
      <c r="T3240" t="s">
        <v>3435</v>
      </c>
      <c r="U3240" t="s">
        <v>74</v>
      </c>
      <c r="W3240" t="s">
        <v>14830</v>
      </c>
      <c r="AE3240" t="s">
        <v>76</v>
      </c>
      <c r="AL3240" t="s">
        <v>77</v>
      </c>
      <c r="AM3240" t="s">
        <v>78</v>
      </c>
      <c r="AO3240" t="s">
        <v>14830</v>
      </c>
      <c r="AP3240" t="s">
        <v>79</v>
      </c>
      <c r="AQ3240" t="s">
        <v>67</v>
      </c>
      <c r="AU3240" t="s">
        <v>14831</v>
      </c>
      <c r="AV3240" s="12"/>
      <c r="AX3240" s="12"/>
      <c r="AZ3240" t="s">
        <v>81</v>
      </c>
      <c r="BA3240" t="s">
        <v>81</v>
      </c>
      <c r="BB3240" t="s">
        <v>81</v>
      </c>
      <c r="BC3240" t="s">
        <v>81</v>
      </c>
      <c r="BI3240">
        <v>300</v>
      </c>
      <c r="BJ3240" t="s">
        <v>81</v>
      </c>
      <c r="BK3240" t="s">
        <v>81</v>
      </c>
      <c r="BM3240" t="s">
        <v>82</v>
      </c>
    </row>
    <row r="3241" customHeight="1" spans="1:65">
      <c r="A3241">
        <v>3239</v>
      </c>
      <c r="B3241">
        <v>1</v>
      </c>
      <c r="G3241" t="s">
        <v>14832</v>
      </c>
      <c r="H3241" t="s">
        <v>67</v>
      </c>
      <c r="I3241" t="s">
        <v>68</v>
      </c>
      <c r="J3241" t="s">
        <v>14803</v>
      </c>
      <c r="P3241" t="s">
        <v>14833</v>
      </c>
      <c r="S3241" t="s">
        <v>72</v>
      </c>
      <c r="T3241" t="s">
        <v>138</v>
      </c>
      <c r="U3241" t="s">
        <v>74</v>
      </c>
      <c r="AE3241" t="s">
        <v>76</v>
      </c>
      <c r="AL3241" t="s">
        <v>77</v>
      </c>
      <c r="AM3241" t="s">
        <v>78</v>
      </c>
      <c r="AP3241" t="s">
        <v>79</v>
      </c>
      <c r="AQ3241" t="s">
        <v>67</v>
      </c>
      <c r="AU3241" t="s">
        <v>14834</v>
      </c>
      <c r="AV3241" s="12"/>
      <c r="AX3241" s="12"/>
      <c r="AZ3241" t="s">
        <v>81</v>
      </c>
      <c r="BA3241" t="s">
        <v>81</v>
      </c>
      <c r="BB3241" t="s">
        <v>81</v>
      </c>
      <c r="BC3241" t="s">
        <v>81</v>
      </c>
      <c r="BI3241">
        <v>300</v>
      </c>
      <c r="BJ3241" t="s">
        <v>81</v>
      </c>
      <c r="BK3241" t="s">
        <v>81</v>
      </c>
      <c r="BM3241" t="s">
        <v>82</v>
      </c>
    </row>
    <row r="3242" customHeight="1" spans="1:65">
      <c r="A3242">
        <v>3240</v>
      </c>
      <c r="B3242">
        <v>2</v>
      </c>
      <c r="F3242" t="s">
        <v>2031</v>
      </c>
      <c r="G3242" t="s">
        <v>14835</v>
      </c>
      <c r="H3242" t="s">
        <v>67</v>
      </c>
      <c r="I3242" t="s">
        <v>68</v>
      </c>
      <c r="J3242" t="s">
        <v>14835</v>
      </c>
      <c r="S3242" t="s">
        <v>2721</v>
      </c>
      <c r="T3242" t="s">
        <v>14397</v>
      </c>
      <c r="U3242" t="s">
        <v>74</v>
      </c>
      <c r="AE3242" t="s">
        <v>76</v>
      </c>
      <c r="AL3242" t="s">
        <v>77</v>
      </c>
      <c r="AM3242" t="s">
        <v>78</v>
      </c>
      <c r="AP3242" t="s">
        <v>79</v>
      </c>
      <c r="AQ3242" t="s">
        <v>67</v>
      </c>
      <c r="AU3242" t="s">
        <v>14836</v>
      </c>
      <c r="AV3242" s="12"/>
      <c r="AX3242" s="12"/>
      <c r="AZ3242" t="s">
        <v>81</v>
      </c>
      <c r="BA3242" t="s">
        <v>81</v>
      </c>
      <c r="BB3242" t="s">
        <v>81</v>
      </c>
      <c r="BC3242" t="s">
        <v>81</v>
      </c>
      <c r="BI3242">
        <v>300</v>
      </c>
      <c r="BJ3242" t="s">
        <v>81</v>
      </c>
      <c r="BK3242" t="s">
        <v>81</v>
      </c>
      <c r="BM3242" t="s">
        <v>82</v>
      </c>
    </row>
    <row r="3243" customHeight="1" spans="1:65">
      <c r="A3243">
        <v>3241</v>
      </c>
      <c r="B3243">
        <v>2</v>
      </c>
      <c r="F3243" t="s">
        <v>65</v>
      </c>
      <c r="G3243" t="s">
        <v>14837</v>
      </c>
      <c r="H3243" t="s">
        <v>67</v>
      </c>
      <c r="I3243" t="s">
        <v>68</v>
      </c>
      <c r="J3243" t="s">
        <v>14838</v>
      </c>
      <c r="P3243" t="s">
        <v>14839</v>
      </c>
      <c r="S3243" t="s">
        <v>2721</v>
      </c>
      <c r="T3243" t="s">
        <v>14025</v>
      </c>
      <c r="U3243" t="s">
        <v>74</v>
      </c>
      <c r="AE3243" t="s">
        <v>76</v>
      </c>
      <c r="AL3243" t="s">
        <v>77</v>
      </c>
      <c r="AM3243" t="s">
        <v>78</v>
      </c>
      <c r="AP3243" t="s">
        <v>79</v>
      </c>
      <c r="AQ3243" t="s">
        <v>67</v>
      </c>
      <c r="AU3243" t="s">
        <v>14840</v>
      </c>
      <c r="AV3243" s="12"/>
      <c r="AX3243" s="12"/>
      <c r="AZ3243" t="s">
        <v>81</v>
      </c>
      <c r="BA3243" t="s">
        <v>81</v>
      </c>
      <c r="BB3243" t="s">
        <v>81</v>
      </c>
      <c r="BC3243" t="s">
        <v>81</v>
      </c>
      <c r="BI3243">
        <v>300</v>
      </c>
      <c r="BJ3243" t="s">
        <v>81</v>
      </c>
      <c r="BK3243" t="s">
        <v>81</v>
      </c>
      <c r="BM3243" t="s">
        <v>82</v>
      </c>
    </row>
    <row r="3244" customHeight="1" spans="1:65">
      <c r="A3244">
        <v>3242</v>
      </c>
      <c r="B3244">
        <v>2</v>
      </c>
      <c r="F3244" t="s">
        <v>65</v>
      </c>
      <c r="G3244" t="s">
        <v>14841</v>
      </c>
      <c r="H3244" t="s">
        <v>67</v>
      </c>
      <c r="I3244" t="s">
        <v>68</v>
      </c>
      <c r="J3244" t="s">
        <v>11105</v>
      </c>
      <c r="P3244" t="s">
        <v>14842</v>
      </c>
      <c r="S3244" t="s">
        <v>72</v>
      </c>
      <c r="T3244" t="s">
        <v>14843</v>
      </c>
      <c r="U3244" t="s">
        <v>74</v>
      </c>
      <c r="W3244" t="s">
        <v>14844</v>
      </c>
      <c r="AE3244" t="s">
        <v>76</v>
      </c>
      <c r="AL3244" t="s">
        <v>77</v>
      </c>
      <c r="AM3244" t="s">
        <v>78</v>
      </c>
      <c r="AO3244" t="s">
        <v>14844</v>
      </c>
      <c r="AP3244" t="s">
        <v>79</v>
      </c>
      <c r="AQ3244" t="s">
        <v>67</v>
      </c>
      <c r="AU3244" t="s">
        <v>14845</v>
      </c>
      <c r="AV3244" s="12"/>
      <c r="AX3244" s="12"/>
      <c r="AZ3244" t="s">
        <v>81</v>
      </c>
      <c r="BA3244" t="s">
        <v>81</v>
      </c>
      <c r="BB3244" t="s">
        <v>81</v>
      </c>
      <c r="BC3244" t="s">
        <v>81</v>
      </c>
      <c r="BI3244">
        <v>300</v>
      </c>
      <c r="BJ3244" t="s">
        <v>81</v>
      </c>
      <c r="BK3244" t="s">
        <v>81</v>
      </c>
      <c r="BM3244" t="s">
        <v>82</v>
      </c>
    </row>
    <row r="3245" customHeight="1" spans="1:65">
      <c r="A3245">
        <v>3243</v>
      </c>
      <c r="B3245">
        <v>2</v>
      </c>
      <c r="F3245" t="s">
        <v>65</v>
      </c>
      <c r="G3245" t="s">
        <v>14846</v>
      </c>
      <c r="H3245" t="s">
        <v>67</v>
      </c>
      <c r="I3245" t="s">
        <v>68</v>
      </c>
      <c r="J3245" t="s">
        <v>187</v>
      </c>
      <c r="K3245" t="s">
        <v>2163</v>
      </c>
      <c r="P3245" t="s">
        <v>14847</v>
      </c>
      <c r="S3245" t="s">
        <v>72</v>
      </c>
      <c r="T3245" t="s">
        <v>433</v>
      </c>
      <c r="U3245" t="s">
        <v>74</v>
      </c>
      <c r="W3245" t="s">
        <v>14848</v>
      </c>
      <c r="AE3245" t="s">
        <v>76</v>
      </c>
      <c r="AL3245" t="s">
        <v>77</v>
      </c>
      <c r="AM3245" t="s">
        <v>78</v>
      </c>
      <c r="AO3245" t="s">
        <v>14848</v>
      </c>
      <c r="AP3245" t="s">
        <v>79</v>
      </c>
      <c r="AQ3245" t="s">
        <v>67</v>
      </c>
      <c r="AU3245" t="s">
        <v>14849</v>
      </c>
      <c r="AV3245" s="12"/>
      <c r="AX3245" s="12"/>
      <c r="AZ3245" t="s">
        <v>81</v>
      </c>
      <c r="BA3245" t="s">
        <v>81</v>
      </c>
      <c r="BB3245" t="s">
        <v>81</v>
      </c>
      <c r="BC3245" t="s">
        <v>81</v>
      </c>
      <c r="BI3245">
        <v>300</v>
      </c>
      <c r="BJ3245" t="s">
        <v>81</v>
      </c>
      <c r="BK3245" t="s">
        <v>81</v>
      </c>
      <c r="BM3245" t="s">
        <v>82</v>
      </c>
    </row>
    <row r="3246" customHeight="1" spans="1:65">
      <c r="A3246">
        <v>3244</v>
      </c>
      <c r="B3246">
        <v>1</v>
      </c>
      <c r="F3246" t="s">
        <v>65</v>
      </c>
      <c r="G3246" t="s">
        <v>14850</v>
      </c>
      <c r="H3246" t="s">
        <v>67</v>
      </c>
      <c r="I3246" t="s">
        <v>68</v>
      </c>
      <c r="J3246" t="s">
        <v>14851</v>
      </c>
      <c r="K3246" t="s">
        <v>14852</v>
      </c>
      <c r="P3246" t="s">
        <v>14853</v>
      </c>
      <c r="S3246" t="s">
        <v>1112</v>
      </c>
      <c r="T3246" t="s">
        <v>5226</v>
      </c>
      <c r="U3246" t="s">
        <v>74</v>
      </c>
      <c r="AE3246" t="s">
        <v>76</v>
      </c>
      <c r="AL3246" t="s">
        <v>77</v>
      </c>
      <c r="AM3246" t="s">
        <v>78</v>
      </c>
      <c r="AP3246" t="s">
        <v>79</v>
      </c>
      <c r="AQ3246" t="s">
        <v>67</v>
      </c>
      <c r="AU3246" t="s">
        <v>14854</v>
      </c>
      <c r="AV3246" s="12"/>
      <c r="AX3246" s="12"/>
      <c r="AZ3246" t="s">
        <v>81</v>
      </c>
      <c r="BA3246" t="s">
        <v>81</v>
      </c>
      <c r="BB3246" t="s">
        <v>81</v>
      </c>
      <c r="BC3246" t="s">
        <v>81</v>
      </c>
      <c r="BI3246">
        <v>300</v>
      </c>
      <c r="BJ3246" t="s">
        <v>81</v>
      </c>
      <c r="BK3246" t="s">
        <v>81</v>
      </c>
      <c r="BM3246" t="s">
        <v>82</v>
      </c>
    </row>
    <row r="3247" customHeight="1" spans="1:65">
      <c r="A3247">
        <v>3245</v>
      </c>
      <c r="B3247" s="11">
        <v>1</v>
      </c>
      <c r="F3247" t="s">
        <v>65</v>
      </c>
      <c r="G3247" t="s">
        <v>14855</v>
      </c>
      <c r="H3247" t="s">
        <v>67</v>
      </c>
      <c r="I3247" t="s">
        <v>68</v>
      </c>
      <c r="J3247" t="s">
        <v>14856</v>
      </c>
      <c r="P3247" t="s">
        <v>14857</v>
      </c>
      <c r="S3247" t="s">
        <v>72</v>
      </c>
      <c r="T3247" t="s">
        <v>14858</v>
      </c>
      <c r="U3247" t="s">
        <v>74</v>
      </c>
      <c r="W3247" t="s">
        <v>14859</v>
      </c>
      <c r="X3247" t="s">
        <v>14860</v>
      </c>
      <c r="AE3247" t="s">
        <v>76</v>
      </c>
      <c r="AL3247" t="s">
        <v>77</v>
      </c>
      <c r="AM3247" t="s">
        <v>78</v>
      </c>
      <c r="AN3247" t="s">
        <v>14861</v>
      </c>
      <c r="AO3247" t="s">
        <v>14859</v>
      </c>
      <c r="AP3247" t="s">
        <v>79</v>
      </c>
      <c r="AQ3247" t="s">
        <v>67</v>
      </c>
      <c r="AU3247" t="s">
        <v>14862</v>
      </c>
      <c r="AV3247" s="12"/>
      <c r="AX3247" s="12"/>
      <c r="AZ3247" t="s">
        <v>81</v>
      </c>
      <c r="BA3247" t="s">
        <v>81</v>
      </c>
      <c r="BB3247" t="s">
        <v>81</v>
      </c>
      <c r="BC3247" t="s">
        <v>81</v>
      </c>
      <c r="BI3247">
        <v>300</v>
      </c>
      <c r="BJ3247" t="s">
        <v>81</v>
      </c>
      <c r="BK3247" t="s">
        <v>81</v>
      </c>
      <c r="BM3247" t="s">
        <v>82</v>
      </c>
    </row>
    <row r="3248" customHeight="1" spans="1:65">
      <c r="A3248">
        <v>3246</v>
      </c>
      <c r="B3248" s="11">
        <v>1</v>
      </c>
      <c r="F3248" t="s">
        <v>65</v>
      </c>
      <c r="G3248" t="s">
        <v>14863</v>
      </c>
      <c r="H3248" t="s">
        <v>67</v>
      </c>
      <c r="I3248" t="s">
        <v>68</v>
      </c>
      <c r="J3248" t="s">
        <v>2765</v>
      </c>
      <c r="P3248" t="s">
        <v>14864</v>
      </c>
      <c r="S3248" t="s">
        <v>6556</v>
      </c>
      <c r="T3248" t="s">
        <v>7776</v>
      </c>
      <c r="U3248" t="s">
        <v>74</v>
      </c>
      <c r="W3248" t="s">
        <v>9777</v>
      </c>
      <c r="AA3248" t="s">
        <v>14865</v>
      </c>
      <c r="AE3248" t="s">
        <v>76</v>
      </c>
      <c r="AL3248" t="s">
        <v>77</v>
      </c>
      <c r="AM3248" t="s">
        <v>78</v>
      </c>
      <c r="AN3248" t="s">
        <v>14866</v>
      </c>
      <c r="AO3248" t="s">
        <v>9777</v>
      </c>
      <c r="AP3248" t="s">
        <v>79</v>
      </c>
      <c r="AQ3248" t="s">
        <v>67</v>
      </c>
      <c r="AU3248" t="s">
        <v>14867</v>
      </c>
      <c r="AV3248" s="12"/>
      <c r="AX3248" s="12"/>
      <c r="AZ3248" t="s">
        <v>81</v>
      </c>
      <c r="BA3248" t="s">
        <v>81</v>
      </c>
      <c r="BB3248" t="s">
        <v>81</v>
      </c>
      <c r="BC3248" t="s">
        <v>81</v>
      </c>
      <c r="BI3248">
        <v>300</v>
      </c>
      <c r="BJ3248" t="s">
        <v>81</v>
      </c>
      <c r="BK3248" t="s">
        <v>81</v>
      </c>
      <c r="BM3248" t="s">
        <v>82</v>
      </c>
    </row>
    <row r="3249" customHeight="1" spans="1:65">
      <c r="A3249">
        <v>3247</v>
      </c>
      <c r="B3249">
        <v>2</v>
      </c>
      <c r="F3249" t="s">
        <v>65</v>
      </c>
      <c r="G3249" t="s">
        <v>14868</v>
      </c>
      <c r="H3249" t="s">
        <v>67</v>
      </c>
      <c r="I3249" t="s">
        <v>68</v>
      </c>
      <c r="J3249" t="s">
        <v>14869</v>
      </c>
      <c r="P3249" t="s">
        <v>14870</v>
      </c>
      <c r="S3249" t="s">
        <v>3227</v>
      </c>
      <c r="T3249" t="s">
        <v>3435</v>
      </c>
      <c r="U3249" t="s">
        <v>74</v>
      </c>
      <c r="AE3249" t="s">
        <v>76</v>
      </c>
      <c r="AL3249" t="s">
        <v>77</v>
      </c>
      <c r="AM3249" t="s">
        <v>78</v>
      </c>
      <c r="AP3249" t="s">
        <v>79</v>
      </c>
      <c r="AQ3249" t="s">
        <v>67</v>
      </c>
      <c r="AU3249" t="s">
        <v>14871</v>
      </c>
      <c r="AV3249" s="12"/>
      <c r="AX3249" s="12"/>
      <c r="AZ3249" t="s">
        <v>81</v>
      </c>
      <c r="BA3249" t="s">
        <v>81</v>
      </c>
      <c r="BB3249" t="s">
        <v>81</v>
      </c>
      <c r="BC3249" t="s">
        <v>81</v>
      </c>
      <c r="BI3249">
        <v>300</v>
      </c>
      <c r="BJ3249" t="s">
        <v>81</v>
      </c>
      <c r="BK3249" t="s">
        <v>81</v>
      </c>
      <c r="BM3249" t="s">
        <v>82</v>
      </c>
    </row>
    <row r="3250" customHeight="1" spans="1:65">
      <c r="A3250">
        <v>3248</v>
      </c>
      <c r="B3250">
        <v>1</v>
      </c>
      <c r="F3250" t="s">
        <v>65</v>
      </c>
      <c r="G3250" t="s">
        <v>14872</v>
      </c>
      <c r="H3250" t="s">
        <v>67</v>
      </c>
      <c r="I3250" t="s">
        <v>68</v>
      </c>
      <c r="J3250" t="s">
        <v>13821</v>
      </c>
      <c r="P3250" t="s">
        <v>73</v>
      </c>
      <c r="S3250" t="s">
        <v>72</v>
      </c>
      <c r="T3250" t="s">
        <v>73</v>
      </c>
      <c r="U3250" t="s">
        <v>74</v>
      </c>
      <c r="AE3250" t="s">
        <v>76</v>
      </c>
      <c r="AL3250" t="s">
        <v>77</v>
      </c>
      <c r="AM3250" t="s">
        <v>78</v>
      </c>
      <c r="AP3250" t="s">
        <v>79</v>
      </c>
      <c r="AQ3250" t="s">
        <v>67</v>
      </c>
      <c r="AU3250" t="s">
        <v>14873</v>
      </c>
      <c r="AV3250" s="12"/>
      <c r="AX3250" s="12"/>
      <c r="AZ3250" t="s">
        <v>81</v>
      </c>
      <c r="BA3250" t="s">
        <v>81</v>
      </c>
      <c r="BB3250" t="s">
        <v>81</v>
      </c>
      <c r="BC3250" t="s">
        <v>81</v>
      </c>
      <c r="BI3250">
        <v>300</v>
      </c>
      <c r="BJ3250" t="s">
        <v>81</v>
      </c>
      <c r="BK3250" t="s">
        <v>81</v>
      </c>
      <c r="BM3250" t="s">
        <v>82</v>
      </c>
    </row>
    <row r="3251" customHeight="1" spans="1:65">
      <c r="A3251">
        <v>3249</v>
      </c>
      <c r="B3251">
        <v>1</v>
      </c>
      <c r="F3251" t="s">
        <v>65</v>
      </c>
      <c r="G3251" t="s">
        <v>14874</v>
      </c>
      <c r="H3251" t="s">
        <v>67</v>
      </c>
      <c r="I3251" t="s">
        <v>68</v>
      </c>
      <c r="J3251" t="s">
        <v>13821</v>
      </c>
      <c r="P3251" t="s">
        <v>73</v>
      </c>
      <c r="S3251" t="s">
        <v>72</v>
      </c>
      <c r="T3251" t="s">
        <v>73</v>
      </c>
      <c r="U3251" t="s">
        <v>74</v>
      </c>
      <c r="AE3251" t="s">
        <v>76</v>
      </c>
      <c r="AL3251" t="s">
        <v>77</v>
      </c>
      <c r="AM3251" t="s">
        <v>78</v>
      </c>
      <c r="AP3251" t="s">
        <v>79</v>
      </c>
      <c r="AQ3251" t="s">
        <v>67</v>
      </c>
      <c r="AU3251" t="s">
        <v>14875</v>
      </c>
      <c r="AV3251" s="12"/>
      <c r="AX3251" s="12"/>
      <c r="AZ3251" t="s">
        <v>81</v>
      </c>
      <c r="BA3251" t="s">
        <v>81</v>
      </c>
      <c r="BB3251" t="s">
        <v>81</v>
      </c>
      <c r="BC3251" t="s">
        <v>81</v>
      </c>
      <c r="BI3251">
        <v>300</v>
      </c>
      <c r="BJ3251" t="s">
        <v>81</v>
      </c>
      <c r="BK3251" t="s">
        <v>81</v>
      </c>
      <c r="BM3251" t="s">
        <v>82</v>
      </c>
    </row>
    <row r="3252" customHeight="1" spans="1:65">
      <c r="A3252">
        <v>3250</v>
      </c>
      <c r="B3252">
        <v>2</v>
      </c>
      <c r="F3252" t="s">
        <v>65</v>
      </c>
      <c r="G3252" t="s">
        <v>14876</v>
      </c>
      <c r="H3252" t="s">
        <v>67</v>
      </c>
      <c r="I3252" t="s">
        <v>68</v>
      </c>
      <c r="J3252" t="s">
        <v>187</v>
      </c>
      <c r="K3252" t="s">
        <v>1014</v>
      </c>
      <c r="P3252" t="s">
        <v>14877</v>
      </c>
      <c r="S3252" t="s">
        <v>1000</v>
      </c>
      <c r="T3252" t="s">
        <v>426</v>
      </c>
      <c r="U3252" t="s">
        <v>74</v>
      </c>
      <c r="W3252" t="s">
        <v>14878</v>
      </c>
      <c r="X3252" t="s">
        <v>14879</v>
      </c>
      <c r="AE3252" t="s">
        <v>76</v>
      </c>
      <c r="AL3252" t="s">
        <v>77</v>
      </c>
      <c r="AM3252" t="s">
        <v>78</v>
      </c>
      <c r="AO3252" t="s">
        <v>14878</v>
      </c>
      <c r="AP3252" t="s">
        <v>79</v>
      </c>
      <c r="AQ3252" t="s">
        <v>67</v>
      </c>
      <c r="AU3252" t="s">
        <v>14880</v>
      </c>
      <c r="AV3252" s="12"/>
      <c r="AX3252" s="12"/>
      <c r="AZ3252" t="s">
        <v>81</v>
      </c>
      <c r="BA3252" t="s">
        <v>81</v>
      </c>
      <c r="BB3252" t="s">
        <v>81</v>
      </c>
      <c r="BC3252" t="s">
        <v>81</v>
      </c>
      <c r="BI3252">
        <v>300</v>
      </c>
      <c r="BJ3252" t="s">
        <v>81</v>
      </c>
      <c r="BK3252" t="s">
        <v>81</v>
      </c>
      <c r="BM3252" t="s">
        <v>82</v>
      </c>
    </row>
    <row r="3253" customHeight="1" spans="1:65">
      <c r="A3253">
        <v>3251</v>
      </c>
      <c r="B3253">
        <v>2</v>
      </c>
      <c r="F3253" t="s">
        <v>65</v>
      </c>
      <c r="G3253" t="s">
        <v>14881</v>
      </c>
      <c r="H3253" t="s">
        <v>67</v>
      </c>
      <c r="I3253" t="s">
        <v>68</v>
      </c>
      <c r="J3253" t="s">
        <v>2277</v>
      </c>
      <c r="P3253" t="s">
        <v>14882</v>
      </c>
      <c r="S3253" t="s">
        <v>72</v>
      </c>
      <c r="T3253" t="s">
        <v>433</v>
      </c>
      <c r="U3253" t="s">
        <v>74</v>
      </c>
      <c r="AE3253" t="s">
        <v>76</v>
      </c>
      <c r="AL3253" t="s">
        <v>77</v>
      </c>
      <c r="AM3253" t="s">
        <v>78</v>
      </c>
      <c r="AP3253" t="s">
        <v>79</v>
      </c>
      <c r="AQ3253" t="s">
        <v>67</v>
      </c>
      <c r="AU3253" t="s">
        <v>14883</v>
      </c>
      <c r="AV3253" s="12"/>
      <c r="AX3253" s="12"/>
      <c r="AZ3253" t="s">
        <v>81</v>
      </c>
      <c r="BA3253" t="s">
        <v>81</v>
      </c>
      <c r="BB3253" t="s">
        <v>81</v>
      </c>
      <c r="BC3253" t="s">
        <v>81</v>
      </c>
      <c r="BI3253">
        <v>300</v>
      </c>
      <c r="BJ3253" t="s">
        <v>81</v>
      </c>
      <c r="BK3253" t="s">
        <v>81</v>
      </c>
      <c r="BM3253" t="s">
        <v>82</v>
      </c>
    </row>
    <row r="3254" customHeight="1" spans="1:65">
      <c r="A3254">
        <v>3252</v>
      </c>
      <c r="B3254">
        <v>2</v>
      </c>
      <c r="F3254" t="s">
        <v>65</v>
      </c>
      <c r="G3254" t="s">
        <v>14884</v>
      </c>
      <c r="H3254" t="s">
        <v>67</v>
      </c>
      <c r="I3254" t="s">
        <v>68</v>
      </c>
      <c r="J3254" t="s">
        <v>13821</v>
      </c>
      <c r="P3254" t="s">
        <v>14885</v>
      </c>
      <c r="S3254" t="s">
        <v>3777</v>
      </c>
      <c r="T3254" t="s">
        <v>14886</v>
      </c>
      <c r="U3254" t="s">
        <v>74</v>
      </c>
      <c r="W3254" t="s">
        <v>7856</v>
      </c>
      <c r="AE3254" t="s">
        <v>76</v>
      </c>
      <c r="AL3254" t="s">
        <v>77</v>
      </c>
      <c r="AM3254" t="s">
        <v>78</v>
      </c>
      <c r="AO3254" t="s">
        <v>7856</v>
      </c>
      <c r="AP3254" t="s">
        <v>79</v>
      </c>
      <c r="AQ3254" t="s">
        <v>67</v>
      </c>
      <c r="AU3254" t="s">
        <v>14887</v>
      </c>
      <c r="AV3254" s="12"/>
      <c r="AX3254" s="12"/>
      <c r="AZ3254" t="s">
        <v>81</v>
      </c>
      <c r="BA3254" t="s">
        <v>81</v>
      </c>
      <c r="BB3254" t="s">
        <v>81</v>
      </c>
      <c r="BC3254" t="s">
        <v>81</v>
      </c>
      <c r="BI3254">
        <v>300</v>
      </c>
      <c r="BJ3254" t="s">
        <v>81</v>
      </c>
      <c r="BK3254" t="s">
        <v>81</v>
      </c>
      <c r="BM3254" t="s">
        <v>82</v>
      </c>
    </row>
    <row r="3255" customHeight="1" spans="1:65">
      <c r="A3255">
        <v>3253</v>
      </c>
      <c r="B3255">
        <v>2</v>
      </c>
      <c r="F3255" t="s">
        <v>65</v>
      </c>
      <c r="G3255" t="s">
        <v>14888</v>
      </c>
      <c r="H3255" t="s">
        <v>67</v>
      </c>
      <c r="I3255" t="s">
        <v>68</v>
      </c>
      <c r="J3255" t="s">
        <v>13821</v>
      </c>
      <c r="P3255" t="s">
        <v>14889</v>
      </c>
      <c r="S3255" t="s">
        <v>1000</v>
      </c>
      <c r="T3255" t="s">
        <v>426</v>
      </c>
      <c r="U3255" t="s">
        <v>74</v>
      </c>
      <c r="W3255" t="s">
        <v>2430</v>
      </c>
      <c r="AE3255" t="s">
        <v>76</v>
      </c>
      <c r="AL3255" t="s">
        <v>77</v>
      </c>
      <c r="AM3255" t="s">
        <v>78</v>
      </c>
      <c r="AN3255" t="s">
        <v>14890</v>
      </c>
      <c r="AO3255" t="s">
        <v>2430</v>
      </c>
      <c r="AP3255" t="s">
        <v>79</v>
      </c>
      <c r="AQ3255" t="s">
        <v>67</v>
      </c>
      <c r="AU3255" t="s">
        <v>14891</v>
      </c>
      <c r="AV3255" s="12"/>
      <c r="AX3255" s="12"/>
      <c r="AZ3255" t="s">
        <v>81</v>
      </c>
      <c r="BA3255" t="s">
        <v>81</v>
      </c>
      <c r="BB3255" t="s">
        <v>81</v>
      </c>
      <c r="BC3255" t="s">
        <v>81</v>
      </c>
      <c r="BI3255">
        <v>300</v>
      </c>
      <c r="BJ3255" t="s">
        <v>81</v>
      </c>
      <c r="BK3255" t="s">
        <v>81</v>
      </c>
      <c r="BM3255" t="s">
        <v>82</v>
      </c>
    </row>
    <row r="3256" customHeight="1" spans="1:65">
      <c r="A3256">
        <v>3254</v>
      </c>
      <c r="B3256">
        <v>1</v>
      </c>
      <c r="F3256" t="s">
        <v>65</v>
      </c>
      <c r="G3256" t="s">
        <v>14892</v>
      </c>
      <c r="H3256" t="s">
        <v>67</v>
      </c>
      <c r="I3256" t="s">
        <v>68</v>
      </c>
      <c r="J3256" t="s">
        <v>1914</v>
      </c>
      <c r="K3256" t="s">
        <v>1915</v>
      </c>
      <c r="P3256" t="s">
        <v>14893</v>
      </c>
      <c r="S3256" t="s">
        <v>1000</v>
      </c>
      <c r="T3256" t="s">
        <v>14894</v>
      </c>
      <c r="U3256" t="s">
        <v>74</v>
      </c>
      <c r="W3256" t="s">
        <v>14895</v>
      </c>
      <c r="X3256" t="s">
        <v>14896</v>
      </c>
      <c r="AA3256" t="s">
        <v>14897</v>
      </c>
      <c r="AE3256" t="s">
        <v>76</v>
      </c>
      <c r="AL3256" t="s">
        <v>77</v>
      </c>
      <c r="AM3256" t="s">
        <v>78</v>
      </c>
      <c r="AO3256" t="s">
        <v>14895</v>
      </c>
      <c r="AP3256" t="s">
        <v>79</v>
      </c>
      <c r="AQ3256" t="s">
        <v>67</v>
      </c>
      <c r="AU3256" t="s">
        <v>14898</v>
      </c>
      <c r="AV3256" s="12"/>
      <c r="AX3256" s="12"/>
      <c r="AZ3256" t="s">
        <v>81</v>
      </c>
      <c r="BA3256" t="s">
        <v>81</v>
      </c>
      <c r="BB3256" t="s">
        <v>81</v>
      </c>
      <c r="BC3256" t="s">
        <v>81</v>
      </c>
      <c r="BI3256">
        <v>300</v>
      </c>
      <c r="BJ3256" t="s">
        <v>81</v>
      </c>
      <c r="BK3256" t="s">
        <v>81</v>
      </c>
      <c r="BM3256" t="s">
        <v>82</v>
      </c>
    </row>
    <row r="3257" customHeight="1" spans="1:65">
      <c r="A3257">
        <v>3255</v>
      </c>
      <c r="B3257">
        <v>1</v>
      </c>
      <c r="F3257" t="s">
        <v>65</v>
      </c>
      <c r="G3257" t="s">
        <v>14892</v>
      </c>
      <c r="H3257" t="s">
        <v>67</v>
      </c>
      <c r="I3257" t="s">
        <v>68</v>
      </c>
      <c r="J3257" t="s">
        <v>1914</v>
      </c>
      <c r="K3257" t="s">
        <v>1915</v>
      </c>
      <c r="P3257" t="s">
        <v>14893</v>
      </c>
      <c r="S3257" t="s">
        <v>1000</v>
      </c>
      <c r="T3257" t="s">
        <v>14894</v>
      </c>
      <c r="U3257" t="s">
        <v>74</v>
      </c>
      <c r="W3257" t="s">
        <v>14895</v>
      </c>
      <c r="X3257" t="s">
        <v>14896</v>
      </c>
      <c r="AA3257" t="s">
        <v>14897</v>
      </c>
      <c r="AE3257" t="s">
        <v>76</v>
      </c>
      <c r="AL3257" t="s">
        <v>77</v>
      </c>
      <c r="AM3257" t="s">
        <v>78</v>
      </c>
      <c r="AN3257" t="s">
        <v>14899</v>
      </c>
      <c r="AO3257" t="s">
        <v>14895</v>
      </c>
      <c r="AP3257" t="s">
        <v>79</v>
      </c>
      <c r="AQ3257" t="s">
        <v>67</v>
      </c>
      <c r="AU3257" t="s">
        <v>14898</v>
      </c>
      <c r="AV3257" s="12"/>
      <c r="AX3257" s="12"/>
      <c r="AZ3257" t="s">
        <v>81</v>
      </c>
      <c r="BA3257" t="s">
        <v>81</v>
      </c>
      <c r="BB3257" t="s">
        <v>81</v>
      </c>
      <c r="BC3257" t="s">
        <v>81</v>
      </c>
      <c r="BI3257">
        <v>300</v>
      </c>
      <c r="BJ3257" t="s">
        <v>81</v>
      </c>
      <c r="BK3257" t="s">
        <v>81</v>
      </c>
      <c r="BM3257" t="s">
        <v>82</v>
      </c>
    </row>
    <row r="3258" customHeight="1" spans="1:65">
      <c r="A3258">
        <v>3256</v>
      </c>
      <c r="B3258" s="11">
        <v>1</v>
      </c>
      <c r="F3258" t="s">
        <v>65</v>
      </c>
      <c r="G3258" t="s">
        <v>14900</v>
      </c>
      <c r="H3258" t="s">
        <v>67</v>
      </c>
      <c r="I3258" t="s">
        <v>68</v>
      </c>
      <c r="J3258" t="s">
        <v>13821</v>
      </c>
      <c r="P3258" t="s">
        <v>14901</v>
      </c>
      <c r="S3258" t="s">
        <v>3777</v>
      </c>
      <c r="T3258" t="s">
        <v>14902</v>
      </c>
      <c r="U3258" t="s">
        <v>74</v>
      </c>
      <c r="W3258" t="s">
        <v>14903</v>
      </c>
      <c r="AE3258" t="s">
        <v>76</v>
      </c>
      <c r="AL3258" t="s">
        <v>77</v>
      </c>
      <c r="AM3258" t="s">
        <v>78</v>
      </c>
      <c r="AO3258" t="s">
        <v>14903</v>
      </c>
      <c r="AP3258" t="s">
        <v>79</v>
      </c>
      <c r="AQ3258" t="s">
        <v>67</v>
      </c>
      <c r="AU3258" t="s">
        <v>14904</v>
      </c>
      <c r="AV3258" s="12"/>
      <c r="AX3258" s="12"/>
      <c r="AZ3258" t="s">
        <v>81</v>
      </c>
      <c r="BA3258" t="s">
        <v>81</v>
      </c>
      <c r="BB3258" t="s">
        <v>81</v>
      </c>
      <c r="BC3258" t="s">
        <v>81</v>
      </c>
      <c r="BI3258">
        <v>300</v>
      </c>
      <c r="BJ3258" t="s">
        <v>81</v>
      </c>
      <c r="BK3258" t="s">
        <v>81</v>
      </c>
      <c r="BM3258" t="s">
        <v>82</v>
      </c>
    </row>
    <row r="3259" customHeight="1" spans="1:65">
      <c r="A3259">
        <v>3257</v>
      </c>
      <c r="B3259">
        <v>2</v>
      </c>
      <c r="F3259" t="s">
        <v>65</v>
      </c>
      <c r="G3259" t="s">
        <v>14905</v>
      </c>
      <c r="H3259" t="s">
        <v>67</v>
      </c>
      <c r="I3259" t="s">
        <v>68</v>
      </c>
      <c r="J3259" t="s">
        <v>2013</v>
      </c>
      <c r="K3259" t="s">
        <v>5115</v>
      </c>
      <c r="P3259" t="s">
        <v>14906</v>
      </c>
      <c r="S3259" t="s">
        <v>3227</v>
      </c>
      <c r="T3259" t="s">
        <v>14907</v>
      </c>
      <c r="U3259" t="s">
        <v>74</v>
      </c>
      <c r="AA3259" t="s">
        <v>14908</v>
      </c>
      <c r="AE3259" t="s">
        <v>76</v>
      </c>
      <c r="AL3259" t="s">
        <v>77</v>
      </c>
      <c r="AM3259" t="s">
        <v>78</v>
      </c>
      <c r="AP3259" t="s">
        <v>79</v>
      </c>
      <c r="AQ3259" t="s">
        <v>67</v>
      </c>
      <c r="AU3259" t="s">
        <v>14909</v>
      </c>
      <c r="AV3259" s="12"/>
      <c r="AX3259" s="12"/>
      <c r="AZ3259" t="s">
        <v>81</v>
      </c>
      <c r="BA3259" t="s">
        <v>81</v>
      </c>
      <c r="BB3259" t="s">
        <v>81</v>
      </c>
      <c r="BC3259" t="s">
        <v>81</v>
      </c>
      <c r="BI3259">
        <v>300</v>
      </c>
      <c r="BJ3259" t="s">
        <v>81</v>
      </c>
      <c r="BK3259" t="s">
        <v>81</v>
      </c>
      <c r="BM3259" t="s">
        <v>82</v>
      </c>
    </row>
    <row r="3260" customHeight="1" spans="1:65">
      <c r="A3260">
        <v>3258</v>
      </c>
      <c r="B3260">
        <v>2</v>
      </c>
      <c r="F3260" t="s">
        <v>65</v>
      </c>
      <c r="G3260" t="s">
        <v>14910</v>
      </c>
      <c r="H3260" t="s">
        <v>67</v>
      </c>
      <c r="I3260" t="s">
        <v>68</v>
      </c>
      <c r="J3260" t="s">
        <v>14911</v>
      </c>
      <c r="P3260" t="s">
        <v>14912</v>
      </c>
      <c r="S3260" t="s">
        <v>1000</v>
      </c>
      <c r="T3260" t="s">
        <v>2501</v>
      </c>
      <c r="U3260" t="s">
        <v>74</v>
      </c>
      <c r="W3260" t="s">
        <v>14913</v>
      </c>
      <c r="AE3260" t="s">
        <v>76</v>
      </c>
      <c r="AL3260" t="s">
        <v>77</v>
      </c>
      <c r="AM3260" t="s">
        <v>78</v>
      </c>
      <c r="AO3260" t="s">
        <v>14913</v>
      </c>
      <c r="AP3260" t="s">
        <v>79</v>
      </c>
      <c r="AQ3260" t="s">
        <v>67</v>
      </c>
      <c r="AU3260" t="s">
        <v>14914</v>
      </c>
      <c r="AV3260" s="12"/>
      <c r="AX3260" s="12"/>
      <c r="AZ3260" t="s">
        <v>81</v>
      </c>
      <c r="BA3260" t="s">
        <v>81</v>
      </c>
      <c r="BB3260" t="s">
        <v>81</v>
      </c>
      <c r="BC3260" t="s">
        <v>81</v>
      </c>
      <c r="BI3260">
        <v>300</v>
      </c>
      <c r="BJ3260" t="s">
        <v>81</v>
      </c>
      <c r="BK3260" t="s">
        <v>81</v>
      </c>
      <c r="BM3260" t="s">
        <v>82</v>
      </c>
    </row>
    <row r="3261" customHeight="1" spans="1:65">
      <c r="A3261">
        <v>3259</v>
      </c>
      <c r="B3261">
        <v>2</v>
      </c>
      <c r="F3261" t="s">
        <v>65</v>
      </c>
      <c r="G3261" t="s">
        <v>14915</v>
      </c>
      <c r="H3261" t="s">
        <v>67</v>
      </c>
      <c r="I3261" t="s">
        <v>68</v>
      </c>
      <c r="J3261" t="s">
        <v>14915</v>
      </c>
      <c r="P3261" t="s">
        <v>14380</v>
      </c>
      <c r="S3261" t="s">
        <v>103</v>
      </c>
      <c r="T3261" t="s">
        <v>13835</v>
      </c>
      <c r="U3261" t="s">
        <v>74</v>
      </c>
      <c r="AE3261" t="s">
        <v>76</v>
      </c>
      <c r="AL3261" t="s">
        <v>77</v>
      </c>
      <c r="AM3261" t="s">
        <v>78</v>
      </c>
      <c r="AP3261" t="s">
        <v>79</v>
      </c>
      <c r="AQ3261" t="s">
        <v>67</v>
      </c>
      <c r="AU3261" t="s">
        <v>14916</v>
      </c>
      <c r="AV3261" s="12"/>
      <c r="AX3261" s="12"/>
      <c r="AZ3261" t="s">
        <v>81</v>
      </c>
      <c r="BA3261" t="s">
        <v>81</v>
      </c>
      <c r="BB3261" t="s">
        <v>81</v>
      </c>
      <c r="BC3261" t="s">
        <v>81</v>
      </c>
      <c r="BI3261">
        <v>300</v>
      </c>
      <c r="BJ3261" t="s">
        <v>81</v>
      </c>
      <c r="BK3261" t="s">
        <v>81</v>
      </c>
      <c r="BM3261" t="s">
        <v>82</v>
      </c>
    </row>
    <row r="3262" customHeight="1" spans="1:65">
      <c r="A3262">
        <v>3260</v>
      </c>
      <c r="B3262">
        <v>2</v>
      </c>
      <c r="F3262" t="s">
        <v>65</v>
      </c>
      <c r="G3262" t="s">
        <v>14917</v>
      </c>
      <c r="H3262" t="s">
        <v>67</v>
      </c>
      <c r="I3262" t="s">
        <v>68</v>
      </c>
      <c r="J3262" t="s">
        <v>13821</v>
      </c>
      <c r="P3262" t="s">
        <v>14918</v>
      </c>
      <c r="S3262" t="s">
        <v>3777</v>
      </c>
      <c r="T3262" t="s">
        <v>3785</v>
      </c>
      <c r="U3262" t="s">
        <v>74</v>
      </c>
      <c r="W3262" t="s">
        <v>14919</v>
      </c>
      <c r="AE3262" t="s">
        <v>76</v>
      </c>
      <c r="AL3262" t="s">
        <v>77</v>
      </c>
      <c r="AM3262" t="s">
        <v>78</v>
      </c>
      <c r="AO3262" t="s">
        <v>14919</v>
      </c>
      <c r="AP3262" t="s">
        <v>79</v>
      </c>
      <c r="AQ3262" t="s">
        <v>67</v>
      </c>
      <c r="AU3262" t="s">
        <v>14920</v>
      </c>
      <c r="AV3262" s="12"/>
      <c r="AX3262" s="12"/>
      <c r="AZ3262" t="s">
        <v>81</v>
      </c>
      <c r="BA3262" t="s">
        <v>81</v>
      </c>
      <c r="BB3262" t="s">
        <v>81</v>
      </c>
      <c r="BC3262" t="s">
        <v>81</v>
      </c>
      <c r="BI3262">
        <v>300</v>
      </c>
      <c r="BJ3262" t="s">
        <v>81</v>
      </c>
      <c r="BK3262" t="s">
        <v>81</v>
      </c>
      <c r="BM3262" t="s">
        <v>82</v>
      </c>
    </row>
    <row r="3263" customHeight="1" spans="1:65">
      <c r="A3263">
        <v>3261</v>
      </c>
      <c r="B3263">
        <v>2</v>
      </c>
      <c r="F3263" t="s">
        <v>65</v>
      </c>
      <c r="G3263" t="s">
        <v>14921</v>
      </c>
      <c r="H3263" t="s">
        <v>67</v>
      </c>
      <c r="I3263" t="s">
        <v>68</v>
      </c>
      <c r="J3263" t="s">
        <v>1049</v>
      </c>
      <c r="K3263" t="s">
        <v>2522</v>
      </c>
      <c r="P3263" t="s">
        <v>14922</v>
      </c>
      <c r="S3263" t="s">
        <v>1000</v>
      </c>
      <c r="T3263" t="s">
        <v>2501</v>
      </c>
      <c r="U3263" t="s">
        <v>74</v>
      </c>
      <c r="AE3263" t="s">
        <v>76</v>
      </c>
      <c r="AL3263" t="s">
        <v>77</v>
      </c>
      <c r="AM3263" t="s">
        <v>78</v>
      </c>
      <c r="AP3263" t="s">
        <v>79</v>
      </c>
      <c r="AQ3263" t="s">
        <v>67</v>
      </c>
      <c r="AU3263" t="s">
        <v>14923</v>
      </c>
      <c r="AV3263" s="12"/>
      <c r="AX3263" s="12"/>
      <c r="AZ3263" t="s">
        <v>81</v>
      </c>
      <c r="BA3263" t="s">
        <v>81</v>
      </c>
      <c r="BB3263" t="s">
        <v>81</v>
      </c>
      <c r="BC3263" t="s">
        <v>81</v>
      </c>
      <c r="BI3263">
        <v>300</v>
      </c>
      <c r="BJ3263" t="s">
        <v>81</v>
      </c>
      <c r="BK3263" t="s">
        <v>81</v>
      </c>
      <c r="BM3263" t="s">
        <v>82</v>
      </c>
    </row>
    <row r="3264" customHeight="1" spans="1:65">
      <c r="A3264">
        <v>3262</v>
      </c>
      <c r="B3264">
        <v>1</v>
      </c>
      <c r="F3264" t="s">
        <v>65</v>
      </c>
      <c r="G3264" t="s">
        <v>14924</v>
      </c>
      <c r="H3264" t="s">
        <v>67</v>
      </c>
      <c r="I3264" t="s">
        <v>68</v>
      </c>
      <c r="J3264" t="s">
        <v>6435</v>
      </c>
      <c r="P3264" t="s">
        <v>14925</v>
      </c>
      <c r="S3264" t="s">
        <v>72</v>
      </c>
      <c r="T3264" t="s">
        <v>433</v>
      </c>
      <c r="U3264" t="s">
        <v>74</v>
      </c>
      <c r="W3264" t="s">
        <v>14926</v>
      </c>
      <c r="AE3264" t="s">
        <v>76</v>
      </c>
      <c r="AL3264" t="s">
        <v>77</v>
      </c>
      <c r="AM3264" t="s">
        <v>78</v>
      </c>
      <c r="AO3264" t="s">
        <v>14926</v>
      </c>
      <c r="AP3264" t="s">
        <v>79</v>
      </c>
      <c r="AQ3264" t="s">
        <v>67</v>
      </c>
      <c r="AU3264" t="s">
        <v>14927</v>
      </c>
      <c r="AV3264" s="12"/>
      <c r="AX3264" s="12"/>
      <c r="AZ3264" t="s">
        <v>81</v>
      </c>
      <c r="BA3264" t="s">
        <v>81</v>
      </c>
      <c r="BB3264" t="s">
        <v>81</v>
      </c>
      <c r="BC3264" t="s">
        <v>81</v>
      </c>
      <c r="BI3264">
        <v>300</v>
      </c>
      <c r="BJ3264" t="s">
        <v>81</v>
      </c>
      <c r="BK3264" t="s">
        <v>81</v>
      </c>
      <c r="BM3264" t="s">
        <v>82</v>
      </c>
    </row>
    <row r="3265" customHeight="1" spans="1:65">
      <c r="A3265">
        <v>3263</v>
      </c>
      <c r="B3265">
        <v>2</v>
      </c>
      <c r="F3265" t="s">
        <v>65</v>
      </c>
      <c r="G3265" t="s">
        <v>14928</v>
      </c>
      <c r="H3265" t="s">
        <v>67</v>
      </c>
      <c r="I3265" t="s">
        <v>68</v>
      </c>
      <c r="J3265" t="s">
        <v>1673</v>
      </c>
      <c r="K3265" t="s">
        <v>412</v>
      </c>
      <c r="P3265" t="s">
        <v>14929</v>
      </c>
      <c r="S3265" t="s">
        <v>103</v>
      </c>
      <c r="T3265" t="s">
        <v>5238</v>
      </c>
      <c r="U3265" t="s">
        <v>74</v>
      </c>
      <c r="AE3265" t="s">
        <v>76</v>
      </c>
      <c r="AL3265" t="s">
        <v>77</v>
      </c>
      <c r="AM3265" t="s">
        <v>78</v>
      </c>
      <c r="AP3265" t="s">
        <v>79</v>
      </c>
      <c r="AQ3265" t="s">
        <v>67</v>
      </c>
      <c r="AU3265" t="s">
        <v>14930</v>
      </c>
      <c r="AV3265" s="12"/>
      <c r="AX3265" s="12"/>
      <c r="AZ3265" t="s">
        <v>81</v>
      </c>
      <c r="BA3265" t="s">
        <v>81</v>
      </c>
      <c r="BB3265" t="s">
        <v>81</v>
      </c>
      <c r="BC3265" t="s">
        <v>81</v>
      </c>
      <c r="BI3265">
        <v>300</v>
      </c>
      <c r="BJ3265" t="s">
        <v>81</v>
      </c>
      <c r="BK3265" t="s">
        <v>81</v>
      </c>
      <c r="BM3265" t="s">
        <v>82</v>
      </c>
    </row>
    <row r="3266" customHeight="1" spans="1:65">
      <c r="A3266">
        <v>3264</v>
      </c>
      <c r="B3266">
        <v>1</v>
      </c>
      <c r="F3266" t="s">
        <v>65</v>
      </c>
      <c r="G3266" t="s">
        <v>14931</v>
      </c>
      <c r="H3266" t="s">
        <v>67</v>
      </c>
      <c r="I3266" t="s">
        <v>68</v>
      </c>
      <c r="J3266" t="s">
        <v>1049</v>
      </c>
      <c r="K3266" t="s">
        <v>2033</v>
      </c>
      <c r="P3266" t="s">
        <v>14932</v>
      </c>
      <c r="S3266" t="s">
        <v>103</v>
      </c>
      <c r="T3266" t="s">
        <v>14933</v>
      </c>
      <c r="U3266" t="s">
        <v>74</v>
      </c>
      <c r="W3266" t="s">
        <v>14934</v>
      </c>
      <c r="X3266" t="s">
        <v>14934</v>
      </c>
      <c r="AE3266" t="s">
        <v>76</v>
      </c>
      <c r="AL3266" t="s">
        <v>77</v>
      </c>
      <c r="AM3266" t="s">
        <v>78</v>
      </c>
      <c r="AN3266" t="s">
        <v>14935</v>
      </c>
      <c r="AO3266" t="s">
        <v>14934</v>
      </c>
      <c r="AP3266" t="s">
        <v>79</v>
      </c>
      <c r="AQ3266" t="s">
        <v>67</v>
      </c>
      <c r="AU3266" t="s">
        <v>14936</v>
      </c>
      <c r="AV3266" s="12"/>
      <c r="AX3266" s="12"/>
      <c r="AZ3266" t="s">
        <v>81</v>
      </c>
      <c r="BA3266" t="s">
        <v>81</v>
      </c>
      <c r="BB3266" t="s">
        <v>81</v>
      </c>
      <c r="BC3266" t="s">
        <v>81</v>
      </c>
      <c r="BI3266">
        <v>300</v>
      </c>
      <c r="BJ3266" t="s">
        <v>81</v>
      </c>
      <c r="BK3266" t="s">
        <v>81</v>
      </c>
      <c r="BM3266" t="s">
        <v>82</v>
      </c>
    </row>
    <row r="3267" customHeight="1" spans="1:65">
      <c r="A3267">
        <v>3265</v>
      </c>
      <c r="B3267">
        <v>1</v>
      </c>
      <c r="F3267" t="s">
        <v>65</v>
      </c>
      <c r="G3267" t="s">
        <v>14937</v>
      </c>
      <c r="H3267" t="s">
        <v>67</v>
      </c>
      <c r="I3267" t="s">
        <v>68</v>
      </c>
      <c r="J3267" t="s">
        <v>14938</v>
      </c>
      <c r="P3267" t="s">
        <v>14939</v>
      </c>
      <c r="S3267" t="s">
        <v>3777</v>
      </c>
      <c r="T3267" t="s">
        <v>14940</v>
      </c>
      <c r="U3267" t="s">
        <v>74</v>
      </c>
      <c r="W3267" t="s">
        <v>14941</v>
      </c>
      <c r="AE3267" t="s">
        <v>76</v>
      </c>
      <c r="AL3267" t="s">
        <v>77</v>
      </c>
      <c r="AM3267" t="s">
        <v>78</v>
      </c>
      <c r="AO3267" t="s">
        <v>14941</v>
      </c>
      <c r="AP3267" t="s">
        <v>79</v>
      </c>
      <c r="AQ3267" t="s">
        <v>67</v>
      </c>
      <c r="AU3267" t="s">
        <v>14942</v>
      </c>
      <c r="AV3267" s="12"/>
      <c r="AX3267" s="12"/>
      <c r="AZ3267" t="s">
        <v>81</v>
      </c>
      <c r="BA3267" t="s">
        <v>81</v>
      </c>
      <c r="BB3267" t="s">
        <v>81</v>
      </c>
      <c r="BC3267" t="s">
        <v>81</v>
      </c>
      <c r="BI3267">
        <v>300</v>
      </c>
      <c r="BJ3267" t="s">
        <v>81</v>
      </c>
      <c r="BK3267" t="s">
        <v>81</v>
      </c>
      <c r="BM3267" t="s">
        <v>82</v>
      </c>
    </row>
    <row r="3268" customHeight="1" spans="1:65">
      <c r="A3268">
        <v>3266</v>
      </c>
      <c r="B3268">
        <v>2</v>
      </c>
      <c r="F3268" t="s">
        <v>65</v>
      </c>
      <c r="G3268" t="s">
        <v>6559</v>
      </c>
      <c r="H3268" t="s">
        <v>67</v>
      </c>
      <c r="I3268" t="s">
        <v>68</v>
      </c>
      <c r="J3268" t="s">
        <v>8766</v>
      </c>
      <c r="P3268" t="s">
        <v>14943</v>
      </c>
      <c r="S3268" t="s">
        <v>3227</v>
      </c>
      <c r="T3268" t="s">
        <v>11769</v>
      </c>
      <c r="U3268" t="s">
        <v>74</v>
      </c>
      <c r="W3268" t="s">
        <v>14944</v>
      </c>
      <c r="AE3268" t="s">
        <v>76</v>
      </c>
      <c r="AL3268" t="s">
        <v>77</v>
      </c>
      <c r="AM3268" t="s">
        <v>78</v>
      </c>
      <c r="AO3268" t="s">
        <v>14944</v>
      </c>
      <c r="AP3268" t="s">
        <v>79</v>
      </c>
      <c r="AQ3268" t="s">
        <v>67</v>
      </c>
      <c r="AU3268" t="s">
        <v>14945</v>
      </c>
      <c r="AV3268" s="12"/>
      <c r="AX3268" s="12"/>
      <c r="AZ3268" t="s">
        <v>81</v>
      </c>
      <c r="BA3268" t="s">
        <v>81</v>
      </c>
      <c r="BB3268" t="s">
        <v>81</v>
      </c>
      <c r="BC3268" t="s">
        <v>81</v>
      </c>
      <c r="BI3268">
        <v>300</v>
      </c>
      <c r="BJ3268" t="s">
        <v>81</v>
      </c>
      <c r="BK3268" t="s">
        <v>81</v>
      </c>
      <c r="BM3268" t="s">
        <v>82</v>
      </c>
    </row>
    <row r="3269" customHeight="1" spans="1:65">
      <c r="A3269">
        <v>3267</v>
      </c>
      <c r="B3269">
        <v>2</v>
      </c>
      <c r="F3269" t="s">
        <v>65</v>
      </c>
      <c r="G3269" t="s">
        <v>14946</v>
      </c>
      <c r="H3269" t="s">
        <v>67</v>
      </c>
      <c r="I3269" t="s">
        <v>68</v>
      </c>
      <c r="J3269" t="s">
        <v>14947</v>
      </c>
      <c r="P3269" t="s">
        <v>14948</v>
      </c>
      <c r="S3269" t="s">
        <v>2721</v>
      </c>
      <c r="T3269" t="s">
        <v>14025</v>
      </c>
      <c r="U3269" t="s">
        <v>74</v>
      </c>
      <c r="AE3269" t="s">
        <v>76</v>
      </c>
      <c r="AL3269" t="s">
        <v>77</v>
      </c>
      <c r="AM3269" t="s">
        <v>78</v>
      </c>
      <c r="AP3269" t="s">
        <v>79</v>
      </c>
      <c r="AQ3269" t="s">
        <v>67</v>
      </c>
      <c r="AU3269" t="s">
        <v>14949</v>
      </c>
      <c r="AV3269" s="12"/>
      <c r="AX3269" s="12"/>
      <c r="AZ3269" t="s">
        <v>81</v>
      </c>
      <c r="BA3269" t="s">
        <v>81</v>
      </c>
      <c r="BB3269" t="s">
        <v>81</v>
      </c>
      <c r="BC3269" t="s">
        <v>81</v>
      </c>
      <c r="BI3269">
        <v>300</v>
      </c>
      <c r="BJ3269" t="s">
        <v>81</v>
      </c>
      <c r="BK3269" t="s">
        <v>81</v>
      </c>
      <c r="BM3269" t="s">
        <v>82</v>
      </c>
    </row>
    <row r="3270" customHeight="1" spans="1:65">
      <c r="A3270">
        <v>3268</v>
      </c>
      <c r="B3270">
        <v>2</v>
      </c>
      <c r="F3270" t="s">
        <v>65</v>
      </c>
      <c r="G3270" t="s">
        <v>14950</v>
      </c>
      <c r="H3270" t="s">
        <v>67</v>
      </c>
      <c r="I3270" t="s">
        <v>68</v>
      </c>
      <c r="J3270" t="s">
        <v>14951</v>
      </c>
      <c r="P3270" t="s">
        <v>14952</v>
      </c>
      <c r="S3270" t="s">
        <v>2721</v>
      </c>
      <c r="T3270" t="s">
        <v>2501</v>
      </c>
      <c r="U3270" t="s">
        <v>74</v>
      </c>
      <c r="AE3270" t="s">
        <v>76</v>
      </c>
      <c r="AL3270" t="s">
        <v>77</v>
      </c>
      <c r="AM3270" t="s">
        <v>78</v>
      </c>
      <c r="AP3270" t="s">
        <v>79</v>
      </c>
      <c r="AQ3270" t="s">
        <v>67</v>
      </c>
      <c r="AU3270" t="s">
        <v>14953</v>
      </c>
      <c r="AV3270" s="12"/>
      <c r="AX3270" s="12"/>
      <c r="AZ3270" t="s">
        <v>81</v>
      </c>
      <c r="BA3270" t="s">
        <v>81</v>
      </c>
      <c r="BB3270" t="s">
        <v>81</v>
      </c>
      <c r="BC3270" t="s">
        <v>81</v>
      </c>
      <c r="BI3270">
        <v>300</v>
      </c>
      <c r="BJ3270" t="s">
        <v>81</v>
      </c>
      <c r="BK3270" t="s">
        <v>81</v>
      </c>
      <c r="BM3270" t="s">
        <v>82</v>
      </c>
    </row>
    <row r="3271" customHeight="1" spans="1:65">
      <c r="A3271">
        <v>3269</v>
      </c>
      <c r="B3271">
        <v>2</v>
      </c>
      <c r="F3271" t="s">
        <v>65</v>
      </c>
      <c r="G3271" t="s">
        <v>14954</v>
      </c>
      <c r="H3271" t="s">
        <v>67</v>
      </c>
      <c r="I3271" t="s">
        <v>68</v>
      </c>
      <c r="J3271" t="s">
        <v>14955</v>
      </c>
      <c r="P3271" t="s">
        <v>14956</v>
      </c>
      <c r="S3271" t="s">
        <v>103</v>
      </c>
      <c r="T3271" t="s">
        <v>14957</v>
      </c>
      <c r="U3271" t="s">
        <v>74</v>
      </c>
      <c r="W3271" t="s">
        <v>14958</v>
      </c>
      <c r="AE3271" t="s">
        <v>76</v>
      </c>
      <c r="AL3271" t="s">
        <v>77</v>
      </c>
      <c r="AM3271" t="s">
        <v>78</v>
      </c>
      <c r="AN3271" t="s">
        <v>14959</v>
      </c>
      <c r="AO3271" t="s">
        <v>14958</v>
      </c>
      <c r="AP3271" t="s">
        <v>79</v>
      </c>
      <c r="AQ3271" t="s">
        <v>67</v>
      </c>
      <c r="AU3271" t="s">
        <v>14960</v>
      </c>
      <c r="AV3271" s="12"/>
      <c r="AX3271" s="12"/>
      <c r="AZ3271" t="s">
        <v>81</v>
      </c>
      <c r="BA3271" t="s">
        <v>81</v>
      </c>
      <c r="BB3271" t="s">
        <v>81</v>
      </c>
      <c r="BC3271" t="s">
        <v>81</v>
      </c>
      <c r="BI3271">
        <v>300</v>
      </c>
      <c r="BJ3271" t="s">
        <v>81</v>
      </c>
      <c r="BK3271" t="s">
        <v>81</v>
      </c>
      <c r="BM3271" t="s">
        <v>82</v>
      </c>
    </row>
    <row r="3272" customHeight="1" spans="1:65">
      <c r="A3272">
        <v>3270</v>
      </c>
      <c r="B3272">
        <v>2</v>
      </c>
      <c r="F3272" t="s">
        <v>65</v>
      </c>
      <c r="G3272" t="s">
        <v>14961</v>
      </c>
      <c r="H3272" t="s">
        <v>67</v>
      </c>
      <c r="I3272" t="s">
        <v>68</v>
      </c>
      <c r="J3272" t="s">
        <v>13821</v>
      </c>
      <c r="P3272" t="s">
        <v>14962</v>
      </c>
      <c r="S3272" t="s">
        <v>1000</v>
      </c>
      <c r="T3272" t="s">
        <v>14963</v>
      </c>
      <c r="U3272" t="s">
        <v>74</v>
      </c>
      <c r="W3272" t="s">
        <v>14964</v>
      </c>
      <c r="AE3272" t="s">
        <v>76</v>
      </c>
      <c r="AL3272" t="s">
        <v>77</v>
      </c>
      <c r="AM3272" t="s">
        <v>78</v>
      </c>
      <c r="AO3272" t="s">
        <v>14964</v>
      </c>
      <c r="AP3272" t="s">
        <v>79</v>
      </c>
      <c r="AQ3272" t="s">
        <v>67</v>
      </c>
      <c r="AU3272" t="s">
        <v>14965</v>
      </c>
      <c r="AV3272" s="12"/>
      <c r="AX3272" s="12"/>
      <c r="AZ3272" t="s">
        <v>81</v>
      </c>
      <c r="BA3272" t="s">
        <v>81</v>
      </c>
      <c r="BB3272" t="s">
        <v>81</v>
      </c>
      <c r="BC3272" t="s">
        <v>81</v>
      </c>
      <c r="BI3272">
        <v>300</v>
      </c>
      <c r="BJ3272" t="s">
        <v>81</v>
      </c>
      <c r="BK3272" t="s">
        <v>81</v>
      </c>
      <c r="BM3272" t="s">
        <v>82</v>
      </c>
    </row>
    <row r="3273" customHeight="1" spans="1:65">
      <c r="A3273">
        <v>3271</v>
      </c>
      <c r="B3273">
        <v>1</v>
      </c>
      <c r="F3273" t="s">
        <v>65</v>
      </c>
      <c r="G3273" t="s">
        <v>14966</v>
      </c>
      <c r="H3273" t="s">
        <v>67</v>
      </c>
      <c r="I3273" t="s">
        <v>68</v>
      </c>
      <c r="J3273" t="s">
        <v>1049</v>
      </c>
      <c r="K3273" t="s">
        <v>2033</v>
      </c>
      <c r="P3273" t="s">
        <v>14967</v>
      </c>
      <c r="S3273" t="s">
        <v>72</v>
      </c>
      <c r="T3273" t="s">
        <v>138</v>
      </c>
      <c r="U3273" t="s">
        <v>74</v>
      </c>
      <c r="W3273" t="s">
        <v>14968</v>
      </c>
      <c r="X3273" t="s">
        <v>14969</v>
      </c>
      <c r="AE3273" t="s">
        <v>76</v>
      </c>
      <c r="AL3273" t="s">
        <v>77</v>
      </c>
      <c r="AM3273" t="s">
        <v>78</v>
      </c>
      <c r="AN3273" t="s">
        <v>14970</v>
      </c>
      <c r="AO3273" t="s">
        <v>14968</v>
      </c>
      <c r="AP3273" t="s">
        <v>79</v>
      </c>
      <c r="AQ3273" t="s">
        <v>67</v>
      </c>
      <c r="AU3273" t="s">
        <v>14971</v>
      </c>
      <c r="AV3273" s="12"/>
      <c r="AX3273" s="12"/>
      <c r="AZ3273" t="s">
        <v>81</v>
      </c>
      <c r="BA3273" t="s">
        <v>81</v>
      </c>
      <c r="BB3273" t="s">
        <v>81</v>
      </c>
      <c r="BC3273" t="s">
        <v>81</v>
      </c>
      <c r="BI3273">
        <v>300</v>
      </c>
      <c r="BJ3273" t="s">
        <v>81</v>
      </c>
      <c r="BK3273" t="s">
        <v>81</v>
      </c>
      <c r="BM3273" t="s">
        <v>82</v>
      </c>
    </row>
    <row r="3274" customHeight="1" spans="1:65">
      <c r="A3274">
        <v>3272</v>
      </c>
      <c r="B3274">
        <v>2</v>
      </c>
      <c r="F3274" t="s">
        <v>65</v>
      </c>
      <c r="G3274" t="s">
        <v>14972</v>
      </c>
      <c r="H3274" t="s">
        <v>67</v>
      </c>
      <c r="I3274" t="s">
        <v>68</v>
      </c>
      <c r="J3274" t="s">
        <v>187</v>
      </c>
      <c r="K3274" t="s">
        <v>188</v>
      </c>
      <c r="P3274" t="s">
        <v>14973</v>
      </c>
      <c r="S3274" t="s">
        <v>7245</v>
      </c>
      <c r="T3274" t="s">
        <v>14974</v>
      </c>
      <c r="U3274" t="s">
        <v>74</v>
      </c>
      <c r="W3274" t="s">
        <v>14975</v>
      </c>
      <c r="AE3274" t="s">
        <v>76</v>
      </c>
      <c r="AL3274" t="s">
        <v>77</v>
      </c>
      <c r="AM3274" t="s">
        <v>78</v>
      </c>
      <c r="AO3274" t="s">
        <v>14975</v>
      </c>
      <c r="AP3274" t="s">
        <v>79</v>
      </c>
      <c r="AQ3274" t="s">
        <v>67</v>
      </c>
      <c r="AU3274" t="s">
        <v>14976</v>
      </c>
      <c r="AV3274" s="12"/>
      <c r="AX3274" s="12"/>
      <c r="AZ3274" t="s">
        <v>81</v>
      </c>
      <c r="BA3274" t="s">
        <v>81</v>
      </c>
      <c r="BB3274" t="s">
        <v>81</v>
      </c>
      <c r="BC3274" t="s">
        <v>81</v>
      </c>
      <c r="BI3274">
        <v>300</v>
      </c>
      <c r="BJ3274" t="s">
        <v>81</v>
      </c>
      <c r="BK3274" t="s">
        <v>81</v>
      </c>
      <c r="BM3274" t="s">
        <v>82</v>
      </c>
    </row>
    <row r="3275" customHeight="1" spans="1:65">
      <c r="A3275">
        <v>3273</v>
      </c>
      <c r="B3275">
        <v>2</v>
      </c>
      <c r="F3275" t="s">
        <v>2031</v>
      </c>
      <c r="G3275" t="s">
        <v>14977</v>
      </c>
      <c r="H3275" t="s">
        <v>67</v>
      </c>
      <c r="I3275" t="s">
        <v>68</v>
      </c>
      <c r="J3275" t="s">
        <v>2013</v>
      </c>
      <c r="K3275" t="s">
        <v>5115</v>
      </c>
      <c r="P3275" t="s">
        <v>14978</v>
      </c>
      <c r="S3275" t="s">
        <v>3777</v>
      </c>
      <c r="T3275" t="s">
        <v>14979</v>
      </c>
      <c r="U3275" t="s">
        <v>74</v>
      </c>
      <c r="W3275" t="s">
        <v>14980</v>
      </c>
      <c r="AE3275" t="s">
        <v>76</v>
      </c>
      <c r="AL3275" t="s">
        <v>77</v>
      </c>
      <c r="AM3275" t="s">
        <v>78</v>
      </c>
      <c r="AO3275" t="s">
        <v>14980</v>
      </c>
      <c r="AP3275" t="s">
        <v>79</v>
      </c>
      <c r="AQ3275" t="s">
        <v>67</v>
      </c>
      <c r="AU3275" t="s">
        <v>14981</v>
      </c>
      <c r="AV3275" s="12"/>
      <c r="AX3275" s="12"/>
      <c r="AZ3275" t="s">
        <v>81</v>
      </c>
      <c r="BA3275" t="s">
        <v>81</v>
      </c>
      <c r="BB3275" t="s">
        <v>81</v>
      </c>
      <c r="BC3275" t="s">
        <v>81</v>
      </c>
      <c r="BI3275">
        <v>300</v>
      </c>
      <c r="BJ3275" t="s">
        <v>81</v>
      </c>
      <c r="BK3275" t="s">
        <v>81</v>
      </c>
      <c r="BM3275" t="s">
        <v>82</v>
      </c>
    </row>
    <row r="3276" customHeight="1" spans="1:65">
      <c r="A3276">
        <v>3274</v>
      </c>
      <c r="B3276">
        <v>2</v>
      </c>
      <c r="F3276" t="s">
        <v>65</v>
      </c>
      <c r="G3276" t="s">
        <v>14982</v>
      </c>
      <c r="H3276" t="s">
        <v>67</v>
      </c>
      <c r="I3276" t="s">
        <v>68</v>
      </c>
      <c r="J3276" t="s">
        <v>1049</v>
      </c>
      <c r="K3276" t="s">
        <v>4957</v>
      </c>
      <c r="P3276" t="s">
        <v>14983</v>
      </c>
      <c r="S3276" t="s">
        <v>103</v>
      </c>
      <c r="T3276" t="s">
        <v>14984</v>
      </c>
      <c r="U3276" t="s">
        <v>74</v>
      </c>
      <c r="AE3276" t="s">
        <v>76</v>
      </c>
      <c r="AL3276" t="s">
        <v>77</v>
      </c>
      <c r="AM3276" t="s">
        <v>78</v>
      </c>
      <c r="AP3276" t="s">
        <v>79</v>
      </c>
      <c r="AQ3276" t="s">
        <v>67</v>
      </c>
      <c r="AU3276" t="s">
        <v>14985</v>
      </c>
      <c r="AV3276" s="12"/>
      <c r="AX3276" s="12"/>
      <c r="AZ3276" t="s">
        <v>81</v>
      </c>
      <c r="BA3276" t="s">
        <v>81</v>
      </c>
      <c r="BB3276" t="s">
        <v>81</v>
      </c>
      <c r="BC3276" t="s">
        <v>81</v>
      </c>
      <c r="BI3276">
        <v>300</v>
      </c>
      <c r="BJ3276" t="s">
        <v>81</v>
      </c>
      <c r="BK3276" t="s">
        <v>81</v>
      </c>
      <c r="BM3276" t="s">
        <v>82</v>
      </c>
    </row>
    <row r="3277" customHeight="1" spans="1:65">
      <c r="A3277">
        <v>3275</v>
      </c>
      <c r="B3277">
        <v>1</v>
      </c>
      <c r="F3277" t="s">
        <v>65</v>
      </c>
      <c r="G3277" t="s">
        <v>14986</v>
      </c>
      <c r="H3277" t="s">
        <v>67</v>
      </c>
      <c r="I3277" t="s">
        <v>68</v>
      </c>
      <c r="J3277" t="s">
        <v>14987</v>
      </c>
      <c r="P3277" t="s">
        <v>14988</v>
      </c>
      <c r="S3277" t="s">
        <v>6556</v>
      </c>
      <c r="T3277" t="s">
        <v>7776</v>
      </c>
      <c r="U3277" t="s">
        <v>74</v>
      </c>
      <c r="W3277" t="s">
        <v>14989</v>
      </c>
      <c r="AA3277" t="s">
        <v>14990</v>
      </c>
      <c r="AE3277" t="s">
        <v>76</v>
      </c>
      <c r="AL3277" t="s">
        <v>77</v>
      </c>
      <c r="AM3277" t="s">
        <v>78</v>
      </c>
      <c r="AN3277" t="s">
        <v>14991</v>
      </c>
      <c r="AO3277" t="s">
        <v>14989</v>
      </c>
      <c r="AP3277" t="s">
        <v>79</v>
      </c>
      <c r="AQ3277" t="s">
        <v>67</v>
      </c>
      <c r="AU3277" t="s">
        <v>14992</v>
      </c>
      <c r="AV3277" s="12"/>
      <c r="AX3277" s="12"/>
      <c r="AZ3277" t="s">
        <v>81</v>
      </c>
      <c r="BA3277" t="s">
        <v>81</v>
      </c>
      <c r="BB3277" t="s">
        <v>81</v>
      </c>
      <c r="BC3277" t="s">
        <v>81</v>
      </c>
      <c r="BI3277">
        <v>300</v>
      </c>
      <c r="BJ3277" t="s">
        <v>81</v>
      </c>
      <c r="BK3277" t="s">
        <v>81</v>
      </c>
      <c r="BM3277" t="s">
        <v>82</v>
      </c>
    </row>
    <row r="3278" customHeight="1" spans="1:65">
      <c r="A3278">
        <v>3276</v>
      </c>
      <c r="B3278">
        <v>2</v>
      </c>
      <c r="F3278" t="s">
        <v>65</v>
      </c>
      <c r="G3278" t="s">
        <v>14993</v>
      </c>
      <c r="H3278" t="s">
        <v>67</v>
      </c>
      <c r="I3278" t="s">
        <v>68</v>
      </c>
      <c r="J3278" t="s">
        <v>14994</v>
      </c>
      <c r="P3278" t="s">
        <v>14995</v>
      </c>
      <c r="S3278" t="s">
        <v>3227</v>
      </c>
      <c r="T3278" t="s">
        <v>11769</v>
      </c>
      <c r="U3278" t="s">
        <v>74</v>
      </c>
      <c r="AE3278" t="s">
        <v>76</v>
      </c>
      <c r="AL3278" t="s">
        <v>77</v>
      </c>
      <c r="AM3278" t="s">
        <v>78</v>
      </c>
      <c r="AP3278" t="s">
        <v>79</v>
      </c>
      <c r="AQ3278" t="s">
        <v>67</v>
      </c>
      <c r="AU3278" t="s">
        <v>14996</v>
      </c>
      <c r="AV3278" s="12"/>
      <c r="AX3278" s="12"/>
      <c r="AZ3278" t="s">
        <v>81</v>
      </c>
      <c r="BA3278" t="s">
        <v>81</v>
      </c>
      <c r="BB3278" t="s">
        <v>81</v>
      </c>
      <c r="BC3278" t="s">
        <v>81</v>
      </c>
      <c r="BI3278">
        <v>300</v>
      </c>
      <c r="BJ3278" t="s">
        <v>81</v>
      </c>
      <c r="BK3278" t="s">
        <v>81</v>
      </c>
      <c r="BM3278" t="s">
        <v>82</v>
      </c>
    </row>
    <row r="3279" customHeight="1" spans="1:65">
      <c r="A3279">
        <v>3277</v>
      </c>
      <c r="B3279">
        <v>2</v>
      </c>
      <c r="F3279" t="s">
        <v>65</v>
      </c>
      <c r="G3279" t="s">
        <v>14997</v>
      </c>
      <c r="H3279" t="s">
        <v>67</v>
      </c>
      <c r="I3279" t="s">
        <v>68</v>
      </c>
      <c r="J3279" t="s">
        <v>3069</v>
      </c>
      <c r="P3279" t="s">
        <v>14998</v>
      </c>
      <c r="S3279" t="s">
        <v>3227</v>
      </c>
      <c r="T3279" t="s">
        <v>11769</v>
      </c>
      <c r="U3279" t="s">
        <v>74</v>
      </c>
      <c r="W3279" t="s">
        <v>14999</v>
      </c>
      <c r="AE3279" t="s">
        <v>76</v>
      </c>
      <c r="AL3279" t="s">
        <v>77</v>
      </c>
      <c r="AM3279" t="s">
        <v>78</v>
      </c>
      <c r="AO3279" t="s">
        <v>14999</v>
      </c>
      <c r="AP3279" t="s">
        <v>79</v>
      </c>
      <c r="AQ3279" t="s">
        <v>67</v>
      </c>
      <c r="AU3279" t="s">
        <v>15000</v>
      </c>
      <c r="AV3279" s="12"/>
      <c r="AX3279" s="12"/>
      <c r="AZ3279" t="s">
        <v>81</v>
      </c>
      <c r="BA3279" t="s">
        <v>81</v>
      </c>
      <c r="BB3279" t="s">
        <v>81</v>
      </c>
      <c r="BC3279" t="s">
        <v>81</v>
      </c>
      <c r="BI3279">
        <v>300</v>
      </c>
      <c r="BJ3279" t="s">
        <v>81</v>
      </c>
      <c r="BK3279" t="s">
        <v>81</v>
      </c>
      <c r="BM3279" t="s">
        <v>82</v>
      </c>
    </row>
    <row r="3280" customHeight="1" spans="1:65">
      <c r="A3280">
        <v>3278</v>
      </c>
      <c r="B3280">
        <v>2</v>
      </c>
      <c r="F3280" t="s">
        <v>65</v>
      </c>
      <c r="G3280" t="s">
        <v>15001</v>
      </c>
      <c r="H3280" t="s">
        <v>67</v>
      </c>
      <c r="I3280" t="s">
        <v>68</v>
      </c>
      <c r="J3280" t="s">
        <v>3069</v>
      </c>
      <c r="P3280" t="s">
        <v>15002</v>
      </c>
      <c r="S3280" t="s">
        <v>3227</v>
      </c>
      <c r="T3280" t="s">
        <v>11769</v>
      </c>
      <c r="U3280" t="s">
        <v>74</v>
      </c>
      <c r="AE3280" t="s">
        <v>76</v>
      </c>
      <c r="AL3280" t="s">
        <v>77</v>
      </c>
      <c r="AM3280" t="s">
        <v>78</v>
      </c>
      <c r="AP3280" t="s">
        <v>79</v>
      </c>
      <c r="AQ3280" t="s">
        <v>67</v>
      </c>
      <c r="AU3280" t="s">
        <v>15003</v>
      </c>
      <c r="AV3280" s="12"/>
      <c r="AX3280" s="12"/>
      <c r="AZ3280" t="s">
        <v>81</v>
      </c>
      <c r="BA3280" t="s">
        <v>81</v>
      </c>
      <c r="BB3280" t="s">
        <v>81</v>
      </c>
      <c r="BC3280" t="s">
        <v>81</v>
      </c>
      <c r="BI3280">
        <v>300</v>
      </c>
      <c r="BJ3280" t="s">
        <v>81</v>
      </c>
      <c r="BK3280" t="s">
        <v>81</v>
      </c>
      <c r="BM3280" t="s">
        <v>82</v>
      </c>
    </row>
    <row r="3281" customHeight="1" spans="1:65">
      <c r="A3281">
        <v>3279</v>
      </c>
      <c r="B3281">
        <v>1</v>
      </c>
      <c r="F3281" t="s">
        <v>65</v>
      </c>
      <c r="G3281" t="s">
        <v>15004</v>
      </c>
      <c r="H3281" t="s">
        <v>67</v>
      </c>
      <c r="I3281" t="s">
        <v>68</v>
      </c>
      <c r="J3281" t="s">
        <v>1914</v>
      </c>
      <c r="K3281" t="s">
        <v>1915</v>
      </c>
      <c r="P3281" t="s">
        <v>15005</v>
      </c>
      <c r="S3281" t="s">
        <v>103</v>
      </c>
      <c r="T3281" t="s">
        <v>2599</v>
      </c>
      <c r="U3281" t="s">
        <v>74</v>
      </c>
      <c r="AE3281" t="s">
        <v>76</v>
      </c>
      <c r="AL3281" t="s">
        <v>77</v>
      </c>
      <c r="AM3281" t="s">
        <v>78</v>
      </c>
      <c r="AP3281" t="s">
        <v>79</v>
      </c>
      <c r="AQ3281" t="s">
        <v>67</v>
      </c>
      <c r="AU3281" t="s">
        <v>15006</v>
      </c>
      <c r="AV3281" s="12"/>
      <c r="AX3281" s="12"/>
      <c r="AZ3281" t="s">
        <v>81</v>
      </c>
      <c r="BA3281" t="s">
        <v>81</v>
      </c>
      <c r="BB3281" t="s">
        <v>81</v>
      </c>
      <c r="BC3281" t="s">
        <v>81</v>
      </c>
      <c r="BI3281">
        <v>300</v>
      </c>
      <c r="BJ3281" t="s">
        <v>81</v>
      </c>
      <c r="BK3281" t="s">
        <v>81</v>
      </c>
      <c r="BM3281" t="s">
        <v>82</v>
      </c>
    </row>
    <row r="3282" customHeight="1" spans="1:65">
      <c r="A3282">
        <v>3280</v>
      </c>
      <c r="B3282">
        <v>1</v>
      </c>
      <c r="F3282" t="s">
        <v>65</v>
      </c>
      <c r="G3282" t="s">
        <v>15007</v>
      </c>
      <c r="H3282" t="s">
        <v>67</v>
      </c>
      <c r="I3282" t="s">
        <v>68</v>
      </c>
      <c r="J3282" t="s">
        <v>2013</v>
      </c>
      <c r="K3282" t="s">
        <v>2101</v>
      </c>
      <c r="P3282" t="s">
        <v>15008</v>
      </c>
      <c r="S3282" t="s">
        <v>72</v>
      </c>
      <c r="T3282" t="s">
        <v>363</v>
      </c>
      <c r="U3282" t="s">
        <v>74</v>
      </c>
      <c r="W3282" t="s">
        <v>15009</v>
      </c>
      <c r="AA3282" t="s">
        <v>15010</v>
      </c>
      <c r="AE3282" t="s">
        <v>76</v>
      </c>
      <c r="AL3282" t="s">
        <v>77</v>
      </c>
      <c r="AM3282" t="s">
        <v>78</v>
      </c>
      <c r="AO3282" t="s">
        <v>15009</v>
      </c>
      <c r="AP3282" t="s">
        <v>79</v>
      </c>
      <c r="AQ3282" t="s">
        <v>67</v>
      </c>
      <c r="AU3282" t="s">
        <v>15011</v>
      </c>
      <c r="AV3282" s="12"/>
      <c r="AX3282" s="12"/>
      <c r="AZ3282" t="s">
        <v>81</v>
      </c>
      <c r="BA3282" t="s">
        <v>81</v>
      </c>
      <c r="BB3282" t="s">
        <v>81</v>
      </c>
      <c r="BC3282" t="s">
        <v>81</v>
      </c>
      <c r="BI3282">
        <v>300</v>
      </c>
      <c r="BJ3282" t="s">
        <v>81</v>
      </c>
      <c r="BK3282" t="s">
        <v>81</v>
      </c>
      <c r="BM3282" t="s">
        <v>82</v>
      </c>
    </row>
    <row r="3283" customHeight="1" spans="1:65">
      <c r="A3283">
        <v>3281</v>
      </c>
      <c r="B3283">
        <v>2</v>
      </c>
      <c r="F3283" t="s">
        <v>65</v>
      </c>
      <c r="G3283" t="s">
        <v>15012</v>
      </c>
      <c r="H3283" t="s">
        <v>67</v>
      </c>
      <c r="I3283" t="s">
        <v>68</v>
      </c>
      <c r="J3283" t="s">
        <v>1837</v>
      </c>
      <c r="K3283" t="s">
        <v>1838</v>
      </c>
      <c r="P3283" t="s">
        <v>14380</v>
      </c>
      <c r="S3283" t="s">
        <v>103</v>
      </c>
      <c r="T3283" t="s">
        <v>13835</v>
      </c>
      <c r="U3283" t="s">
        <v>74</v>
      </c>
      <c r="AE3283" t="s">
        <v>76</v>
      </c>
      <c r="AL3283" t="s">
        <v>77</v>
      </c>
      <c r="AM3283" t="s">
        <v>78</v>
      </c>
      <c r="AP3283" t="s">
        <v>79</v>
      </c>
      <c r="AQ3283" t="s">
        <v>67</v>
      </c>
      <c r="AU3283" t="s">
        <v>15013</v>
      </c>
      <c r="AV3283" s="12"/>
      <c r="AX3283" s="12"/>
      <c r="AZ3283" t="s">
        <v>81</v>
      </c>
      <c r="BA3283" t="s">
        <v>81</v>
      </c>
      <c r="BB3283" t="s">
        <v>81</v>
      </c>
      <c r="BC3283" t="s">
        <v>81</v>
      </c>
      <c r="BI3283">
        <v>300</v>
      </c>
      <c r="BJ3283" t="s">
        <v>81</v>
      </c>
      <c r="BK3283" t="s">
        <v>81</v>
      </c>
      <c r="BM3283" t="s">
        <v>82</v>
      </c>
    </row>
    <row r="3284" customHeight="1" spans="1:65">
      <c r="A3284">
        <v>3282</v>
      </c>
      <c r="B3284">
        <v>2</v>
      </c>
      <c r="F3284" t="s">
        <v>65</v>
      </c>
      <c r="G3284" t="s">
        <v>15014</v>
      </c>
      <c r="H3284" t="s">
        <v>67</v>
      </c>
      <c r="I3284" t="s">
        <v>68</v>
      </c>
      <c r="J3284" t="s">
        <v>15015</v>
      </c>
      <c r="P3284" t="s">
        <v>15016</v>
      </c>
      <c r="S3284" t="s">
        <v>1112</v>
      </c>
      <c r="U3284" t="s">
        <v>74</v>
      </c>
      <c r="AE3284" t="s">
        <v>76</v>
      </c>
      <c r="AL3284" t="s">
        <v>77</v>
      </c>
      <c r="AM3284" t="s">
        <v>78</v>
      </c>
      <c r="AP3284" t="s">
        <v>79</v>
      </c>
      <c r="AQ3284" t="s">
        <v>67</v>
      </c>
      <c r="AU3284" t="s">
        <v>15017</v>
      </c>
      <c r="AV3284" s="12"/>
      <c r="AX3284" s="12"/>
      <c r="AZ3284" t="s">
        <v>81</v>
      </c>
      <c r="BA3284" t="s">
        <v>81</v>
      </c>
      <c r="BB3284" t="s">
        <v>81</v>
      </c>
      <c r="BC3284" t="s">
        <v>81</v>
      </c>
      <c r="BI3284">
        <v>300</v>
      </c>
      <c r="BJ3284" t="s">
        <v>81</v>
      </c>
      <c r="BK3284" t="s">
        <v>81</v>
      </c>
      <c r="BM3284" t="s">
        <v>82</v>
      </c>
    </row>
    <row r="3285" customHeight="1" spans="1:65">
      <c r="A3285">
        <v>3283</v>
      </c>
      <c r="B3285">
        <v>2</v>
      </c>
      <c r="F3285" t="s">
        <v>65</v>
      </c>
      <c r="G3285" t="s">
        <v>15018</v>
      </c>
      <c r="H3285" t="s">
        <v>67</v>
      </c>
      <c r="I3285" t="s">
        <v>68</v>
      </c>
      <c r="J3285" t="s">
        <v>15015</v>
      </c>
      <c r="P3285" t="s">
        <v>15019</v>
      </c>
      <c r="S3285" t="s">
        <v>1112</v>
      </c>
      <c r="U3285" t="s">
        <v>74</v>
      </c>
      <c r="AE3285" t="s">
        <v>76</v>
      </c>
      <c r="AL3285" t="s">
        <v>77</v>
      </c>
      <c r="AM3285" t="s">
        <v>78</v>
      </c>
      <c r="AP3285" t="s">
        <v>79</v>
      </c>
      <c r="AQ3285" t="s">
        <v>67</v>
      </c>
      <c r="AU3285" t="s">
        <v>15020</v>
      </c>
      <c r="AV3285" s="12"/>
      <c r="AX3285" s="12"/>
      <c r="AZ3285" t="s">
        <v>81</v>
      </c>
      <c r="BA3285" t="s">
        <v>81</v>
      </c>
      <c r="BB3285" t="s">
        <v>81</v>
      </c>
      <c r="BC3285" t="s">
        <v>81</v>
      </c>
      <c r="BI3285">
        <v>300</v>
      </c>
      <c r="BJ3285" t="s">
        <v>81</v>
      </c>
      <c r="BK3285" t="s">
        <v>81</v>
      </c>
      <c r="BM3285" t="s">
        <v>82</v>
      </c>
    </row>
    <row r="3286" customHeight="1" spans="1:65">
      <c r="A3286">
        <v>3284</v>
      </c>
      <c r="B3286">
        <v>2</v>
      </c>
      <c r="F3286" t="s">
        <v>65</v>
      </c>
      <c r="G3286" t="s">
        <v>15021</v>
      </c>
      <c r="H3286" t="s">
        <v>67</v>
      </c>
      <c r="I3286" t="s">
        <v>68</v>
      </c>
      <c r="J3286" t="s">
        <v>1049</v>
      </c>
      <c r="K3286" t="s">
        <v>2522</v>
      </c>
      <c r="P3286" t="s">
        <v>15022</v>
      </c>
      <c r="S3286" t="s">
        <v>103</v>
      </c>
      <c r="T3286" t="s">
        <v>15023</v>
      </c>
      <c r="U3286" t="s">
        <v>74</v>
      </c>
      <c r="AE3286" t="s">
        <v>76</v>
      </c>
      <c r="AL3286" t="s">
        <v>77</v>
      </c>
      <c r="AM3286" t="s">
        <v>78</v>
      </c>
      <c r="AP3286" t="s">
        <v>79</v>
      </c>
      <c r="AQ3286" t="s">
        <v>67</v>
      </c>
      <c r="AU3286" t="s">
        <v>15024</v>
      </c>
      <c r="AV3286" s="12"/>
      <c r="AX3286" s="12"/>
      <c r="AZ3286" t="s">
        <v>81</v>
      </c>
      <c r="BA3286" t="s">
        <v>81</v>
      </c>
      <c r="BB3286" t="s">
        <v>81</v>
      </c>
      <c r="BC3286" t="s">
        <v>81</v>
      </c>
      <c r="BI3286">
        <v>300</v>
      </c>
      <c r="BJ3286" t="s">
        <v>81</v>
      </c>
      <c r="BK3286" t="s">
        <v>81</v>
      </c>
      <c r="BM3286" t="s">
        <v>82</v>
      </c>
    </row>
    <row r="3287" customHeight="1" spans="1:65">
      <c r="A3287">
        <v>3285</v>
      </c>
      <c r="B3287">
        <v>2</v>
      </c>
      <c r="F3287" t="s">
        <v>65</v>
      </c>
      <c r="G3287" t="s">
        <v>15025</v>
      </c>
      <c r="H3287" t="s">
        <v>67</v>
      </c>
      <c r="I3287" t="s">
        <v>68</v>
      </c>
      <c r="J3287" t="s">
        <v>9371</v>
      </c>
      <c r="P3287" t="s">
        <v>5771</v>
      </c>
      <c r="S3287" t="s">
        <v>103</v>
      </c>
      <c r="T3287" t="s">
        <v>7894</v>
      </c>
      <c r="U3287" t="s">
        <v>74</v>
      </c>
      <c r="AE3287" t="s">
        <v>76</v>
      </c>
      <c r="AL3287" t="s">
        <v>77</v>
      </c>
      <c r="AM3287" t="s">
        <v>78</v>
      </c>
      <c r="AN3287" t="s">
        <v>15026</v>
      </c>
      <c r="AP3287" t="s">
        <v>79</v>
      </c>
      <c r="AQ3287" t="s">
        <v>67</v>
      </c>
      <c r="AU3287" t="s">
        <v>15027</v>
      </c>
      <c r="AV3287" s="12"/>
      <c r="AX3287" s="12"/>
      <c r="AZ3287" t="s">
        <v>81</v>
      </c>
      <c r="BA3287" t="s">
        <v>81</v>
      </c>
      <c r="BB3287" t="s">
        <v>81</v>
      </c>
      <c r="BC3287" t="s">
        <v>81</v>
      </c>
      <c r="BI3287">
        <v>300</v>
      </c>
      <c r="BJ3287" t="s">
        <v>81</v>
      </c>
      <c r="BK3287" t="s">
        <v>81</v>
      </c>
      <c r="BM3287" t="s">
        <v>82</v>
      </c>
    </row>
    <row r="3288" customHeight="1" spans="1:65">
      <c r="A3288">
        <v>3286</v>
      </c>
      <c r="B3288">
        <v>2</v>
      </c>
      <c r="F3288" t="s">
        <v>65</v>
      </c>
      <c r="G3288" t="s">
        <v>15028</v>
      </c>
      <c r="H3288" t="s">
        <v>67</v>
      </c>
      <c r="I3288" t="s">
        <v>68</v>
      </c>
      <c r="J3288" t="s">
        <v>1673</v>
      </c>
      <c r="K3288" t="s">
        <v>412</v>
      </c>
      <c r="P3288" t="s">
        <v>15029</v>
      </c>
      <c r="S3288" t="s">
        <v>3777</v>
      </c>
      <c r="T3288" t="s">
        <v>14568</v>
      </c>
      <c r="U3288" t="s">
        <v>74</v>
      </c>
      <c r="W3288" t="s">
        <v>15030</v>
      </c>
      <c r="AE3288" t="s">
        <v>76</v>
      </c>
      <c r="AL3288" t="s">
        <v>77</v>
      </c>
      <c r="AM3288" t="s">
        <v>78</v>
      </c>
      <c r="AN3288" t="s">
        <v>15031</v>
      </c>
      <c r="AO3288" t="s">
        <v>15030</v>
      </c>
      <c r="AP3288" t="s">
        <v>79</v>
      </c>
      <c r="AQ3288" t="s">
        <v>67</v>
      </c>
      <c r="AU3288" t="s">
        <v>15032</v>
      </c>
      <c r="AV3288" s="12"/>
      <c r="AX3288" s="12"/>
      <c r="AZ3288" t="s">
        <v>81</v>
      </c>
      <c r="BA3288" t="s">
        <v>81</v>
      </c>
      <c r="BB3288" t="s">
        <v>81</v>
      </c>
      <c r="BC3288" t="s">
        <v>81</v>
      </c>
      <c r="BI3288">
        <v>300</v>
      </c>
      <c r="BJ3288" t="s">
        <v>81</v>
      </c>
      <c r="BK3288" t="s">
        <v>81</v>
      </c>
      <c r="BM3288" t="s">
        <v>82</v>
      </c>
    </row>
    <row r="3289" customHeight="1" spans="1:65">
      <c r="A3289">
        <v>3287</v>
      </c>
      <c r="B3289">
        <v>2</v>
      </c>
      <c r="F3289" t="s">
        <v>65</v>
      </c>
      <c r="G3289" t="s">
        <v>2546</v>
      </c>
      <c r="H3289" t="s">
        <v>67</v>
      </c>
      <c r="I3289" t="s">
        <v>68</v>
      </c>
      <c r="J3289" t="s">
        <v>13821</v>
      </c>
      <c r="P3289" t="s">
        <v>15033</v>
      </c>
      <c r="S3289" t="s">
        <v>3777</v>
      </c>
      <c r="T3289" t="s">
        <v>15034</v>
      </c>
      <c r="U3289" t="s">
        <v>74</v>
      </c>
      <c r="AE3289" t="s">
        <v>76</v>
      </c>
      <c r="AL3289" t="s">
        <v>77</v>
      </c>
      <c r="AM3289" t="s">
        <v>78</v>
      </c>
      <c r="AP3289" t="s">
        <v>79</v>
      </c>
      <c r="AQ3289" t="s">
        <v>67</v>
      </c>
      <c r="AU3289" t="s">
        <v>15035</v>
      </c>
      <c r="AV3289" s="12"/>
      <c r="AX3289" s="12"/>
      <c r="AZ3289" t="s">
        <v>81</v>
      </c>
      <c r="BA3289" t="s">
        <v>81</v>
      </c>
      <c r="BB3289" t="s">
        <v>81</v>
      </c>
      <c r="BC3289" t="s">
        <v>81</v>
      </c>
      <c r="BI3289">
        <v>300</v>
      </c>
      <c r="BJ3289" t="s">
        <v>81</v>
      </c>
      <c r="BK3289" t="s">
        <v>81</v>
      </c>
      <c r="BM3289" t="s">
        <v>82</v>
      </c>
    </row>
    <row r="3290" customHeight="1" spans="1:65">
      <c r="A3290">
        <v>3288</v>
      </c>
      <c r="B3290">
        <v>2</v>
      </c>
      <c r="F3290" t="s">
        <v>65</v>
      </c>
      <c r="G3290" t="s">
        <v>15036</v>
      </c>
      <c r="H3290" t="s">
        <v>67</v>
      </c>
      <c r="I3290" t="s">
        <v>68</v>
      </c>
      <c r="J3290" t="s">
        <v>13821</v>
      </c>
      <c r="P3290" t="s">
        <v>15037</v>
      </c>
      <c r="S3290" t="s">
        <v>3777</v>
      </c>
      <c r="T3290" t="s">
        <v>15034</v>
      </c>
      <c r="U3290" t="s">
        <v>74</v>
      </c>
      <c r="W3290" t="s">
        <v>15038</v>
      </c>
      <c r="AE3290" t="s">
        <v>76</v>
      </c>
      <c r="AL3290" t="s">
        <v>77</v>
      </c>
      <c r="AM3290" t="s">
        <v>78</v>
      </c>
      <c r="AO3290" t="s">
        <v>15038</v>
      </c>
      <c r="AP3290" t="s">
        <v>79</v>
      </c>
      <c r="AQ3290" t="s">
        <v>67</v>
      </c>
      <c r="AU3290" t="s">
        <v>15039</v>
      </c>
      <c r="AV3290" s="12"/>
      <c r="AX3290" s="12"/>
      <c r="AZ3290" t="s">
        <v>81</v>
      </c>
      <c r="BA3290" t="s">
        <v>81</v>
      </c>
      <c r="BB3290" t="s">
        <v>81</v>
      </c>
      <c r="BC3290" t="s">
        <v>81</v>
      </c>
      <c r="BI3290">
        <v>300</v>
      </c>
      <c r="BJ3290" t="s">
        <v>81</v>
      </c>
      <c r="BK3290" t="s">
        <v>81</v>
      </c>
      <c r="BM3290" t="s">
        <v>82</v>
      </c>
    </row>
    <row r="3291" customHeight="1" spans="1:65">
      <c r="A3291">
        <v>3289</v>
      </c>
      <c r="B3291">
        <v>2</v>
      </c>
      <c r="G3291" t="s">
        <v>15040</v>
      </c>
      <c r="H3291" t="s">
        <v>67</v>
      </c>
      <c r="I3291" t="s">
        <v>68</v>
      </c>
      <c r="T3291" t="s">
        <v>15034</v>
      </c>
      <c r="AM3291" t="s">
        <v>78</v>
      </c>
      <c r="AO3291" t="s">
        <v>15041</v>
      </c>
      <c r="AP3291" t="s">
        <v>79</v>
      </c>
      <c r="AQ3291" t="s">
        <v>67</v>
      </c>
      <c r="AU3291" t="s">
        <v>15042</v>
      </c>
      <c r="AV3291" s="12"/>
      <c r="AX3291" s="12"/>
      <c r="AZ3291" t="s">
        <v>81</v>
      </c>
      <c r="BA3291" t="s">
        <v>81</v>
      </c>
      <c r="BB3291" t="s">
        <v>81</v>
      </c>
      <c r="BC3291" t="s">
        <v>81</v>
      </c>
      <c r="BI3291">
        <v>300</v>
      </c>
      <c r="BJ3291" t="s">
        <v>81</v>
      </c>
      <c r="BK3291" t="s">
        <v>81</v>
      </c>
      <c r="BM3291" t="s">
        <v>82</v>
      </c>
    </row>
    <row r="3292" customHeight="1" spans="1:65">
      <c r="A3292">
        <v>3290</v>
      </c>
      <c r="B3292">
        <v>2</v>
      </c>
      <c r="F3292" t="s">
        <v>65</v>
      </c>
      <c r="G3292" t="s">
        <v>15043</v>
      </c>
      <c r="H3292" t="s">
        <v>67</v>
      </c>
      <c r="I3292" t="s">
        <v>68</v>
      </c>
      <c r="J3292" t="s">
        <v>13821</v>
      </c>
      <c r="P3292" t="s">
        <v>8738</v>
      </c>
      <c r="S3292" t="s">
        <v>3777</v>
      </c>
      <c r="T3292" t="s">
        <v>15044</v>
      </c>
      <c r="U3292" t="s">
        <v>74</v>
      </c>
      <c r="W3292" t="s">
        <v>15045</v>
      </c>
      <c r="AE3292" t="s">
        <v>76</v>
      </c>
      <c r="AL3292" t="s">
        <v>77</v>
      </c>
      <c r="AM3292" t="s">
        <v>78</v>
      </c>
      <c r="AO3292" t="s">
        <v>15045</v>
      </c>
      <c r="AP3292" t="s">
        <v>79</v>
      </c>
      <c r="AQ3292" t="s">
        <v>67</v>
      </c>
      <c r="AU3292" t="s">
        <v>15046</v>
      </c>
      <c r="AV3292" s="12"/>
      <c r="AX3292" s="12"/>
      <c r="AZ3292" t="s">
        <v>81</v>
      </c>
      <c r="BA3292" t="s">
        <v>81</v>
      </c>
      <c r="BB3292" t="s">
        <v>81</v>
      </c>
      <c r="BC3292" t="s">
        <v>81</v>
      </c>
      <c r="BI3292">
        <v>300</v>
      </c>
      <c r="BJ3292" t="s">
        <v>81</v>
      </c>
      <c r="BK3292" t="s">
        <v>81</v>
      </c>
      <c r="BM3292" t="s">
        <v>82</v>
      </c>
    </row>
    <row r="3293" customHeight="1" spans="1:65">
      <c r="A3293">
        <v>3291</v>
      </c>
      <c r="B3293">
        <v>1</v>
      </c>
      <c r="F3293" t="s">
        <v>65</v>
      </c>
      <c r="G3293" t="s">
        <v>15047</v>
      </c>
      <c r="H3293" t="s">
        <v>67</v>
      </c>
      <c r="I3293" t="s">
        <v>68</v>
      </c>
      <c r="J3293" t="s">
        <v>187</v>
      </c>
      <c r="K3293" t="s">
        <v>2163</v>
      </c>
      <c r="P3293" t="s">
        <v>15048</v>
      </c>
      <c r="S3293" t="s">
        <v>72</v>
      </c>
      <c r="T3293" t="s">
        <v>15049</v>
      </c>
      <c r="U3293" t="s">
        <v>74</v>
      </c>
      <c r="W3293" t="s">
        <v>15050</v>
      </c>
      <c r="X3293" t="s">
        <v>15051</v>
      </c>
      <c r="AE3293" t="s">
        <v>76</v>
      </c>
      <c r="AL3293" t="s">
        <v>77</v>
      </c>
      <c r="AM3293" t="s">
        <v>78</v>
      </c>
      <c r="AO3293" t="s">
        <v>15050</v>
      </c>
      <c r="AP3293" t="s">
        <v>79</v>
      </c>
      <c r="AQ3293" t="s">
        <v>67</v>
      </c>
      <c r="AU3293" t="s">
        <v>15052</v>
      </c>
      <c r="AV3293" s="12"/>
      <c r="AX3293" s="12"/>
      <c r="AZ3293" t="s">
        <v>81</v>
      </c>
      <c r="BA3293" t="s">
        <v>81</v>
      </c>
      <c r="BB3293" t="s">
        <v>81</v>
      </c>
      <c r="BC3293" t="s">
        <v>81</v>
      </c>
      <c r="BI3293">
        <v>300</v>
      </c>
      <c r="BJ3293" t="s">
        <v>81</v>
      </c>
      <c r="BK3293" t="s">
        <v>81</v>
      </c>
      <c r="BM3293" t="s">
        <v>82</v>
      </c>
    </row>
    <row r="3294" customHeight="1" spans="1:65">
      <c r="A3294">
        <v>3292</v>
      </c>
      <c r="B3294">
        <v>1</v>
      </c>
      <c r="F3294" t="s">
        <v>65</v>
      </c>
      <c r="G3294" t="s">
        <v>15047</v>
      </c>
      <c r="H3294" t="s">
        <v>67</v>
      </c>
      <c r="I3294" t="s">
        <v>68</v>
      </c>
      <c r="J3294" t="s">
        <v>187</v>
      </c>
      <c r="K3294" t="s">
        <v>2163</v>
      </c>
      <c r="P3294" t="s">
        <v>15048</v>
      </c>
      <c r="S3294" t="s">
        <v>72</v>
      </c>
      <c r="T3294" t="s">
        <v>15049</v>
      </c>
      <c r="U3294" t="s">
        <v>74</v>
      </c>
      <c r="W3294" t="s">
        <v>15050</v>
      </c>
      <c r="X3294" t="s">
        <v>15051</v>
      </c>
      <c r="AE3294" t="s">
        <v>76</v>
      </c>
      <c r="AL3294" t="s">
        <v>77</v>
      </c>
      <c r="AM3294" t="s">
        <v>78</v>
      </c>
      <c r="AN3294" t="s">
        <v>15053</v>
      </c>
      <c r="AO3294" t="s">
        <v>15050</v>
      </c>
      <c r="AP3294" t="s">
        <v>79</v>
      </c>
      <c r="AQ3294" t="s">
        <v>67</v>
      </c>
      <c r="AU3294" t="s">
        <v>15052</v>
      </c>
      <c r="AV3294" s="12"/>
      <c r="AX3294" s="12"/>
      <c r="AZ3294" t="s">
        <v>81</v>
      </c>
      <c r="BA3294" t="s">
        <v>81</v>
      </c>
      <c r="BB3294" t="s">
        <v>81</v>
      </c>
      <c r="BC3294" t="s">
        <v>81</v>
      </c>
      <c r="BI3294">
        <v>300</v>
      </c>
      <c r="BJ3294" t="s">
        <v>81</v>
      </c>
      <c r="BK3294" t="s">
        <v>81</v>
      </c>
      <c r="BM3294" t="s">
        <v>82</v>
      </c>
    </row>
    <row r="3295" customHeight="1" spans="1:65">
      <c r="A3295">
        <v>3293</v>
      </c>
      <c r="B3295">
        <v>1</v>
      </c>
      <c r="F3295" t="s">
        <v>65</v>
      </c>
      <c r="G3295" t="s">
        <v>15047</v>
      </c>
      <c r="H3295" t="s">
        <v>67</v>
      </c>
      <c r="I3295" t="s">
        <v>68</v>
      </c>
      <c r="J3295" t="s">
        <v>187</v>
      </c>
      <c r="K3295" t="s">
        <v>2163</v>
      </c>
      <c r="P3295" t="s">
        <v>15048</v>
      </c>
      <c r="S3295" t="s">
        <v>72</v>
      </c>
      <c r="T3295" t="s">
        <v>15049</v>
      </c>
      <c r="U3295" t="s">
        <v>74</v>
      </c>
      <c r="W3295" t="s">
        <v>15050</v>
      </c>
      <c r="X3295" t="s">
        <v>15051</v>
      </c>
      <c r="AE3295" t="s">
        <v>76</v>
      </c>
      <c r="AF3295" t="s">
        <v>904</v>
      </c>
      <c r="AL3295" t="s">
        <v>77</v>
      </c>
      <c r="AM3295" t="s">
        <v>78</v>
      </c>
      <c r="AN3295" t="s">
        <v>15053</v>
      </c>
      <c r="AO3295" t="s">
        <v>15050</v>
      </c>
      <c r="AP3295" t="s">
        <v>79</v>
      </c>
      <c r="AQ3295" t="s">
        <v>67</v>
      </c>
      <c r="AU3295" t="s">
        <v>15052</v>
      </c>
      <c r="AV3295" s="12"/>
      <c r="AX3295" s="12"/>
      <c r="AZ3295" t="s">
        <v>81</v>
      </c>
      <c r="BA3295" t="s">
        <v>81</v>
      </c>
      <c r="BB3295" t="s">
        <v>81</v>
      </c>
      <c r="BC3295" t="s">
        <v>81</v>
      </c>
      <c r="BI3295">
        <v>300</v>
      </c>
      <c r="BJ3295" t="s">
        <v>81</v>
      </c>
      <c r="BK3295" t="s">
        <v>81</v>
      </c>
      <c r="BM3295" t="s">
        <v>82</v>
      </c>
    </row>
    <row r="3296" customHeight="1" spans="1:65">
      <c r="A3296">
        <v>3294</v>
      </c>
      <c r="B3296" s="11">
        <v>1</v>
      </c>
      <c r="F3296" t="s">
        <v>65</v>
      </c>
      <c r="G3296" t="s">
        <v>15054</v>
      </c>
      <c r="H3296" t="s">
        <v>67</v>
      </c>
      <c r="I3296" t="s">
        <v>68</v>
      </c>
      <c r="J3296" t="s">
        <v>15055</v>
      </c>
      <c r="P3296" t="s">
        <v>15056</v>
      </c>
      <c r="S3296" t="s">
        <v>145</v>
      </c>
      <c r="T3296" t="s">
        <v>15057</v>
      </c>
      <c r="U3296" t="s">
        <v>74</v>
      </c>
      <c r="AE3296" t="s">
        <v>76</v>
      </c>
      <c r="AL3296" t="s">
        <v>77</v>
      </c>
      <c r="AM3296" t="s">
        <v>78</v>
      </c>
      <c r="AN3296" t="s">
        <v>15058</v>
      </c>
      <c r="AP3296" t="s">
        <v>79</v>
      </c>
      <c r="AQ3296" t="s">
        <v>67</v>
      </c>
      <c r="AU3296" t="s">
        <v>15059</v>
      </c>
      <c r="AV3296" s="12"/>
      <c r="AX3296" s="12"/>
      <c r="AZ3296" t="s">
        <v>81</v>
      </c>
      <c r="BA3296" t="s">
        <v>81</v>
      </c>
      <c r="BB3296" t="s">
        <v>81</v>
      </c>
      <c r="BC3296" t="s">
        <v>81</v>
      </c>
      <c r="BI3296">
        <v>300</v>
      </c>
      <c r="BJ3296" t="s">
        <v>81</v>
      </c>
      <c r="BK3296" t="s">
        <v>81</v>
      </c>
      <c r="BM3296" t="s">
        <v>82</v>
      </c>
    </row>
    <row r="3297" customHeight="1" spans="1:65">
      <c r="A3297">
        <v>3295</v>
      </c>
      <c r="B3297">
        <v>1</v>
      </c>
      <c r="F3297" t="s">
        <v>65</v>
      </c>
      <c r="G3297" t="s">
        <v>15060</v>
      </c>
      <c r="H3297" t="s">
        <v>67</v>
      </c>
      <c r="I3297" t="s">
        <v>68</v>
      </c>
      <c r="J3297" t="s">
        <v>2313</v>
      </c>
      <c r="K3297" t="s">
        <v>14809</v>
      </c>
      <c r="P3297" t="s">
        <v>15061</v>
      </c>
      <c r="S3297" t="s">
        <v>1000</v>
      </c>
      <c r="T3297" t="s">
        <v>15062</v>
      </c>
      <c r="U3297" t="s">
        <v>74</v>
      </c>
      <c r="W3297" t="s">
        <v>15063</v>
      </c>
      <c r="X3297" t="s">
        <v>15064</v>
      </c>
      <c r="AE3297" t="s">
        <v>76</v>
      </c>
      <c r="AL3297" t="s">
        <v>77</v>
      </c>
      <c r="AM3297" t="s">
        <v>78</v>
      </c>
      <c r="AO3297" t="s">
        <v>15063</v>
      </c>
      <c r="AP3297" t="s">
        <v>79</v>
      </c>
      <c r="AQ3297" t="s">
        <v>67</v>
      </c>
      <c r="AU3297" t="s">
        <v>15065</v>
      </c>
      <c r="AV3297" s="12"/>
      <c r="AX3297" s="12"/>
      <c r="AZ3297" t="s">
        <v>81</v>
      </c>
      <c r="BA3297" t="s">
        <v>81</v>
      </c>
      <c r="BB3297" t="s">
        <v>81</v>
      </c>
      <c r="BC3297" t="s">
        <v>81</v>
      </c>
      <c r="BI3297">
        <v>300</v>
      </c>
      <c r="BJ3297" t="s">
        <v>81</v>
      </c>
      <c r="BK3297" t="s">
        <v>81</v>
      </c>
      <c r="BM3297" t="s">
        <v>82</v>
      </c>
    </row>
    <row r="3298" customHeight="1" spans="1:65">
      <c r="A3298">
        <v>3296</v>
      </c>
      <c r="B3298">
        <v>1</v>
      </c>
      <c r="F3298" t="s">
        <v>65</v>
      </c>
      <c r="G3298" t="s">
        <v>15060</v>
      </c>
      <c r="H3298" t="s">
        <v>67</v>
      </c>
      <c r="I3298" t="s">
        <v>68</v>
      </c>
      <c r="J3298" t="s">
        <v>2313</v>
      </c>
      <c r="K3298" t="s">
        <v>14809</v>
      </c>
      <c r="P3298" t="s">
        <v>15061</v>
      </c>
      <c r="S3298" t="s">
        <v>1000</v>
      </c>
      <c r="T3298" t="s">
        <v>15062</v>
      </c>
      <c r="U3298" t="s">
        <v>74</v>
      </c>
      <c r="W3298" t="s">
        <v>15063</v>
      </c>
      <c r="X3298" t="s">
        <v>15064</v>
      </c>
      <c r="AE3298" t="s">
        <v>76</v>
      </c>
      <c r="AL3298" t="s">
        <v>77</v>
      </c>
      <c r="AM3298" t="s">
        <v>78</v>
      </c>
      <c r="AN3298" t="s">
        <v>15066</v>
      </c>
      <c r="AO3298" t="s">
        <v>15063</v>
      </c>
      <c r="AP3298" t="s">
        <v>79</v>
      </c>
      <c r="AQ3298" t="s">
        <v>67</v>
      </c>
      <c r="AU3298" t="s">
        <v>15065</v>
      </c>
      <c r="AV3298" s="12"/>
      <c r="AX3298" s="12"/>
      <c r="AZ3298" t="s">
        <v>81</v>
      </c>
      <c r="BA3298" t="s">
        <v>81</v>
      </c>
      <c r="BB3298" t="s">
        <v>81</v>
      </c>
      <c r="BC3298" t="s">
        <v>81</v>
      </c>
      <c r="BI3298">
        <v>300</v>
      </c>
      <c r="BJ3298" t="s">
        <v>81</v>
      </c>
      <c r="BK3298" t="s">
        <v>81</v>
      </c>
      <c r="BM3298" t="s">
        <v>82</v>
      </c>
    </row>
    <row r="3299" customHeight="1" spans="1:65">
      <c r="A3299">
        <v>3297</v>
      </c>
      <c r="B3299">
        <v>1</v>
      </c>
      <c r="F3299" t="s">
        <v>65</v>
      </c>
      <c r="G3299" t="s">
        <v>15067</v>
      </c>
      <c r="H3299" t="s">
        <v>67</v>
      </c>
      <c r="I3299" t="s">
        <v>68</v>
      </c>
      <c r="J3299" t="s">
        <v>2859</v>
      </c>
      <c r="K3299" t="s">
        <v>2860</v>
      </c>
      <c r="P3299" t="s">
        <v>15068</v>
      </c>
      <c r="S3299" t="s">
        <v>935</v>
      </c>
      <c r="T3299" t="s">
        <v>15069</v>
      </c>
      <c r="U3299" t="s">
        <v>935</v>
      </c>
      <c r="W3299" t="s">
        <v>15070</v>
      </c>
      <c r="AE3299" t="s">
        <v>419</v>
      </c>
      <c r="AL3299" t="s">
        <v>3410</v>
      </c>
      <c r="AM3299" t="s">
        <v>78</v>
      </c>
      <c r="AO3299" t="s">
        <v>15070</v>
      </c>
      <c r="AP3299" t="s">
        <v>79</v>
      </c>
      <c r="AQ3299" t="s">
        <v>67</v>
      </c>
      <c r="AU3299" t="s">
        <v>15071</v>
      </c>
      <c r="AV3299" s="12"/>
      <c r="AX3299" s="12"/>
      <c r="AZ3299" t="s">
        <v>81</v>
      </c>
      <c r="BA3299" t="s">
        <v>81</v>
      </c>
      <c r="BB3299" t="s">
        <v>81</v>
      </c>
      <c r="BC3299" t="s">
        <v>81</v>
      </c>
      <c r="BI3299">
        <v>300</v>
      </c>
      <c r="BJ3299" t="s">
        <v>81</v>
      </c>
      <c r="BK3299" t="s">
        <v>81</v>
      </c>
      <c r="BM3299" t="s">
        <v>82</v>
      </c>
    </row>
    <row r="3300" customHeight="1" spans="1:65">
      <c r="A3300">
        <v>3298</v>
      </c>
      <c r="B3300">
        <v>1</v>
      </c>
      <c r="F3300" t="s">
        <v>65</v>
      </c>
      <c r="G3300" t="s">
        <v>15072</v>
      </c>
      <c r="H3300" t="s">
        <v>67</v>
      </c>
      <c r="I3300" t="s">
        <v>68</v>
      </c>
      <c r="J3300" t="s">
        <v>2050</v>
      </c>
      <c r="P3300" t="s">
        <v>12249</v>
      </c>
      <c r="S3300" t="s">
        <v>72</v>
      </c>
      <c r="T3300" t="s">
        <v>433</v>
      </c>
      <c r="U3300" t="s">
        <v>74</v>
      </c>
      <c r="W3300" t="s">
        <v>15073</v>
      </c>
      <c r="X3300" t="s">
        <v>15074</v>
      </c>
      <c r="AE3300" t="s">
        <v>419</v>
      </c>
      <c r="AL3300" t="s">
        <v>77</v>
      </c>
      <c r="AM3300" t="s">
        <v>78</v>
      </c>
      <c r="AO3300" t="s">
        <v>15073</v>
      </c>
      <c r="AP3300" t="s">
        <v>79</v>
      </c>
      <c r="AQ3300" t="s">
        <v>67</v>
      </c>
      <c r="AU3300" t="s">
        <v>15075</v>
      </c>
      <c r="AV3300" s="12"/>
      <c r="AX3300" s="12"/>
      <c r="AZ3300" t="s">
        <v>81</v>
      </c>
      <c r="BA3300" t="s">
        <v>81</v>
      </c>
      <c r="BB3300" t="s">
        <v>81</v>
      </c>
      <c r="BC3300" t="s">
        <v>81</v>
      </c>
      <c r="BI3300">
        <v>300</v>
      </c>
      <c r="BJ3300" t="s">
        <v>81</v>
      </c>
      <c r="BK3300" t="s">
        <v>81</v>
      </c>
      <c r="BM3300" t="s">
        <v>82</v>
      </c>
    </row>
    <row r="3301" customHeight="1" spans="1:65">
      <c r="A3301">
        <v>3299</v>
      </c>
      <c r="B3301">
        <v>1</v>
      </c>
      <c r="G3301" t="s">
        <v>15076</v>
      </c>
      <c r="H3301" t="s">
        <v>67</v>
      </c>
      <c r="I3301" t="s">
        <v>68</v>
      </c>
      <c r="J3301" t="s">
        <v>15077</v>
      </c>
      <c r="P3301" t="s">
        <v>15078</v>
      </c>
      <c r="S3301" t="s">
        <v>72</v>
      </c>
      <c r="T3301" t="s">
        <v>15079</v>
      </c>
      <c r="U3301" t="s">
        <v>74</v>
      </c>
      <c r="W3301" t="s">
        <v>15080</v>
      </c>
      <c r="X3301" t="s">
        <v>15080</v>
      </c>
      <c r="AE3301" t="s">
        <v>76</v>
      </c>
      <c r="AL3301" t="s">
        <v>77</v>
      </c>
      <c r="AM3301" t="s">
        <v>78</v>
      </c>
      <c r="AO3301" t="s">
        <v>15080</v>
      </c>
      <c r="AP3301" t="s">
        <v>79</v>
      </c>
      <c r="AQ3301" t="s">
        <v>67</v>
      </c>
      <c r="AU3301" t="s">
        <v>15081</v>
      </c>
      <c r="AV3301" s="12"/>
      <c r="AX3301" s="12"/>
      <c r="AZ3301" t="s">
        <v>81</v>
      </c>
      <c r="BA3301" t="s">
        <v>81</v>
      </c>
      <c r="BB3301" t="s">
        <v>81</v>
      </c>
      <c r="BC3301" t="s">
        <v>81</v>
      </c>
      <c r="BI3301">
        <v>300</v>
      </c>
      <c r="BJ3301" t="s">
        <v>81</v>
      </c>
      <c r="BK3301" t="s">
        <v>81</v>
      </c>
      <c r="BM3301" t="s">
        <v>82</v>
      </c>
    </row>
    <row r="3302" customHeight="1" spans="1:65">
      <c r="A3302">
        <v>3300</v>
      </c>
      <c r="B3302">
        <v>1</v>
      </c>
      <c r="F3302" t="s">
        <v>65</v>
      </c>
      <c r="G3302" t="s">
        <v>15082</v>
      </c>
      <c r="H3302" t="s">
        <v>67</v>
      </c>
      <c r="I3302" t="s">
        <v>68</v>
      </c>
      <c r="J3302" t="s">
        <v>187</v>
      </c>
      <c r="K3302" t="s">
        <v>2163</v>
      </c>
      <c r="P3302" t="s">
        <v>15083</v>
      </c>
      <c r="S3302" t="s">
        <v>1000</v>
      </c>
      <c r="T3302" t="s">
        <v>15084</v>
      </c>
      <c r="U3302" t="s">
        <v>74</v>
      </c>
      <c r="W3302" t="s">
        <v>9607</v>
      </c>
      <c r="X3302" t="s">
        <v>9607</v>
      </c>
      <c r="AE3302" t="s">
        <v>76</v>
      </c>
      <c r="AL3302" t="s">
        <v>77</v>
      </c>
      <c r="AM3302" t="s">
        <v>78</v>
      </c>
      <c r="AO3302" t="s">
        <v>9607</v>
      </c>
      <c r="AP3302" t="s">
        <v>79</v>
      </c>
      <c r="AQ3302" t="s">
        <v>67</v>
      </c>
      <c r="AU3302" t="s">
        <v>15085</v>
      </c>
      <c r="AV3302" s="12"/>
      <c r="AX3302" s="12"/>
      <c r="AZ3302" t="s">
        <v>81</v>
      </c>
      <c r="BA3302" t="s">
        <v>81</v>
      </c>
      <c r="BB3302" t="s">
        <v>81</v>
      </c>
      <c r="BC3302" t="s">
        <v>81</v>
      </c>
      <c r="BI3302">
        <v>300</v>
      </c>
      <c r="BJ3302" t="s">
        <v>81</v>
      </c>
      <c r="BK3302" t="s">
        <v>81</v>
      </c>
      <c r="BM3302" t="s">
        <v>82</v>
      </c>
    </row>
    <row r="3303" customHeight="1" spans="1:65">
      <c r="A3303">
        <v>3301</v>
      </c>
      <c r="B3303">
        <v>1</v>
      </c>
      <c r="F3303" t="s">
        <v>65</v>
      </c>
      <c r="G3303" t="s">
        <v>15082</v>
      </c>
      <c r="H3303" t="s">
        <v>67</v>
      </c>
      <c r="I3303" t="s">
        <v>68</v>
      </c>
      <c r="J3303" t="s">
        <v>187</v>
      </c>
      <c r="K3303" t="s">
        <v>2163</v>
      </c>
      <c r="P3303" t="s">
        <v>15083</v>
      </c>
      <c r="S3303" t="s">
        <v>1000</v>
      </c>
      <c r="T3303" t="s">
        <v>15084</v>
      </c>
      <c r="U3303" t="s">
        <v>74</v>
      </c>
      <c r="W3303" t="s">
        <v>9607</v>
      </c>
      <c r="X3303" t="s">
        <v>9607</v>
      </c>
      <c r="AE3303" t="s">
        <v>76</v>
      </c>
      <c r="AL3303" t="s">
        <v>77</v>
      </c>
      <c r="AM3303" t="s">
        <v>78</v>
      </c>
      <c r="AN3303" t="s">
        <v>15086</v>
      </c>
      <c r="AO3303" t="s">
        <v>9607</v>
      </c>
      <c r="AP3303" t="s">
        <v>79</v>
      </c>
      <c r="AQ3303" t="s">
        <v>67</v>
      </c>
      <c r="AU3303" t="s">
        <v>15085</v>
      </c>
      <c r="AV3303" s="12"/>
      <c r="AX3303" s="12"/>
      <c r="AZ3303" t="s">
        <v>81</v>
      </c>
      <c r="BA3303" t="s">
        <v>81</v>
      </c>
      <c r="BB3303" t="s">
        <v>81</v>
      </c>
      <c r="BC3303" t="s">
        <v>81</v>
      </c>
      <c r="BI3303">
        <v>300</v>
      </c>
      <c r="BJ3303" t="s">
        <v>81</v>
      </c>
      <c r="BK3303" t="s">
        <v>81</v>
      </c>
      <c r="BM3303" t="s">
        <v>82</v>
      </c>
    </row>
    <row r="3304" customHeight="1" spans="1:65">
      <c r="A3304">
        <v>3302</v>
      </c>
      <c r="B3304">
        <v>1</v>
      </c>
      <c r="F3304" t="s">
        <v>65</v>
      </c>
      <c r="G3304" t="s">
        <v>15087</v>
      </c>
      <c r="H3304" t="s">
        <v>67</v>
      </c>
      <c r="I3304" t="s">
        <v>68</v>
      </c>
      <c r="J3304" t="s">
        <v>6773</v>
      </c>
      <c r="P3304" t="s">
        <v>15088</v>
      </c>
      <c r="S3304" t="s">
        <v>103</v>
      </c>
      <c r="T3304" t="s">
        <v>6335</v>
      </c>
      <c r="U3304" t="s">
        <v>74</v>
      </c>
      <c r="W3304" t="s">
        <v>15089</v>
      </c>
      <c r="AA3304" t="s">
        <v>15090</v>
      </c>
      <c r="AE3304" t="s">
        <v>419</v>
      </c>
      <c r="AL3304" t="s">
        <v>77</v>
      </c>
      <c r="AM3304" t="s">
        <v>78</v>
      </c>
      <c r="AN3304" t="s">
        <v>15091</v>
      </c>
      <c r="AO3304" t="s">
        <v>15089</v>
      </c>
      <c r="AP3304" t="s">
        <v>79</v>
      </c>
      <c r="AQ3304" t="s">
        <v>67</v>
      </c>
      <c r="AU3304" t="s">
        <v>15092</v>
      </c>
      <c r="AV3304" s="12"/>
      <c r="AX3304" s="12"/>
      <c r="AZ3304" t="s">
        <v>81</v>
      </c>
      <c r="BA3304" t="s">
        <v>81</v>
      </c>
      <c r="BB3304" t="s">
        <v>81</v>
      </c>
      <c r="BC3304" t="s">
        <v>81</v>
      </c>
      <c r="BI3304">
        <v>300</v>
      </c>
      <c r="BJ3304" t="s">
        <v>81</v>
      </c>
      <c r="BK3304" t="s">
        <v>81</v>
      </c>
      <c r="BM3304" t="s">
        <v>82</v>
      </c>
    </row>
    <row r="3305" customHeight="1" spans="1:65">
      <c r="A3305">
        <v>3303</v>
      </c>
      <c r="B3305">
        <v>1</v>
      </c>
      <c r="F3305" t="s">
        <v>65</v>
      </c>
      <c r="G3305" t="s">
        <v>15087</v>
      </c>
      <c r="H3305" t="s">
        <v>67</v>
      </c>
      <c r="I3305" t="s">
        <v>68</v>
      </c>
      <c r="J3305" t="s">
        <v>6773</v>
      </c>
      <c r="P3305" t="s">
        <v>15088</v>
      </c>
      <c r="S3305" t="s">
        <v>103</v>
      </c>
      <c r="T3305" t="s">
        <v>6335</v>
      </c>
      <c r="U3305" t="s">
        <v>74</v>
      </c>
      <c r="W3305" t="s">
        <v>15089</v>
      </c>
      <c r="AA3305" t="s">
        <v>15090</v>
      </c>
      <c r="AE3305" t="s">
        <v>419</v>
      </c>
      <c r="AL3305" t="s">
        <v>77</v>
      </c>
      <c r="AM3305" t="s">
        <v>78</v>
      </c>
      <c r="AN3305" t="s">
        <v>15093</v>
      </c>
      <c r="AO3305" t="s">
        <v>15089</v>
      </c>
      <c r="AP3305" t="s">
        <v>79</v>
      </c>
      <c r="AQ3305" t="s">
        <v>67</v>
      </c>
      <c r="AU3305" t="s">
        <v>15092</v>
      </c>
      <c r="AV3305" s="12"/>
      <c r="AX3305" s="12"/>
      <c r="AZ3305" t="s">
        <v>81</v>
      </c>
      <c r="BA3305" t="s">
        <v>81</v>
      </c>
      <c r="BB3305" t="s">
        <v>81</v>
      </c>
      <c r="BC3305" t="s">
        <v>81</v>
      </c>
      <c r="BI3305">
        <v>300</v>
      </c>
      <c r="BJ3305" t="s">
        <v>81</v>
      </c>
      <c r="BK3305" t="s">
        <v>81</v>
      </c>
      <c r="BM3305" t="s">
        <v>82</v>
      </c>
    </row>
    <row r="3306" customHeight="1" spans="1:65">
      <c r="A3306">
        <v>3304</v>
      </c>
      <c r="B3306">
        <v>2</v>
      </c>
      <c r="F3306" t="s">
        <v>65</v>
      </c>
      <c r="G3306" t="s">
        <v>15094</v>
      </c>
      <c r="H3306" t="s">
        <v>67</v>
      </c>
      <c r="I3306" t="s">
        <v>68</v>
      </c>
      <c r="J3306" t="s">
        <v>7275</v>
      </c>
      <c r="K3306" t="s">
        <v>15095</v>
      </c>
      <c r="P3306" t="s">
        <v>15096</v>
      </c>
      <c r="S3306" t="s">
        <v>2721</v>
      </c>
      <c r="T3306" t="s">
        <v>14397</v>
      </c>
      <c r="U3306" t="s">
        <v>74</v>
      </c>
      <c r="W3306" t="s">
        <v>15097</v>
      </c>
      <c r="AE3306" t="s">
        <v>76</v>
      </c>
      <c r="AL3306" t="s">
        <v>77</v>
      </c>
      <c r="AM3306" t="s">
        <v>78</v>
      </c>
      <c r="AO3306" t="s">
        <v>15097</v>
      </c>
      <c r="AP3306" t="s">
        <v>79</v>
      </c>
      <c r="AQ3306" t="s">
        <v>67</v>
      </c>
      <c r="AU3306" t="s">
        <v>15098</v>
      </c>
      <c r="AV3306" s="12"/>
      <c r="AX3306" s="12"/>
      <c r="AZ3306" t="s">
        <v>81</v>
      </c>
      <c r="BA3306" t="s">
        <v>81</v>
      </c>
      <c r="BB3306" t="s">
        <v>81</v>
      </c>
      <c r="BC3306" t="s">
        <v>81</v>
      </c>
      <c r="BI3306">
        <v>300</v>
      </c>
      <c r="BJ3306" t="s">
        <v>81</v>
      </c>
      <c r="BK3306" t="s">
        <v>81</v>
      </c>
      <c r="BM3306" t="s">
        <v>82</v>
      </c>
    </row>
    <row r="3307" customHeight="1" spans="1:65">
      <c r="A3307">
        <v>3305</v>
      </c>
      <c r="B3307">
        <v>1</v>
      </c>
      <c r="F3307" t="s">
        <v>65</v>
      </c>
      <c r="G3307" t="s">
        <v>15099</v>
      </c>
      <c r="H3307" t="s">
        <v>67</v>
      </c>
      <c r="I3307" t="s">
        <v>68</v>
      </c>
      <c r="J3307" t="s">
        <v>1049</v>
      </c>
      <c r="K3307" t="s">
        <v>2033</v>
      </c>
      <c r="P3307" t="s">
        <v>15100</v>
      </c>
      <c r="S3307" t="s">
        <v>1000</v>
      </c>
      <c r="T3307" t="s">
        <v>426</v>
      </c>
      <c r="U3307" t="s">
        <v>74</v>
      </c>
      <c r="W3307" t="s">
        <v>15101</v>
      </c>
      <c r="X3307" t="s">
        <v>15102</v>
      </c>
      <c r="AA3307" t="s">
        <v>15103</v>
      </c>
      <c r="AE3307" t="s">
        <v>76</v>
      </c>
      <c r="AL3307" t="s">
        <v>77</v>
      </c>
      <c r="AM3307" t="s">
        <v>78</v>
      </c>
      <c r="AO3307" t="s">
        <v>15101</v>
      </c>
      <c r="AP3307" t="s">
        <v>79</v>
      </c>
      <c r="AQ3307" t="s">
        <v>67</v>
      </c>
      <c r="AU3307" t="s">
        <v>15104</v>
      </c>
      <c r="AV3307" s="12"/>
      <c r="AX3307" s="12"/>
      <c r="AZ3307" t="s">
        <v>81</v>
      </c>
      <c r="BA3307" t="s">
        <v>81</v>
      </c>
      <c r="BB3307" t="s">
        <v>81</v>
      </c>
      <c r="BC3307" t="s">
        <v>81</v>
      </c>
      <c r="BI3307">
        <v>300</v>
      </c>
      <c r="BJ3307" t="s">
        <v>81</v>
      </c>
      <c r="BK3307" t="s">
        <v>81</v>
      </c>
      <c r="BM3307" t="s">
        <v>82</v>
      </c>
    </row>
    <row r="3308" customHeight="1" spans="1:65">
      <c r="A3308">
        <v>3306</v>
      </c>
      <c r="B3308">
        <v>1</v>
      </c>
      <c r="F3308" t="s">
        <v>65</v>
      </c>
      <c r="G3308" t="s">
        <v>15099</v>
      </c>
      <c r="H3308" t="s">
        <v>67</v>
      </c>
      <c r="I3308" t="s">
        <v>68</v>
      </c>
      <c r="J3308" t="s">
        <v>1049</v>
      </c>
      <c r="K3308" t="s">
        <v>2033</v>
      </c>
      <c r="P3308" t="s">
        <v>15100</v>
      </c>
      <c r="S3308" t="s">
        <v>1000</v>
      </c>
      <c r="T3308" t="s">
        <v>426</v>
      </c>
      <c r="U3308" t="s">
        <v>74</v>
      </c>
      <c r="W3308" t="s">
        <v>15101</v>
      </c>
      <c r="X3308" t="s">
        <v>15102</v>
      </c>
      <c r="AA3308" t="s">
        <v>15103</v>
      </c>
      <c r="AE3308" t="s">
        <v>76</v>
      </c>
      <c r="AL3308" t="s">
        <v>77</v>
      </c>
      <c r="AM3308" t="s">
        <v>78</v>
      </c>
      <c r="AN3308" t="s">
        <v>15105</v>
      </c>
      <c r="AO3308" t="s">
        <v>15101</v>
      </c>
      <c r="AP3308" t="s">
        <v>79</v>
      </c>
      <c r="AQ3308" t="s">
        <v>67</v>
      </c>
      <c r="AU3308" t="s">
        <v>15104</v>
      </c>
      <c r="AV3308" s="12"/>
      <c r="AX3308" s="12"/>
      <c r="AZ3308" t="s">
        <v>81</v>
      </c>
      <c r="BA3308" t="s">
        <v>81</v>
      </c>
      <c r="BB3308" t="s">
        <v>81</v>
      </c>
      <c r="BC3308" t="s">
        <v>81</v>
      </c>
      <c r="BI3308">
        <v>300</v>
      </c>
      <c r="BJ3308" t="s">
        <v>81</v>
      </c>
      <c r="BK3308" t="s">
        <v>81</v>
      </c>
      <c r="BM3308" t="s">
        <v>82</v>
      </c>
    </row>
    <row r="3309" customHeight="1" spans="1:65">
      <c r="A3309">
        <v>3307</v>
      </c>
      <c r="B3309">
        <v>2</v>
      </c>
      <c r="F3309" t="s">
        <v>65</v>
      </c>
      <c r="G3309" t="s">
        <v>15106</v>
      </c>
      <c r="H3309" t="s">
        <v>67</v>
      </c>
      <c r="I3309" t="s">
        <v>68</v>
      </c>
      <c r="J3309" t="s">
        <v>15107</v>
      </c>
      <c r="P3309" t="s">
        <v>14380</v>
      </c>
      <c r="S3309" t="s">
        <v>103</v>
      </c>
      <c r="T3309" t="s">
        <v>13835</v>
      </c>
      <c r="U3309" t="s">
        <v>74</v>
      </c>
      <c r="AE3309" t="s">
        <v>76</v>
      </c>
      <c r="AL3309" t="s">
        <v>77</v>
      </c>
      <c r="AM3309" t="s">
        <v>78</v>
      </c>
      <c r="AP3309" t="s">
        <v>79</v>
      </c>
      <c r="AQ3309" t="s">
        <v>67</v>
      </c>
      <c r="AU3309" t="s">
        <v>15108</v>
      </c>
      <c r="AV3309" s="12"/>
      <c r="AX3309" s="12"/>
      <c r="AZ3309" t="s">
        <v>81</v>
      </c>
      <c r="BA3309" t="s">
        <v>81</v>
      </c>
      <c r="BB3309" t="s">
        <v>81</v>
      </c>
      <c r="BC3309" t="s">
        <v>81</v>
      </c>
      <c r="BI3309">
        <v>300</v>
      </c>
      <c r="BJ3309" t="s">
        <v>81</v>
      </c>
      <c r="BK3309" t="s">
        <v>81</v>
      </c>
      <c r="BM3309" t="s">
        <v>82</v>
      </c>
    </row>
    <row r="3310" customHeight="1" spans="1:65">
      <c r="A3310">
        <v>3308</v>
      </c>
      <c r="B3310">
        <v>2</v>
      </c>
      <c r="F3310" t="s">
        <v>65</v>
      </c>
      <c r="G3310" t="s">
        <v>15109</v>
      </c>
      <c r="H3310" t="s">
        <v>67</v>
      </c>
      <c r="I3310" t="s">
        <v>68</v>
      </c>
      <c r="J3310" t="s">
        <v>13821</v>
      </c>
      <c r="P3310" t="s">
        <v>15110</v>
      </c>
      <c r="S3310" t="s">
        <v>3777</v>
      </c>
      <c r="T3310" t="s">
        <v>15111</v>
      </c>
      <c r="U3310" t="s">
        <v>74</v>
      </c>
      <c r="AE3310" t="s">
        <v>76</v>
      </c>
      <c r="AL3310" t="s">
        <v>77</v>
      </c>
      <c r="AM3310" t="s">
        <v>78</v>
      </c>
      <c r="AP3310" t="s">
        <v>79</v>
      </c>
      <c r="AQ3310" t="s">
        <v>67</v>
      </c>
      <c r="AU3310" t="s">
        <v>15112</v>
      </c>
      <c r="AV3310" s="12"/>
      <c r="AX3310" s="12"/>
      <c r="AZ3310" t="s">
        <v>81</v>
      </c>
      <c r="BA3310" t="s">
        <v>81</v>
      </c>
      <c r="BB3310" t="s">
        <v>81</v>
      </c>
      <c r="BC3310" t="s">
        <v>81</v>
      </c>
      <c r="BI3310">
        <v>300</v>
      </c>
      <c r="BJ3310" t="s">
        <v>81</v>
      </c>
      <c r="BK3310" t="s">
        <v>81</v>
      </c>
      <c r="BM3310" t="s">
        <v>82</v>
      </c>
    </row>
    <row r="3311" customHeight="1" spans="1:65">
      <c r="A3311">
        <v>3309</v>
      </c>
      <c r="B3311">
        <v>2</v>
      </c>
      <c r="F3311" t="s">
        <v>65</v>
      </c>
      <c r="G3311" t="s">
        <v>15113</v>
      </c>
      <c r="H3311" t="s">
        <v>67</v>
      </c>
      <c r="I3311" t="s">
        <v>68</v>
      </c>
      <c r="J3311" t="s">
        <v>15114</v>
      </c>
      <c r="P3311" t="s">
        <v>15115</v>
      </c>
      <c r="S3311" t="s">
        <v>103</v>
      </c>
      <c r="T3311" t="s">
        <v>13835</v>
      </c>
      <c r="U3311" t="s">
        <v>74</v>
      </c>
      <c r="AE3311" t="s">
        <v>76</v>
      </c>
      <c r="AL3311" t="s">
        <v>77</v>
      </c>
      <c r="AM3311" t="s">
        <v>78</v>
      </c>
      <c r="AP3311" t="s">
        <v>79</v>
      </c>
      <c r="AQ3311" t="s">
        <v>67</v>
      </c>
      <c r="AU3311" t="s">
        <v>15116</v>
      </c>
      <c r="AV3311" s="12"/>
      <c r="AX3311" s="12"/>
      <c r="AZ3311" t="s">
        <v>81</v>
      </c>
      <c r="BA3311" t="s">
        <v>81</v>
      </c>
      <c r="BB3311" t="s">
        <v>81</v>
      </c>
      <c r="BC3311" t="s">
        <v>81</v>
      </c>
      <c r="BI3311">
        <v>300</v>
      </c>
      <c r="BJ3311" t="s">
        <v>81</v>
      </c>
      <c r="BK3311" t="s">
        <v>81</v>
      </c>
      <c r="BM3311" t="s">
        <v>82</v>
      </c>
    </row>
    <row r="3312" customHeight="1" spans="1:65">
      <c r="A3312">
        <v>3310</v>
      </c>
      <c r="B3312">
        <v>2</v>
      </c>
      <c r="F3312" t="s">
        <v>65</v>
      </c>
      <c r="G3312" t="s">
        <v>15117</v>
      </c>
      <c r="H3312" t="s">
        <v>67</v>
      </c>
      <c r="I3312" t="s">
        <v>68</v>
      </c>
      <c r="J3312" t="s">
        <v>1049</v>
      </c>
      <c r="K3312" t="s">
        <v>2033</v>
      </c>
      <c r="P3312" t="s">
        <v>15118</v>
      </c>
      <c r="S3312" t="s">
        <v>103</v>
      </c>
      <c r="T3312" t="s">
        <v>6335</v>
      </c>
      <c r="U3312" t="s">
        <v>74</v>
      </c>
      <c r="AE3312" t="s">
        <v>76</v>
      </c>
      <c r="AL3312" t="s">
        <v>77</v>
      </c>
      <c r="AM3312" t="s">
        <v>78</v>
      </c>
      <c r="AP3312" t="s">
        <v>79</v>
      </c>
      <c r="AQ3312" t="s">
        <v>67</v>
      </c>
      <c r="AU3312" t="s">
        <v>15119</v>
      </c>
      <c r="AV3312" s="12"/>
      <c r="AX3312" s="12"/>
      <c r="AZ3312" t="s">
        <v>81</v>
      </c>
      <c r="BA3312" t="s">
        <v>81</v>
      </c>
      <c r="BB3312" t="s">
        <v>81</v>
      </c>
      <c r="BC3312" t="s">
        <v>81</v>
      </c>
      <c r="BI3312">
        <v>300</v>
      </c>
      <c r="BJ3312" t="s">
        <v>81</v>
      </c>
      <c r="BK3312" t="s">
        <v>81</v>
      </c>
      <c r="BM3312" t="s">
        <v>82</v>
      </c>
    </row>
    <row r="3313" customHeight="1" spans="1:65">
      <c r="A3313">
        <v>3311</v>
      </c>
      <c r="B3313">
        <v>2</v>
      </c>
      <c r="F3313" t="s">
        <v>65</v>
      </c>
      <c r="G3313" t="s">
        <v>15120</v>
      </c>
      <c r="H3313" t="s">
        <v>67</v>
      </c>
      <c r="I3313" t="s">
        <v>68</v>
      </c>
      <c r="J3313" t="s">
        <v>15121</v>
      </c>
      <c r="P3313" t="s">
        <v>14380</v>
      </c>
      <c r="S3313" t="s">
        <v>103</v>
      </c>
      <c r="T3313" t="s">
        <v>13835</v>
      </c>
      <c r="U3313" t="s">
        <v>74</v>
      </c>
      <c r="AE3313" t="s">
        <v>76</v>
      </c>
      <c r="AL3313" t="s">
        <v>77</v>
      </c>
      <c r="AM3313" t="s">
        <v>78</v>
      </c>
      <c r="AP3313" t="s">
        <v>79</v>
      </c>
      <c r="AQ3313" t="s">
        <v>67</v>
      </c>
      <c r="AU3313" t="s">
        <v>15122</v>
      </c>
      <c r="AV3313" s="12"/>
      <c r="AX3313" s="12"/>
      <c r="AZ3313" t="s">
        <v>81</v>
      </c>
      <c r="BA3313" t="s">
        <v>81</v>
      </c>
      <c r="BB3313" t="s">
        <v>81</v>
      </c>
      <c r="BC3313" t="s">
        <v>81</v>
      </c>
      <c r="BI3313">
        <v>300</v>
      </c>
      <c r="BJ3313" t="s">
        <v>81</v>
      </c>
      <c r="BK3313" t="s">
        <v>81</v>
      </c>
      <c r="BM3313" t="s">
        <v>82</v>
      </c>
    </row>
    <row r="3314" customHeight="1" spans="1:65">
      <c r="A3314">
        <v>3312</v>
      </c>
      <c r="B3314">
        <v>1</v>
      </c>
      <c r="F3314" t="s">
        <v>65</v>
      </c>
      <c r="G3314" t="s">
        <v>15123</v>
      </c>
      <c r="H3314" t="s">
        <v>67</v>
      </c>
      <c r="I3314" t="s">
        <v>68</v>
      </c>
      <c r="J3314" t="s">
        <v>15124</v>
      </c>
      <c r="P3314" t="s">
        <v>15125</v>
      </c>
      <c r="S3314" t="s">
        <v>1000</v>
      </c>
      <c r="T3314" t="s">
        <v>426</v>
      </c>
      <c r="U3314" t="s">
        <v>74</v>
      </c>
      <c r="AE3314" t="s">
        <v>76</v>
      </c>
      <c r="AL3314" t="s">
        <v>77</v>
      </c>
      <c r="AM3314" t="s">
        <v>78</v>
      </c>
      <c r="AP3314" t="s">
        <v>79</v>
      </c>
      <c r="AQ3314" t="s">
        <v>67</v>
      </c>
      <c r="AU3314" t="s">
        <v>15126</v>
      </c>
      <c r="AV3314" s="12"/>
      <c r="AX3314" s="12"/>
      <c r="AZ3314" t="s">
        <v>81</v>
      </c>
      <c r="BA3314" t="s">
        <v>81</v>
      </c>
      <c r="BB3314" t="s">
        <v>81</v>
      </c>
      <c r="BC3314" t="s">
        <v>81</v>
      </c>
      <c r="BI3314">
        <v>300</v>
      </c>
      <c r="BJ3314" t="s">
        <v>81</v>
      </c>
      <c r="BK3314" t="s">
        <v>81</v>
      </c>
      <c r="BM3314" t="s">
        <v>82</v>
      </c>
    </row>
    <row r="3315" customHeight="1" spans="1:65">
      <c r="A3315">
        <v>3313</v>
      </c>
      <c r="B3315">
        <v>2</v>
      </c>
      <c r="F3315" t="s">
        <v>65</v>
      </c>
      <c r="G3315" t="s">
        <v>15127</v>
      </c>
      <c r="H3315" t="s">
        <v>67</v>
      </c>
      <c r="I3315" t="s">
        <v>68</v>
      </c>
      <c r="J3315" t="s">
        <v>4907</v>
      </c>
      <c r="P3315" t="s">
        <v>15128</v>
      </c>
      <c r="S3315" t="s">
        <v>72</v>
      </c>
      <c r="T3315" t="s">
        <v>15129</v>
      </c>
      <c r="U3315" t="s">
        <v>74</v>
      </c>
      <c r="W3315" t="s">
        <v>15130</v>
      </c>
      <c r="X3315" t="s">
        <v>15131</v>
      </c>
      <c r="AE3315" t="s">
        <v>76</v>
      </c>
      <c r="AL3315" t="s">
        <v>77</v>
      </c>
      <c r="AM3315" t="s">
        <v>78</v>
      </c>
      <c r="AN3315" t="s">
        <v>15132</v>
      </c>
      <c r="AO3315" t="s">
        <v>15130</v>
      </c>
      <c r="AP3315" t="s">
        <v>79</v>
      </c>
      <c r="AQ3315" t="s">
        <v>67</v>
      </c>
      <c r="AU3315" t="s">
        <v>15133</v>
      </c>
      <c r="AV3315" s="12"/>
      <c r="AX3315" s="12"/>
      <c r="AZ3315" t="s">
        <v>81</v>
      </c>
      <c r="BA3315" t="s">
        <v>81</v>
      </c>
      <c r="BB3315" t="s">
        <v>81</v>
      </c>
      <c r="BC3315" t="s">
        <v>81</v>
      </c>
      <c r="BI3315">
        <v>300</v>
      </c>
      <c r="BJ3315" t="s">
        <v>81</v>
      </c>
      <c r="BK3315" t="s">
        <v>81</v>
      </c>
      <c r="BM3315" t="s">
        <v>82</v>
      </c>
    </row>
    <row r="3316" customHeight="1" spans="1:65">
      <c r="A3316">
        <v>3314</v>
      </c>
      <c r="B3316">
        <v>1</v>
      </c>
      <c r="F3316" t="s">
        <v>65</v>
      </c>
      <c r="G3316" t="s">
        <v>15134</v>
      </c>
      <c r="H3316" t="s">
        <v>67</v>
      </c>
      <c r="I3316" t="s">
        <v>68</v>
      </c>
      <c r="J3316" t="s">
        <v>187</v>
      </c>
      <c r="K3316" t="s">
        <v>1014</v>
      </c>
      <c r="P3316" t="s">
        <v>15135</v>
      </c>
      <c r="S3316" t="s">
        <v>72</v>
      </c>
      <c r="T3316" t="s">
        <v>4969</v>
      </c>
      <c r="U3316" t="s">
        <v>74</v>
      </c>
      <c r="W3316" t="s">
        <v>15136</v>
      </c>
      <c r="X3316" t="s">
        <v>15137</v>
      </c>
      <c r="AA3316" t="s">
        <v>15138</v>
      </c>
      <c r="AE3316" t="s">
        <v>76</v>
      </c>
      <c r="AL3316" t="s">
        <v>77</v>
      </c>
      <c r="AM3316" t="s">
        <v>78</v>
      </c>
      <c r="AO3316" t="s">
        <v>15136</v>
      </c>
      <c r="AP3316" t="s">
        <v>79</v>
      </c>
      <c r="AQ3316" t="s">
        <v>67</v>
      </c>
      <c r="AU3316" t="s">
        <v>15139</v>
      </c>
      <c r="AV3316" s="12"/>
      <c r="AX3316" s="12"/>
      <c r="AZ3316" t="s">
        <v>81</v>
      </c>
      <c r="BA3316" t="s">
        <v>81</v>
      </c>
      <c r="BB3316" t="s">
        <v>81</v>
      </c>
      <c r="BC3316" t="s">
        <v>81</v>
      </c>
      <c r="BI3316">
        <v>300</v>
      </c>
      <c r="BJ3316" t="s">
        <v>81</v>
      </c>
      <c r="BK3316" t="s">
        <v>81</v>
      </c>
      <c r="BM3316" t="s">
        <v>82</v>
      </c>
    </row>
    <row r="3317" customHeight="1" spans="1:65">
      <c r="A3317">
        <v>3315</v>
      </c>
      <c r="B3317">
        <v>2</v>
      </c>
      <c r="F3317" t="s">
        <v>65</v>
      </c>
      <c r="G3317" t="s">
        <v>15140</v>
      </c>
      <c r="H3317" t="s">
        <v>67</v>
      </c>
      <c r="I3317" t="s">
        <v>68</v>
      </c>
      <c r="J3317" t="s">
        <v>6737</v>
      </c>
      <c r="P3317" t="s">
        <v>15141</v>
      </c>
      <c r="S3317" t="s">
        <v>3227</v>
      </c>
      <c r="T3317" t="s">
        <v>11502</v>
      </c>
      <c r="U3317" t="s">
        <v>74</v>
      </c>
      <c r="AE3317" t="s">
        <v>76</v>
      </c>
      <c r="AL3317" t="s">
        <v>77</v>
      </c>
      <c r="AM3317" t="s">
        <v>78</v>
      </c>
      <c r="AP3317" t="s">
        <v>79</v>
      </c>
      <c r="AQ3317" t="s">
        <v>67</v>
      </c>
      <c r="AU3317" t="s">
        <v>15142</v>
      </c>
      <c r="AV3317" s="12"/>
      <c r="AX3317" s="12"/>
      <c r="AZ3317" t="s">
        <v>81</v>
      </c>
      <c r="BA3317" t="s">
        <v>81</v>
      </c>
      <c r="BB3317" t="s">
        <v>81</v>
      </c>
      <c r="BC3317" t="s">
        <v>81</v>
      </c>
      <c r="BI3317">
        <v>300</v>
      </c>
      <c r="BJ3317" t="s">
        <v>81</v>
      </c>
      <c r="BK3317" t="s">
        <v>81</v>
      </c>
      <c r="BM3317" t="s">
        <v>82</v>
      </c>
    </row>
    <row r="3318" customHeight="1" spans="1:65">
      <c r="A3318">
        <v>3316</v>
      </c>
      <c r="B3318">
        <v>1</v>
      </c>
      <c r="F3318" t="s">
        <v>65</v>
      </c>
      <c r="G3318" t="s">
        <v>15143</v>
      </c>
      <c r="H3318" t="s">
        <v>67</v>
      </c>
      <c r="I3318" t="s">
        <v>68</v>
      </c>
      <c r="J3318" t="s">
        <v>15144</v>
      </c>
      <c r="P3318" t="s">
        <v>15145</v>
      </c>
      <c r="S3318" t="s">
        <v>72</v>
      </c>
      <c r="T3318" t="s">
        <v>15146</v>
      </c>
      <c r="U3318" t="s">
        <v>74</v>
      </c>
      <c r="AE3318" t="s">
        <v>76</v>
      </c>
      <c r="AL3318" t="s">
        <v>77</v>
      </c>
      <c r="AM3318" t="s">
        <v>78</v>
      </c>
      <c r="AN3318" t="s">
        <v>15147</v>
      </c>
      <c r="AP3318" t="s">
        <v>79</v>
      </c>
      <c r="AQ3318" t="s">
        <v>67</v>
      </c>
      <c r="AU3318" t="s">
        <v>15148</v>
      </c>
      <c r="AV3318" s="12"/>
      <c r="AX3318" s="12"/>
      <c r="AZ3318" t="s">
        <v>81</v>
      </c>
      <c r="BA3318" t="s">
        <v>81</v>
      </c>
      <c r="BB3318" t="s">
        <v>81</v>
      </c>
      <c r="BC3318" t="s">
        <v>81</v>
      </c>
      <c r="BI3318">
        <v>300</v>
      </c>
      <c r="BJ3318" t="s">
        <v>81</v>
      </c>
      <c r="BK3318" t="s">
        <v>81</v>
      </c>
      <c r="BM3318" t="s">
        <v>82</v>
      </c>
    </row>
    <row r="3319" customHeight="1" spans="1:65">
      <c r="A3319">
        <v>3317</v>
      </c>
      <c r="B3319">
        <v>2</v>
      </c>
      <c r="F3319" t="s">
        <v>65</v>
      </c>
      <c r="G3319" t="s">
        <v>15149</v>
      </c>
      <c r="H3319" t="s">
        <v>67</v>
      </c>
      <c r="I3319" t="s">
        <v>68</v>
      </c>
      <c r="J3319" t="s">
        <v>1049</v>
      </c>
      <c r="K3319" t="s">
        <v>2027</v>
      </c>
      <c r="P3319" t="s">
        <v>15150</v>
      </c>
      <c r="S3319" t="s">
        <v>3227</v>
      </c>
      <c r="T3319" t="s">
        <v>14795</v>
      </c>
      <c r="U3319" t="s">
        <v>74</v>
      </c>
      <c r="AE3319" t="s">
        <v>76</v>
      </c>
      <c r="AL3319" t="s">
        <v>77</v>
      </c>
      <c r="AM3319" t="s">
        <v>78</v>
      </c>
      <c r="AP3319" t="s">
        <v>79</v>
      </c>
      <c r="AQ3319" t="s">
        <v>67</v>
      </c>
      <c r="AU3319" t="s">
        <v>15151</v>
      </c>
      <c r="AV3319" s="12"/>
      <c r="AX3319" s="12"/>
      <c r="AZ3319" t="s">
        <v>81</v>
      </c>
      <c r="BA3319" t="s">
        <v>81</v>
      </c>
      <c r="BB3319" t="s">
        <v>81</v>
      </c>
      <c r="BC3319" t="s">
        <v>81</v>
      </c>
      <c r="BI3319">
        <v>300</v>
      </c>
      <c r="BJ3319" t="s">
        <v>81</v>
      </c>
      <c r="BK3319" t="s">
        <v>81</v>
      </c>
      <c r="BM3319" t="s">
        <v>82</v>
      </c>
    </row>
    <row r="3320" customHeight="1" spans="1:65">
      <c r="A3320">
        <v>3318</v>
      </c>
      <c r="B3320">
        <v>2</v>
      </c>
      <c r="F3320" t="s">
        <v>65</v>
      </c>
      <c r="G3320" t="s">
        <v>15152</v>
      </c>
      <c r="H3320" t="s">
        <v>67</v>
      </c>
      <c r="I3320" t="s">
        <v>68</v>
      </c>
      <c r="J3320" t="s">
        <v>3069</v>
      </c>
      <c r="P3320" t="s">
        <v>15153</v>
      </c>
      <c r="S3320" t="s">
        <v>2896</v>
      </c>
      <c r="T3320" t="s">
        <v>5932</v>
      </c>
      <c r="U3320" t="s">
        <v>74</v>
      </c>
      <c r="AE3320" t="s">
        <v>76</v>
      </c>
      <c r="AL3320" t="s">
        <v>77</v>
      </c>
      <c r="AM3320" t="s">
        <v>78</v>
      </c>
      <c r="AP3320" t="s">
        <v>79</v>
      </c>
      <c r="AQ3320" t="s">
        <v>67</v>
      </c>
      <c r="AU3320" t="s">
        <v>15154</v>
      </c>
      <c r="AV3320" s="12"/>
      <c r="AX3320" s="12"/>
      <c r="AZ3320" t="s">
        <v>81</v>
      </c>
      <c r="BA3320" t="s">
        <v>81</v>
      </c>
      <c r="BB3320" t="s">
        <v>81</v>
      </c>
      <c r="BC3320" t="s">
        <v>81</v>
      </c>
      <c r="BI3320">
        <v>300</v>
      </c>
      <c r="BJ3320" t="s">
        <v>81</v>
      </c>
      <c r="BK3320" t="s">
        <v>81</v>
      </c>
      <c r="BM3320" t="s">
        <v>82</v>
      </c>
    </row>
    <row r="3321" customHeight="1" spans="1:65">
      <c r="A3321">
        <v>3319</v>
      </c>
      <c r="B3321">
        <v>2</v>
      </c>
      <c r="F3321" t="s">
        <v>65</v>
      </c>
      <c r="G3321" t="s">
        <v>15155</v>
      </c>
      <c r="H3321" t="s">
        <v>67</v>
      </c>
      <c r="I3321" t="s">
        <v>68</v>
      </c>
      <c r="J3321" t="s">
        <v>15156</v>
      </c>
      <c r="P3321" t="s">
        <v>15157</v>
      </c>
      <c r="S3321" t="s">
        <v>2896</v>
      </c>
      <c r="T3321" t="s">
        <v>15158</v>
      </c>
      <c r="U3321" t="s">
        <v>74</v>
      </c>
      <c r="AE3321" t="s">
        <v>76</v>
      </c>
      <c r="AL3321" t="s">
        <v>77</v>
      </c>
      <c r="AM3321" t="s">
        <v>78</v>
      </c>
      <c r="AP3321" t="s">
        <v>79</v>
      </c>
      <c r="AQ3321" t="s">
        <v>67</v>
      </c>
      <c r="AU3321" t="s">
        <v>15159</v>
      </c>
      <c r="AV3321" s="12"/>
      <c r="AX3321" s="12"/>
      <c r="AZ3321" t="s">
        <v>81</v>
      </c>
      <c r="BA3321" t="s">
        <v>81</v>
      </c>
      <c r="BB3321" t="s">
        <v>81</v>
      </c>
      <c r="BC3321" t="s">
        <v>81</v>
      </c>
      <c r="BI3321">
        <v>300</v>
      </c>
      <c r="BJ3321" t="s">
        <v>81</v>
      </c>
      <c r="BK3321" t="s">
        <v>81</v>
      </c>
      <c r="BM3321" t="s">
        <v>82</v>
      </c>
    </row>
    <row r="3322" customHeight="1" spans="1:65">
      <c r="A3322">
        <v>3320</v>
      </c>
      <c r="B3322">
        <v>2</v>
      </c>
      <c r="F3322" t="s">
        <v>65</v>
      </c>
      <c r="G3322" t="s">
        <v>15160</v>
      </c>
      <c r="H3322" t="s">
        <v>67</v>
      </c>
      <c r="I3322" t="s">
        <v>68</v>
      </c>
      <c r="J3322" t="s">
        <v>15160</v>
      </c>
      <c r="P3322" t="s">
        <v>2782</v>
      </c>
      <c r="S3322" t="s">
        <v>103</v>
      </c>
      <c r="T3322" t="s">
        <v>13835</v>
      </c>
      <c r="U3322" t="s">
        <v>74</v>
      </c>
      <c r="AE3322" t="s">
        <v>76</v>
      </c>
      <c r="AL3322" t="s">
        <v>77</v>
      </c>
      <c r="AM3322" t="s">
        <v>78</v>
      </c>
      <c r="AP3322" t="s">
        <v>79</v>
      </c>
      <c r="AQ3322" t="s">
        <v>67</v>
      </c>
      <c r="AU3322" t="s">
        <v>15161</v>
      </c>
      <c r="AV3322" s="12"/>
      <c r="AX3322" s="12"/>
      <c r="AZ3322" t="s">
        <v>81</v>
      </c>
      <c r="BA3322" t="s">
        <v>81</v>
      </c>
      <c r="BB3322" t="s">
        <v>81</v>
      </c>
      <c r="BC3322" t="s">
        <v>81</v>
      </c>
      <c r="BI3322">
        <v>300</v>
      </c>
      <c r="BJ3322" t="s">
        <v>81</v>
      </c>
      <c r="BK3322" t="s">
        <v>81</v>
      </c>
      <c r="BM3322" t="s">
        <v>82</v>
      </c>
    </row>
    <row r="3323" customHeight="1" spans="1:65">
      <c r="A3323">
        <v>3321</v>
      </c>
      <c r="B3323">
        <v>2</v>
      </c>
      <c r="F3323" t="s">
        <v>65</v>
      </c>
      <c r="G3323" t="s">
        <v>15162</v>
      </c>
      <c r="H3323" t="s">
        <v>67</v>
      </c>
      <c r="I3323" t="s">
        <v>68</v>
      </c>
      <c r="J3323" t="s">
        <v>15162</v>
      </c>
      <c r="P3323" t="s">
        <v>14380</v>
      </c>
      <c r="S3323" t="s">
        <v>103</v>
      </c>
      <c r="T3323" t="s">
        <v>13835</v>
      </c>
      <c r="U3323" t="s">
        <v>74</v>
      </c>
      <c r="AE3323" t="s">
        <v>76</v>
      </c>
      <c r="AL3323" t="s">
        <v>77</v>
      </c>
      <c r="AM3323" t="s">
        <v>78</v>
      </c>
      <c r="AP3323" t="s">
        <v>79</v>
      </c>
      <c r="AQ3323" t="s">
        <v>67</v>
      </c>
      <c r="AU3323" t="s">
        <v>15163</v>
      </c>
      <c r="AV3323" s="12"/>
      <c r="AX3323" s="12"/>
      <c r="AZ3323" t="s">
        <v>81</v>
      </c>
      <c r="BA3323" t="s">
        <v>81</v>
      </c>
      <c r="BB3323" t="s">
        <v>81</v>
      </c>
      <c r="BC3323" t="s">
        <v>81</v>
      </c>
      <c r="BI3323">
        <v>300</v>
      </c>
      <c r="BJ3323" t="s">
        <v>81</v>
      </c>
      <c r="BK3323" t="s">
        <v>81</v>
      </c>
      <c r="BM3323" t="s">
        <v>82</v>
      </c>
    </row>
    <row r="3324" customHeight="1" spans="1:65">
      <c r="A3324">
        <v>3322</v>
      </c>
      <c r="B3324">
        <v>2</v>
      </c>
      <c r="F3324" t="s">
        <v>3953</v>
      </c>
      <c r="G3324" t="s">
        <v>15164</v>
      </c>
      <c r="H3324" t="s">
        <v>67</v>
      </c>
      <c r="I3324" t="s">
        <v>68</v>
      </c>
      <c r="J3324" t="s">
        <v>15165</v>
      </c>
      <c r="P3324" t="s">
        <v>14380</v>
      </c>
      <c r="S3324" t="s">
        <v>103</v>
      </c>
      <c r="T3324" t="s">
        <v>13835</v>
      </c>
      <c r="U3324" t="s">
        <v>74</v>
      </c>
      <c r="AE3324" t="s">
        <v>76</v>
      </c>
      <c r="AL3324" t="s">
        <v>77</v>
      </c>
      <c r="AM3324" t="s">
        <v>78</v>
      </c>
      <c r="AP3324" t="s">
        <v>79</v>
      </c>
      <c r="AQ3324" t="s">
        <v>67</v>
      </c>
      <c r="AU3324" t="s">
        <v>15166</v>
      </c>
      <c r="AV3324" s="12"/>
      <c r="AX3324" s="12"/>
      <c r="AZ3324" t="s">
        <v>81</v>
      </c>
      <c r="BA3324" t="s">
        <v>81</v>
      </c>
      <c r="BB3324" t="s">
        <v>81</v>
      </c>
      <c r="BC3324" t="s">
        <v>81</v>
      </c>
      <c r="BI3324">
        <v>300</v>
      </c>
      <c r="BJ3324" t="s">
        <v>81</v>
      </c>
      <c r="BK3324" t="s">
        <v>81</v>
      </c>
      <c r="BM3324" t="s">
        <v>82</v>
      </c>
    </row>
    <row r="3325" customHeight="1" spans="1:65">
      <c r="A3325">
        <v>3323</v>
      </c>
      <c r="B3325">
        <v>2</v>
      </c>
      <c r="F3325" t="s">
        <v>65</v>
      </c>
      <c r="G3325" t="s">
        <v>15167</v>
      </c>
      <c r="H3325" t="s">
        <v>67</v>
      </c>
      <c r="I3325" t="s">
        <v>68</v>
      </c>
      <c r="J3325" t="s">
        <v>2313</v>
      </c>
      <c r="K3325" t="s">
        <v>2314</v>
      </c>
      <c r="P3325" t="s">
        <v>15168</v>
      </c>
      <c r="S3325" t="s">
        <v>72</v>
      </c>
      <c r="T3325" t="s">
        <v>15169</v>
      </c>
      <c r="U3325" t="s">
        <v>74</v>
      </c>
      <c r="W3325" t="s">
        <v>15170</v>
      </c>
      <c r="X3325" t="s">
        <v>15171</v>
      </c>
      <c r="AE3325" t="s">
        <v>76</v>
      </c>
      <c r="AL3325" t="s">
        <v>77</v>
      </c>
      <c r="AM3325" t="s">
        <v>78</v>
      </c>
      <c r="AO3325" t="s">
        <v>15170</v>
      </c>
      <c r="AP3325" t="s">
        <v>79</v>
      </c>
      <c r="AQ3325" t="s">
        <v>67</v>
      </c>
      <c r="AU3325" t="s">
        <v>15172</v>
      </c>
      <c r="AV3325" s="12"/>
      <c r="AX3325" s="12"/>
      <c r="AZ3325" t="s">
        <v>81</v>
      </c>
      <c r="BA3325" t="s">
        <v>81</v>
      </c>
      <c r="BB3325" t="s">
        <v>81</v>
      </c>
      <c r="BC3325" t="s">
        <v>81</v>
      </c>
      <c r="BI3325">
        <v>300</v>
      </c>
      <c r="BJ3325" t="s">
        <v>81</v>
      </c>
      <c r="BK3325" t="s">
        <v>81</v>
      </c>
      <c r="BM3325" t="s">
        <v>82</v>
      </c>
    </row>
    <row r="3326" customHeight="1" spans="1:65">
      <c r="A3326">
        <v>3324</v>
      </c>
      <c r="B3326">
        <v>2</v>
      </c>
      <c r="F3326" t="s">
        <v>65</v>
      </c>
      <c r="G3326" t="s">
        <v>15173</v>
      </c>
      <c r="H3326" t="s">
        <v>67</v>
      </c>
      <c r="I3326" t="s">
        <v>68</v>
      </c>
      <c r="J3326" t="s">
        <v>2013</v>
      </c>
      <c r="K3326" t="s">
        <v>5115</v>
      </c>
      <c r="P3326" t="s">
        <v>15174</v>
      </c>
      <c r="S3326" t="s">
        <v>1112</v>
      </c>
      <c r="T3326" t="s">
        <v>12316</v>
      </c>
      <c r="U3326" t="s">
        <v>74</v>
      </c>
      <c r="AE3326" t="s">
        <v>76</v>
      </c>
      <c r="AL3326" t="s">
        <v>77</v>
      </c>
      <c r="AM3326" t="s">
        <v>78</v>
      </c>
      <c r="AP3326" t="s">
        <v>79</v>
      </c>
      <c r="AQ3326" t="s">
        <v>67</v>
      </c>
      <c r="AU3326" t="s">
        <v>15175</v>
      </c>
      <c r="AV3326" s="12"/>
      <c r="AX3326" s="12"/>
      <c r="AZ3326" t="s">
        <v>81</v>
      </c>
      <c r="BA3326" t="s">
        <v>81</v>
      </c>
      <c r="BB3326" t="s">
        <v>81</v>
      </c>
      <c r="BC3326" t="s">
        <v>81</v>
      </c>
      <c r="BI3326">
        <v>300</v>
      </c>
      <c r="BJ3326" t="s">
        <v>81</v>
      </c>
      <c r="BK3326" t="s">
        <v>81</v>
      </c>
      <c r="BM3326" t="s">
        <v>82</v>
      </c>
    </row>
    <row r="3327" customHeight="1" spans="1:65">
      <c r="A3327">
        <v>3325</v>
      </c>
      <c r="B3327">
        <v>2</v>
      </c>
      <c r="F3327" t="s">
        <v>65</v>
      </c>
      <c r="G3327" t="s">
        <v>15176</v>
      </c>
      <c r="H3327" t="s">
        <v>67</v>
      </c>
      <c r="I3327" t="s">
        <v>68</v>
      </c>
      <c r="J3327" t="s">
        <v>14088</v>
      </c>
      <c r="P3327" t="s">
        <v>15174</v>
      </c>
      <c r="S3327" t="s">
        <v>1112</v>
      </c>
      <c r="T3327" t="s">
        <v>12316</v>
      </c>
      <c r="U3327" t="s">
        <v>74</v>
      </c>
      <c r="AE3327" t="s">
        <v>76</v>
      </c>
      <c r="AL3327" t="s">
        <v>77</v>
      </c>
      <c r="AM3327" t="s">
        <v>78</v>
      </c>
      <c r="AP3327" t="s">
        <v>79</v>
      </c>
      <c r="AQ3327" t="s">
        <v>67</v>
      </c>
      <c r="AU3327" t="s">
        <v>15177</v>
      </c>
      <c r="AV3327" s="12"/>
      <c r="AX3327" s="12"/>
      <c r="AZ3327" t="s">
        <v>81</v>
      </c>
      <c r="BA3327" t="s">
        <v>81</v>
      </c>
      <c r="BB3327" t="s">
        <v>81</v>
      </c>
      <c r="BC3327" t="s">
        <v>81</v>
      </c>
      <c r="BI3327">
        <v>300</v>
      </c>
      <c r="BJ3327" t="s">
        <v>81</v>
      </c>
      <c r="BK3327" t="s">
        <v>81</v>
      </c>
      <c r="BM3327" t="s">
        <v>82</v>
      </c>
    </row>
    <row r="3328" customHeight="1" spans="1:65">
      <c r="A3328">
        <v>3326</v>
      </c>
      <c r="B3328" s="11">
        <v>1</v>
      </c>
      <c r="F3328" t="s">
        <v>65</v>
      </c>
      <c r="G3328" t="s">
        <v>15178</v>
      </c>
      <c r="H3328" t="s">
        <v>67</v>
      </c>
      <c r="I3328" t="s">
        <v>68</v>
      </c>
      <c r="J3328" t="s">
        <v>187</v>
      </c>
      <c r="K3328" t="s">
        <v>2163</v>
      </c>
      <c r="P3328" t="s">
        <v>15179</v>
      </c>
      <c r="S3328" t="s">
        <v>3777</v>
      </c>
      <c r="T3328" t="s">
        <v>15180</v>
      </c>
      <c r="U3328" t="s">
        <v>74</v>
      </c>
      <c r="W3328" t="s">
        <v>15181</v>
      </c>
      <c r="AE3328" t="s">
        <v>76</v>
      </c>
      <c r="AL3328" t="s">
        <v>77</v>
      </c>
      <c r="AM3328" t="s">
        <v>78</v>
      </c>
      <c r="AN3328" t="s">
        <v>15182</v>
      </c>
      <c r="AO3328" t="s">
        <v>15181</v>
      </c>
      <c r="AP3328" t="s">
        <v>79</v>
      </c>
      <c r="AQ3328" t="s">
        <v>67</v>
      </c>
      <c r="AU3328" t="s">
        <v>15183</v>
      </c>
      <c r="AV3328" s="12"/>
      <c r="AX3328" s="12"/>
      <c r="AZ3328" t="s">
        <v>81</v>
      </c>
      <c r="BA3328" t="s">
        <v>81</v>
      </c>
      <c r="BB3328" t="s">
        <v>81</v>
      </c>
      <c r="BC3328" t="s">
        <v>81</v>
      </c>
      <c r="BI3328">
        <v>300</v>
      </c>
      <c r="BJ3328" t="s">
        <v>81</v>
      </c>
      <c r="BK3328" t="s">
        <v>81</v>
      </c>
      <c r="BM3328" t="s">
        <v>82</v>
      </c>
    </row>
    <row r="3329" customHeight="1" spans="1:65">
      <c r="A3329">
        <v>3327</v>
      </c>
      <c r="B3329">
        <v>2</v>
      </c>
      <c r="F3329" t="s">
        <v>65</v>
      </c>
      <c r="G3329" t="s">
        <v>15184</v>
      </c>
      <c r="H3329" t="s">
        <v>67</v>
      </c>
      <c r="I3329" t="s">
        <v>68</v>
      </c>
      <c r="J3329" t="s">
        <v>15185</v>
      </c>
      <c r="P3329" t="s">
        <v>14380</v>
      </c>
      <c r="S3329" t="s">
        <v>103</v>
      </c>
      <c r="T3329" t="s">
        <v>13835</v>
      </c>
      <c r="U3329" t="s">
        <v>74</v>
      </c>
      <c r="AE3329" t="s">
        <v>76</v>
      </c>
      <c r="AL3329" t="s">
        <v>77</v>
      </c>
      <c r="AM3329" t="s">
        <v>78</v>
      </c>
      <c r="AP3329" t="s">
        <v>79</v>
      </c>
      <c r="AQ3329" t="s">
        <v>67</v>
      </c>
      <c r="AU3329" t="s">
        <v>15186</v>
      </c>
      <c r="AV3329" s="12"/>
      <c r="AX3329" s="12"/>
      <c r="AZ3329" t="s">
        <v>81</v>
      </c>
      <c r="BA3329" t="s">
        <v>81</v>
      </c>
      <c r="BB3329" t="s">
        <v>81</v>
      </c>
      <c r="BC3329" t="s">
        <v>81</v>
      </c>
      <c r="BI3329">
        <v>300</v>
      </c>
      <c r="BJ3329" t="s">
        <v>81</v>
      </c>
      <c r="BK3329" t="s">
        <v>81</v>
      </c>
      <c r="BM3329" t="s">
        <v>82</v>
      </c>
    </row>
    <row r="3330" customHeight="1" spans="1:65">
      <c r="A3330">
        <v>3328</v>
      </c>
      <c r="B3330">
        <v>2</v>
      </c>
      <c r="F3330" t="s">
        <v>65</v>
      </c>
      <c r="G3330" t="s">
        <v>15187</v>
      </c>
      <c r="H3330" t="s">
        <v>67</v>
      </c>
      <c r="I3330" t="s">
        <v>68</v>
      </c>
      <c r="J3330" t="s">
        <v>2551</v>
      </c>
      <c r="K3330" t="s">
        <v>2552</v>
      </c>
      <c r="P3330" t="s">
        <v>15188</v>
      </c>
      <c r="S3330" t="s">
        <v>103</v>
      </c>
      <c r="T3330" t="s">
        <v>6335</v>
      </c>
      <c r="U3330" t="s">
        <v>74</v>
      </c>
      <c r="AE3330" t="s">
        <v>76</v>
      </c>
      <c r="AL3330" t="s">
        <v>77</v>
      </c>
      <c r="AM3330" t="s">
        <v>78</v>
      </c>
      <c r="AP3330" t="s">
        <v>79</v>
      </c>
      <c r="AQ3330" t="s">
        <v>67</v>
      </c>
      <c r="AU3330" t="s">
        <v>15189</v>
      </c>
      <c r="AV3330" s="12"/>
      <c r="AX3330" s="12"/>
      <c r="AZ3330" t="s">
        <v>81</v>
      </c>
      <c r="BA3330" t="s">
        <v>81</v>
      </c>
      <c r="BB3330" t="s">
        <v>81</v>
      </c>
      <c r="BC3330" t="s">
        <v>81</v>
      </c>
      <c r="BI3330">
        <v>300</v>
      </c>
      <c r="BJ3330" t="s">
        <v>81</v>
      </c>
      <c r="BK3330" t="s">
        <v>81</v>
      </c>
      <c r="BM3330" t="s">
        <v>82</v>
      </c>
    </row>
    <row r="3331" customHeight="1" spans="1:65">
      <c r="A3331">
        <v>3329</v>
      </c>
      <c r="B3331">
        <v>1</v>
      </c>
      <c r="F3331" t="s">
        <v>65</v>
      </c>
      <c r="G3331" t="s">
        <v>15190</v>
      </c>
      <c r="H3331" t="s">
        <v>67</v>
      </c>
      <c r="I3331" t="s">
        <v>68</v>
      </c>
      <c r="J3331" t="s">
        <v>187</v>
      </c>
      <c r="K3331" t="s">
        <v>412</v>
      </c>
      <c r="P3331" t="s">
        <v>15191</v>
      </c>
      <c r="S3331" t="s">
        <v>1000</v>
      </c>
      <c r="T3331" t="s">
        <v>14963</v>
      </c>
      <c r="U3331" t="s">
        <v>74</v>
      </c>
      <c r="W3331" t="s">
        <v>15192</v>
      </c>
      <c r="X3331" t="s">
        <v>15193</v>
      </c>
      <c r="AE3331" t="s">
        <v>76</v>
      </c>
      <c r="AL3331" t="s">
        <v>77</v>
      </c>
      <c r="AM3331" t="s">
        <v>78</v>
      </c>
      <c r="AO3331" t="s">
        <v>15192</v>
      </c>
      <c r="AP3331" t="s">
        <v>79</v>
      </c>
      <c r="AQ3331" t="s">
        <v>67</v>
      </c>
      <c r="AU3331" t="s">
        <v>15194</v>
      </c>
      <c r="AV3331" s="12"/>
      <c r="AX3331" s="12"/>
      <c r="AZ3331" t="s">
        <v>81</v>
      </c>
      <c r="BA3331" t="s">
        <v>81</v>
      </c>
      <c r="BB3331" t="s">
        <v>81</v>
      </c>
      <c r="BC3331" t="s">
        <v>81</v>
      </c>
      <c r="BI3331">
        <v>300</v>
      </c>
      <c r="BJ3331" t="s">
        <v>81</v>
      </c>
      <c r="BK3331" t="s">
        <v>81</v>
      </c>
      <c r="BM3331" t="s">
        <v>82</v>
      </c>
    </row>
    <row r="3332" customHeight="1" spans="1:65">
      <c r="A3332">
        <v>3330</v>
      </c>
      <c r="B3332">
        <v>2</v>
      </c>
      <c r="F3332" t="s">
        <v>65</v>
      </c>
      <c r="G3332" t="s">
        <v>15195</v>
      </c>
      <c r="H3332" t="s">
        <v>67</v>
      </c>
      <c r="I3332" t="s">
        <v>68</v>
      </c>
      <c r="J3332" t="s">
        <v>1049</v>
      </c>
      <c r="K3332" t="s">
        <v>4997</v>
      </c>
      <c r="P3332" t="s">
        <v>15196</v>
      </c>
      <c r="S3332" t="s">
        <v>1112</v>
      </c>
      <c r="T3332" t="s">
        <v>12316</v>
      </c>
      <c r="U3332" t="s">
        <v>74</v>
      </c>
      <c r="AE3332" t="s">
        <v>76</v>
      </c>
      <c r="AL3332" t="s">
        <v>77</v>
      </c>
      <c r="AM3332" t="s">
        <v>78</v>
      </c>
      <c r="AP3332" t="s">
        <v>79</v>
      </c>
      <c r="AQ3332" t="s">
        <v>67</v>
      </c>
      <c r="AU3332" t="s">
        <v>15197</v>
      </c>
      <c r="AV3332" s="12"/>
      <c r="AX3332" s="12"/>
      <c r="AZ3332" t="s">
        <v>81</v>
      </c>
      <c r="BA3332" t="s">
        <v>81</v>
      </c>
      <c r="BB3332" t="s">
        <v>81</v>
      </c>
      <c r="BC3332" t="s">
        <v>81</v>
      </c>
      <c r="BI3332">
        <v>300</v>
      </c>
      <c r="BJ3332" t="s">
        <v>81</v>
      </c>
      <c r="BK3332" t="s">
        <v>81</v>
      </c>
      <c r="BM3332" t="s">
        <v>82</v>
      </c>
    </row>
    <row r="3333" customHeight="1" spans="1:65">
      <c r="A3333">
        <v>3331</v>
      </c>
      <c r="B3333">
        <v>2</v>
      </c>
      <c r="F3333" t="s">
        <v>65</v>
      </c>
      <c r="G3333" t="s">
        <v>15198</v>
      </c>
      <c r="H3333" t="s">
        <v>67</v>
      </c>
      <c r="I3333" t="s">
        <v>68</v>
      </c>
      <c r="J3333" t="s">
        <v>15198</v>
      </c>
      <c r="P3333" t="s">
        <v>2900</v>
      </c>
      <c r="S3333" t="s">
        <v>2721</v>
      </c>
      <c r="T3333" t="s">
        <v>14025</v>
      </c>
      <c r="U3333" t="s">
        <v>74</v>
      </c>
      <c r="AE3333" t="s">
        <v>76</v>
      </c>
      <c r="AL3333" t="s">
        <v>77</v>
      </c>
      <c r="AM3333" t="s">
        <v>78</v>
      </c>
      <c r="AP3333" t="s">
        <v>79</v>
      </c>
      <c r="AQ3333" t="s">
        <v>67</v>
      </c>
      <c r="AU3333" t="s">
        <v>15199</v>
      </c>
      <c r="AV3333" s="12"/>
      <c r="AX3333" s="12"/>
      <c r="AZ3333" t="s">
        <v>81</v>
      </c>
      <c r="BA3333" t="s">
        <v>81</v>
      </c>
      <c r="BB3333" t="s">
        <v>81</v>
      </c>
      <c r="BC3333" t="s">
        <v>81</v>
      </c>
      <c r="BI3333">
        <v>300</v>
      </c>
      <c r="BJ3333" t="s">
        <v>81</v>
      </c>
      <c r="BK3333" t="s">
        <v>81</v>
      </c>
      <c r="BM3333" t="s">
        <v>82</v>
      </c>
    </row>
    <row r="3334" customHeight="1" spans="1:65">
      <c r="A3334">
        <v>3332</v>
      </c>
      <c r="B3334">
        <v>2</v>
      </c>
      <c r="F3334" t="s">
        <v>65</v>
      </c>
      <c r="G3334" t="s">
        <v>15200</v>
      </c>
      <c r="H3334" t="s">
        <v>67</v>
      </c>
      <c r="I3334" t="s">
        <v>68</v>
      </c>
      <c r="J3334" t="s">
        <v>1049</v>
      </c>
      <c r="K3334" t="s">
        <v>2033</v>
      </c>
      <c r="P3334" t="s">
        <v>2900</v>
      </c>
      <c r="S3334" t="s">
        <v>2721</v>
      </c>
      <c r="T3334" t="s">
        <v>14025</v>
      </c>
      <c r="U3334" t="s">
        <v>74</v>
      </c>
      <c r="AE3334" t="s">
        <v>76</v>
      </c>
      <c r="AL3334" t="s">
        <v>77</v>
      </c>
      <c r="AM3334" t="s">
        <v>78</v>
      </c>
      <c r="AP3334" t="s">
        <v>79</v>
      </c>
      <c r="AQ3334" t="s">
        <v>67</v>
      </c>
      <c r="AU3334" t="s">
        <v>15201</v>
      </c>
      <c r="AV3334" s="12"/>
      <c r="AX3334" s="12"/>
      <c r="AZ3334" t="s">
        <v>81</v>
      </c>
      <c r="BA3334" t="s">
        <v>81</v>
      </c>
      <c r="BB3334" t="s">
        <v>81</v>
      </c>
      <c r="BC3334" t="s">
        <v>81</v>
      </c>
      <c r="BI3334">
        <v>300</v>
      </c>
      <c r="BJ3334" t="s">
        <v>81</v>
      </c>
      <c r="BK3334" t="s">
        <v>81</v>
      </c>
      <c r="BM3334" t="s">
        <v>82</v>
      </c>
    </row>
    <row r="3335" customHeight="1" spans="1:65">
      <c r="A3335">
        <v>3333</v>
      </c>
      <c r="B3335">
        <v>1</v>
      </c>
      <c r="F3335" t="s">
        <v>65</v>
      </c>
      <c r="G3335" t="s">
        <v>15202</v>
      </c>
      <c r="H3335" t="s">
        <v>67</v>
      </c>
      <c r="I3335" t="s">
        <v>68</v>
      </c>
      <c r="J3335" t="s">
        <v>2313</v>
      </c>
      <c r="K3335" t="s">
        <v>2314</v>
      </c>
      <c r="P3335" t="s">
        <v>15203</v>
      </c>
      <c r="S3335" t="s">
        <v>7245</v>
      </c>
      <c r="T3335" t="s">
        <v>7281</v>
      </c>
      <c r="U3335" t="s">
        <v>74</v>
      </c>
      <c r="W3335" t="s">
        <v>15204</v>
      </c>
      <c r="X3335" t="s">
        <v>15205</v>
      </c>
      <c r="AE3335" t="s">
        <v>76</v>
      </c>
      <c r="AL3335" t="s">
        <v>77</v>
      </c>
      <c r="AM3335" t="s">
        <v>78</v>
      </c>
      <c r="AO3335" t="s">
        <v>15204</v>
      </c>
      <c r="AP3335" t="s">
        <v>79</v>
      </c>
      <c r="AQ3335" t="s">
        <v>67</v>
      </c>
      <c r="AU3335" t="s">
        <v>15206</v>
      </c>
      <c r="AV3335" s="12"/>
      <c r="AX3335" s="12"/>
      <c r="AZ3335" t="s">
        <v>81</v>
      </c>
      <c r="BA3335" t="s">
        <v>81</v>
      </c>
      <c r="BB3335" t="s">
        <v>81</v>
      </c>
      <c r="BC3335" t="s">
        <v>81</v>
      </c>
      <c r="BI3335">
        <v>300</v>
      </c>
      <c r="BJ3335" t="s">
        <v>81</v>
      </c>
      <c r="BK3335" t="s">
        <v>81</v>
      </c>
      <c r="BM3335" t="s">
        <v>82</v>
      </c>
    </row>
    <row r="3336" customHeight="1" spans="1:65">
      <c r="A3336">
        <v>3334</v>
      </c>
      <c r="B3336" s="11">
        <v>1</v>
      </c>
      <c r="F3336" t="s">
        <v>65</v>
      </c>
      <c r="G3336" t="s">
        <v>15207</v>
      </c>
      <c r="H3336" t="s">
        <v>67</v>
      </c>
      <c r="I3336" t="s">
        <v>68</v>
      </c>
      <c r="J3336" t="s">
        <v>15208</v>
      </c>
      <c r="P3336" t="s">
        <v>15209</v>
      </c>
      <c r="S3336" t="s">
        <v>1000</v>
      </c>
      <c r="T3336" t="s">
        <v>15210</v>
      </c>
      <c r="U3336" t="s">
        <v>74</v>
      </c>
      <c r="W3336" t="s">
        <v>15211</v>
      </c>
      <c r="X3336" t="s">
        <v>15212</v>
      </c>
      <c r="AE3336" t="s">
        <v>76</v>
      </c>
      <c r="AL3336" t="s">
        <v>77</v>
      </c>
      <c r="AM3336" t="s">
        <v>78</v>
      </c>
      <c r="AO3336" t="s">
        <v>15211</v>
      </c>
      <c r="AP3336" t="s">
        <v>79</v>
      </c>
      <c r="AQ3336" t="s">
        <v>67</v>
      </c>
      <c r="AU3336" t="s">
        <v>15213</v>
      </c>
      <c r="AV3336" s="12"/>
      <c r="AX3336" s="12"/>
      <c r="AZ3336" t="s">
        <v>81</v>
      </c>
      <c r="BA3336" t="s">
        <v>81</v>
      </c>
      <c r="BB3336" t="s">
        <v>81</v>
      </c>
      <c r="BC3336" t="s">
        <v>81</v>
      </c>
      <c r="BI3336">
        <v>300</v>
      </c>
      <c r="BJ3336" t="s">
        <v>81</v>
      </c>
      <c r="BK3336" t="s">
        <v>81</v>
      </c>
      <c r="BM3336" t="s">
        <v>82</v>
      </c>
    </row>
    <row r="3337" customHeight="1" spans="1:65">
      <c r="A3337">
        <v>3335</v>
      </c>
      <c r="B3337" s="11">
        <v>1</v>
      </c>
      <c r="F3337" t="s">
        <v>65</v>
      </c>
      <c r="G3337" t="s">
        <v>15207</v>
      </c>
      <c r="H3337" t="s">
        <v>67</v>
      </c>
      <c r="I3337" t="s">
        <v>68</v>
      </c>
      <c r="J3337" t="s">
        <v>15208</v>
      </c>
      <c r="P3337" t="s">
        <v>15209</v>
      </c>
      <c r="S3337" t="s">
        <v>1000</v>
      </c>
      <c r="T3337" t="s">
        <v>15210</v>
      </c>
      <c r="U3337" t="s">
        <v>74</v>
      </c>
      <c r="W3337" t="s">
        <v>15211</v>
      </c>
      <c r="X3337" t="s">
        <v>15212</v>
      </c>
      <c r="AE3337" t="s">
        <v>76</v>
      </c>
      <c r="AL3337" t="s">
        <v>77</v>
      </c>
      <c r="AM3337" t="s">
        <v>78</v>
      </c>
      <c r="AN3337" t="s">
        <v>15214</v>
      </c>
      <c r="AO3337" t="s">
        <v>15211</v>
      </c>
      <c r="AP3337" t="s">
        <v>79</v>
      </c>
      <c r="AQ3337" t="s">
        <v>67</v>
      </c>
      <c r="AU3337" t="s">
        <v>15213</v>
      </c>
      <c r="AV3337" s="12"/>
      <c r="AX3337" s="12"/>
      <c r="AZ3337" t="s">
        <v>81</v>
      </c>
      <c r="BA3337" t="s">
        <v>81</v>
      </c>
      <c r="BB3337" t="s">
        <v>81</v>
      </c>
      <c r="BC3337" t="s">
        <v>81</v>
      </c>
      <c r="BI3337">
        <v>300</v>
      </c>
      <c r="BJ3337" t="s">
        <v>81</v>
      </c>
      <c r="BK3337" t="s">
        <v>81</v>
      </c>
      <c r="BM3337" t="s">
        <v>82</v>
      </c>
    </row>
    <row r="3338" customHeight="1" spans="1:65">
      <c r="A3338">
        <v>3336</v>
      </c>
      <c r="B3338" s="11">
        <v>1</v>
      </c>
      <c r="F3338" t="s">
        <v>65</v>
      </c>
      <c r="G3338" t="s">
        <v>15215</v>
      </c>
      <c r="H3338" t="s">
        <v>67</v>
      </c>
      <c r="I3338" t="s">
        <v>68</v>
      </c>
      <c r="J3338" t="s">
        <v>1673</v>
      </c>
      <c r="K3338" t="s">
        <v>1674</v>
      </c>
      <c r="P3338" t="s">
        <v>15216</v>
      </c>
      <c r="S3338" t="s">
        <v>1112</v>
      </c>
      <c r="T3338" t="s">
        <v>9970</v>
      </c>
      <c r="U3338" t="s">
        <v>74</v>
      </c>
      <c r="W3338" t="s">
        <v>15217</v>
      </c>
      <c r="X3338" t="s">
        <v>15218</v>
      </c>
      <c r="AE3338" t="s">
        <v>76</v>
      </c>
      <c r="AL3338" t="s">
        <v>77</v>
      </c>
      <c r="AM3338" t="s">
        <v>78</v>
      </c>
      <c r="AO3338" t="s">
        <v>15217</v>
      </c>
      <c r="AP3338" t="s">
        <v>79</v>
      </c>
      <c r="AQ3338" t="s">
        <v>67</v>
      </c>
      <c r="AU3338" t="s">
        <v>15219</v>
      </c>
      <c r="AV3338" s="12"/>
      <c r="AX3338" s="12"/>
      <c r="AZ3338" t="s">
        <v>81</v>
      </c>
      <c r="BA3338" t="s">
        <v>81</v>
      </c>
      <c r="BB3338" t="s">
        <v>81</v>
      </c>
      <c r="BC3338" t="s">
        <v>81</v>
      </c>
      <c r="BI3338">
        <v>300</v>
      </c>
      <c r="BJ3338" t="s">
        <v>81</v>
      </c>
      <c r="BK3338" t="s">
        <v>81</v>
      </c>
      <c r="BM3338" t="s">
        <v>82</v>
      </c>
    </row>
    <row r="3339" customHeight="1" spans="1:65">
      <c r="A3339">
        <v>3337</v>
      </c>
      <c r="B3339" s="11">
        <v>1</v>
      </c>
      <c r="F3339" t="s">
        <v>65</v>
      </c>
      <c r="G3339" t="s">
        <v>15220</v>
      </c>
      <c r="H3339" t="s">
        <v>67</v>
      </c>
      <c r="I3339" t="s">
        <v>68</v>
      </c>
      <c r="J3339" t="s">
        <v>13821</v>
      </c>
      <c r="P3339" t="s">
        <v>15221</v>
      </c>
      <c r="S3339" t="s">
        <v>1000</v>
      </c>
      <c r="T3339" t="s">
        <v>15222</v>
      </c>
      <c r="U3339" t="s">
        <v>74</v>
      </c>
      <c r="AE3339" t="s">
        <v>76</v>
      </c>
      <c r="AL3339" t="s">
        <v>77</v>
      </c>
      <c r="AM3339" t="s">
        <v>78</v>
      </c>
      <c r="AP3339" t="s">
        <v>79</v>
      </c>
      <c r="AQ3339" t="s">
        <v>67</v>
      </c>
      <c r="AU3339" t="s">
        <v>15223</v>
      </c>
      <c r="AV3339" s="12"/>
      <c r="AX3339" s="12"/>
      <c r="AZ3339" t="s">
        <v>81</v>
      </c>
      <c r="BA3339" t="s">
        <v>81</v>
      </c>
      <c r="BB3339" t="s">
        <v>81</v>
      </c>
      <c r="BC3339" t="s">
        <v>81</v>
      </c>
      <c r="BI3339">
        <v>300</v>
      </c>
      <c r="BJ3339" t="s">
        <v>81</v>
      </c>
      <c r="BK3339" t="s">
        <v>81</v>
      </c>
      <c r="BM3339" t="s">
        <v>82</v>
      </c>
    </row>
    <row r="3340" customHeight="1" spans="1:65">
      <c r="A3340">
        <v>3338</v>
      </c>
      <c r="B3340">
        <v>2</v>
      </c>
      <c r="F3340" t="s">
        <v>65</v>
      </c>
      <c r="G3340" t="s">
        <v>15224</v>
      </c>
      <c r="H3340" t="s">
        <v>67</v>
      </c>
      <c r="I3340" t="s">
        <v>68</v>
      </c>
      <c r="J3340" t="s">
        <v>3859</v>
      </c>
      <c r="P3340" t="s">
        <v>15225</v>
      </c>
      <c r="S3340" t="s">
        <v>72</v>
      </c>
      <c r="T3340" t="s">
        <v>15226</v>
      </c>
      <c r="U3340" t="s">
        <v>74</v>
      </c>
      <c r="W3340" t="s">
        <v>15227</v>
      </c>
      <c r="AE3340" t="s">
        <v>76</v>
      </c>
      <c r="AL3340" t="s">
        <v>77</v>
      </c>
      <c r="AM3340" t="s">
        <v>78</v>
      </c>
      <c r="AO3340" t="s">
        <v>15227</v>
      </c>
      <c r="AP3340" t="s">
        <v>79</v>
      </c>
      <c r="AQ3340" t="s">
        <v>67</v>
      </c>
      <c r="AU3340" t="s">
        <v>15228</v>
      </c>
      <c r="AV3340" s="12"/>
      <c r="AX3340" s="12"/>
      <c r="AZ3340" t="s">
        <v>81</v>
      </c>
      <c r="BA3340" t="s">
        <v>81</v>
      </c>
      <c r="BB3340" t="s">
        <v>81</v>
      </c>
      <c r="BC3340" t="s">
        <v>81</v>
      </c>
      <c r="BI3340">
        <v>300</v>
      </c>
      <c r="BJ3340" t="s">
        <v>81</v>
      </c>
      <c r="BK3340" t="s">
        <v>81</v>
      </c>
      <c r="BM3340" t="s">
        <v>82</v>
      </c>
    </row>
    <row r="3341" customHeight="1" spans="1:65">
      <c r="A3341">
        <v>3339</v>
      </c>
      <c r="B3341">
        <v>1</v>
      </c>
      <c r="F3341" t="s">
        <v>65</v>
      </c>
      <c r="G3341" t="s">
        <v>15229</v>
      </c>
      <c r="H3341" t="s">
        <v>67</v>
      </c>
      <c r="I3341" t="s">
        <v>68</v>
      </c>
      <c r="J3341" t="s">
        <v>1100</v>
      </c>
      <c r="P3341" t="s">
        <v>15230</v>
      </c>
      <c r="S3341" t="s">
        <v>72</v>
      </c>
      <c r="T3341" t="s">
        <v>15231</v>
      </c>
      <c r="U3341" t="s">
        <v>74</v>
      </c>
      <c r="W3341" t="s">
        <v>15232</v>
      </c>
      <c r="X3341" t="s">
        <v>15233</v>
      </c>
      <c r="AA3341" t="s">
        <v>15234</v>
      </c>
      <c r="AE3341" t="s">
        <v>76</v>
      </c>
      <c r="AL3341" t="s">
        <v>77</v>
      </c>
      <c r="AM3341" t="s">
        <v>78</v>
      </c>
      <c r="AO3341" t="s">
        <v>15232</v>
      </c>
      <c r="AP3341" t="s">
        <v>79</v>
      </c>
      <c r="AQ3341" t="s">
        <v>67</v>
      </c>
      <c r="AU3341" t="s">
        <v>15235</v>
      </c>
      <c r="AV3341" s="12"/>
      <c r="AX3341" s="12"/>
      <c r="AZ3341" t="s">
        <v>81</v>
      </c>
      <c r="BA3341" t="s">
        <v>81</v>
      </c>
      <c r="BB3341" t="s">
        <v>81</v>
      </c>
      <c r="BC3341" t="s">
        <v>81</v>
      </c>
      <c r="BI3341">
        <v>300</v>
      </c>
      <c r="BJ3341" t="s">
        <v>81</v>
      </c>
      <c r="BK3341" t="s">
        <v>81</v>
      </c>
      <c r="BM3341" t="s">
        <v>82</v>
      </c>
    </row>
    <row r="3342" customHeight="1" spans="1:65">
      <c r="A3342">
        <v>3340</v>
      </c>
      <c r="B3342">
        <v>2</v>
      </c>
      <c r="F3342" t="s">
        <v>65</v>
      </c>
      <c r="G3342" t="s">
        <v>15236</v>
      </c>
      <c r="H3342" t="s">
        <v>67</v>
      </c>
      <c r="I3342" t="s">
        <v>68</v>
      </c>
      <c r="J3342" t="s">
        <v>15237</v>
      </c>
      <c r="P3342" t="s">
        <v>15238</v>
      </c>
      <c r="S3342" t="s">
        <v>103</v>
      </c>
      <c r="T3342" t="s">
        <v>15239</v>
      </c>
      <c r="U3342" t="s">
        <v>74</v>
      </c>
      <c r="W3342" t="s">
        <v>15240</v>
      </c>
      <c r="AE3342" t="s">
        <v>76</v>
      </c>
      <c r="AL3342" t="s">
        <v>77</v>
      </c>
      <c r="AM3342" t="s">
        <v>78</v>
      </c>
      <c r="AN3342" t="s">
        <v>15241</v>
      </c>
      <c r="AO3342" t="s">
        <v>15240</v>
      </c>
      <c r="AP3342" t="s">
        <v>79</v>
      </c>
      <c r="AQ3342" t="s">
        <v>67</v>
      </c>
      <c r="AU3342" t="s">
        <v>15242</v>
      </c>
      <c r="AV3342" s="12"/>
      <c r="AX3342" s="12"/>
      <c r="AZ3342" t="s">
        <v>81</v>
      </c>
      <c r="BA3342" t="s">
        <v>81</v>
      </c>
      <c r="BB3342" t="s">
        <v>81</v>
      </c>
      <c r="BC3342" t="s">
        <v>81</v>
      </c>
      <c r="BI3342">
        <v>300</v>
      </c>
      <c r="BJ3342" t="s">
        <v>81</v>
      </c>
      <c r="BK3342" t="s">
        <v>81</v>
      </c>
      <c r="BM3342" t="s">
        <v>82</v>
      </c>
    </row>
    <row r="3343" customHeight="1" spans="1:65">
      <c r="A3343">
        <v>3341</v>
      </c>
      <c r="B3343">
        <v>1</v>
      </c>
      <c r="F3343" t="s">
        <v>65</v>
      </c>
      <c r="G3343" t="s">
        <v>15243</v>
      </c>
      <c r="H3343" t="s">
        <v>67</v>
      </c>
      <c r="I3343" t="s">
        <v>68</v>
      </c>
      <c r="J3343" t="s">
        <v>11018</v>
      </c>
      <c r="P3343" t="s">
        <v>15244</v>
      </c>
      <c r="S3343" t="s">
        <v>72</v>
      </c>
      <c r="T3343" t="s">
        <v>15245</v>
      </c>
      <c r="U3343" t="s">
        <v>74</v>
      </c>
      <c r="W3343" t="s">
        <v>15246</v>
      </c>
      <c r="X3343" t="s">
        <v>15247</v>
      </c>
      <c r="AE3343" t="s">
        <v>76</v>
      </c>
      <c r="AL3343" t="s">
        <v>77</v>
      </c>
      <c r="AM3343" t="s">
        <v>78</v>
      </c>
      <c r="AO3343" t="s">
        <v>15246</v>
      </c>
      <c r="AP3343" t="s">
        <v>79</v>
      </c>
      <c r="AQ3343" t="s">
        <v>67</v>
      </c>
      <c r="AU3343" t="s">
        <v>15248</v>
      </c>
      <c r="AV3343" s="12"/>
      <c r="AX3343" s="12"/>
      <c r="AZ3343" t="s">
        <v>81</v>
      </c>
      <c r="BA3343" t="s">
        <v>81</v>
      </c>
      <c r="BB3343" t="s">
        <v>81</v>
      </c>
      <c r="BC3343" t="s">
        <v>81</v>
      </c>
      <c r="BI3343">
        <v>300</v>
      </c>
      <c r="BJ3343" t="s">
        <v>81</v>
      </c>
      <c r="BK3343" t="s">
        <v>81</v>
      </c>
      <c r="BM3343" t="s">
        <v>82</v>
      </c>
    </row>
    <row r="3344" customHeight="1" spans="1:65">
      <c r="A3344">
        <v>3342</v>
      </c>
      <c r="B3344">
        <v>1</v>
      </c>
      <c r="F3344" t="s">
        <v>65</v>
      </c>
      <c r="G3344" t="s">
        <v>15249</v>
      </c>
      <c r="H3344" t="s">
        <v>67</v>
      </c>
      <c r="I3344" t="s">
        <v>68</v>
      </c>
      <c r="J3344" t="s">
        <v>1049</v>
      </c>
      <c r="K3344" t="s">
        <v>2033</v>
      </c>
      <c r="P3344" t="s">
        <v>15250</v>
      </c>
      <c r="S3344" t="s">
        <v>72</v>
      </c>
      <c r="T3344" t="s">
        <v>15251</v>
      </c>
      <c r="U3344" t="s">
        <v>74</v>
      </c>
      <c r="W3344" t="s">
        <v>15252</v>
      </c>
      <c r="X3344" t="s">
        <v>15253</v>
      </c>
      <c r="AE3344" t="s">
        <v>76</v>
      </c>
      <c r="AL3344" t="s">
        <v>77</v>
      </c>
      <c r="AM3344" t="s">
        <v>78</v>
      </c>
      <c r="AO3344" t="s">
        <v>15252</v>
      </c>
      <c r="AP3344" t="s">
        <v>79</v>
      </c>
      <c r="AQ3344" t="s">
        <v>67</v>
      </c>
      <c r="AU3344" t="s">
        <v>15254</v>
      </c>
      <c r="AV3344" s="12"/>
      <c r="AX3344" s="12"/>
      <c r="AZ3344" t="s">
        <v>81</v>
      </c>
      <c r="BA3344" t="s">
        <v>81</v>
      </c>
      <c r="BB3344" t="s">
        <v>81</v>
      </c>
      <c r="BC3344" t="s">
        <v>81</v>
      </c>
      <c r="BI3344">
        <v>300</v>
      </c>
      <c r="BJ3344" t="s">
        <v>81</v>
      </c>
      <c r="BK3344" t="s">
        <v>81</v>
      </c>
      <c r="BM3344" t="s">
        <v>82</v>
      </c>
    </row>
    <row r="3345" customHeight="1" spans="1:65">
      <c r="A3345">
        <v>3343</v>
      </c>
      <c r="B3345">
        <v>1</v>
      </c>
      <c r="F3345" t="s">
        <v>65</v>
      </c>
      <c r="G3345" t="s">
        <v>15249</v>
      </c>
      <c r="H3345" t="s">
        <v>67</v>
      </c>
      <c r="I3345" t="s">
        <v>68</v>
      </c>
      <c r="J3345" t="s">
        <v>1049</v>
      </c>
      <c r="K3345" t="s">
        <v>2033</v>
      </c>
      <c r="P3345" t="s">
        <v>15250</v>
      </c>
      <c r="S3345" t="s">
        <v>72</v>
      </c>
      <c r="T3345" t="s">
        <v>15251</v>
      </c>
      <c r="U3345" t="s">
        <v>74</v>
      </c>
      <c r="W3345" t="s">
        <v>15252</v>
      </c>
      <c r="X3345" t="s">
        <v>15253</v>
      </c>
      <c r="AE3345" t="s">
        <v>76</v>
      </c>
      <c r="AL3345" t="s">
        <v>77</v>
      </c>
      <c r="AM3345" t="s">
        <v>78</v>
      </c>
      <c r="AN3345" t="s">
        <v>15255</v>
      </c>
      <c r="AO3345" t="s">
        <v>15252</v>
      </c>
      <c r="AP3345" t="s">
        <v>79</v>
      </c>
      <c r="AQ3345" t="s">
        <v>67</v>
      </c>
      <c r="AU3345" t="s">
        <v>15254</v>
      </c>
      <c r="AV3345" s="12"/>
      <c r="AX3345" s="12"/>
      <c r="AZ3345" t="s">
        <v>81</v>
      </c>
      <c r="BA3345" t="s">
        <v>81</v>
      </c>
      <c r="BB3345" t="s">
        <v>81</v>
      </c>
      <c r="BC3345" t="s">
        <v>81</v>
      </c>
      <c r="BI3345">
        <v>300</v>
      </c>
      <c r="BJ3345" t="s">
        <v>81</v>
      </c>
      <c r="BK3345" t="s">
        <v>81</v>
      </c>
      <c r="BM3345" t="s">
        <v>82</v>
      </c>
    </row>
    <row r="3346" customHeight="1" spans="1:65">
      <c r="A3346">
        <v>3344</v>
      </c>
      <c r="B3346" s="11">
        <v>1</v>
      </c>
      <c r="F3346" t="s">
        <v>65</v>
      </c>
      <c r="G3346" t="s">
        <v>15256</v>
      </c>
      <c r="H3346" t="s">
        <v>67</v>
      </c>
      <c r="I3346" t="s">
        <v>68</v>
      </c>
      <c r="J3346" t="s">
        <v>15257</v>
      </c>
      <c r="P3346" t="s">
        <v>15258</v>
      </c>
      <c r="S3346" t="s">
        <v>145</v>
      </c>
      <c r="T3346" t="s">
        <v>15259</v>
      </c>
      <c r="U3346" t="s">
        <v>74</v>
      </c>
      <c r="W3346" t="s">
        <v>15260</v>
      </c>
      <c r="X3346" t="s">
        <v>15261</v>
      </c>
      <c r="AE3346" t="s">
        <v>76</v>
      </c>
      <c r="AL3346" t="s">
        <v>77</v>
      </c>
      <c r="AM3346" t="s">
        <v>78</v>
      </c>
      <c r="AN3346" t="s">
        <v>15262</v>
      </c>
      <c r="AO3346" t="s">
        <v>15260</v>
      </c>
      <c r="AP3346" t="s">
        <v>79</v>
      </c>
      <c r="AQ3346" t="s">
        <v>67</v>
      </c>
      <c r="AU3346" t="s">
        <v>15263</v>
      </c>
      <c r="AV3346" s="12"/>
      <c r="AX3346" s="12"/>
      <c r="AZ3346" t="s">
        <v>81</v>
      </c>
      <c r="BA3346" t="s">
        <v>81</v>
      </c>
      <c r="BB3346" t="s">
        <v>81</v>
      </c>
      <c r="BC3346" t="s">
        <v>81</v>
      </c>
      <c r="BI3346">
        <v>300</v>
      </c>
      <c r="BJ3346" t="s">
        <v>81</v>
      </c>
      <c r="BK3346" t="s">
        <v>81</v>
      </c>
      <c r="BM3346" t="s">
        <v>82</v>
      </c>
    </row>
    <row r="3347" customHeight="1" spans="1:65">
      <c r="A3347">
        <v>3345</v>
      </c>
      <c r="B3347">
        <v>1</v>
      </c>
      <c r="F3347" t="s">
        <v>65</v>
      </c>
      <c r="G3347" t="s">
        <v>15264</v>
      </c>
      <c r="H3347" t="s">
        <v>67</v>
      </c>
      <c r="I3347" t="s">
        <v>68</v>
      </c>
      <c r="J3347" t="s">
        <v>187</v>
      </c>
      <c r="K3347" t="s">
        <v>188</v>
      </c>
      <c r="P3347" t="s">
        <v>15265</v>
      </c>
      <c r="S3347" t="s">
        <v>3227</v>
      </c>
      <c r="T3347" t="s">
        <v>3397</v>
      </c>
      <c r="U3347" t="s">
        <v>74</v>
      </c>
      <c r="W3347" t="s">
        <v>15266</v>
      </c>
      <c r="X3347" t="s">
        <v>15267</v>
      </c>
      <c r="AE3347" t="s">
        <v>76</v>
      </c>
      <c r="AL3347" t="s">
        <v>77</v>
      </c>
      <c r="AM3347" t="s">
        <v>78</v>
      </c>
      <c r="AO3347" t="s">
        <v>15266</v>
      </c>
      <c r="AP3347" t="s">
        <v>79</v>
      </c>
      <c r="AQ3347" t="s">
        <v>67</v>
      </c>
      <c r="AU3347" t="s">
        <v>15268</v>
      </c>
      <c r="AV3347" s="12"/>
      <c r="AX3347" s="12"/>
      <c r="AZ3347" t="s">
        <v>81</v>
      </c>
      <c r="BA3347" t="s">
        <v>81</v>
      </c>
      <c r="BB3347" t="s">
        <v>81</v>
      </c>
      <c r="BC3347" t="s">
        <v>81</v>
      </c>
      <c r="BI3347">
        <v>300</v>
      </c>
      <c r="BJ3347" t="s">
        <v>81</v>
      </c>
      <c r="BK3347" t="s">
        <v>81</v>
      </c>
      <c r="BM3347" t="s">
        <v>82</v>
      </c>
    </row>
    <row r="3348" customHeight="1" spans="1:65">
      <c r="A3348">
        <v>3346</v>
      </c>
      <c r="B3348">
        <v>1</v>
      </c>
      <c r="F3348" t="s">
        <v>65</v>
      </c>
      <c r="G3348" t="s">
        <v>15269</v>
      </c>
      <c r="H3348" t="s">
        <v>67</v>
      </c>
      <c r="I3348" t="s">
        <v>68</v>
      </c>
      <c r="J3348" t="s">
        <v>9907</v>
      </c>
      <c r="P3348" t="s">
        <v>15270</v>
      </c>
      <c r="S3348" t="s">
        <v>3227</v>
      </c>
      <c r="T3348" t="s">
        <v>3397</v>
      </c>
      <c r="U3348" t="s">
        <v>74</v>
      </c>
      <c r="W3348" t="s">
        <v>15271</v>
      </c>
      <c r="AE3348" t="s">
        <v>76</v>
      </c>
      <c r="AL3348" t="s">
        <v>77</v>
      </c>
      <c r="AM3348" t="s">
        <v>78</v>
      </c>
      <c r="AN3348" t="s">
        <v>15272</v>
      </c>
      <c r="AO3348" t="s">
        <v>15271</v>
      </c>
      <c r="AP3348" t="s">
        <v>79</v>
      </c>
      <c r="AQ3348" t="s">
        <v>67</v>
      </c>
      <c r="AU3348" t="s">
        <v>15273</v>
      </c>
      <c r="AV3348" s="12"/>
      <c r="AX3348" s="12"/>
      <c r="AZ3348" t="s">
        <v>81</v>
      </c>
      <c r="BA3348" t="s">
        <v>81</v>
      </c>
      <c r="BB3348" t="s">
        <v>81</v>
      </c>
      <c r="BC3348" t="s">
        <v>81</v>
      </c>
      <c r="BI3348">
        <v>300</v>
      </c>
      <c r="BJ3348" t="s">
        <v>81</v>
      </c>
      <c r="BK3348" t="s">
        <v>81</v>
      </c>
      <c r="BM3348" t="s">
        <v>82</v>
      </c>
    </row>
    <row r="3349" customHeight="1" spans="1:65">
      <c r="A3349">
        <v>3347</v>
      </c>
      <c r="B3349">
        <v>2</v>
      </c>
      <c r="F3349" t="s">
        <v>65</v>
      </c>
      <c r="G3349" t="s">
        <v>15274</v>
      </c>
      <c r="H3349" t="s">
        <v>67</v>
      </c>
      <c r="I3349" t="s">
        <v>68</v>
      </c>
      <c r="J3349" t="s">
        <v>15275</v>
      </c>
      <c r="P3349" t="s">
        <v>15276</v>
      </c>
      <c r="S3349" t="s">
        <v>1000</v>
      </c>
      <c r="T3349" t="s">
        <v>426</v>
      </c>
      <c r="U3349" t="s">
        <v>74</v>
      </c>
      <c r="W3349" t="s">
        <v>15277</v>
      </c>
      <c r="X3349" t="s">
        <v>15278</v>
      </c>
      <c r="AE3349" t="s">
        <v>76</v>
      </c>
      <c r="AL3349" t="s">
        <v>77</v>
      </c>
      <c r="AM3349" t="s">
        <v>78</v>
      </c>
      <c r="AO3349" t="s">
        <v>15277</v>
      </c>
      <c r="AP3349" t="s">
        <v>79</v>
      </c>
      <c r="AQ3349" t="s">
        <v>67</v>
      </c>
      <c r="AU3349" t="s">
        <v>15279</v>
      </c>
      <c r="AV3349" s="12"/>
      <c r="AX3349" s="12"/>
      <c r="AZ3349" t="s">
        <v>81</v>
      </c>
      <c r="BA3349" t="s">
        <v>81</v>
      </c>
      <c r="BB3349" t="s">
        <v>81</v>
      </c>
      <c r="BC3349" t="s">
        <v>81</v>
      </c>
      <c r="BI3349">
        <v>300</v>
      </c>
      <c r="BJ3349" t="s">
        <v>81</v>
      </c>
      <c r="BK3349" t="s">
        <v>81</v>
      </c>
      <c r="BM3349" t="s">
        <v>82</v>
      </c>
    </row>
    <row r="3350" customHeight="1" spans="1:65">
      <c r="A3350">
        <v>3348</v>
      </c>
      <c r="B3350">
        <v>2</v>
      </c>
      <c r="F3350" t="s">
        <v>65</v>
      </c>
      <c r="G3350" t="s">
        <v>15280</v>
      </c>
      <c r="H3350" t="s">
        <v>67</v>
      </c>
      <c r="I3350" t="s">
        <v>68</v>
      </c>
      <c r="J3350" t="s">
        <v>2214</v>
      </c>
      <c r="P3350" t="s">
        <v>15281</v>
      </c>
      <c r="S3350" t="s">
        <v>103</v>
      </c>
      <c r="T3350" t="s">
        <v>6335</v>
      </c>
      <c r="U3350" t="s">
        <v>74</v>
      </c>
      <c r="W3350" t="s">
        <v>15282</v>
      </c>
      <c r="AE3350" t="s">
        <v>76</v>
      </c>
      <c r="AL3350" t="s">
        <v>77</v>
      </c>
      <c r="AM3350" t="s">
        <v>78</v>
      </c>
      <c r="AO3350" t="s">
        <v>15282</v>
      </c>
      <c r="AP3350" t="s">
        <v>79</v>
      </c>
      <c r="AQ3350" t="s">
        <v>67</v>
      </c>
      <c r="AU3350" t="s">
        <v>15283</v>
      </c>
      <c r="AV3350" s="12"/>
      <c r="AX3350" s="12"/>
      <c r="AZ3350" t="s">
        <v>81</v>
      </c>
      <c r="BA3350" t="s">
        <v>81</v>
      </c>
      <c r="BB3350" t="s">
        <v>81</v>
      </c>
      <c r="BC3350" t="s">
        <v>81</v>
      </c>
      <c r="BI3350">
        <v>300</v>
      </c>
      <c r="BJ3350" t="s">
        <v>81</v>
      </c>
      <c r="BK3350" t="s">
        <v>81</v>
      </c>
      <c r="BM3350" t="s">
        <v>82</v>
      </c>
    </row>
    <row r="3351" customHeight="1" spans="1:65">
      <c r="A3351">
        <v>3349</v>
      </c>
      <c r="B3351">
        <v>1</v>
      </c>
      <c r="F3351" t="s">
        <v>65</v>
      </c>
      <c r="G3351" t="s">
        <v>15284</v>
      </c>
      <c r="H3351" t="s">
        <v>67</v>
      </c>
      <c r="I3351" t="s">
        <v>68</v>
      </c>
      <c r="J3351" t="s">
        <v>11986</v>
      </c>
      <c r="P3351" t="s">
        <v>15285</v>
      </c>
      <c r="S3351" t="s">
        <v>3227</v>
      </c>
      <c r="T3351" t="s">
        <v>3435</v>
      </c>
      <c r="U3351" t="s">
        <v>74</v>
      </c>
      <c r="W3351" t="s">
        <v>15286</v>
      </c>
      <c r="AE3351" t="s">
        <v>76</v>
      </c>
      <c r="AL3351" t="s">
        <v>77</v>
      </c>
      <c r="AM3351" t="s">
        <v>78</v>
      </c>
      <c r="AO3351" t="s">
        <v>15286</v>
      </c>
      <c r="AP3351" t="s">
        <v>79</v>
      </c>
      <c r="AQ3351" t="s">
        <v>67</v>
      </c>
      <c r="AU3351" t="s">
        <v>15287</v>
      </c>
      <c r="AV3351" s="12"/>
      <c r="AX3351" s="12"/>
      <c r="AZ3351" t="s">
        <v>81</v>
      </c>
      <c r="BA3351" t="s">
        <v>81</v>
      </c>
      <c r="BB3351" t="s">
        <v>81</v>
      </c>
      <c r="BC3351" t="s">
        <v>81</v>
      </c>
      <c r="BI3351">
        <v>300</v>
      </c>
      <c r="BJ3351" t="s">
        <v>81</v>
      </c>
      <c r="BK3351" t="s">
        <v>81</v>
      </c>
      <c r="BM3351" t="s">
        <v>82</v>
      </c>
    </row>
    <row r="3352" customHeight="1" spans="1:65">
      <c r="A3352">
        <v>3350</v>
      </c>
      <c r="B3352">
        <v>2</v>
      </c>
      <c r="F3352" t="s">
        <v>65</v>
      </c>
      <c r="G3352" t="s">
        <v>15288</v>
      </c>
      <c r="H3352" t="s">
        <v>67</v>
      </c>
      <c r="I3352" t="s">
        <v>68</v>
      </c>
      <c r="J3352" t="s">
        <v>1049</v>
      </c>
      <c r="K3352" t="s">
        <v>2033</v>
      </c>
      <c r="P3352" t="s">
        <v>15289</v>
      </c>
      <c r="S3352" t="s">
        <v>103</v>
      </c>
      <c r="T3352" t="s">
        <v>2672</v>
      </c>
      <c r="U3352" t="s">
        <v>74</v>
      </c>
      <c r="W3352" t="s">
        <v>15290</v>
      </c>
      <c r="AE3352" t="s">
        <v>76</v>
      </c>
      <c r="AL3352" t="s">
        <v>77</v>
      </c>
      <c r="AM3352" t="s">
        <v>78</v>
      </c>
      <c r="AO3352" t="s">
        <v>15290</v>
      </c>
      <c r="AP3352" t="s">
        <v>79</v>
      </c>
      <c r="AQ3352" t="s">
        <v>67</v>
      </c>
      <c r="AU3352" t="s">
        <v>15291</v>
      </c>
      <c r="AV3352" s="12"/>
      <c r="AX3352" s="12"/>
      <c r="AZ3352" t="s">
        <v>81</v>
      </c>
      <c r="BA3352" t="s">
        <v>81</v>
      </c>
      <c r="BB3352" t="s">
        <v>81</v>
      </c>
      <c r="BC3352" t="s">
        <v>81</v>
      </c>
      <c r="BI3352">
        <v>300</v>
      </c>
      <c r="BJ3352" t="s">
        <v>81</v>
      </c>
      <c r="BK3352" t="s">
        <v>81</v>
      </c>
      <c r="BM3352" t="s">
        <v>82</v>
      </c>
    </row>
    <row r="3353" customHeight="1" spans="1:65">
      <c r="A3353">
        <v>3351</v>
      </c>
      <c r="B3353">
        <v>2</v>
      </c>
      <c r="F3353" t="s">
        <v>65</v>
      </c>
      <c r="G3353" t="s">
        <v>15292</v>
      </c>
      <c r="H3353" t="s">
        <v>67</v>
      </c>
      <c r="I3353" t="s">
        <v>68</v>
      </c>
      <c r="J3353" t="s">
        <v>1837</v>
      </c>
      <c r="K3353" t="s">
        <v>1838</v>
      </c>
      <c r="P3353" t="s">
        <v>15293</v>
      </c>
      <c r="S3353" t="s">
        <v>2721</v>
      </c>
      <c r="T3353" t="s">
        <v>15294</v>
      </c>
      <c r="U3353" t="s">
        <v>74</v>
      </c>
      <c r="W3353" t="s">
        <v>15295</v>
      </c>
      <c r="AE3353" t="s">
        <v>76</v>
      </c>
      <c r="AL3353" t="s">
        <v>77</v>
      </c>
      <c r="AM3353" t="s">
        <v>78</v>
      </c>
      <c r="AO3353" t="s">
        <v>15295</v>
      </c>
      <c r="AP3353" t="s">
        <v>79</v>
      </c>
      <c r="AQ3353" t="s">
        <v>67</v>
      </c>
      <c r="AU3353" t="s">
        <v>15296</v>
      </c>
      <c r="AV3353" s="12"/>
      <c r="AX3353" s="12"/>
      <c r="AZ3353" t="s">
        <v>81</v>
      </c>
      <c r="BA3353" t="s">
        <v>81</v>
      </c>
      <c r="BB3353" t="s">
        <v>81</v>
      </c>
      <c r="BC3353" t="s">
        <v>81</v>
      </c>
      <c r="BI3353">
        <v>300</v>
      </c>
      <c r="BJ3353" t="s">
        <v>81</v>
      </c>
      <c r="BK3353" t="s">
        <v>81</v>
      </c>
      <c r="BM3353" t="s">
        <v>82</v>
      </c>
    </row>
    <row r="3354" customHeight="1" spans="1:65">
      <c r="A3354">
        <v>3352</v>
      </c>
      <c r="B3354">
        <v>2</v>
      </c>
      <c r="F3354" t="s">
        <v>65</v>
      </c>
      <c r="G3354" t="s">
        <v>15297</v>
      </c>
      <c r="H3354" t="s">
        <v>67</v>
      </c>
      <c r="I3354" t="s">
        <v>68</v>
      </c>
      <c r="J3354" t="s">
        <v>15298</v>
      </c>
      <c r="P3354" t="s">
        <v>14380</v>
      </c>
      <c r="S3354" t="s">
        <v>103</v>
      </c>
      <c r="T3354" t="s">
        <v>13835</v>
      </c>
      <c r="U3354" t="s">
        <v>74</v>
      </c>
      <c r="AE3354" t="s">
        <v>76</v>
      </c>
      <c r="AL3354" t="s">
        <v>77</v>
      </c>
      <c r="AM3354" t="s">
        <v>78</v>
      </c>
      <c r="AP3354" t="s">
        <v>79</v>
      </c>
      <c r="AQ3354" t="s">
        <v>67</v>
      </c>
      <c r="AU3354" t="s">
        <v>15299</v>
      </c>
      <c r="AV3354" s="12"/>
      <c r="AX3354" s="12"/>
      <c r="AZ3354" t="s">
        <v>81</v>
      </c>
      <c r="BA3354" t="s">
        <v>81</v>
      </c>
      <c r="BB3354" t="s">
        <v>81</v>
      </c>
      <c r="BC3354" t="s">
        <v>81</v>
      </c>
      <c r="BI3354">
        <v>300</v>
      </c>
      <c r="BJ3354" t="s">
        <v>81</v>
      </c>
      <c r="BK3354" t="s">
        <v>81</v>
      </c>
      <c r="BM3354" t="s">
        <v>82</v>
      </c>
    </row>
    <row r="3355" customHeight="1" spans="1:65">
      <c r="A3355">
        <v>3353</v>
      </c>
      <c r="B3355">
        <v>2</v>
      </c>
      <c r="F3355" t="s">
        <v>65</v>
      </c>
      <c r="G3355" t="s">
        <v>15300</v>
      </c>
      <c r="H3355" t="s">
        <v>67</v>
      </c>
      <c r="I3355" t="s">
        <v>68</v>
      </c>
      <c r="J3355" t="s">
        <v>1915</v>
      </c>
      <c r="P3355" t="s">
        <v>15301</v>
      </c>
      <c r="S3355" t="s">
        <v>3227</v>
      </c>
      <c r="T3355" t="s">
        <v>11769</v>
      </c>
      <c r="U3355" t="s">
        <v>74</v>
      </c>
      <c r="W3355" t="s">
        <v>15302</v>
      </c>
      <c r="AE3355" t="s">
        <v>76</v>
      </c>
      <c r="AL3355" t="s">
        <v>77</v>
      </c>
      <c r="AM3355" t="s">
        <v>78</v>
      </c>
      <c r="AO3355" t="s">
        <v>15302</v>
      </c>
      <c r="AP3355" t="s">
        <v>79</v>
      </c>
      <c r="AQ3355" t="s">
        <v>67</v>
      </c>
      <c r="AU3355" t="s">
        <v>15303</v>
      </c>
      <c r="AV3355" s="12"/>
      <c r="AX3355" s="12"/>
      <c r="AZ3355" t="s">
        <v>81</v>
      </c>
      <c r="BA3355" t="s">
        <v>81</v>
      </c>
      <c r="BB3355" t="s">
        <v>81</v>
      </c>
      <c r="BC3355" t="s">
        <v>81</v>
      </c>
      <c r="BI3355">
        <v>300</v>
      </c>
      <c r="BJ3355" t="s">
        <v>81</v>
      </c>
      <c r="BK3355" t="s">
        <v>81</v>
      </c>
      <c r="BM3355" t="s">
        <v>82</v>
      </c>
    </row>
    <row r="3356" customHeight="1" spans="1:65">
      <c r="A3356">
        <v>3354</v>
      </c>
      <c r="B3356">
        <v>2</v>
      </c>
      <c r="F3356" t="s">
        <v>65</v>
      </c>
      <c r="G3356" t="s">
        <v>15304</v>
      </c>
      <c r="H3356" t="s">
        <v>67</v>
      </c>
      <c r="I3356" t="s">
        <v>68</v>
      </c>
      <c r="J3356" t="s">
        <v>15305</v>
      </c>
      <c r="P3356" t="s">
        <v>15306</v>
      </c>
      <c r="S3356" t="s">
        <v>3227</v>
      </c>
      <c r="T3356" t="s">
        <v>11769</v>
      </c>
      <c r="U3356" t="s">
        <v>74</v>
      </c>
      <c r="W3356" t="s">
        <v>15307</v>
      </c>
      <c r="AE3356" t="s">
        <v>76</v>
      </c>
      <c r="AL3356" t="s">
        <v>77</v>
      </c>
      <c r="AM3356" t="s">
        <v>78</v>
      </c>
      <c r="AO3356" t="s">
        <v>15307</v>
      </c>
      <c r="AP3356" t="s">
        <v>79</v>
      </c>
      <c r="AQ3356" t="s">
        <v>67</v>
      </c>
      <c r="AU3356" t="s">
        <v>15308</v>
      </c>
      <c r="AV3356" s="12"/>
      <c r="AX3356" s="12"/>
      <c r="AZ3356" t="s">
        <v>81</v>
      </c>
      <c r="BA3356" t="s">
        <v>81</v>
      </c>
      <c r="BB3356" t="s">
        <v>81</v>
      </c>
      <c r="BC3356" t="s">
        <v>81</v>
      </c>
      <c r="BI3356">
        <v>300</v>
      </c>
      <c r="BJ3356" t="s">
        <v>81</v>
      </c>
      <c r="BK3356" t="s">
        <v>81</v>
      </c>
      <c r="BM3356" t="s">
        <v>82</v>
      </c>
    </row>
    <row r="3357" customHeight="1" spans="1:65">
      <c r="A3357">
        <v>3355</v>
      </c>
      <c r="B3357">
        <v>1</v>
      </c>
      <c r="F3357" t="s">
        <v>65</v>
      </c>
      <c r="G3357" t="s">
        <v>15309</v>
      </c>
      <c r="H3357" t="s">
        <v>67</v>
      </c>
      <c r="I3357" t="s">
        <v>68</v>
      </c>
      <c r="J3357" t="s">
        <v>15310</v>
      </c>
      <c r="P3357" t="s">
        <v>73</v>
      </c>
      <c r="S3357" t="s">
        <v>72</v>
      </c>
      <c r="T3357" t="s">
        <v>3506</v>
      </c>
      <c r="U3357" t="s">
        <v>74</v>
      </c>
      <c r="AE3357" t="s">
        <v>10573</v>
      </c>
      <c r="AL3357" t="s">
        <v>77</v>
      </c>
      <c r="AM3357" t="s">
        <v>78</v>
      </c>
      <c r="AP3357" t="s">
        <v>79</v>
      </c>
      <c r="AQ3357" t="s">
        <v>67</v>
      </c>
      <c r="AU3357" t="s">
        <v>15311</v>
      </c>
      <c r="AV3357" s="12"/>
      <c r="AX3357" s="12"/>
      <c r="AZ3357" t="s">
        <v>81</v>
      </c>
      <c r="BA3357" t="s">
        <v>81</v>
      </c>
      <c r="BB3357" t="s">
        <v>81</v>
      </c>
      <c r="BC3357" t="s">
        <v>81</v>
      </c>
      <c r="BI3357">
        <v>300</v>
      </c>
      <c r="BJ3357" t="s">
        <v>81</v>
      </c>
      <c r="BK3357" t="s">
        <v>81</v>
      </c>
      <c r="BM3357" t="s">
        <v>82</v>
      </c>
    </row>
    <row r="3358" customHeight="1" spans="1:65">
      <c r="A3358">
        <v>3356</v>
      </c>
      <c r="B3358">
        <v>1</v>
      </c>
      <c r="F3358" t="s">
        <v>65</v>
      </c>
      <c r="G3358" t="s">
        <v>15312</v>
      </c>
      <c r="H3358" t="s">
        <v>67</v>
      </c>
      <c r="I3358" t="s">
        <v>68</v>
      </c>
      <c r="J3358" t="s">
        <v>15310</v>
      </c>
      <c r="P3358" t="s">
        <v>73</v>
      </c>
      <c r="S3358" t="s">
        <v>72</v>
      </c>
      <c r="T3358" t="s">
        <v>3506</v>
      </c>
      <c r="U3358" t="s">
        <v>74</v>
      </c>
      <c r="AE3358" t="s">
        <v>4261</v>
      </c>
      <c r="AL3358" t="s">
        <v>77</v>
      </c>
      <c r="AM3358" t="s">
        <v>78</v>
      </c>
      <c r="AP3358" t="s">
        <v>79</v>
      </c>
      <c r="AQ3358" t="s">
        <v>67</v>
      </c>
      <c r="AU3358" t="s">
        <v>15313</v>
      </c>
      <c r="AV3358" s="12"/>
      <c r="AX3358" s="12"/>
      <c r="AZ3358" t="s">
        <v>81</v>
      </c>
      <c r="BA3358" t="s">
        <v>81</v>
      </c>
      <c r="BB3358" t="s">
        <v>81</v>
      </c>
      <c r="BC3358" t="s">
        <v>81</v>
      </c>
      <c r="BI3358">
        <v>300</v>
      </c>
      <c r="BJ3358" t="s">
        <v>81</v>
      </c>
      <c r="BK3358" t="s">
        <v>81</v>
      </c>
      <c r="BM3358" t="s">
        <v>82</v>
      </c>
    </row>
    <row r="3359" customHeight="1" spans="1:65">
      <c r="A3359">
        <v>3357</v>
      </c>
      <c r="B3359">
        <v>2</v>
      </c>
      <c r="F3359" t="s">
        <v>65</v>
      </c>
      <c r="G3359" t="s">
        <v>7554</v>
      </c>
      <c r="H3359" t="s">
        <v>67</v>
      </c>
      <c r="I3359" t="s">
        <v>68</v>
      </c>
      <c r="J3359" t="s">
        <v>15310</v>
      </c>
      <c r="P3359" t="s">
        <v>73</v>
      </c>
      <c r="S3359" t="s">
        <v>72</v>
      </c>
      <c r="T3359" t="s">
        <v>3506</v>
      </c>
      <c r="U3359" t="s">
        <v>74</v>
      </c>
      <c r="AE3359" t="s">
        <v>5551</v>
      </c>
      <c r="AL3359" t="s">
        <v>77</v>
      </c>
      <c r="AM3359" t="s">
        <v>78</v>
      </c>
      <c r="AP3359" t="s">
        <v>79</v>
      </c>
      <c r="AQ3359" t="s">
        <v>67</v>
      </c>
      <c r="AU3359" t="s">
        <v>15314</v>
      </c>
      <c r="AV3359" s="12"/>
      <c r="AX3359" s="12"/>
      <c r="AZ3359" t="s">
        <v>81</v>
      </c>
      <c r="BA3359" t="s">
        <v>81</v>
      </c>
      <c r="BB3359" t="s">
        <v>81</v>
      </c>
      <c r="BC3359" t="s">
        <v>81</v>
      </c>
      <c r="BI3359">
        <v>300</v>
      </c>
      <c r="BJ3359" t="s">
        <v>81</v>
      </c>
      <c r="BK3359" t="s">
        <v>81</v>
      </c>
      <c r="BM3359" t="s">
        <v>82</v>
      </c>
    </row>
    <row r="3360" customHeight="1" spans="1:65">
      <c r="A3360">
        <v>3358</v>
      </c>
      <c r="B3360">
        <v>1</v>
      </c>
      <c r="F3360" t="s">
        <v>65</v>
      </c>
      <c r="G3360" t="s">
        <v>15315</v>
      </c>
      <c r="H3360" t="s">
        <v>67</v>
      </c>
      <c r="I3360" t="s">
        <v>68</v>
      </c>
      <c r="J3360" t="s">
        <v>15310</v>
      </c>
      <c r="P3360" t="s">
        <v>73</v>
      </c>
      <c r="S3360" t="s">
        <v>72</v>
      </c>
      <c r="T3360" t="s">
        <v>3506</v>
      </c>
      <c r="U3360" t="s">
        <v>74</v>
      </c>
      <c r="AE3360" t="s">
        <v>15316</v>
      </c>
      <c r="AL3360" t="s">
        <v>77</v>
      </c>
      <c r="AM3360" t="s">
        <v>78</v>
      </c>
      <c r="AP3360" t="s">
        <v>79</v>
      </c>
      <c r="AQ3360" t="s">
        <v>67</v>
      </c>
      <c r="AU3360" t="s">
        <v>15317</v>
      </c>
      <c r="AV3360" s="12"/>
      <c r="AX3360" s="12"/>
      <c r="AZ3360" t="s">
        <v>81</v>
      </c>
      <c r="BA3360" t="s">
        <v>81</v>
      </c>
      <c r="BB3360" t="s">
        <v>81</v>
      </c>
      <c r="BC3360" t="s">
        <v>81</v>
      </c>
      <c r="BI3360">
        <v>300</v>
      </c>
      <c r="BJ3360" t="s">
        <v>81</v>
      </c>
      <c r="BK3360" t="s">
        <v>81</v>
      </c>
      <c r="BM3360" t="s">
        <v>82</v>
      </c>
    </row>
    <row r="3361" customHeight="1" spans="1:65">
      <c r="A3361">
        <v>3359</v>
      </c>
      <c r="B3361">
        <v>2</v>
      </c>
      <c r="F3361" t="s">
        <v>65</v>
      </c>
      <c r="G3361" t="s">
        <v>15318</v>
      </c>
      <c r="H3361" t="s">
        <v>67</v>
      </c>
      <c r="I3361" t="s">
        <v>68</v>
      </c>
      <c r="J3361" t="s">
        <v>15310</v>
      </c>
      <c r="P3361" t="s">
        <v>73</v>
      </c>
      <c r="S3361" t="s">
        <v>72</v>
      </c>
      <c r="T3361" t="s">
        <v>3506</v>
      </c>
      <c r="U3361" t="s">
        <v>74</v>
      </c>
      <c r="AE3361" t="s">
        <v>5551</v>
      </c>
      <c r="AL3361" t="s">
        <v>77</v>
      </c>
      <c r="AM3361" t="s">
        <v>78</v>
      </c>
      <c r="AP3361" t="s">
        <v>79</v>
      </c>
      <c r="AQ3361" t="s">
        <v>67</v>
      </c>
      <c r="AU3361" t="s">
        <v>15319</v>
      </c>
      <c r="AV3361" s="12"/>
      <c r="AX3361" s="12"/>
      <c r="AZ3361" t="s">
        <v>81</v>
      </c>
      <c r="BA3361" t="s">
        <v>81</v>
      </c>
      <c r="BB3361" t="s">
        <v>81</v>
      </c>
      <c r="BC3361" t="s">
        <v>81</v>
      </c>
      <c r="BI3361">
        <v>300</v>
      </c>
      <c r="BJ3361" t="s">
        <v>81</v>
      </c>
      <c r="BK3361" t="s">
        <v>81</v>
      </c>
      <c r="BM3361" t="s">
        <v>82</v>
      </c>
    </row>
    <row r="3362" customHeight="1" spans="1:65">
      <c r="A3362">
        <v>3360</v>
      </c>
      <c r="B3362">
        <v>2</v>
      </c>
      <c r="F3362" t="s">
        <v>65</v>
      </c>
      <c r="G3362" t="s">
        <v>15320</v>
      </c>
      <c r="H3362" t="s">
        <v>67</v>
      </c>
      <c r="I3362" t="s">
        <v>68</v>
      </c>
      <c r="J3362" t="s">
        <v>15310</v>
      </c>
      <c r="P3362" t="s">
        <v>73</v>
      </c>
      <c r="S3362" t="s">
        <v>72</v>
      </c>
      <c r="T3362" t="s">
        <v>3506</v>
      </c>
      <c r="U3362" t="s">
        <v>74</v>
      </c>
      <c r="AE3362" t="s">
        <v>76</v>
      </c>
      <c r="AL3362" t="s">
        <v>77</v>
      </c>
      <c r="AM3362" t="s">
        <v>78</v>
      </c>
      <c r="AP3362" t="s">
        <v>79</v>
      </c>
      <c r="AQ3362" t="s">
        <v>67</v>
      </c>
      <c r="AU3362" t="s">
        <v>15321</v>
      </c>
      <c r="AV3362" s="12"/>
      <c r="AX3362" s="12"/>
      <c r="AZ3362" t="s">
        <v>81</v>
      </c>
      <c r="BA3362" t="s">
        <v>81</v>
      </c>
      <c r="BB3362" t="s">
        <v>81</v>
      </c>
      <c r="BC3362" t="s">
        <v>81</v>
      </c>
      <c r="BI3362">
        <v>300</v>
      </c>
      <c r="BJ3362" t="s">
        <v>81</v>
      </c>
      <c r="BK3362" t="s">
        <v>81</v>
      </c>
      <c r="BM3362" t="s">
        <v>82</v>
      </c>
    </row>
    <row r="3363" customHeight="1" spans="1:65">
      <c r="A3363">
        <v>3361</v>
      </c>
      <c r="B3363">
        <v>2</v>
      </c>
      <c r="F3363" t="s">
        <v>65</v>
      </c>
      <c r="G3363" t="s">
        <v>2400</v>
      </c>
      <c r="H3363" t="s">
        <v>67</v>
      </c>
      <c r="I3363" t="s">
        <v>68</v>
      </c>
      <c r="J3363" t="s">
        <v>15310</v>
      </c>
      <c r="P3363" t="s">
        <v>73</v>
      </c>
      <c r="S3363" t="s">
        <v>72</v>
      </c>
      <c r="T3363" t="s">
        <v>3506</v>
      </c>
      <c r="U3363" t="s">
        <v>74</v>
      </c>
      <c r="AE3363" t="s">
        <v>419</v>
      </c>
      <c r="AL3363" t="s">
        <v>77</v>
      </c>
      <c r="AM3363" t="s">
        <v>78</v>
      </c>
      <c r="AP3363" t="s">
        <v>79</v>
      </c>
      <c r="AQ3363" t="s">
        <v>67</v>
      </c>
      <c r="AU3363" t="s">
        <v>15322</v>
      </c>
      <c r="AV3363" s="12"/>
      <c r="AX3363" s="12"/>
      <c r="AZ3363" t="s">
        <v>81</v>
      </c>
      <c r="BA3363" t="s">
        <v>81</v>
      </c>
      <c r="BB3363" t="s">
        <v>81</v>
      </c>
      <c r="BC3363" t="s">
        <v>81</v>
      </c>
      <c r="BI3363">
        <v>300</v>
      </c>
      <c r="BJ3363" t="s">
        <v>81</v>
      </c>
      <c r="BK3363" t="s">
        <v>81</v>
      </c>
      <c r="BM3363" t="s">
        <v>82</v>
      </c>
    </row>
    <row r="3364" customHeight="1" spans="1:65">
      <c r="A3364">
        <v>3362</v>
      </c>
      <c r="B3364">
        <v>1</v>
      </c>
      <c r="F3364" t="s">
        <v>65</v>
      </c>
      <c r="G3364" t="s">
        <v>15323</v>
      </c>
      <c r="H3364" t="s">
        <v>67</v>
      </c>
      <c r="I3364" t="s">
        <v>68</v>
      </c>
      <c r="J3364" t="s">
        <v>15310</v>
      </c>
      <c r="P3364" t="s">
        <v>73</v>
      </c>
      <c r="S3364" t="s">
        <v>72</v>
      </c>
      <c r="T3364" t="s">
        <v>3506</v>
      </c>
      <c r="U3364" t="s">
        <v>74</v>
      </c>
      <c r="AE3364" t="s">
        <v>10573</v>
      </c>
      <c r="AL3364" t="s">
        <v>77</v>
      </c>
      <c r="AM3364" t="s">
        <v>78</v>
      </c>
      <c r="AP3364" t="s">
        <v>79</v>
      </c>
      <c r="AQ3364" t="s">
        <v>67</v>
      </c>
      <c r="AU3364" t="s">
        <v>15324</v>
      </c>
      <c r="AV3364" s="12"/>
      <c r="AX3364" s="12"/>
      <c r="AZ3364" t="s">
        <v>81</v>
      </c>
      <c r="BA3364" t="s">
        <v>81</v>
      </c>
      <c r="BB3364" t="s">
        <v>81</v>
      </c>
      <c r="BC3364" t="s">
        <v>81</v>
      </c>
      <c r="BI3364">
        <v>300</v>
      </c>
      <c r="BJ3364" t="s">
        <v>81</v>
      </c>
      <c r="BK3364" t="s">
        <v>81</v>
      </c>
      <c r="BM3364" t="s">
        <v>82</v>
      </c>
    </row>
    <row r="3365" customHeight="1" spans="1:65">
      <c r="A3365">
        <v>3363</v>
      </c>
      <c r="B3365">
        <v>1</v>
      </c>
      <c r="F3365" t="s">
        <v>65</v>
      </c>
      <c r="G3365" t="s">
        <v>15325</v>
      </c>
      <c r="H3365" t="s">
        <v>67</v>
      </c>
      <c r="I3365" t="s">
        <v>68</v>
      </c>
      <c r="J3365" t="s">
        <v>15310</v>
      </c>
      <c r="P3365" t="s">
        <v>73</v>
      </c>
      <c r="S3365" t="s">
        <v>72</v>
      </c>
      <c r="T3365" t="s">
        <v>3506</v>
      </c>
      <c r="U3365" t="s">
        <v>74</v>
      </c>
      <c r="AE3365" t="s">
        <v>4261</v>
      </c>
      <c r="AL3365" t="s">
        <v>77</v>
      </c>
      <c r="AM3365" t="s">
        <v>78</v>
      </c>
      <c r="AP3365" t="s">
        <v>79</v>
      </c>
      <c r="AQ3365" t="s">
        <v>67</v>
      </c>
      <c r="AU3365" t="s">
        <v>15326</v>
      </c>
      <c r="AV3365" s="12"/>
      <c r="AX3365" s="12"/>
      <c r="AZ3365" t="s">
        <v>81</v>
      </c>
      <c r="BA3365" t="s">
        <v>81</v>
      </c>
      <c r="BB3365" t="s">
        <v>81</v>
      </c>
      <c r="BC3365" t="s">
        <v>81</v>
      </c>
      <c r="BI3365">
        <v>300</v>
      </c>
      <c r="BJ3365" t="s">
        <v>81</v>
      </c>
      <c r="BK3365" t="s">
        <v>81</v>
      </c>
      <c r="BM3365" t="s">
        <v>82</v>
      </c>
    </row>
    <row r="3366" customHeight="1" spans="1:65">
      <c r="A3366">
        <v>3364</v>
      </c>
      <c r="B3366">
        <v>2</v>
      </c>
      <c r="F3366" t="s">
        <v>65</v>
      </c>
      <c r="G3366" t="s">
        <v>6165</v>
      </c>
      <c r="H3366" t="s">
        <v>67</v>
      </c>
      <c r="I3366" t="s">
        <v>68</v>
      </c>
      <c r="J3366" t="s">
        <v>15310</v>
      </c>
      <c r="P3366" t="s">
        <v>73</v>
      </c>
      <c r="S3366" t="s">
        <v>72</v>
      </c>
      <c r="T3366" t="s">
        <v>3506</v>
      </c>
      <c r="U3366" t="s">
        <v>74</v>
      </c>
      <c r="AE3366" t="s">
        <v>10573</v>
      </c>
      <c r="AL3366" t="s">
        <v>77</v>
      </c>
      <c r="AM3366" t="s">
        <v>78</v>
      </c>
      <c r="AP3366" t="s">
        <v>79</v>
      </c>
      <c r="AQ3366" t="s">
        <v>67</v>
      </c>
      <c r="AU3366" t="s">
        <v>15327</v>
      </c>
      <c r="AV3366" s="12"/>
      <c r="AX3366" s="12"/>
      <c r="AZ3366" t="s">
        <v>81</v>
      </c>
      <c r="BA3366" t="s">
        <v>81</v>
      </c>
      <c r="BB3366" t="s">
        <v>81</v>
      </c>
      <c r="BC3366" t="s">
        <v>81</v>
      </c>
      <c r="BI3366">
        <v>300</v>
      </c>
      <c r="BJ3366" t="s">
        <v>81</v>
      </c>
      <c r="BK3366" t="s">
        <v>81</v>
      </c>
      <c r="BM3366" t="s">
        <v>82</v>
      </c>
    </row>
    <row r="3367" customHeight="1" spans="1:65">
      <c r="A3367">
        <v>3365</v>
      </c>
      <c r="B3367">
        <v>2</v>
      </c>
      <c r="F3367" t="s">
        <v>65</v>
      </c>
      <c r="G3367" t="s">
        <v>8715</v>
      </c>
      <c r="H3367" t="s">
        <v>67</v>
      </c>
      <c r="I3367" t="s">
        <v>68</v>
      </c>
      <c r="J3367" t="s">
        <v>15310</v>
      </c>
      <c r="P3367" t="s">
        <v>73</v>
      </c>
      <c r="S3367" t="s">
        <v>72</v>
      </c>
      <c r="T3367" t="s">
        <v>3506</v>
      </c>
      <c r="U3367" t="s">
        <v>74</v>
      </c>
      <c r="AE3367" t="s">
        <v>419</v>
      </c>
      <c r="AL3367" t="s">
        <v>77</v>
      </c>
      <c r="AM3367" t="s">
        <v>78</v>
      </c>
      <c r="AP3367" t="s">
        <v>79</v>
      </c>
      <c r="AQ3367" t="s">
        <v>67</v>
      </c>
      <c r="AU3367" t="s">
        <v>15328</v>
      </c>
      <c r="AV3367" s="12"/>
      <c r="AX3367" s="12"/>
      <c r="AZ3367" t="s">
        <v>81</v>
      </c>
      <c r="BA3367" t="s">
        <v>81</v>
      </c>
      <c r="BB3367" t="s">
        <v>81</v>
      </c>
      <c r="BC3367" t="s">
        <v>81</v>
      </c>
      <c r="BI3367">
        <v>300</v>
      </c>
      <c r="BJ3367" t="s">
        <v>81</v>
      </c>
      <c r="BK3367" t="s">
        <v>81</v>
      </c>
      <c r="BM3367" t="s">
        <v>82</v>
      </c>
    </row>
    <row r="3368" customHeight="1" spans="1:65">
      <c r="A3368">
        <v>3366</v>
      </c>
      <c r="B3368">
        <v>1</v>
      </c>
      <c r="F3368" t="s">
        <v>65</v>
      </c>
      <c r="G3368" t="s">
        <v>15329</v>
      </c>
      <c r="H3368" t="s">
        <v>67</v>
      </c>
      <c r="I3368" t="s">
        <v>68</v>
      </c>
      <c r="J3368" t="s">
        <v>15310</v>
      </c>
      <c r="P3368" t="s">
        <v>73</v>
      </c>
      <c r="S3368" t="s">
        <v>72</v>
      </c>
      <c r="T3368" t="s">
        <v>3506</v>
      </c>
      <c r="U3368" t="s">
        <v>74</v>
      </c>
      <c r="AE3368" t="s">
        <v>76</v>
      </c>
      <c r="AL3368" t="s">
        <v>77</v>
      </c>
      <c r="AM3368" t="s">
        <v>78</v>
      </c>
      <c r="AP3368" t="s">
        <v>79</v>
      </c>
      <c r="AQ3368" t="s">
        <v>67</v>
      </c>
      <c r="AU3368" t="s">
        <v>15330</v>
      </c>
      <c r="AV3368" s="12"/>
      <c r="AX3368" s="12"/>
      <c r="AZ3368" t="s">
        <v>81</v>
      </c>
      <c r="BA3368" t="s">
        <v>81</v>
      </c>
      <c r="BB3368" t="s">
        <v>81</v>
      </c>
      <c r="BC3368" t="s">
        <v>81</v>
      </c>
      <c r="BI3368">
        <v>300</v>
      </c>
      <c r="BJ3368" t="s">
        <v>81</v>
      </c>
      <c r="BK3368" t="s">
        <v>81</v>
      </c>
      <c r="BM3368" t="s">
        <v>82</v>
      </c>
    </row>
    <row r="3369" customHeight="1" spans="1:65">
      <c r="A3369">
        <v>3367</v>
      </c>
      <c r="B3369">
        <v>1</v>
      </c>
      <c r="F3369" t="s">
        <v>65</v>
      </c>
      <c r="G3369" t="s">
        <v>15331</v>
      </c>
      <c r="H3369" t="s">
        <v>67</v>
      </c>
      <c r="I3369" t="s">
        <v>68</v>
      </c>
      <c r="J3369" t="s">
        <v>15332</v>
      </c>
      <c r="P3369" t="s">
        <v>15333</v>
      </c>
      <c r="S3369" t="s">
        <v>1000</v>
      </c>
      <c r="U3369" t="s">
        <v>74</v>
      </c>
      <c r="AE3369" t="s">
        <v>4261</v>
      </c>
      <c r="AL3369" t="s">
        <v>77</v>
      </c>
      <c r="AM3369" t="s">
        <v>78</v>
      </c>
      <c r="AP3369" t="s">
        <v>79</v>
      </c>
      <c r="AQ3369" t="s">
        <v>67</v>
      </c>
      <c r="AU3369" t="s">
        <v>15334</v>
      </c>
      <c r="AV3369" s="12"/>
      <c r="AX3369" s="12"/>
      <c r="AZ3369" t="s">
        <v>81</v>
      </c>
      <c r="BA3369" t="s">
        <v>81</v>
      </c>
      <c r="BB3369" t="s">
        <v>81</v>
      </c>
      <c r="BC3369" t="s">
        <v>81</v>
      </c>
      <c r="BI3369">
        <v>300</v>
      </c>
      <c r="BJ3369" t="s">
        <v>81</v>
      </c>
      <c r="BK3369" t="s">
        <v>81</v>
      </c>
      <c r="BM3369" t="s">
        <v>82</v>
      </c>
    </row>
    <row r="3370" customHeight="1" spans="1:65">
      <c r="A3370">
        <v>3368</v>
      </c>
      <c r="B3370">
        <v>1</v>
      </c>
      <c r="F3370" t="s">
        <v>65</v>
      </c>
      <c r="G3370" t="s">
        <v>15335</v>
      </c>
      <c r="H3370" t="s">
        <v>67</v>
      </c>
      <c r="I3370" t="s">
        <v>68</v>
      </c>
      <c r="J3370" t="s">
        <v>15310</v>
      </c>
      <c r="P3370" t="s">
        <v>73</v>
      </c>
      <c r="S3370" t="s">
        <v>72</v>
      </c>
      <c r="T3370" t="s">
        <v>3506</v>
      </c>
      <c r="U3370" t="s">
        <v>74</v>
      </c>
      <c r="AE3370" t="s">
        <v>419</v>
      </c>
      <c r="AL3370" t="s">
        <v>77</v>
      </c>
      <c r="AM3370" t="s">
        <v>78</v>
      </c>
      <c r="AP3370" t="s">
        <v>79</v>
      </c>
      <c r="AQ3370" t="s">
        <v>67</v>
      </c>
      <c r="AU3370" t="s">
        <v>15336</v>
      </c>
      <c r="AV3370" s="12"/>
      <c r="AX3370" s="12"/>
      <c r="AZ3370" t="s">
        <v>81</v>
      </c>
      <c r="BA3370" t="s">
        <v>81</v>
      </c>
      <c r="BB3370" t="s">
        <v>81</v>
      </c>
      <c r="BC3370" t="s">
        <v>81</v>
      </c>
      <c r="BI3370">
        <v>300</v>
      </c>
      <c r="BJ3370" t="s">
        <v>81</v>
      </c>
      <c r="BK3370" t="s">
        <v>81</v>
      </c>
      <c r="BM3370" t="s">
        <v>82</v>
      </c>
    </row>
    <row r="3371" customHeight="1" spans="1:65">
      <c r="A3371">
        <v>3369</v>
      </c>
      <c r="B3371">
        <v>1</v>
      </c>
      <c r="F3371" t="s">
        <v>65</v>
      </c>
      <c r="G3371" t="s">
        <v>15337</v>
      </c>
      <c r="H3371" t="s">
        <v>67</v>
      </c>
      <c r="I3371" t="s">
        <v>68</v>
      </c>
      <c r="J3371" t="s">
        <v>2013</v>
      </c>
      <c r="K3371" t="s">
        <v>2101</v>
      </c>
      <c r="P3371" t="s">
        <v>15338</v>
      </c>
      <c r="S3371" t="s">
        <v>3777</v>
      </c>
      <c r="T3371" t="s">
        <v>3778</v>
      </c>
      <c r="U3371" t="s">
        <v>74</v>
      </c>
      <c r="W3371" t="s">
        <v>15339</v>
      </c>
      <c r="AE3371" t="s">
        <v>76</v>
      </c>
      <c r="AL3371" t="s">
        <v>77</v>
      </c>
      <c r="AM3371" t="s">
        <v>78</v>
      </c>
      <c r="AN3371" t="s">
        <v>15340</v>
      </c>
      <c r="AO3371" t="s">
        <v>15339</v>
      </c>
      <c r="AP3371" t="s">
        <v>79</v>
      </c>
      <c r="AQ3371" t="s">
        <v>67</v>
      </c>
      <c r="AU3371" t="s">
        <v>15341</v>
      </c>
      <c r="AV3371" s="12"/>
      <c r="AX3371" s="12"/>
      <c r="AZ3371" t="s">
        <v>81</v>
      </c>
      <c r="BA3371" t="s">
        <v>81</v>
      </c>
      <c r="BB3371" t="s">
        <v>81</v>
      </c>
      <c r="BC3371" t="s">
        <v>81</v>
      </c>
      <c r="BI3371">
        <v>300</v>
      </c>
      <c r="BJ3371" t="s">
        <v>81</v>
      </c>
      <c r="BK3371" t="s">
        <v>81</v>
      </c>
      <c r="BM3371" t="s">
        <v>82</v>
      </c>
    </row>
    <row r="3372" customHeight="1" spans="1:65">
      <c r="A3372">
        <v>3370</v>
      </c>
      <c r="B3372">
        <v>2</v>
      </c>
      <c r="F3372" t="s">
        <v>65</v>
      </c>
      <c r="G3372" t="s">
        <v>15342</v>
      </c>
      <c r="H3372" t="s">
        <v>67</v>
      </c>
      <c r="I3372" t="s">
        <v>68</v>
      </c>
      <c r="J3372" t="s">
        <v>15342</v>
      </c>
      <c r="P3372" t="s">
        <v>2900</v>
      </c>
      <c r="S3372" t="s">
        <v>2721</v>
      </c>
      <c r="T3372" t="s">
        <v>14025</v>
      </c>
      <c r="U3372" t="s">
        <v>74</v>
      </c>
      <c r="AE3372" t="s">
        <v>76</v>
      </c>
      <c r="AL3372" t="s">
        <v>77</v>
      </c>
      <c r="AM3372" t="s">
        <v>78</v>
      </c>
      <c r="AP3372" t="s">
        <v>79</v>
      </c>
      <c r="AQ3372" t="s">
        <v>67</v>
      </c>
      <c r="AU3372" t="s">
        <v>15343</v>
      </c>
      <c r="AV3372" s="12"/>
      <c r="AX3372" s="12"/>
      <c r="AZ3372" t="s">
        <v>81</v>
      </c>
      <c r="BA3372" t="s">
        <v>81</v>
      </c>
      <c r="BB3372" t="s">
        <v>81</v>
      </c>
      <c r="BC3372" t="s">
        <v>81</v>
      </c>
      <c r="BI3372">
        <v>300</v>
      </c>
      <c r="BJ3372" t="s">
        <v>81</v>
      </c>
      <c r="BK3372" t="s">
        <v>81</v>
      </c>
      <c r="BM3372" t="s">
        <v>82</v>
      </c>
    </row>
    <row r="3373" customHeight="1" spans="1:65">
      <c r="A3373">
        <v>3371</v>
      </c>
      <c r="B3373">
        <v>2</v>
      </c>
      <c r="G3373" t="s">
        <v>15344</v>
      </c>
      <c r="H3373" t="s">
        <v>67</v>
      </c>
      <c r="I3373" t="s">
        <v>68</v>
      </c>
      <c r="T3373" t="s">
        <v>2599</v>
      </c>
      <c r="AM3373" t="s">
        <v>78</v>
      </c>
      <c r="AP3373" t="s">
        <v>79</v>
      </c>
      <c r="AQ3373" t="s">
        <v>67</v>
      </c>
      <c r="AU3373" t="s">
        <v>15345</v>
      </c>
      <c r="AV3373" s="12"/>
      <c r="AX3373" s="12"/>
      <c r="AZ3373" t="s">
        <v>81</v>
      </c>
      <c r="BA3373" t="s">
        <v>81</v>
      </c>
      <c r="BB3373" t="s">
        <v>81</v>
      </c>
      <c r="BC3373" t="s">
        <v>81</v>
      </c>
      <c r="BI3373">
        <v>300</v>
      </c>
      <c r="BJ3373" t="s">
        <v>81</v>
      </c>
      <c r="BK3373" t="s">
        <v>81</v>
      </c>
      <c r="BM3373" t="s">
        <v>82</v>
      </c>
    </row>
    <row r="3374" customHeight="1" spans="1:65">
      <c r="A3374">
        <v>3372</v>
      </c>
      <c r="B3374">
        <v>2</v>
      </c>
      <c r="F3374" t="s">
        <v>65</v>
      </c>
      <c r="G3374" t="s">
        <v>15346</v>
      </c>
      <c r="H3374" t="s">
        <v>67</v>
      </c>
      <c r="I3374" t="s">
        <v>68</v>
      </c>
      <c r="J3374" t="s">
        <v>1837</v>
      </c>
      <c r="K3374" t="s">
        <v>3757</v>
      </c>
      <c r="P3374" t="s">
        <v>15347</v>
      </c>
      <c r="S3374" t="s">
        <v>15348</v>
      </c>
      <c r="T3374" t="s">
        <v>15349</v>
      </c>
      <c r="U3374" t="s">
        <v>74</v>
      </c>
      <c r="AE3374" t="s">
        <v>76</v>
      </c>
      <c r="AL3374" t="s">
        <v>77</v>
      </c>
      <c r="AM3374" t="s">
        <v>78</v>
      </c>
      <c r="AP3374" t="s">
        <v>79</v>
      </c>
      <c r="AQ3374" t="s">
        <v>67</v>
      </c>
      <c r="AU3374" t="s">
        <v>15350</v>
      </c>
      <c r="AV3374" s="12"/>
      <c r="AX3374" s="12"/>
      <c r="AZ3374" t="s">
        <v>81</v>
      </c>
      <c r="BA3374" t="s">
        <v>81</v>
      </c>
      <c r="BB3374" t="s">
        <v>81</v>
      </c>
      <c r="BC3374" t="s">
        <v>81</v>
      </c>
      <c r="BI3374">
        <v>300</v>
      </c>
      <c r="BJ3374" t="s">
        <v>81</v>
      </c>
      <c r="BK3374" t="s">
        <v>81</v>
      </c>
      <c r="BM3374" t="s">
        <v>82</v>
      </c>
    </row>
    <row r="3375" customHeight="1" spans="1:65">
      <c r="A3375">
        <v>3373</v>
      </c>
      <c r="B3375">
        <v>2</v>
      </c>
      <c r="F3375" t="s">
        <v>65</v>
      </c>
      <c r="G3375" t="s">
        <v>15351</v>
      </c>
      <c r="H3375" t="s">
        <v>67</v>
      </c>
      <c r="I3375" t="s">
        <v>68</v>
      </c>
      <c r="J3375" t="s">
        <v>15352</v>
      </c>
      <c r="P3375" t="s">
        <v>15353</v>
      </c>
      <c r="S3375" t="s">
        <v>2721</v>
      </c>
      <c r="T3375" t="s">
        <v>14025</v>
      </c>
      <c r="U3375" t="s">
        <v>74</v>
      </c>
      <c r="AE3375" t="s">
        <v>76</v>
      </c>
      <c r="AL3375" t="s">
        <v>77</v>
      </c>
      <c r="AM3375" t="s">
        <v>78</v>
      </c>
      <c r="AP3375" t="s">
        <v>79</v>
      </c>
      <c r="AQ3375" t="s">
        <v>67</v>
      </c>
      <c r="AU3375" t="s">
        <v>15354</v>
      </c>
      <c r="AV3375" s="12"/>
      <c r="AX3375" s="12"/>
      <c r="AZ3375" t="s">
        <v>81</v>
      </c>
      <c r="BA3375" t="s">
        <v>81</v>
      </c>
      <c r="BB3375" t="s">
        <v>81</v>
      </c>
      <c r="BC3375" t="s">
        <v>81</v>
      </c>
      <c r="BI3375">
        <v>300</v>
      </c>
      <c r="BJ3375" t="s">
        <v>81</v>
      </c>
      <c r="BK3375" t="s">
        <v>81</v>
      </c>
      <c r="BM3375" t="s">
        <v>82</v>
      </c>
    </row>
    <row r="3376" customHeight="1" spans="1:65">
      <c r="A3376">
        <v>3374</v>
      </c>
      <c r="B3376">
        <v>1</v>
      </c>
      <c r="F3376" t="s">
        <v>65</v>
      </c>
      <c r="G3376" t="s">
        <v>15355</v>
      </c>
      <c r="H3376" t="s">
        <v>67</v>
      </c>
      <c r="I3376" t="s">
        <v>68</v>
      </c>
      <c r="J3376" t="s">
        <v>2013</v>
      </c>
      <c r="K3376" t="s">
        <v>4107</v>
      </c>
      <c r="P3376" t="s">
        <v>15356</v>
      </c>
      <c r="S3376" t="s">
        <v>3777</v>
      </c>
      <c r="T3376" t="s">
        <v>15357</v>
      </c>
      <c r="U3376" t="s">
        <v>74</v>
      </c>
      <c r="W3376" t="s">
        <v>15358</v>
      </c>
      <c r="AE3376" t="s">
        <v>76</v>
      </c>
      <c r="AL3376" t="s">
        <v>77</v>
      </c>
      <c r="AM3376" t="s">
        <v>78</v>
      </c>
      <c r="AN3376" t="s">
        <v>15359</v>
      </c>
      <c r="AO3376" t="s">
        <v>15358</v>
      </c>
      <c r="AP3376" t="s">
        <v>79</v>
      </c>
      <c r="AQ3376" t="s">
        <v>67</v>
      </c>
      <c r="AU3376" t="s">
        <v>15360</v>
      </c>
      <c r="AV3376" s="12"/>
      <c r="AX3376" s="12"/>
      <c r="AZ3376" t="s">
        <v>81</v>
      </c>
      <c r="BA3376" t="s">
        <v>81</v>
      </c>
      <c r="BB3376" t="s">
        <v>81</v>
      </c>
      <c r="BC3376" t="s">
        <v>81</v>
      </c>
      <c r="BI3376">
        <v>300</v>
      </c>
      <c r="BJ3376" t="s">
        <v>81</v>
      </c>
      <c r="BK3376" t="s">
        <v>81</v>
      </c>
      <c r="BM3376" t="s">
        <v>82</v>
      </c>
    </row>
    <row r="3377" customHeight="1" spans="1:65">
      <c r="A3377">
        <v>3375</v>
      </c>
      <c r="B3377">
        <v>1</v>
      </c>
      <c r="F3377" t="s">
        <v>65</v>
      </c>
      <c r="G3377" t="s">
        <v>15355</v>
      </c>
      <c r="H3377" t="s">
        <v>67</v>
      </c>
      <c r="I3377" t="s">
        <v>68</v>
      </c>
      <c r="J3377" t="s">
        <v>2013</v>
      </c>
      <c r="K3377" t="s">
        <v>4107</v>
      </c>
      <c r="P3377" t="s">
        <v>15356</v>
      </c>
      <c r="S3377" t="s">
        <v>3777</v>
      </c>
      <c r="T3377" t="s">
        <v>15357</v>
      </c>
      <c r="U3377" t="s">
        <v>74</v>
      </c>
      <c r="W3377" t="s">
        <v>15358</v>
      </c>
      <c r="AE3377" t="s">
        <v>76</v>
      </c>
      <c r="AL3377" t="s">
        <v>77</v>
      </c>
      <c r="AM3377" t="s">
        <v>78</v>
      </c>
      <c r="AN3377" t="s">
        <v>15361</v>
      </c>
      <c r="AO3377" t="s">
        <v>15358</v>
      </c>
      <c r="AP3377" t="s">
        <v>79</v>
      </c>
      <c r="AQ3377" t="s">
        <v>67</v>
      </c>
      <c r="AU3377" t="s">
        <v>15360</v>
      </c>
      <c r="AV3377" s="12"/>
      <c r="AX3377" s="12"/>
      <c r="AZ3377" t="s">
        <v>81</v>
      </c>
      <c r="BA3377" t="s">
        <v>81</v>
      </c>
      <c r="BB3377" t="s">
        <v>81</v>
      </c>
      <c r="BC3377" t="s">
        <v>81</v>
      </c>
      <c r="BI3377">
        <v>300</v>
      </c>
      <c r="BJ3377" t="s">
        <v>81</v>
      </c>
      <c r="BK3377" t="s">
        <v>81</v>
      </c>
      <c r="BM3377" t="s">
        <v>82</v>
      </c>
    </row>
    <row r="3378" customHeight="1" spans="1:65">
      <c r="A3378">
        <v>3376</v>
      </c>
      <c r="B3378">
        <v>1</v>
      </c>
      <c r="F3378" t="s">
        <v>65</v>
      </c>
      <c r="G3378" t="s">
        <v>15362</v>
      </c>
      <c r="H3378" t="s">
        <v>67</v>
      </c>
      <c r="I3378" t="s">
        <v>68</v>
      </c>
      <c r="J3378" t="s">
        <v>11905</v>
      </c>
      <c r="P3378" t="s">
        <v>15363</v>
      </c>
      <c r="S3378" t="s">
        <v>1000</v>
      </c>
      <c r="T3378" t="s">
        <v>15364</v>
      </c>
      <c r="U3378" t="s">
        <v>74</v>
      </c>
      <c r="AE3378" t="s">
        <v>76</v>
      </c>
      <c r="AL3378" t="s">
        <v>77</v>
      </c>
      <c r="AM3378" t="s">
        <v>78</v>
      </c>
      <c r="AP3378" t="s">
        <v>79</v>
      </c>
      <c r="AQ3378" t="s">
        <v>67</v>
      </c>
      <c r="AU3378" t="s">
        <v>15365</v>
      </c>
      <c r="AV3378" s="12"/>
      <c r="AX3378" s="12"/>
      <c r="AZ3378" t="s">
        <v>81</v>
      </c>
      <c r="BA3378" t="s">
        <v>81</v>
      </c>
      <c r="BB3378" t="s">
        <v>81</v>
      </c>
      <c r="BC3378" t="s">
        <v>81</v>
      </c>
      <c r="BI3378">
        <v>300</v>
      </c>
      <c r="BJ3378" t="s">
        <v>81</v>
      </c>
      <c r="BK3378" t="s">
        <v>81</v>
      </c>
      <c r="BM3378" t="s">
        <v>82</v>
      </c>
    </row>
    <row r="3379" customHeight="1" spans="1:65">
      <c r="A3379">
        <v>3377</v>
      </c>
      <c r="B3379">
        <v>2</v>
      </c>
      <c r="F3379" t="s">
        <v>65</v>
      </c>
      <c r="G3379" t="s">
        <v>15366</v>
      </c>
      <c r="H3379" t="s">
        <v>67</v>
      </c>
      <c r="I3379" t="s">
        <v>68</v>
      </c>
      <c r="J3379" t="s">
        <v>2233</v>
      </c>
      <c r="P3379" t="s">
        <v>15367</v>
      </c>
      <c r="S3379" t="s">
        <v>3227</v>
      </c>
      <c r="T3379" t="s">
        <v>15368</v>
      </c>
      <c r="U3379" t="s">
        <v>74</v>
      </c>
      <c r="W3379" t="s">
        <v>15369</v>
      </c>
      <c r="AE3379" t="s">
        <v>76</v>
      </c>
      <c r="AL3379" t="s">
        <v>77</v>
      </c>
      <c r="AM3379" t="s">
        <v>78</v>
      </c>
      <c r="AO3379" t="s">
        <v>15369</v>
      </c>
      <c r="AP3379" t="s">
        <v>79</v>
      </c>
      <c r="AQ3379" t="s">
        <v>67</v>
      </c>
      <c r="AU3379" t="s">
        <v>15370</v>
      </c>
      <c r="AV3379" s="12"/>
      <c r="AX3379" s="12"/>
      <c r="AZ3379" t="s">
        <v>81</v>
      </c>
      <c r="BA3379" t="s">
        <v>81</v>
      </c>
      <c r="BB3379" t="s">
        <v>81</v>
      </c>
      <c r="BC3379" t="s">
        <v>81</v>
      </c>
      <c r="BI3379">
        <v>300</v>
      </c>
      <c r="BJ3379" t="s">
        <v>81</v>
      </c>
      <c r="BK3379" t="s">
        <v>81</v>
      </c>
      <c r="BM3379" t="s">
        <v>82</v>
      </c>
    </row>
    <row r="3380" customHeight="1" spans="1:65">
      <c r="A3380">
        <v>3378</v>
      </c>
      <c r="B3380">
        <v>1</v>
      </c>
      <c r="F3380" t="s">
        <v>65</v>
      </c>
      <c r="G3380" t="s">
        <v>15371</v>
      </c>
      <c r="H3380" t="s">
        <v>67</v>
      </c>
      <c r="I3380" t="s">
        <v>68</v>
      </c>
      <c r="J3380" t="s">
        <v>13821</v>
      </c>
      <c r="P3380" t="s">
        <v>15372</v>
      </c>
      <c r="S3380" t="s">
        <v>3777</v>
      </c>
      <c r="T3380" t="s">
        <v>15373</v>
      </c>
      <c r="U3380" t="s">
        <v>74</v>
      </c>
      <c r="W3380" t="s">
        <v>15374</v>
      </c>
      <c r="AE3380" t="s">
        <v>76</v>
      </c>
      <c r="AL3380" t="s">
        <v>77</v>
      </c>
      <c r="AM3380" t="s">
        <v>78</v>
      </c>
      <c r="AO3380" t="s">
        <v>15374</v>
      </c>
      <c r="AP3380" t="s">
        <v>79</v>
      </c>
      <c r="AQ3380" t="s">
        <v>67</v>
      </c>
      <c r="AU3380" t="s">
        <v>15375</v>
      </c>
      <c r="AV3380" s="12"/>
      <c r="AX3380" s="12"/>
      <c r="AZ3380" t="s">
        <v>81</v>
      </c>
      <c r="BA3380" t="s">
        <v>81</v>
      </c>
      <c r="BB3380" t="s">
        <v>81</v>
      </c>
      <c r="BC3380" t="s">
        <v>81</v>
      </c>
      <c r="BI3380">
        <v>300</v>
      </c>
      <c r="BJ3380" t="s">
        <v>81</v>
      </c>
      <c r="BK3380" t="s">
        <v>81</v>
      </c>
      <c r="BM3380" t="s">
        <v>82</v>
      </c>
    </row>
    <row r="3381" customHeight="1" spans="1:65">
      <c r="A3381">
        <v>3379</v>
      </c>
      <c r="B3381" s="11">
        <v>1</v>
      </c>
      <c r="F3381" t="s">
        <v>65</v>
      </c>
      <c r="G3381" t="s">
        <v>15376</v>
      </c>
      <c r="H3381" t="s">
        <v>67</v>
      </c>
      <c r="I3381" t="s">
        <v>68</v>
      </c>
      <c r="J3381" t="s">
        <v>6737</v>
      </c>
      <c r="P3381" t="s">
        <v>15377</v>
      </c>
      <c r="S3381" t="s">
        <v>3777</v>
      </c>
      <c r="T3381" t="s">
        <v>3785</v>
      </c>
      <c r="U3381" t="s">
        <v>74</v>
      </c>
      <c r="W3381" t="s">
        <v>15378</v>
      </c>
      <c r="AE3381" t="s">
        <v>76</v>
      </c>
      <c r="AL3381" t="s">
        <v>77</v>
      </c>
      <c r="AM3381" t="s">
        <v>78</v>
      </c>
      <c r="AO3381" t="s">
        <v>15378</v>
      </c>
      <c r="AP3381" t="s">
        <v>79</v>
      </c>
      <c r="AQ3381" t="s">
        <v>67</v>
      </c>
      <c r="AU3381" t="s">
        <v>15379</v>
      </c>
      <c r="AV3381" s="12"/>
      <c r="AX3381" s="12"/>
      <c r="AZ3381" t="s">
        <v>81</v>
      </c>
      <c r="BA3381" t="s">
        <v>81</v>
      </c>
      <c r="BB3381" t="s">
        <v>81</v>
      </c>
      <c r="BC3381" t="s">
        <v>81</v>
      </c>
      <c r="BI3381">
        <v>300</v>
      </c>
      <c r="BJ3381" t="s">
        <v>81</v>
      </c>
      <c r="BK3381" t="s">
        <v>81</v>
      </c>
      <c r="BM3381" t="s">
        <v>82</v>
      </c>
    </row>
    <row r="3382" customHeight="1" spans="1:65">
      <c r="A3382">
        <v>3380</v>
      </c>
      <c r="B3382">
        <v>2</v>
      </c>
      <c r="F3382" t="s">
        <v>65</v>
      </c>
      <c r="G3382" t="s">
        <v>15380</v>
      </c>
      <c r="H3382" t="s">
        <v>67</v>
      </c>
      <c r="I3382" t="s">
        <v>68</v>
      </c>
      <c r="J3382" t="s">
        <v>187</v>
      </c>
      <c r="K3382" t="s">
        <v>188</v>
      </c>
      <c r="P3382" t="s">
        <v>15381</v>
      </c>
      <c r="S3382" t="s">
        <v>7245</v>
      </c>
      <c r="T3382" t="s">
        <v>15382</v>
      </c>
      <c r="U3382" t="s">
        <v>74</v>
      </c>
      <c r="W3382" t="s">
        <v>15383</v>
      </c>
      <c r="AE3382" t="s">
        <v>76</v>
      </c>
      <c r="AL3382" t="s">
        <v>77</v>
      </c>
      <c r="AM3382" t="s">
        <v>78</v>
      </c>
      <c r="AN3382" t="s">
        <v>15384</v>
      </c>
      <c r="AO3382" t="s">
        <v>15383</v>
      </c>
      <c r="AP3382" t="s">
        <v>79</v>
      </c>
      <c r="AQ3382" t="s">
        <v>67</v>
      </c>
      <c r="AU3382" t="s">
        <v>15385</v>
      </c>
      <c r="AV3382" s="12"/>
      <c r="AX3382" s="12"/>
      <c r="AZ3382" t="s">
        <v>81</v>
      </c>
      <c r="BA3382" t="s">
        <v>81</v>
      </c>
      <c r="BB3382" t="s">
        <v>81</v>
      </c>
      <c r="BC3382" t="s">
        <v>81</v>
      </c>
      <c r="BI3382">
        <v>300</v>
      </c>
      <c r="BJ3382" t="s">
        <v>81</v>
      </c>
      <c r="BK3382" t="s">
        <v>81</v>
      </c>
      <c r="BM3382" t="s">
        <v>82</v>
      </c>
    </row>
    <row r="3383" customHeight="1" spans="1:65">
      <c r="A3383">
        <v>3381</v>
      </c>
      <c r="B3383">
        <v>1</v>
      </c>
      <c r="F3383" t="s">
        <v>65</v>
      </c>
      <c r="G3383" t="s">
        <v>15386</v>
      </c>
      <c r="H3383" t="s">
        <v>67</v>
      </c>
      <c r="I3383" t="s">
        <v>68</v>
      </c>
      <c r="J3383" t="s">
        <v>1049</v>
      </c>
      <c r="K3383" t="s">
        <v>4957</v>
      </c>
      <c r="P3383" t="s">
        <v>15387</v>
      </c>
      <c r="S3383" t="s">
        <v>1000</v>
      </c>
      <c r="T3383" t="s">
        <v>426</v>
      </c>
      <c r="U3383" t="s">
        <v>74</v>
      </c>
      <c r="W3383" t="s">
        <v>15388</v>
      </c>
      <c r="AE3383" t="s">
        <v>76</v>
      </c>
      <c r="AL3383" t="s">
        <v>77</v>
      </c>
      <c r="AM3383" t="s">
        <v>78</v>
      </c>
      <c r="AO3383" t="s">
        <v>15388</v>
      </c>
      <c r="AP3383" t="s">
        <v>79</v>
      </c>
      <c r="AQ3383" t="s">
        <v>67</v>
      </c>
      <c r="AU3383" t="s">
        <v>15389</v>
      </c>
      <c r="AV3383" s="12"/>
      <c r="AX3383" s="12"/>
      <c r="AZ3383" t="s">
        <v>81</v>
      </c>
      <c r="BA3383" t="s">
        <v>81</v>
      </c>
      <c r="BB3383" t="s">
        <v>81</v>
      </c>
      <c r="BC3383" t="s">
        <v>81</v>
      </c>
      <c r="BI3383">
        <v>300</v>
      </c>
      <c r="BJ3383" t="s">
        <v>81</v>
      </c>
      <c r="BK3383" t="s">
        <v>81</v>
      </c>
      <c r="BM3383" t="s">
        <v>82</v>
      </c>
    </row>
    <row r="3384" customHeight="1" spans="1:65">
      <c r="A3384">
        <v>3382</v>
      </c>
      <c r="B3384">
        <v>2</v>
      </c>
      <c r="F3384" t="s">
        <v>65</v>
      </c>
      <c r="G3384" t="s">
        <v>15390</v>
      </c>
      <c r="H3384" t="s">
        <v>67</v>
      </c>
      <c r="I3384" t="s">
        <v>68</v>
      </c>
      <c r="J3384" t="s">
        <v>1049</v>
      </c>
      <c r="K3384" t="s">
        <v>4957</v>
      </c>
      <c r="P3384" t="s">
        <v>15391</v>
      </c>
      <c r="S3384" t="s">
        <v>3777</v>
      </c>
      <c r="T3384" t="s">
        <v>3873</v>
      </c>
      <c r="U3384" t="s">
        <v>74</v>
      </c>
      <c r="W3384" t="s">
        <v>15392</v>
      </c>
      <c r="AE3384" t="s">
        <v>76</v>
      </c>
      <c r="AL3384" t="s">
        <v>77</v>
      </c>
      <c r="AM3384" t="s">
        <v>78</v>
      </c>
      <c r="AO3384" t="s">
        <v>15392</v>
      </c>
      <c r="AP3384" t="s">
        <v>79</v>
      </c>
      <c r="AQ3384" t="s">
        <v>67</v>
      </c>
      <c r="AU3384" t="s">
        <v>15393</v>
      </c>
      <c r="AV3384" s="12"/>
      <c r="AX3384" s="12"/>
      <c r="AZ3384" t="s">
        <v>81</v>
      </c>
      <c r="BA3384" t="s">
        <v>81</v>
      </c>
      <c r="BB3384" t="s">
        <v>81</v>
      </c>
      <c r="BC3384" t="s">
        <v>81</v>
      </c>
      <c r="BI3384">
        <v>300</v>
      </c>
      <c r="BJ3384" t="s">
        <v>81</v>
      </c>
      <c r="BK3384" t="s">
        <v>81</v>
      </c>
      <c r="BM3384" t="s">
        <v>82</v>
      </c>
    </row>
    <row r="3385" customHeight="1" spans="1:65">
      <c r="A3385">
        <v>3383</v>
      </c>
      <c r="B3385">
        <v>2</v>
      </c>
      <c r="F3385" t="s">
        <v>65</v>
      </c>
      <c r="G3385" t="s">
        <v>15394</v>
      </c>
      <c r="H3385" t="s">
        <v>67</v>
      </c>
      <c r="I3385" t="s">
        <v>68</v>
      </c>
      <c r="J3385" t="s">
        <v>2013</v>
      </c>
      <c r="K3385" t="s">
        <v>5115</v>
      </c>
      <c r="P3385" t="s">
        <v>15395</v>
      </c>
      <c r="S3385" t="s">
        <v>103</v>
      </c>
      <c r="T3385" t="s">
        <v>4676</v>
      </c>
      <c r="U3385" t="s">
        <v>74</v>
      </c>
      <c r="AE3385" t="s">
        <v>76</v>
      </c>
      <c r="AL3385" t="s">
        <v>77</v>
      </c>
      <c r="AM3385" t="s">
        <v>78</v>
      </c>
      <c r="AP3385" t="s">
        <v>79</v>
      </c>
      <c r="AQ3385" t="s">
        <v>67</v>
      </c>
      <c r="AU3385" t="s">
        <v>15396</v>
      </c>
      <c r="AV3385" s="12"/>
      <c r="AX3385" s="12"/>
      <c r="AZ3385" t="s">
        <v>81</v>
      </c>
      <c r="BA3385" t="s">
        <v>81</v>
      </c>
      <c r="BB3385" t="s">
        <v>81</v>
      </c>
      <c r="BC3385" t="s">
        <v>81</v>
      </c>
      <c r="BI3385">
        <v>300</v>
      </c>
      <c r="BJ3385" t="s">
        <v>81</v>
      </c>
      <c r="BK3385" t="s">
        <v>81</v>
      </c>
      <c r="BM3385" t="s">
        <v>82</v>
      </c>
    </row>
    <row r="3386" customHeight="1" spans="1:65">
      <c r="A3386">
        <v>3384</v>
      </c>
      <c r="B3386">
        <v>1</v>
      </c>
      <c r="F3386" t="s">
        <v>65</v>
      </c>
      <c r="G3386" t="s">
        <v>15397</v>
      </c>
      <c r="H3386" t="s">
        <v>67</v>
      </c>
      <c r="I3386" t="s">
        <v>68</v>
      </c>
      <c r="J3386" t="s">
        <v>15398</v>
      </c>
      <c r="P3386" t="s">
        <v>15399</v>
      </c>
      <c r="S3386" t="s">
        <v>1000</v>
      </c>
      <c r="T3386" t="s">
        <v>2208</v>
      </c>
      <c r="U3386" t="s">
        <v>74</v>
      </c>
      <c r="W3386" t="s">
        <v>2849</v>
      </c>
      <c r="X3386" t="s">
        <v>15400</v>
      </c>
      <c r="AE3386" t="s">
        <v>76</v>
      </c>
      <c r="AL3386" t="s">
        <v>77</v>
      </c>
      <c r="AM3386" t="s">
        <v>78</v>
      </c>
      <c r="AN3386" t="s">
        <v>15401</v>
      </c>
      <c r="AO3386" t="s">
        <v>2849</v>
      </c>
      <c r="AP3386" t="s">
        <v>79</v>
      </c>
      <c r="AQ3386" t="s">
        <v>67</v>
      </c>
      <c r="AU3386" t="s">
        <v>15402</v>
      </c>
      <c r="AV3386" s="12"/>
      <c r="AX3386" s="12"/>
      <c r="AZ3386" t="s">
        <v>81</v>
      </c>
      <c r="BA3386" t="s">
        <v>81</v>
      </c>
      <c r="BB3386" t="s">
        <v>81</v>
      </c>
      <c r="BC3386" t="s">
        <v>81</v>
      </c>
      <c r="BI3386">
        <v>300</v>
      </c>
      <c r="BJ3386" t="s">
        <v>81</v>
      </c>
      <c r="BK3386" t="s">
        <v>81</v>
      </c>
      <c r="BM3386" t="s">
        <v>82</v>
      </c>
    </row>
    <row r="3387" customHeight="1" spans="1:65">
      <c r="A3387">
        <v>3385</v>
      </c>
      <c r="B3387">
        <v>1</v>
      </c>
      <c r="F3387" t="s">
        <v>65</v>
      </c>
      <c r="G3387" t="s">
        <v>15403</v>
      </c>
      <c r="H3387" t="s">
        <v>67</v>
      </c>
      <c r="I3387" t="s">
        <v>68</v>
      </c>
      <c r="J3387" t="s">
        <v>2013</v>
      </c>
      <c r="K3387" t="s">
        <v>1915</v>
      </c>
      <c r="P3387" t="s">
        <v>15404</v>
      </c>
      <c r="S3387" t="s">
        <v>103</v>
      </c>
      <c r="T3387" t="s">
        <v>15405</v>
      </c>
      <c r="U3387" t="s">
        <v>74</v>
      </c>
      <c r="W3387" t="s">
        <v>15406</v>
      </c>
      <c r="AE3387" t="s">
        <v>76</v>
      </c>
      <c r="AL3387" t="s">
        <v>77</v>
      </c>
      <c r="AM3387" t="s">
        <v>78</v>
      </c>
      <c r="AN3387" t="s">
        <v>2212</v>
      </c>
      <c r="AO3387" t="s">
        <v>15406</v>
      </c>
      <c r="AP3387" t="s">
        <v>79</v>
      </c>
      <c r="AQ3387" t="s">
        <v>67</v>
      </c>
      <c r="AU3387" t="s">
        <v>15407</v>
      </c>
      <c r="AV3387" s="12"/>
      <c r="AX3387" s="12"/>
      <c r="AZ3387" t="s">
        <v>81</v>
      </c>
      <c r="BA3387" t="s">
        <v>81</v>
      </c>
      <c r="BB3387" t="s">
        <v>81</v>
      </c>
      <c r="BC3387" t="s">
        <v>81</v>
      </c>
      <c r="BI3387">
        <v>300</v>
      </c>
      <c r="BJ3387" t="s">
        <v>81</v>
      </c>
      <c r="BK3387" t="s">
        <v>81</v>
      </c>
      <c r="BM3387" t="s">
        <v>82</v>
      </c>
    </row>
    <row r="3388" customHeight="1" spans="1:65">
      <c r="A3388">
        <v>3386</v>
      </c>
      <c r="B3388">
        <v>2</v>
      </c>
      <c r="F3388" t="s">
        <v>65</v>
      </c>
      <c r="G3388" t="s">
        <v>15408</v>
      </c>
      <c r="H3388" t="s">
        <v>67</v>
      </c>
      <c r="I3388" t="s">
        <v>68</v>
      </c>
      <c r="J3388" t="s">
        <v>1837</v>
      </c>
      <c r="K3388" t="s">
        <v>3757</v>
      </c>
      <c r="P3388" t="s">
        <v>426</v>
      </c>
      <c r="S3388" t="s">
        <v>1000</v>
      </c>
      <c r="T3388" t="s">
        <v>426</v>
      </c>
      <c r="U3388" t="s">
        <v>74</v>
      </c>
      <c r="AE3388" t="s">
        <v>76</v>
      </c>
      <c r="AL3388" t="s">
        <v>77</v>
      </c>
      <c r="AM3388" t="s">
        <v>78</v>
      </c>
      <c r="AP3388" t="s">
        <v>79</v>
      </c>
      <c r="AQ3388" t="s">
        <v>67</v>
      </c>
      <c r="AU3388" t="s">
        <v>15409</v>
      </c>
      <c r="AV3388" s="12"/>
      <c r="AX3388" s="12"/>
      <c r="AZ3388" t="s">
        <v>81</v>
      </c>
      <c r="BA3388" t="s">
        <v>81</v>
      </c>
      <c r="BB3388" t="s">
        <v>81</v>
      </c>
      <c r="BC3388" t="s">
        <v>81</v>
      </c>
      <c r="BI3388">
        <v>300</v>
      </c>
      <c r="BJ3388" t="s">
        <v>81</v>
      </c>
      <c r="BK3388" t="s">
        <v>81</v>
      </c>
      <c r="BM3388" t="s">
        <v>82</v>
      </c>
    </row>
    <row r="3389" customHeight="1" spans="1:65">
      <c r="A3389">
        <v>3387</v>
      </c>
      <c r="B3389">
        <v>1</v>
      </c>
      <c r="F3389" t="s">
        <v>65</v>
      </c>
      <c r="G3389" t="s">
        <v>15410</v>
      </c>
      <c r="H3389" t="s">
        <v>67</v>
      </c>
      <c r="I3389" t="s">
        <v>68</v>
      </c>
      <c r="J3389" t="s">
        <v>1049</v>
      </c>
      <c r="K3389" t="s">
        <v>2033</v>
      </c>
      <c r="P3389" t="s">
        <v>15411</v>
      </c>
      <c r="S3389" t="s">
        <v>3777</v>
      </c>
      <c r="T3389" t="s">
        <v>3785</v>
      </c>
      <c r="U3389" t="s">
        <v>74</v>
      </c>
      <c r="W3389" t="s">
        <v>15412</v>
      </c>
      <c r="X3389" t="s">
        <v>15413</v>
      </c>
      <c r="AE3389" t="s">
        <v>76</v>
      </c>
      <c r="AL3389" t="s">
        <v>77</v>
      </c>
      <c r="AM3389" t="s">
        <v>78</v>
      </c>
      <c r="AO3389" t="s">
        <v>15412</v>
      </c>
      <c r="AP3389" t="s">
        <v>79</v>
      </c>
      <c r="AQ3389" t="s">
        <v>67</v>
      </c>
      <c r="AU3389" t="s">
        <v>15414</v>
      </c>
      <c r="AV3389" s="12"/>
      <c r="AX3389" s="12"/>
      <c r="AZ3389" t="s">
        <v>81</v>
      </c>
      <c r="BA3389" t="s">
        <v>81</v>
      </c>
      <c r="BB3389" t="s">
        <v>81</v>
      </c>
      <c r="BC3389" t="s">
        <v>81</v>
      </c>
      <c r="BI3389">
        <v>300</v>
      </c>
      <c r="BJ3389" t="s">
        <v>81</v>
      </c>
      <c r="BK3389" t="s">
        <v>81</v>
      </c>
      <c r="BM3389" t="s">
        <v>82</v>
      </c>
    </row>
    <row r="3390" customHeight="1" spans="1:65">
      <c r="A3390">
        <v>3388</v>
      </c>
      <c r="B3390">
        <v>1</v>
      </c>
      <c r="F3390" t="s">
        <v>65</v>
      </c>
      <c r="G3390" t="s">
        <v>15410</v>
      </c>
      <c r="H3390" t="s">
        <v>67</v>
      </c>
      <c r="I3390" t="s">
        <v>68</v>
      </c>
      <c r="J3390" t="s">
        <v>1049</v>
      </c>
      <c r="K3390" t="s">
        <v>2033</v>
      </c>
      <c r="P3390" t="s">
        <v>15411</v>
      </c>
      <c r="S3390" t="s">
        <v>3777</v>
      </c>
      <c r="T3390" t="s">
        <v>3785</v>
      </c>
      <c r="U3390" t="s">
        <v>74</v>
      </c>
      <c r="W3390" t="s">
        <v>15412</v>
      </c>
      <c r="X3390" t="s">
        <v>15413</v>
      </c>
      <c r="AE3390" t="s">
        <v>76</v>
      </c>
      <c r="AL3390" t="s">
        <v>77</v>
      </c>
      <c r="AM3390" t="s">
        <v>78</v>
      </c>
      <c r="AN3390" t="s">
        <v>15415</v>
      </c>
      <c r="AO3390" t="s">
        <v>15412</v>
      </c>
      <c r="AP3390" t="s">
        <v>79</v>
      </c>
      <c r="AQ3390" t="s">
        <v>67</v>
      </c>
      <c r="AU3390" t="s">
        <v>15414</v>
      </c>
      <c r="AV3390" s="12"/>
      <c r="AX3390" s="12"/>
      <c r="AZ3390" t="s">
        <v>81</v>
      </c>
      <c r="BA3390" t="s">
        <v>81</v>
      </c>
      <c r="BB3390" t="s">
        <v>81</v>
      </c>
      <c r="BC3390" t="s">
        <v>81</v>
      </c>
      <c r="BI3390">
        <v>300</v>
      </c>
      <c r="BJ3390" t="s">
        <v>81</v>
      </c>
      <c r="BK3390" t="s">
        <v>81</v>
      </c>
      <c r="BM3390" t="s">
        <v>82</v>
      </c>
    </row>
    <row r="3391" customHeight="1" spans="1:65">
      <c r="A3391">
        <v>3389</v>
      </c>
      <c r="B3391" s="11">
        <v>1</v>
      </c>
      <c r="F3391" t="s">
        <v>65</v>
      </c>
      <c r="G3391" t="s">
        <v>15416</v>
      </c>
      <c r="H3391" t="s">
        <v>67</v>
      </c>
      <c r="I3391" t="s">
        <v>68</v>
      </c>
      <c r="J3391" t="s">
        <v>2013</v>
      </c>
      <c r="K3391" t="s">
        <v>2206</v>
      </c>
      <c r="P3391" t="s">
        <v>15417</v>
      </c>
      <c r="S3391" t="s">
        <v>103</v>
      </c>
      <c r="T3391" t="s">
        <v>6335</v>
      </c>
      <c r="U3391" t="s">
        <v>74</v>
      </c>
      <c r="AA3391" t="s">
        <v>15418</v>
      </c>
      <c r="AE3391" t="s">
        <v>419</v>
      </c>
      <c r="AL3391" t="s">
        <v>77</v>
      </c>
      <c r="AM3391" t="s">
        <v>78</v>
      </c>
      <c r="AP3391" t="s">
        <v>79</v>
      </c>
      <c r="AQ3391" t="s">
        <v>67</v>
      </c>
      <c r="AU3391" t="s">
        <v>15419</v>
      </c>
      <c r="AV3391" s="12"/>
      <c r="AX3391" s="12"/>
      <c r="AZ3391" t="s">
        <v>81</v>
      </c>
      <c r="BA3391" t="s">
        <v>81</v>
      </c>
      <c r="BB3391" t="s">
        <v>81</v>
      </c>
      <c r="BC3391" t="s">
        <v>81</v>
      </c>
      <c r="BI3391">
        <v>300</v>
      </c>
      <c r="BJ3391" t="s">
        <v>81</v>
      </c>
      <c r="BK3391" t="s">
        <v>81</v>
      </c>
      <c r="BM3391" t="s">
        <v>82</v>
      </c>
    </row>
    <row r="3392" customHeight="1" spans="1:65">
      <c r="A3392">
        <v>3390</v>
      </c>
      <c r="B3392">
        <v>1</v>
      </c>
      <c r="F3392" t="s">
        <v>65</v>
      </c>
      <c r="G3392" t="s">
        <v>15420</v>
      </c>
      <c r="H3392" t="s">
        <v>67</v>
      </c>
      <c r="I3392" t="s">
        <v>68</v>
      </c>
      <c r="J3392" t="s">
        <v>1049</v>
      </c>
      <c r="K3392" t="s">
        <v>1050</v>
      </c>
      <c r="P3392" t="s">
        <v>15421</v>
      </c>
      <c r="S3392" t="s">
        <v>3227</v>
      </c>
      <c r="T3392" t="s">
        <v>3435</v>
      </c>
      <c r="U3392" t="s">
        <v>74</v>
      </c>
      <c r="W3392" t="s">
        <v>15422</v>
      </c>
      <c r="X3392" t="s">
        <v>15423</v>
      </c>
      <c r="AE3392" t="s">
        <v>76</v>
      </c>
      <c r="AL3392" t="s">
        <v>77</v>
      </c>
      <c r="AM3392" t="s">
        <v>78</v>
      </c>
      <c r="AO3392" t="s">
        <v>15422</v>
      </c>
      <c r="AP3392" t="s">
        <v>79</v>
      </c>
      <c r="AQ3392" t="s">
        <v>67</v>
      </c>
      <c r="AU3392" t="s">
        <v>15424</v>
      </c>
      <c r="AV3392" s="12"/>
      <c r="AX3392" s="12"/>
      <c r="AZ3392" t="s">
        <v>81</v>
      </c>
      <c r="BA3392" t="s">
        <v>81</v>
      </c>
      <c r="BB3392" t="s">
        <v>81</v>
      </c>
      <c r="BC3392" t="s">
        <v>81</v>
      </c>
      <c r="BI3392">
        <v>300</v>
      </c>
      <c r="BJ3392" t="s">
        <v>81</v>
      </c>
      <c r="BK3392" t="s">
        <v>81</v>
      </c>
      <c r="BM3392" t="s">
        <v>82</v>
      </c>
    </row>
    <row r="3393" customHeight="1" spans="1:65">
      <c r="A3393">
        <v>3391</v>
      </c>
      <c r="B3393">
        <v>2</v>
      </c>
      <c r="F3393" t="s">
        <v>65</v>
      </c>
      <c r="G3393" t="s">
        <v>15425</v>
      </c>
      <c r="H3393" t="s">
        <v>67</v>
      </c>
      <c r="I3393" t="s">
        <v>68</v>
      </c>
      <c r="J3393" t="s">
        <v>15426</v>
      </c>
      <c r="P3393" t="s">
        <v>15427</v>
      </c>
      <c r="S3393" t="s">
        <v>72</v>
      </c>
      <c r="T3393" t="s">
        <v>15428</v>
      </c>
      <c r="U3393" t="s">
        <v>74</v>
      </c>
      <c r="W3393" t="s">
        <v>15429</v>
      </c>
      <c r="X3393" t="s">
        <v>15430</v>
      </c>
      <c r="AE3393" t="s">
        <v>76</v>
      </c>
      <c r="AL3393" t="s">
        <v>77</v>
      </c>
      <c r="AM3393" t="s">
        <v>78</v>
      </c>
      <c r="AO3393" t="s">
        <v>15429</v>
      </c>
      <c r="AP3393" t="s">
        <v>79</v>
      </c>
      <c r="AQ3393" t="s">
        <v>67</v>
      </c>
      <c r="AU3393" t="s">
        <v>15431</v>
      </c>
      <c r="AV3393" s="12"/>
      <c r="AX3393" s="12"/>
      <c r="AZ3393" t="s">
        <v>81</v>
      </c>
      <c r="BA3393" t="s">
        <v>81</v>
      </c>
      <c r="BB3393" t="s">
        <v>81</v>
      </c>
      <c r="BC3393" t="s">
        <v>81</v>
      </c>
      <c r="BI3393">
        <v>300</v>
      </c>
      <c r="BJ3393" t="s">
        <v>81</v>
      </c>
      <c r="BK3393" t="s">
        <v>81</v>
      </c>
      <c r="BM3393" t="s">
        <v>82</v>
      </c>
    </row>
    <row r="3394" customHeight="1" spans="1:65">
      <c r="A3394">
        <v>3392</v>
      </c>
      <c r="B3394">
        <v>1</v>
      </c>
      <c r="F3394" t="s">
        <v>65</v>
      </c>
      <c r="G3394" t="s">
        <v>15432</v>
      </c>
      <c r="H3394" t="s">
        <v>67</v>
      </c>
      <c r="I3394" t="s">
        <v>68</v>
      </c>
      <c r="J3394" t="s">
        <v>1049</v>
      </c>
      <c r="K3394" t="s">
        <v>1050</v>
      </c>
      <c r="P3394" t="s">
        <v>15433</v>
      </c>
      <c r="S3394" t="s">
        <v>72</v>
      </c>
      <c r="T3394" t="s">
        <v>73</v>
      </c>
      <c r="U3394" t="s">
        <v>74</v>
      </c>
      <c r="W3394" t="s">
        <v>15434</v>
      </c>
      <c r="X3394" t="s">
        <v>15435</v>
      </c>
      <c r="AE3394" t="s">
        <v>76</v>
      </c>
      <c r="AL3394" t="s">
        <v>77</v>
      </c>
      <c r="AM3394" t="s">
        <v>78</v>
      </c>
      <c r="AO3394" t="s">
        <v>15434</v>
      </c>
      <c r="AP3394" t="s">
        <v>79</v>
      </c>
      <c r="AQ3394" t="s">
        <v>67</v>
      </c>
      <c r="AU3394" t="s">
        <v>15436</v>
      </c>
      <c r="AV3394" s="12"/>
      <c r="AX3394" s="12"/>
      <c r="AZ3394" t="s">
        <v>81</v>
      </c>
      <c r="BA3394" t="s">
        <v>81</v>
      </c>
      <c r="BB3394" t="s">
        <v>81</v>
      </c>
      <c r="BC3394" t="s">
        <v>81</v>
      </c>
      <c r="BI3394">
        <v>300</v>
      </c>
      <c r="BJ3394" t="s">
        <v>81</v>
      </c>
      <c r="BK3394" t="s">
        <v>81</v>
      </c>
      <c r="BM3394" t="s">
        <v>82</v>
      </c>
    </row>
    <row r="3395" customHeight="1" spans="1:65">
      <c r="A3395">
        <v>3393</v>
      </c>
      <c r="B3395">
        <v>2</v>
      </c>
      <c r="F3395" t="s">
        <v>65</v>
      </c>
      <c r="G3395" t="s">
        <v>15437</v>
      </c>
      <c r="H3395" t="s">
        <v>67</v>
      </c>
      <c r="I3395" t="s">
        <v>68</v>
      </c>
      <c r="J3395" t="s">
        <v>1049</v>
      </c>
      <c r="K3395" t="s">
        <v>3609</v>
      </c>
      <c r="P3395" t="s">
        <v>15438</v>
      </c>
      <c r="S3395" t="s">
        <v>6556</v>
      </c>
      <c r="T3395" t="s">
        <v>7776</v>
      </c>
      <c r="U3395" t="s">
        <v>74</v>
      </c>
      <c r="AA3395" t="s">
        <v>15439</v>
      </c>
      <c r="AE3395" t="s">
        <v>76</v>
      </c>
      <c r="AL3395" t="s">
        <v>77</v>
      </c>
      <c r="AM3395" t="s">
        <v>78</v>
      </c>
      <c r="AP3395" t="s">
        <v>79</v>
      </c>
      <c r="AQ3395" t="s">
        <v>67</v>
      </c>
      <c r="AU3395" t="s">
        <v>15440</v>
      </c>
      <c r="AV3395" s="12"/>
      <c r="AX3395" s="12"/>
      <c r="AZ3395" t="s">
        <v>81</v>
      </c>
      <c r="BA3395" t="s">
        <v>81</v>
      </c>
      <c r="BB3395" t="s">
        <v>81</v>
      </c>
      <c r="BC3395" t="s">
        <v>81</v>
      </c>
      <c r="BI3395">
        <v>300</v>
      </c>
      <c r="BJ3395" t="s">
        <v>81</v>
      </c>
      <c r="BK3395" t="s">
        <v>81</v>
      </c>
      <c r="BM3395" t="s">
        <v>82</v>
      </c>
    </row>
    <row r="3396" customHeight="1" spans="1:65">
      <c r="A3396">
        <v>3394</v>
      </c>
      <c r="B3396">
        <v>1</v>
      </c>
      <c r="F3396" t="s">
        <v>65</v>
      </c>
      <c r="G3396" t="s">
        <v>15441</v>
      </c>
      <c r="H3396" t="s">
        <v>67</v>
      </c>
      <c r="I3396" t="s">
        <v>68</v>
      </c>
      <c r="J3396" t="s">
        <v>3474</v>
      </c>
      <c r="P3396" t="s">
        <v>15442</v>
      </c>
      <c r="S3396" t="s">
        <v>1000</v>
      </c>
      <c r="T3396" t="s">
        <v>1858</v>
      </c>
      <c r="U3396" t="s">
        <v>74</v>
      </c>
      <c r="W3396" t="s">
        <v>15443</v>
      </c>
      <c r="AE3396" t="s">
        <v>76</v>
      </c>
      <c r="AL3396" t="s">
        <v>77</v>
      </c>
      <c r="AM3396" t="s">
        <v>78</v>
      </c>
      <c r="AO3396" t="s">
        <v>15443</v>
      </c>
      <c r="AP3396" t="s">
        <v>79</v>
      </c>
      <c r="AQ3396" t="s">
        <v>67</v>
      </c>
      <c r="AU3396" t="s">
        <v>15444</v>
      </c>
      <c r="AV3396" s="12"/>
      <c r="AX3396" s="12"/>
      <c r="AZ3396" t="s">
        <v>81</v>
      </c>
      <c r="BA3396" t="s">
        <v>81</v>
      </c>
      <c r="BB3396" t="s">
        <v>81</v>
      </c>
      <c r="BC3396" t="s">
        <v>81</v>
      </c>
      <c r="BI3396">
        <v>300</v>
      </c>
      <c r="BJ3396" t="s">
        <v>81</v>
      </c>
      <c r="BK3396" t="s">
        <v>81</v>
      </c>
      <c r="BM3396" t="s">
        <v>82</v>
      </c>
    </row>
    <row r="3397" customHeight="1" spans="1:65">
      <c r="A3397">
        <v>3395</v>
      </c>
      <c r="B3397">
        <v>2</v>
      </c>
      <c r="F3397" t="s">
        <v>65</v>
      </c>
      <c r="G3397" t="s">
        <v>15445</v>
      </c>
      <c r="H3397" t="s">
        <v>67</v>
      </c>
      <c r="I3397" t="s">
        <v>68</v>
      </c>
      <c r="J3397" t="s">
        <v>1118</v>
      </c>
      <c r="P3397" t="s">
        <v>15446</v>
      </c>
      <c r="S3397" t="s">
        <v>72</v>
      </c>
      <c r="T3397" t="s">
        <v>73</v>
      </c>
      <c r="U3397" t="s">
        <v>74</v>
      </c>
      <c r="AE3397" t="s">
        <v>76</v>
      </c>
      <c r="AL3397" t="s">
        <v>77</v>
      </c>
      <c r="AM3397" t="s">
        <v>78</v>
      </c>
      <c r="AP3397" t="s">
        <v>79</v>
      </c>
      <c r="AQ3397" t="s">
        <v>67</v>
      </c>
      <c r="AU3397" t="s">
        <v>15447</v>
      </c>
      <c r="AV3397" s="12"/>
      <c r="AX3397" s="12"/>
      <c r="AZ3397" t="s">
        <v>81</v>
      </c>
      <c r="BA3397" t="s">
        <v>81</v>
      </c>
      <c r="BB3397" t="s">
        <v>81</v>
      </c>
      <c r="BC3397" t="s">
        <v>81</v>
      </c>
      <c r="BI3397">
        <v>300</v>
      </c>
      <c r="BJ3397" t="s">
        <v>81</v>
      </c>
      <c r="BK3397" t="s">
        <v>81</v>
      </c>
      <c r="BM3397" t="s">
        <v>82</v>
      </c>
    </row>
    <row r="3398" customHeight="1" spans="1:65">
      <c r="A3398">
        <v>3396</v>
      </c>
      <c r="B3398">
        <v>2</v>
      </c>
      <c r="F3398" t="s">
        <v>65</v>
      </c>
      <c r="G3398" t="s">
        <v>15448</v>
      </c>
      <c r="H3398" t="s">
        <v>67</v>
      </c>
      <c r="I3398" t="s">
        <v>68</v>
      </c>
      <c r="J3398" t="s">
        <v>15449</v>
      </c>
      <c r="P3398" t="s">
        <v>15450</v>
      </c>
      <c r="S3398" t="s">
        <v>1112</v>
      </c>
      <c r="T3398" t="s">
        <v>14222</v>
      </c>
      <c r="U3398" t="s">
        <v>74</v>
      </c>
      <c r="AE3398" t="s">
        <v>76</v>
      </c>
      <c r="AL3398" t="s">
        <v>77</v>
      </c>
      <c r="AM3398" t="s">
        <v>78</v>
      </c>
      <c r="AP3398" t="s">
        <v>79</v>
      </c>
      <c r="AQ3398" t="s">
        <v>67</v>
      </c>
      <c r="AU3398" t="s">
        <v>15451</v>
      </c>
      <c r="AV3398" s="12"/>
      <c r="AX3398" s="12"/>
      <c r="AZ3398" t="s">
        <v>81</v>
      </c>
      <c r="BA3398" t="s">
        <v>81</v>
      </c>
      <c r="BB3398" t="s">
        <v>81</v>
      </c>
      <c r="BC3398" t="s">
        <v>81</v>
      </c>
      <c r="BI3398">
        <v>300</v>
      </c>
      <c r="BJ3398" t="s">
        <v>81</v>
      </c>
      <c r="BK3398" t="s">
        <v>81</v>
      </c>
      <c r="BM3398" t="s">
        <v>82</v>
      </c>
    </row>
    <row r="3399" customHeight="1" spans="1:65">
      <c r="A3399">
        <v>3397</v>
      </c>
      <c r="B3399">
        <v>2</v>
      </c>
      <c r="F3399" t="s">
        <v>65</v>
      </c>
      <c r="G3399" t="s">
        <v>15452</v>
      </c>
      <c r="H3399" t="s">
        <v>67</v>
      </c>
      <c r="I3399" t="s">
        <v>68</v>
      </c>
      <c r="J3399" t="s">
        <v>13821</v>
      </c>
      <c r="P3399" t="s">
        <v>15453</v>
      </c>
      <c r="S3399" t="s">
        <v>3777</v>
      </c>
      <c r="T3399" t="s">
        <v>3841</v>
      </c>
      <c r="U3399" t="s">
        <v>74</v>
      </c>
      <c r="AE3399" t="s">
        <v>76</v>
      </c>
      <c r="AL3399" t="s">
        <v>77</v>
      </c>
      <c r="AM3399" t="s">
        <v>78</v>
      </c>
      <c r="AP3399" t="s">
        <v>79</v>
      </c>
      <c r="AQ3399" t="s">
        <v>67</v>
      </c>
      <c r="AU3399" t="s">
        <v>15454</v>
      </c>
      <c r="AV3399" s="12"/>
      <c r="AX3399" s="12"/>
      <c r="AZ3399" t="s">
        <v>81</v>
      </c>
      <c r="BA3399" t="s">
        <v>81</v>
      </c>
      <c r="BB3399" t="s">
        <v>81</v>
      </c>
      <c r="BC3399" t="s">
        <v>81</v>
      </c>
      <c r="BI3399">
        <v>300</v>
      </c>
      <c r="BJ3399" t="s">
        <v>81</v>
      </c>
      <c r="BK3399" t="s">
        <v>81</v>
      </c>
      <c r="BM3399" t="s">
        <v>82</v>
      </c>
    </row>
    <row r="3400" customHeight="1" spans="1:65">
      <c r="A3400">
        <v>3398</v>
      </c>
      <c r="B3400">
        <v>2</v>
      </c>
      <c r="F3400" t="s">
        <v>65</v>
      </c>
      <c r="G3400" t="s">
        <v>15455</v>
      </c>
      <c r="H3400" t="s">
        <v>67</v>
      </c>
      <c r="I3400" t="s">
        <v>68</v>
      </c>
      <c r="J3400" t="s">
        <v>1049</v>
      </c>
      <c r="K3400" t="s">
        <v>4957</v>
      </c>
      <c r="P3400" t="s">
        <v>15456</v>
      </c>
      <c r="R3400" t="s">
        <v>15457</v>
      </c>
      <c r="S3400" t="s">
        <v>3100</v>
      </c>
      <c r="T3400" t="s">
        <v>15458</v>
      </c>
      <c r="U3400" t="s">
        <v>15459</v>
      </c>
      <c r="AE3400" t="s">
        <v>76</v>
      </c>
      <c r="AL3400" t="s">
        <v>3741</v>
      </c>
      <c r="AM3400" t="s">
        <v>78</v>
      </c>
      <c r="AP3400" t="s">
        <v>79</v>
      </c>
      <c r="AQ3400" t="s">
        <v>67</v>
      </c>
      <c r="AU3400" t="s">
        <v>15460</v>
      </c>
      <c r="AV3400" s="12"/>
      <c r="AX3400" s="12"/>
      <c r="AZ3400" t="s">
        <v>81</v>
      </c>
      <c r="BA3400" t="s">
        <v>81</v>
      </c>
      <c r="BB3400" t="s">
        <v>81</v>
      </c>
      <c r="BC3400" t="s">
        <v>81</v>
      </c>
      <c r="BI3400">
        <v>300</v>
      </c>
      <c r="BJ3400" t="s">
        <v>81</v>
      </c>
      <c r="BK3400" t="s">
        <v>81</v>
      </c>
      <c r="BM3400" t="s">
        <v>82</v>
      </c>
    </row>
    <row r="3401" customHeight="1" spans="1:65">
      <c r="A3401">
        <v>3399</v>
      </c>
      <c r="B3401" s="11">
        <v>1</v>
      </c>
      <c r="F3401" t="s">
        <v>65</v>
      </c>
      <c r="G3401" t="s">
        <v>15461</v>
      </c>
      <c r="H3401" t="s">
        <v>67</v>
      </c>
      <c r="I3401" t="s">
        <v>68</v>
      </c>
      <c r="J3401" t="s">
        <v>13821</v>
      </c>
      <c r="P3401" t="s">
        <v>15462</v>
      </c>
      <c r="S3401" t="s">
        <v>72</v>
      </c>
      <c r="T3401" t="s">
        <v>15463</v>
      </c>
      <c r="U3401" t="s">
        <v>74</v>
      </c>
      <c r="W3401" t="s">
        <v>15464</v>
      </c>
      <c r="AE3401" t="s">
        <v>76</v>
      </c>
      <c r="AL3401" t="s">
        <v>77</v>
      </c>
      <c r="AM3401" t="s">
        <v>78</v>
      </c>
      <c r="AN3401" t="s">
        <v>2203</v>
      </c>
      <c r="AO3401" t="s">
        <v>15464</v>
      </c>
      <c r="AP3401" t="s">
        <v>79</v>
      </c>
      <c r="AQ3401" t="s">
        <v>67</v>
      </c>
      <c r="AU3401" t="s">
        <v>15465</v>
      </c>
      <c r="AV3401" s="12"/>
      <c r="AX3401" s="12"/>
      <c r="AZ3401" t="s">
        <v>81</v>
      </c>
      <c r="BA3401" t="s">
        <v>81</v>
      </c>
      <c r="BB3401" t="s">
        <v>81</v>
      </c>
      <c r="BC3401" t="s">
        <v>81</v>
      </c>
      <c r="BI3401">
        <v>300</v>
      </c>
      <c r="BJ3401" t="s">
        <v>81</v>
      </c>
      <c r="BK3401" t="s">
        <v>81</v>
      </c>
      <c r="BM3401" t="s">
        <v>82</v>
      </c>
    </row>
    <row r="3402" customHeight="1" spans="1:65">
      <c r="A3402">
        <v>3400</v>
      </c>
      <c r="B3402">
        <v>2</v>
      </c>
      <c r="F3402" t="s">
        <v>65</v>
      </c>
      <c r="G3402" t="s">
        <v>15466</v>
      </c>
      <c r="H3402" t="s">
        <v>67</v>
      </c>
      <c r="I3402" t="s">
        <v>68</v>
      </c>
      <c r="J3402" t="s">
        <v>15467</v>
      </c>
      <c r="P3402" t="s">
        <v>15468</v>
      </c>
      <c r="S3402" t="s">
        <v>3777</v>
      </c>
      <c r="T3402" t="s">
        <v>15469</v>
      </c>
      <c r="U3402" t="s">
        <v>74</v>
      </c>
      <c r="AE3402" t="s">
        <v>76</v>
      </c>
      <c r="AL3402" t="s">
        <v>77</v>
      </c>
      <c r="AM3402" t="s">
        <v>78</v>
      </c>
      <c r="AP3402" t="s">
        <v>79</v>
      </c>
      <c r="AQ3402" t="s">
        <v>67</v>
      </c>
      <c r="AU3402" t="s">
        <v>15470</v>
      </c>
      <c r="AV3402" s="12"/>
      <c r="AX3402" s="12"/>
      <c r="AZ3402" t="s">
        <v>81</v>
      </c>
      <c r="BA3402" t="s">
        <v>81</v>
      </c>
      <c r="BB3402" t="s">
        <v>81</v>
      </c>
      <c r="BC3402" t="s">
        <v>81</v>
      </c>
      <c r="BI3402">
        <v>300</v>
      </c>
      <c r="BJ3402" t="s">
        <v>81</v>
      </c>
      <c r="BK3402" t="s">
        <v>81</v>
      </c>
      <c r="BM3402" t="s">
        <v>82</v>
      </c>
    </row>
    <row r="3403" customHeight="1" spans="1:65">
      <c r="A3403">
        <v>3401</v>
      </c>
      <c r="B3403">
        <v>2</v>
      </c>
      <c r="F3403" t="s">
        <v>65</v>
      </c>
      <c r="G3403" t="s">
        <v>15471</v>
      </c>
      <c r="H3403" t="s">
        <v>67</v>
      </c>
      <c r="I3403" t="s">
        <v>68</v>
      </c>
      <c r="J3403" t="s">
        <v>10266</v>
      </c>
      <c r="P3403" t="s">
        <v>3873</v>
      </c>
      <c r="S3403" t="s">
        <v>3777</v>
      </c>
      <c r="T3403" t="s">
        <v>15373</v>
      </c>
      <c r="U3403" t="s">
        <v>74</v>
      </c>
      <c r="W3403" t="s">
        <v>15472</v>
      </c>
      <c r="AE3403" t="s">
        <v>76</v>
      </c>
      <c r="AL3403" t="s">
        <v>77</v>
      </c>
      <c r="AM3403" t="s">
        <v>78</v>
      </c>
      <c r="AN3403" t="s">
        <v>15473</v>
      </c>
      <c r="AO3403" t="s">
        <v>15472</v>
      </c>
      <c r="AP3403" t="s">
        <v>79</v>
      </c>
      <c r="AQ3403" t="s">
        <v>67</v>
      </c>
      <c r="AU3403" t="s">
        <v>15474</v>
      </c>
      <c r="AV3403" s="12"/>
      <c r="AX3403" s="12"/>
      <c r="AZ3403" t="s">
        <v>81</v>
      </c>
      <c r="BA3403" t="s">
        <v>81</v>
      </c>
      <c r="BB3403" t="s">
        <v>81</v>
      </c>
      <c r="BC3403" t="s">
        <v>81</v>
      </c>
      <c r="BI3403">
        <v>300</v>
      </c>
      <c r="BJ3403" t="s">
        <v>81</v>
      </c>
      <c r="BK3403" t="s">
        <v>81</v>
      </c>
      <c r="BM3403" t="s">
        <v>82</v>
      </c>
    </row>
    <row r="3404" customHeight="1" spans="1:65">
      <c r="A3404">
        <v>3402</v>
      </c>
      <c r="B3404">
        <v>1</v>
      </c>
      <c r="F3404" t="s">
        <v>65</v>
      </c>
      <c r="G3404" t="s">
        <v>15475</v>
      </c>
      <c r="H3404" t="s">
        <v>67</v>
      </c>
      <c r="I3404" t="s">
        <v>68</v>
      </c>
      <c r="J3404" t="s">
        <v>2013</v>
      </c>
      <c r="K3404" t="s">
        <v>4107</v>
      </c>
      <c r="P3404" t="s">
        <v>15476</v>
      </c>
      <c r="S3404" t="s">
        <v>3227</v>
      </c>
      <c r="T3404" t="s">
        <v>15477</v>
      </c>
      <c r="U3404" t="s">
        <v>74</v>
      </c>
      <c r="W3404" t="s">
        <v>15478</v>
      </c>
      <c r="AE3404" t="s">
        <v>76</v>
      </c>
      <c r="AL3404" t="s">
        <v>77</v>
      </c>
      <c r="AM3404" t="s">
        <v>78</v>
      </c>
      <c r="AN3404" t="s">
        <v>15479</v>
      </c>
      <c r="AO3404" t="s">
        <v>15478</v>
      </c>
      <c r="AP3404" t="s">
        <v>79</v>
      </c>
      <c r="AQ3404" t="s">
        <v>67</v>
      </c>
      <c r="AU3404" t="s">
        <v>15480</v>
      </c>
      <c r="AV3404" s="12"/>
      <c r="AX3404" s="12"/>
      <c r="AZ3404" t="s">
        <v>81</v>
      </c>
      <c r="BA3404" t="s">
        <v>81</v>
      </c>
      <c r="BB3404" t="s">
        <v>81</v>
      </c>
      <c r="BC3404" t="s">
        <v>81</v>
      </c>
      <c r="BI3404">
        <v>300</v>
      </c>
      <c r="BJ3404" t="s">
        <v>81</v>
      </c>
      <c r="BK3404" t="s">
        <v>81</v>
      </c>
      <c r="BM3404" t="s">
        <v>82</v>
      </c>
    </row>
    <row r="3405" customHeight="1" spans="1:65">
      <c r="A3405">
        <v>3403</v>
      </c>
      <c r="B3405">
        <v>2</v>
      </c>
      <c r="F3405" t="s">
        <v>65</v>
      </c>
      <c r="G3405" t="s">
        <v>15481</v>
      </c>
      <c r="H3405" t="s">
        <v>67</v>
      </c>
      <c r="I3405" t="s">
        <v>68</v>
      </c>
      <c r="J3405" t="s">
        <v>6917</v>
      </c>
      <c r="P3405" t="s">
        <v>73</v>
      </c>
      <c r="S3405" t="s">
        <v>72</v>
      </c>
      <c r="T3405" t="s">
        <v>73</v>
      </c>
      <c r="U3405" t="s">
        <v>74</v>
      </c>
      <c r="AE3405" t="s">
        <v>76</v>
      </c>
      <c r="AL3405" t="s">
        <v>77</v>
      </c>
      <c r="AM3405" t="s">
        <v>78</v>
      </c>
      <c r="AP3405" t="s">
        <v>79</v>
      </c>
      <c r="AQ3405" t="s">
        <v>67</v>
      </c>
      <c r="AU3405" t="s">
        <v>15482</v>
      </c>
      <c r="AV3405" s="12"/>
      <c r="AX3405" s="12"/>
      <c r="AZ3405" t="s">
        <v>81</v>
      </c>
      <c r="BA3405" t="s">
        <v>81</v>
      </c>
      <c r="BB3405" t="s">
        <v>81</v>
      </c>
      <c r="BC3405" t="s">
        <v>81</v>
      </c>
      <c r="BI3405">
        <v>300</v>
      </c>
      <c r="BJ3405" t="s">
        <v>81</v>
      </c>
      <c r="BK3405" t="s">
        <v>81</v>
      </c>
      <c r="BM3405" t="s">
        <v>82</v>
      </c>
    </row>
    <row r="3406" customHeight="1" spans="1:65">
      <c r="A3406">
        <v>3404</v>
      </c>
      <c r="B3406">
        <v>2</v>
      </c>
      <c r="F3406" t="s">
        <v>65</v>
      </c>
      <c r="G3406" t="s">
        <v>15483</v>
      </c>
      <c r="H3406" t="s">
        <v>67</v>
      </c>
      <c r="I3406" t="s">
        <v>68</v>
      </c>
      <c r="J3406" t="s">
        <v>11182</v>
      </c>
      <c r="P3406" t="s">
        <v>15484</v>
      </c>
      <c r="S3406" t="s">
        <v>72</v>
      </c>
      <c r="T3406" t="s">
        <v>12911</v>
      </c>
      <c r="U3406" t="s">
        <v>74</v>
      </c>
      <c r="W3406" t="s">
        <v>15485</v>
      </c>
      <c r="AE3406" t="s">
        <v>76</v>
      </c>
      <c r="AL3406" t="s">
        <v>77</v>
      </c>
      <c r="AM3406" t="s">
        <v>78</v>
      </c>
      <c r="AO3406" t="s">
        <v>15485</v>
      </c>
      <c r="AP3406" t="s">
        <v>79</v>
      </c>
      <c r="AQ3406" t="s">
        <v>67</v>
      </c>
      <c r="AU3406" t="s">
        <v>15486</v>
      </c>
      <c r="AV3406" s="12"/>
      <c r="AX3406" s="12"/>
      <c r="AZ3406" t="s">
        <v>81</v>
      </c>
      <c r="BA3406" t="s">
        <v>81</v>
      </c>
      <c r="BB3406" t="s">
        <v>81</v>
      </c>
      <c r="BC3406" t="s">
        <v>81</v>
      </c>
      <c r="BI3406">
        <v>300</v>
      </c>
      <c r="BJ3406" t="s">
        <v>81</v>
      </c>
      <c r="BK3406" t="s">
        <v>81</v>
      </c>
      <c r="BM3406" t="s">
        <v>82</v>
      </c>
    </row>
    <row r="3407" customHeight="1" spans="1:65">
      <c r="A3407">
        <v>3405</v>
      </c>
      <c r="B3407">
        <v>1</v>
      </c>
      <c r="F3407" t="s">
        <v>65</v>
      </c>
      <c r="G3407" t="s">
        <v>15487</v>
      </c>
      <c r="H3407" t="s">
        <v>67</v>
      </c>
      <c r="I3407" t="s">
        <v>68</v>
      </c>
      <c r="J3407" t="s">
        <v>2050</v>
      </c>
      <c r="P3407" t="s">
        <v>15488</v>
      </c>
      <c r="S3407" t="s">
        <v>1000</v>
      </c>
      <c r="T3407" t="s">
        <v>15489</v>
      </c>
      <c r="U3407" t="s">
        <v>74</v>
      </c>
      <c r="W3407" t="s">
        <v>15490</v>
      </c>
      <c r="AE3407" t="s">
        <v>76</v>
      </c>
      <c r="AL3407" t="s">
        <v>77</v>
      </c>
      <c r="AM3407" t="s">
        <v>78</v>
      </c>
      <c r="AO3407" t="s">
        <v>15490</v>
      </c>
      <c r="AP3407" t="s">
        <v>79</v>
      </c>
      <c r="AQ3407" t="s">
        <v>67</v>
      </c>
      <c r="AU3407" t="s">
        <v>15491</v>
      </c>
      <c r="AV3407" s="12"/>
      <c r="AX3407" s="12"/>
      <c r="AZ3407" t="s">
        <v>81</v>
      </c>
      <c r="BA3407" t="s">
        <v>81</v>
      </c>
      <c r="BB3407" t="s">
        <v>81</v>
      </c>
      <c r="BC3407" t="s">
        <v>81</v>
      </c>
      <c r="BI3407">
        <v>300</v>
      </c>
      <c r="BJ3407" t="s">
        <v>81</v>
      </c>
      <c r="BK3407" t="s">
        <v>81</v>
      </c>
      <c r="BM3407" t="s">
        <v>82</v>
      </c>
    </row>
    <row r="3408" customHeight="1" spans="1:65">
      <c r="A3408">
        <v>3406</v>
      </c>
      <c r="B3408" s="11">
        <v>1</v>
      </c>
      <c r="F3408" t="s">
        <v>65</v>
      </c>
      <c r="G3408" t="s">
        <v>15492</v>
      </c>
      <c r="H3408" t="s">
        <v>67</v>
      </c>
      <c r="I3408" t="s">
        <v>68</v>
      </c>
      <c r="J3408" t="s">
        <v>6238</v>
      </c>
      <c r="P3408" t="s">
        <v>15493</v>
      </c>
      <c r="S3408" t="s">
        <v>3777</v>
      </c>
      <c r="T3408" t="s">
        <v>15494</v>
      </c>
      <c r="U3408" t="s">
        <v>74</v>
      </c>
      <c r="W3408" t="s">
        <v>15495</v>
      </c>
      <c r="AE3408" t="s">
        <v>76</v>
      </c>
      <c r="AL3408" t="s">
        <v>77</v>
      </c>
      <c r="AM3408" t="s">
        <v>78</v>
      </c>
      <c r="AO3408" t="s">
        <v>15495</v>
      </c>
      <c r="AP3408" t="s">
        <v>79</v>
      </c>
      <c r="AQ3408" t="s">
        <v>67</v>
      </c>
      <c r="AU3408" t="s">
        <v>15496</v>
      </c>
      <c r="AV3408" s="12"/>
      <c r="AX3408" s="12"/>
      <c r="AZ3408" t="s">
        <v>81</v>
      </c>
      <c r="BA3408" t="s">
        <v>81</v>
      </c>
      <c r="BB3408" t="s">
        <v>81</v>
      </c>
      <c r="BC3408" t="s">
        <v>81</v>
      </c>
      <c r="BI3408">
        <v>300</v>
      </c>
      <c r="BJ3408" t="s">
        <v>81</v>
      </c>
      <c r="BK3408" t="s">
        <v>81</v>
      </c>
      <c r="BM3408" t="s">
        <v>82</v>
      </c>
    </row>
    <row r="3409" customHeight="1" spans="1:65">
      <c r="A3409">
        <v>3407</v>
      </c>
      <c r="B3409">
        <v>1</v>
      </c>
      <c r="F3409" t="s">
        <v>65</v>
      </c>
      <c r="G3409" t="s">
        <v>15497</v>
      </c>
      <c r="H3409" t="s">
        <v>67</v>
      </c>
      <c r="I3409" t="s">
        <v>68</v>
      </c>
      <c r="J3409" t="s">
        <v>15498</v>
      </c>
      <c r="P3409" t="s">
        <v>15499</v>
      </c>
      <c r="S3409" t="s">
        <v>145</v>
      </c>
      <c r="T3409" t="s">
        <v>15500</v>
      </c>
      <c r="U3409" t="s">
        <v>74</v>
      </c>
      <c r="W3409" t="s">
        <v>15501</v>
      </c>
      <c r="X3409" t="s">
        <v>15502</v>
      </c>
      <c r="AE3409" t="s">
        <v>76</v>
      </c>
      <c r="AL3409" t="s">
        <v>77</v>
      </c>
      <c r="AM3409" t="s">
        <v>78</v>
      </c>
      <c r="AN3409" t="s">
        <v>15503</v>
      </c>
      <c r="AO3409" t="s">
        <v>15501</v>
      </c>
      <c r="AP3409" t="s">
        <v>79</v>
      </c>
      <c r="AQ3409" t="s">
        <v>67</v>
      </c>
      <c r="AU3409" t="s">
        <v>15504</v>
      </c>
      <c r="AV3409" s="12"/>
      <c r="AX3409" s="12"/>
      <c r="AZ3409" t="s">
        <v>81</v>
      </c>
      <c r="BA3409" t="s">
        <v>81</v>
      </c>
      <c r="BB3409" t="s">
        <v>81</v>
      </c>
      <c r="BC3409" t="s">
        <v>81</v>
      </c>
      <c r="BI3409">
        <v>300</v>
      </c>
      <c r="BJ3409" t="s">
        <v>81</v>
      </c>
      <c r="BK3409" t="s">
        <v>81</v>
      </c>
      <c r="BM3409" t="s">
        <v>82</v>
      </c>
    </row>
    <row r="3410" customHeight="1" spans="1:65">
      <c r="A3410">
        <v>3408</v>
      </c>
      <c r="B3410">
        <v>1</v>
      </c>
      <c r="F3410" t="s">
        <v>65</v>
      </c>
      <c r="G3410" t="s">
        <v>15505</v>
      </c>
      <c r="H3410" t="s">
        <v>67</v>
      </c>
      <c r="I3410" t="s">
        <v>68</v>
      </c>
      <c r="J3410" t="s">
        <v>15506</v>
      </c>
      <c r="P3410" t="s">
        <v>15507</v>
      </c>
      <c r="S3410" t="s">
        <v>72</v>
      </c>
      <c r="T3410" t="s">
        <v>15508</v>
      </c>
      <c r="U3410" t="s">
        <v>74</v>
      </c>
      <c r="W3410" t="s">
        <v>15509</v>
      </c>
      <c r="AA3410" t="s">
        <v>15510</v>
      </c>
      <c r="AE3410" t="s">
        <v>76</v>
      </c>
      <c r="AL3410" t="s">
        <v>77</v>
      </c>
      <c r="AM3410" t="s">
        <v>78</v>
      </c>
      <c r="AN3410" t="s">
        <v>15511</v>
      </c>
      <c r="AO3410" t="s">
        <v>15509</v>
      </c>
      <c r="AP3410" t="s">
        <v>79</v>
      </c>
      <c r="AQ3410" t="s">
        <v>67</v>
      </c>
      <c r="AU3410" t="s">
        <v>15512</v>
      </c>
      <c r="AV3410" s="12"/>
      <c r="AX3410" s="12"/>
      <c r="AZ3410" t="s">
        <v>81</v>
      </c>
      <c r="BA3410" t="s">
        <v>81</v>
      </c>
      <c r="BB3410" t="s">
        <v>81</v>
      </c>
      <c r="BC3410" t="s">
        <v>81</v>
      </c>
      <c r="BI3410">
        <v>300</v>
      </c>
      <c r="BJ3410" t="s">
        <v>81</v>
      </c>
      <c r="BK3410" t="s">
        <v>81</v>
      </c>
      <c r="BM3410" t="s">
        <v>82</v>
      </c>
    </row>
    <row r="3411" customHeight="1" spans="1:65">
      <c r="A3411">
        <v>3409</v>
      </c>
      <c r="B3411">
        <v>2</v>
      </c>
      <c r="F3411" t="s">
        <v>65</v>
      </c>
      <c r="G3411" t="s">
        <v>15513</v>
      </c>
      <c r="H3411" t="s">
        <v>67</v>
      </c>
      <c r="I3411" t="s">
        <v>68</v>
      </c>
      <c r="J3411" t="s">
        <v>187</v>
      </c>
      <c r="K3411" t="s">
        <v>2198</v>
      </c>
      <c r="P3411" t="s">
        <v>15514</v>
      </c>
      <c r="S3411" t="s">
        <v>1000</v>
      </c>
      <c r="T3411" t="s">
        <v>1858</v>
      </c>
      <c r="U3411" t="s">
        <v>74</v>
      </c>
      <c r="W3411" t="s">
        <v>15515</v>
      </c>
      <c r="AE3411" t="s">
        <v>76</v>
      </c>
      <c r="AL3411" t="s">
        <v>77</v>
      </c>
      <c r="AM3411" t="s">
        <v>78</v>
      </c>
      <c r="AN3411" t="s">
        <v>7205</v>
      </c>
      <c r="AO3411" t="s">
        <v>15515</v>
      </c>
      <c r="AP3411" t="s">
        <v>79</v>
      </c>
      <c r="AQ3411" t="s">
        <v>67</v>
      </c>
      <c r="AU3411" t="s">
        <v>15516</v>
      </c>
      <c r="AV3411" s="12"/>
      <c r="AX3411" s="12"/>
      <c r="AZ3411" t="s">
        <v>81</v>
      </c>
      <c r="BA3411" t="s">
        <v>81</v>
      </c>
      <c r="BB3411" t="s">
        <v>81</v>
      </c>
      <c r="BC3411" t="s">
        <v>81</v>
      </c>
      <c r="BI3411">
        <v>300</v>
      </c>
      <c r="BJ3411" t="s">
        <v>81</v>
      </c>
      <c r="BK3411" t="s">
        <v>81</v>
      </c>
      <c r="BM3411" t="s">
        <v>82</v>
      </c>
    </row>
    <row r="3412" customHeight="1" spans="1:65">
      <c r="A3412">
        <v>3410</v>
      </c>
      <c r="B3412">
        <v>2</v>
      </c>
      <c r="F3412" t="s">
        <v>65</v>
      </c>
      <c r="G3412" t="s">
        <v>15517</v>
      </c>
      <c r="H3412" t="s">
        <v>67</v>
      </c>
      <c r="I3412" t="s">
        <v>68</v>
      </c>
      <c r="J3412" t="s">
        <v>3098</v>
      </c>
      <c r="P3412" t="s">
        <v>15518</v>
      </c>
      <c r="S3412" t="s">
        <v>103</v>
      </c>
      <c r="T3412" t="s">
        <v>15519</v>
      </c>
      <c r="U3412" t="s">
        <v>74</v>
      </c>
      <c r="AE3412" t="s">
        <v>76</v>
      </c>
      <c r="AL3412" t="s">
        <v>77</v>
      </c>
      <c r="AM3412" t="s">
        <v>78</v>
      </c>
      <c r="AN3412" t="s">
        <v>15520</v>
      </c>
      <c r="AP3412" t="s">
        <v>79</v>
      </c>
      <c r="AQ3412" t="s">
        <v>67</v>
      </c>
      <c r="AU3412" t="s">
        <v>15521</v>
      </c>
      <c r="AV3412" s="12"/>
      <c r="AX3412" s="12"/>
      <c r="AZ3412" t="s">
        <v>81</v>
      </c>
      <c r="BA3412" t="s">
        <v>81</v>
      </c>
      <c r="BB3412" t="s">
        <v>81</v>
      </c>
      <c r="BC3412" t="s">
        <v>81</v>
      </c>
      <c r="BI3412">
        <v>300</v>
      </c>
      <c r="BJ3412" t="s">
        <v>81</v>
      </c>
      <c r="BK3412" t="s">
        <v>81</v>
      </c>
      <c r="BM3412" t="s">
        <v>82</v>
      </c>
    </row>
    <row r="3413" customHeight="1" spans="1:65">
      <c r="A3413">
        <v>3411</v>
      </c>
      <c r="B3413">
        <v>2</v>
      </c>
      <c r="F3413" t="s">
        <v>65</v>
      </c>
      <c r="G3413" t="s">
        <v>15522</v>
      </c>
      <c r="H3413" t="s">
        <v>67</v>
      </c>
      <c r="I3413" t="s">
        <v>68</v>
      </c>
      <c r="J3413" t="s">
        <v>15523</v>
      </c>
      <c r="P3413" t="s">
        <v>15524</v>
      </c>
      <c r="S3413" t="s">
        <v>103</v>
      </c>
      <c r="T3413" t="s">
        <v>6335</v>
      </c>
      <c r="U3413" t="s">
        <v>74</v>
      </c>
      <c r="AE3413" t="s">
        <v>76</v>
      </c>
      <c r="AL3413" t="s">
        <v>77</v>
      </c>
      <c r="AM3413" t="s">
        <v>78</v>
      </c>
      <c r="AP3413" t="s">
        <v>79</v>
      </c>
      <c r="AQ3413" t="s">
        <v>67</v>
      </c>
      <c r="AU3413" t="s">
        <v>15525</v>
      </c>
      <c r="AV3413" s="12"/>
      <c r="AX3413" s="12"/>
      <c r="AZ3413" t="s">
        <v>81</v>
      </c>
      <c r="BA3413" t="s">
        <v>81</v>
      </c>
      <c r="BB3413" t="s">
        <v>81</v>
      </c>
      <c r="BC3413" t="s">
        <v>81</v>
      </c>
      <c r="BI3413">
        <v>300</v>
      </c>
      <c r="BJ3413" t="s">
        <v>81</v>
      </c>
      <c r="BK3413" t="s">
        <v>81</v>
      </c>
      <c r="BM3413" t="s">
        <v>82</v>
      </c>
    </row>
    <row r="3414" customHeight="1" spans="1:65">
      <c r="A3414">
        <v>3412</v>
      </c>
      <c r="B3414">
        <v>2</v>
      </c>
      <c r="F3414" t="s">
        <v>65</v>
      </c>
      <c r="G3414" t="s">
        <v>15526</v>
      </c>
      <c r="H3414" t="s">
        <v>67</v>
      </c>
      <c r="I3414" t="s">
        <v>68</v>
      </c>
      <c r="J3414" t="s">
        <v>3098</v>
      </c>
      <c r="P3414" t="s">
        <v>15527</v>
      </c>
      <c r="S3414" t="s">
        <v>103</v>
      </c>
      <c r="T3414" t="s">
        <v>6335</v>
      </c>
      <c r="U3414" t="s">
        <v>74</v>
      </c>
      <c r="AE3414" t="s">
        <v>76</v>
      </c>
      <c r="AL3414" t="s">
        <v>77</v>
      </c>
      <c r="AM3414" t="s">
        <v>78</v>
      </c>
      <c r="AN3414" t="s">
        <v>15528</v>
      </c>
      <c r="AP3414" t="s">
        <v>79</v>
      </c>
      <c r="AQ3414" t="s">
        <v>67</v>
      </c>
      <c r="AU3414" t="s">
        <v>15529</v>
      </c>
      <c r="AV3414" s="12"/>
      <c r="AX3414" s="12"/>
      <c r="AZ3414" t="s">
        <v>81</v>
      </c>
      <c r="BA3414" t="s">
        <v>81</v>
      </c>
      <c r="BB3414" t="s">
        <v>81</v>
      </c>
      <c r="BC3414" t="s">
        <v>81</v>
      </c>
      <c r="BI3414">
        <v>300</v>
      </c>
      <c r="BJ3414" t="s">
        <v>81</v>
      </c>
      <c r="BK3414" t="s">
        <v>81</v>
      </c>
      <c r="BM3414" t="s">
        <v>82</v>
      </c>
    </row>
    <row r="3415" customHeight="1" spans="1:65">
      <c r="A3415">
        <v>3413</v>
      </c>
      <c r="B3415">
        <v>2</v>
      </c>
      <c r="F3415" t="s">
        <v>65</v>
      </c>
      <c r="G3415" t="s">
        <v>15530</v>
      </c>
      <c r="H3415" t="s">
        <v>67</v>
      </c>
      <c r="I3415" t="s">
        <v>68</v>
      </c>
      <c r="J3415" t="s">
        <v>1673</v>
      </c>
      <c r="K3415" t="s">
        <v>412</v>
      </c>
      <c r="P3415" t="s">
        <v>15531</v>
      </c>
      <c r="S3415" t="s">
        <v>3777</v>
      </c>
      <c r="T3415" t="s">
        <v>3778</v>
      </c>
      <c r="U3415" t="s">
        <v>74</v>
      </c>
      <c r="AA3415" t="s">
        <v>7318</v>
      </c>
      <c r="AE3415" t="s">
        <v>76</v>
      </c>
      <c r="AL3415" t="s">
        <v>77</v>
      </c>
      <c r="AM3415" t="s">
        <v>78</v>
      </c>
      <c r="AN3415" t="s">
        <v>15532</v>
      </c>
      <c r="AP3415" t="s">
        <v>79</v>
      </c>
      <c r="AQ3415" t="s">
        <v>67</v>
      </c>
      <c r="AU3415" t="s">
        <v>15533</v>
      </c>
      <c r="AV3415" s="12"/>
      <c r="AX3415" s="12"/>
      <c r="AZ3415" t="s">
        <v>81</v>
      </c>
      <c r="BA3415" t="s">
        <v>81</v>
      </c>
      <c r="BB3415" t="s">
        <v>81</v>
      </c>
      <c r="BC3415" t="s">
        <v>81</v>
      </c>
      <c r="BI3415">
        <v>300</v>
      </c>
      <c r="BJ3415" t="s">
        <v>81</v>
      </c>
      <c r="BK3415" t="s">
        <v>81</v>
      </c>
      <c r="BM3415" t="s">
        <v>82</v>
      </c>
    </row>
    <row r="3416" customHeight="1" spans="1:65">
      <c r="A3416">
        <v>3414</v>
      </c>
      <c r="B3416">
        <v>2</v>
      </c>
      <c r="F3416" t="s">
        <v>65</v>
      </c>
      <c r="G3416" t="s">
        <v>15534</v>
      </c>
      <c r="H3416" t="s">
        <v>67</v>
      </c>
      <c r="I3416" t="s">
        <v>68</v>
      </c>
      <c r="J3416" t="s">
        <v>1914</v>
      </c>
      <c r="K3416" t="s">
        <v>1915</v>
      </c>
      <c r="P3416" t="s">
        <v>15535</v>
      </c>
      <c r="S3416" t="s">
        <v>3777</v>
      </c>
      <c r="T3416" t="s">
        <v>15536</v>
      </c>
      <c r="U3416" t="s">
        <v>74</v>
      </c>
      <c r="AA3416" t="s">
        <v>15537</v>
      </c>
      <c r="AE3416" t="s">
        <v>76</v>
      </c>
      <c r="AL3416" t="s">
        <v>77</v>
      </c>
      <c r="AM3416" t="s">
        <v>78</v>
      </c>
      <c r="AN3416" t="s">
        <v>15538</v>
      </c>
      <c r="AP3416" t="s">
        <v>79</v>
      </c>
      <c r="AQ3416" t="s">
        <v>67</v>
      </c>
      <c r="AU3416" t="s">
        <v>15539</v>
      </c>
      <c r="AV3416" s="12"/>
      <c r="AX3416" s="12"/>
      <c r="AZ3416" t="s">
        <v>81</v>
      </c>
      <c r="BA3416" t="s">
        <v>81</v>
      </c>
      <c r="BB3416" t="s">
        <v>81</v>
      </c>
      <c r="BC3416" t="s">
        <v>81</v>
      </c>
      <c r="BI3416">
        <v>300</v>
      </c>
      <c r="BJ3416" t="s">
        <v>81</v>
      </c>
      <c r="BK3416" t="s">
        <v>81</v>
      </c>
      <c r="BM3416" t="s">
        <v>82</v>
      </c>
    </row>
    <row r="3417" customHeight="1" spans="1:65">
      <c r="A3417">
        <v>3415</v>
      </c>
      <c r="B3417" s="11">
        <v>1</v>
      </c>
      <c r="F3417" t="s">
        <v>65</v>
      </c>
      <c r="G3417" t="s">
        <v>15540</v>
      </c>
      <c r="H3417" t="s">
        <v>67</v>
      </c>
      <c r="I3417" t="s">
        <v>68</v>
      </c>
      <c r="J3417" t="s">
        <v>2233</v>
      </c>
      <c r="P3417" t="s">
        <v>15541</v>
      </c>
      <c r="S3417" t="s">
        <v>103</v>
      </c>
      <c r="T3417" t="s">
        <v>15542</v>
      </c>
      <c r="U3417" t="s">
        <v>74</v>
      </c>
      <c r="AA3417" t="s">
        <v>15543</v>
      </c>
      <c r="AE3417" t="s">
        <v>76</v>
      </c>
      <c r="AL3417" t="s">
        <v>77</v>
      </c>
      <c r="AM3417" t="s">
        <v>78</v>
      </c>
      <c r="AP3417" t="s">
        <v>79</v>
      </c>
      <c r="AQ3417" t="s">
        <v>67</v>
      </c>
      <c r="AU3417" t="s">
        <v>15544</v>
      </c>
      <c r="AV3417" s="12"/>
      <c r="AX3417" s="12"/>
      <c r="AZ3417" t="s">
        <v>81</v>
      </c>
      <c r="BA3417" t="s">
        <v>81</v>
      </c>
      <c r="BB3417" t="s">
        <v>81</v>
      </c>
      <c r="BC3417" t="s">
        <v>81</v>
      </c>
      <c r="BI3417">
        <v>300</v>
      </c>
      <c r="BJ3417" t="s">
        <v>81</v>
      </c>
      <c r="BK3417" t="s">
        <v>81</v>
      </c>
      <c r="BM3417" t="s">
        <v>82</v>
      </c>
    </row>
    <row r="3418" customHeight="1" spans="1:65">
      <c r="A3418">
        <v>3416</v>
      </c>
      <c r="B3418" s="11">
        <v>1</v>
      </c>
      <c r="F3418" t="s">
        <v>65</v>
      </c>
      <c r="G3418" t="s">
        <v>15545</v>
      </c>
      <c r="H3418" t="s">
        <v>67</v>
      </c>
      <c r="I3418" t="s">
        <v>68</v>
      </c>
      <c r="J3418" t="s">
        <v>2013</v>
      </c>
      <c r="K3418" t="s">
        <v>5115</v>
      </c>
      <c r="P3418" t="s">
        <v>15546</v>
      </c>
      <c r="S3418" t="s">
        <v>7245</v>
      </c>
      <c r="T3418" t="s">
        <v>15547</v>
      </c>
      <c r="U3418" t="s">
        <v>74</v>
      </c>
      <c r="AE3418" t="s">
        <v>76</v>
      </c>
      <c r="AL3418" t="s">
        <v>77</v>
      </c>
      <c r="AM3418" t="s">
        <v>78</v>
      </c>
      <c r="AN3418" t="s">
        <v>15548</v>
      </c>
      <c r="AP3418" t="s">
        <v>79</v>
      </c>
      <c r="AQ3418" t="s">
        <v>67</v>
      </c>
      <c r="AU3418" t="s">
        <v>15549</v>
      </c>
      <c r="AV3418" s="12"/>
      <c r="AX3418" s="12"/>
      <c r="AZ3418" t="s">
        <v>81</v>
      </c>
      <c r="BA3418" t="s">
        <v>81</v>
      </c>
      <c r="BB3418" t="s">
        <v>81</v>
      </c>
      <c r="BC3418" t="s">
        <v>81</v>
      </c>
      <c r="BI3418">
        <v>300</v>
      </c>
      <c r="BJ3418" t="s">
        <v>81</v>
      </c>
      <c r="BK3418" t="s">
        <v>81</v>
      </c>
      <c r="BM3418" t="s">
        <v>82</v>
      </c>
    </row>
    <row r="3419" customHeight="1" spans="1:65">
      <c r="A3419">
        <v>3417</v>
      </c>
      <c r="B3419">
        <v>2</v>
      </c>
      <c r="F3419" t="s">
        <v>2031</v>
      </c>
      <c r="G3419" t="s">
        <v>15550</v>
      </c>
      <c r="H3419" t="s">
        <v>67</v>
      </c>
      <c r="I3419" t="s">
        <v>68</v>
      </c>
      <c r="J3419" t="s">
        <v>187</v>
      </c>
      <c r="K3419" t="s">
        <v>6566</v>
      </c>
      <c r="P3419" t="s">
        <v>15551</v>
      </c>
      <c r="S3419" t="s">
        <v>3227</v>
      </c>
      <c r="T3419" t="s">
        <v>3425</v>
      </c>
      <c r="U3419" t="s">
        <v>74</v>
      </c>
      <c r="W3419" t="s">
        <v>15552</v>
      </c>
      <c r="X3419" t="s">
        <v>15553</v>
      </c>
      <c r="AA3419" t="s">
        <v>15554</v>
      </c>
      <c r="AE3419" t="s">
        <v>76</v>
      </c>
      <c r="AL3419" t="s">
        <v>77</v>
      </c>
      <c r="AM3419" t="s">
        <v>78</v>
      </c>
      <c r="AO3419" t="s">
        <v>15552</v>
      </c>
      <c r="AP3419" t="s">
        <v>79</v>
      </c>
      <c r="AQ3419" t="s">
        <v>67</v>
      </c>
      <c r="AU3419" t="s">
        <v>15555</v>
      </c>
      <c r="AV3419" s="12"/>
      <c r="AX3419" s="12"/>
      <c r="AZ3419" t="s">
        <v>81</v>
      </c>
      <c r="BA3419" t="s">
        <v>81</v>
      </c>
      <c r="BB3419" t="s">
        <v>81</v>
      </c>
      <c r="BC3419" t="s">
        <v>81</v>
      </c>
      <c r="BI3419">
        <v>300</v>
      </c>
      <c r="BJ3419" t="s">
        <v>81</v>
      </c>
      <c r="BK3419" t="s">
        <v>81</v>
      </c>
      <c r="BM3419" t="s">
        <v>82</v>
      </c>
    </row>
    <row r="3420" customHeight="1" spans="1:65">
      <c r="A3420">
        <v>3418</v>
      </c>
      <c r="B3420">
        <v>2</v>
      </c>
      <c r="F3420" t="s">
        <v>65</v>
      </c>
      <c r="G3420" t="s">
        <v>15556</v>
      </c>
      <c r="H3420" t="s">
        <v>67</v>
      </c>
      <c r="I3420" t="s">
        <v>68</v>
      </c>
      <c r="J3420" t="s">
        <v>15557</v>
      </c>
      <c r="P3420" t="s">
        <v>15558</v>
      </c>
      <c r="S3420" t="s">
        <v>1000</v>
      </c>
      <c r="T3420" t="s">
        <v>13447</v>
      </c>
      <c r="U3420" t="s">
        <v>74</v>
      </c>
      <c r="AE3420" t="s">
        <v>76</v>
      </c>
      <c r="AL3420" t="s">
        <v>77</v>
      </c>
      <c r="AM3420" t="s">
        <v>78</v>
      </c>
      <c r="AP3420" t="s">
        <v>79</v>
      </c>
      <c r="AQ3420" t="s">
        <v>67</v>
      </c>
      <c r="AU3420" t="s">
        <v>15559</v>
      </c>
      <c r="AV3420" s="12"/>
      <c r="AX3420" s="12"/>
      <c r="AZ3420" t="s">
        <v>81</v>
      </c>
      <c r="BA3420" t="s">
        <v>81</v>
      </c>
      <c r="BB3420" t="s">
        <v>81</v>
      </c>
      <c r="BC3420" t="s">
        <v>81</v>
      </c>
      <c r="BI3420">
        <v>300</v>
      </c>
      <c r="BJ3420" t="s">
        <v>81</v>
      </c>
      <c r="BK3420" t="s">
        <v>81</v>
      </c>
      <c r="BM3420" t="s">
        <v>82</v>
      </c>
    </row>
    <row r="3421" customHeight="1" spans="1:65">
      <c r="A3421">
        <v>3419</v>
      </c>
      <c r="B3421">
        <v>2</v>
      </c>
      <c r="F3421" t="s">
        <v>65</v>
      </c>
      <c r="G3421" t="s">
        <v>15560</v>
      </c>
      <c r="H3421" t="s">
        <v>67</v>
      </c>
      <c r="I3421" t="s">
        <v>68</v>
      </c>
      <c r="J3421" t="s">
        <v>2989</v>
      </c>
      <c r="P3421" t="s">
        <v>15561</v>
      </c>
      <c r="S3421" t="s">
        <v>3227</v>
      </c>
      <c r="T3421" t="s">
        <v>15562</v>
      </c>
      <c r="U3421" t="s">
        <v>74</v>
      </c>
      <c r="AE3421" t="s">
        <v>76</v>
      </c>
      <c r="AL3421" t="s">
        <v>77</v>
      </c>
      <c r="AM3421" t="s">
        <v>78</v>
      </c>
      <c r="AP3421" t="s">
        <v>79</v>
      </c>
      <c r="AQ3421" t="s">
        <v>67</v>
      </c>
      <c r="AU3421" t="s">
        <v>15563</v>
      </c>
      <c r="AV3421" s="12"/>
      <c r="AX3421" s="12"/>
      <c r="AZ3421" t="s">
        <v>81</v>
      </c>
      <c r="BA3421" t="s">
        <v>81</v>
      </c>
      <c r="BB3421" t="s">
        <v>81</v>
      </c>
      <c r="BC3421" t="s">
        <v>81</v>
      </c>
      <c r="BI3421">
        <v>300</v>
      </c>
      <c r="BJ3421" t="s">
        <v>81</v>
      </c>
      <c r="BK3421" t="s">
        <v>81</v>
      </c>
      <c r="BM3421" t="s">
        <v>82</v>
      </c>
    </row>
    <row r="3422" customHeight="1" spans="1:65">
      <c r="A3422">
        <v>3420</v>
      </c>
      <c r="B3422" s="11">
        <v>1</v>
      </c>
      <c r="F3422" t="s">
        <v>65</v>
      </c>
      <c r="G3422" t="s">
        <v>15564</v>
      </c>
      <c r="H3422" t="s">
        <v>67</v>
      </c>
      <c r="I3422" t="s">
        <v>68</v>
      </c>
      <c r="J3422" t="s">
        <v>13821</v>
      </c>
      <c r="P3422" t="s">
        <v>15565</v>
      </c>
      <c r="S3422" t="s">
        <v>1000</v>
      </c>
      <c r="T3422" t="s">
        <v>1858</v>
      </c>
      <c r="U3422" t="s">
        <v>74</v>
      </c>
      <c r="W3422" t="s">
        <v>2920</v>
      </c>
      <c r="AE3422" t="s">
        <v>76</v>
      </c>
      <c r="AL3422" t="s">
        <v>77</v>
      </c>
      <c r="AM3422" t="s">
        <v>78</v>
      </c>
      <c r="AN3422" t="s">
        <v>15566</v>
      </c>
      <c r="AO3422" t="s">
        <v>2920</v>
      </c>
      <c r="AP3422" t="s">
        <v>79</v>
      </c>
      <c r="AQ3422" t="s">
        <v>67</v>
      </c>
      <c r="AU3422" t="s">
        <v>15567</v>
      </c>
      <c r="AV3422" s="12"/>
      <c r="AX3422" s="12"/>
      <c r="AZ3422" t="s">
        <v>81</v>
      </c>
      <c r="BA3422" t="s">
        <v>81</v>
      </c>
      <c r="BB3422" t="s">
        <v>81</v>
      </c>
      <c r="BC3422" t="s">
        <v>81</v>
      </c>
      <c r="BI3422">
        <v>300</v>
      </c>
      <c r="BJ3422" t="s">
        <v>81</v>
      </c>
      <c r="BK3422" t="s">
        <v>81</v>
      </c>
      <c r="BM3422" t="s">
        <v>82</v>
      </c>
    </row>
    <row r="3423" customHeight="1" spans="1:65">
      <c r="A3423">
        <v>3421</v>
      </c>
      <c r="B3423">
        <v>2</v>
      </c>
      <c r="F3423" t="s">
        <v>65</v>
      </c>
      <c r="G3423" t="s">
        <v>15568</v>
      </c>
      <c r="H3423" t="s">
        <v>67</v>
      </c>
      <c r="I3423" t="s">
        <v>68</v>
      </c>
      <c r="J3423" t="s">
        <v>15569</v>
      </c>
      <c r="P3423" t="s">
        <v>73</v>
      </c>
      <c r="S3423" t="s">
        <v>72</v>
      </c>
      <c r="T3423" t="s">
        <v>73</v>
      </c>
      <c r="U3423" t="s">
        <v>74</v>
      </c>
      <c r="AE3423" t="s">
        <v>419</v>
      </c>
      <c r="AL3423" t="s">
        <v>77</v>
      </c>
      <c r="AM3423" t="s">
        <v>78</v>
      </c>
      <c r="AP3423" t="s">
        <v>79</v>
      </c>
      <c r="AQ3423" t="s">
        <v>67</v>
      </c>
      <c r="AU3423" t="s">
        <v>15570</v>
      </c>
      <c r="AV3423" s="12"/>
      <c r="AX3423" s="12"/>
      <c r="AZ3423" t="s">
        <v>81</v>
      </c>
      <c r="BA3423" t="s">
        <v>81</v>
      </c>
      <c r="BB3423" t="s">
        <v>81</v>
      </c>
      <c r="BC3423" t="s">
        <v>81</v>
      </c>
      <c r="BI3423">
        <v>300</v>
      </c>
      <c r="BJ3423" t="s">
        <v>81</v>
      </c>
      <c r="BK3423" t="s">
        <v>81</v>
      </c>
      <c r="BM3423" t="s">
        <v>82</v>
      </c>
    </row>
    <row r="3424" customHeight="1" spans="1:65">
      <c r="A3424">
        <v>3422</v>
      </c>
      <c r="B3424">
        <v>1</v>
      </c>
      <c r="F3424" t="s">
        <v>65</v>
      </c>
      <c r="G3424" t="s">
        <v>15571</v>
      </c>
      <c r="H3424" t="s">
        <v>67</v>
      </c>
      <c r="I3424" t="s">
        <v>68</v>
      </c>
      <c r="J3424" t="s">
        <v>15572</v>
      </c>
      <c r="P3424" t="s">
        <v>15573</v>
      </c>
      <c r="S3424" t="s">
        <v>1112</v>
      </c>
      <c r="T3424" t="s">
        <v>15574</v>
      </c>
      <c r="U3424" t="s">
        <v>74</v>
      </c>
      <c r="W3424" t="s">
        <v>15575</v>
      </c>
      <c r="AE3424" t="s">
        <v>76</v>
      </c>
      <c r="AL3424" t="s">
        <v>77</v>
      </c>
      <c r="AM3424" t="s">
        <v>78</v>
      </c>
      <c r="AO3424" t="s">
        <v>15575</v>
      </c>
      <c r="AP3424" t="s">
        <v>79</v>
      </c>
      <c r="AQ3424" t="s">
        <v>67</v>
      </c>
      <c r="AU3424" t="s">
        <v>15576</v>
      </c>
      <c r="AV3424" s="12"/>
      <c r="AX3424" s="12"/>
      <c r="AZ3424" t="s">
        <v>81</v>
      </c>
      <c r="BA3424" t="s">
        <v>81</v>
      </c>
      <c r="BB3424" t="s">
        <v>81</v>
      </c>
      <c r="BC3424" t="s">
        <v>81</v>
      </c>
      <c r="BI3424">
        <v>300</v>
      </c>
      <c r="BJ3424" t="s">
        <v>81</v>
      </c>
      <c r="BK3424" t="s">
        <v>81</v>
      </c>
      <c r="BM3424" t="s">
        <v>82</v>
      </c>
    </row>
    <row r="3425" customHeight="1" spans="1:65">
      <c r="A3425">
        <v>3423</v>
      </c>
      <c r="B3425">
        <v>1</v>
      </c>
      <c r="F3425" t="s">
        <v>65</v>
      </c>
      <c r="G3425" t="s">
        <v>15577</v>
      </c>
      <c r="H3425" t="s">
        <v>67</v>
      </c>
      <c r="I3425" t="s">
        <v>68</v>
      </c>
      <c r="J3425" t="s">
        <v>2233</v>
      </c>
      <c r="P3425" t="s">
        <v>15578</v>
      </c>
      <c r="S3425" t="s">
        <v>103</v>
      </c>
      <c r="T3425" t="s">
        <v>2599</v>
      </c>
      <c r="U3425" t="s">
        <v>74</v>
      </c>
      <c r="AE3425" t="s">
        <v>76</v>
      </c>
      <c r="AL3425" t="s">
        <v>77</v>
      </c>
      <c r="AM3425" t="s">
        <v>78</v>
      </c>
      <c r="AP3425" t="s">
        <v>79</v>
      </c>
      <c r="AQ3425" t="s">
        <v>67</v>
      </c>
      <c r="AU3425" t="s">
        <v>15579</v>
      </c>
      <c r="AV3425" s="12"/>
      <c r="AX3425" s="12"/>
      <c r="AZ3425" t="s">
        <v>81</v>
      </c>
      <c r="BA3425" t="s">
        <v>81</v>
      </c>
      <c r="BB3425" t="s">
        <v>81</v>
      </c>
      <c r="BC3425" t="s">
        <v>81</v>
      </c>
      <c r="BI3425">
        <v>300</v>
      </c>
      <c r="BJ3425" t="s">
        <v>81</v>
      </c>
      <c r="BK3425" t="s">
        <v>81</v>
      </c>
      <c r="BM3425" t="s">
        <v>82</v>
      </c>
    </row>
    <row r="3426" customHeight="1" spans="1:65">
      <c r="A3426">
        <v>3424</v>
      </c>
      <c r="B3426">
        <v>1</v>
      </c>
      <c r="F3426" t="s">
        <v>65</v>
      </c>
      <c r="G3426" t="s">
        <v>15580</v>
      </c>
      <c r="H3426" t="s">
        <v>67</v>
      </c>
      <c r="I3426" t="s">
        <v>68</v>
      </c>
      <c r="J3426" t="s">
        <v>15581</v>
      </c>
      <c r="P3426" t="s">
        <v>15582</v>
      </c>
      <c r="S3426" t="s">
        <v>1000</v>
      </c>
      <c r="T3426" t="s">
        <v>4798</v>
      </c>
      <c r="U3426" t="s">
        <v>74</v>
      </c>
      <c r="W3426" t="s">
        <v>15583</v>
      </c>
      <c r="AE3426" t="s">
        <v>76</v>
      </c>
      <c r="AL3426" t="s">
        <v>77</v>
      </c>
      <c r="AM3426" t="s">
        <v>78</v>
      </c>
      <c r="AO3426" t="s">
        <v>15583</v>
      </c>
      <c r="AP3426" t="s">
        <v>79</v>
      </c>
      <c r="AQ3426" t="s">
        <v>67</v>
      </c>
      <c r="AU3426" t="s">
        <v>15584</v>
      </c>
      <c r="AV3426" s="12"/>
      <c r="AX3426" s="12"/>
      <c r="AZ3426" t="s">
        <v>81</v>
      </c>
      <c r="BA3426" t="s">
        <v>81</v>
      </c>
      <c r="BB3426" t="s">
        <v>81</v>
      </c>
      <c r="BC3426" t="s">
        <v>81</v>
      </c>
      <c r="BI3426">
        <v>300</v>
      </c>
      <c r="BJ3426" t="s">
        <v>81</v>
      </c>
      <c r="BK3426" t="s">
        <v>81</v>
      </c>
      <c r="BM3426" t="s">
        <v>82</v>
      </c>
    </row>
    <row r="3427" customHeight="1" spans="1:65">
      <c r="A3427">
        <v>3425</v>
      </c>
      <c r="B3427">
        <v>1</v>
      </c>
      <c r="F3427" t="s">
        <v>65</v>
      </c>
      <c r="G3427" t="s">
        <v>15585</v>
      </c>
      <c r="H3427" t="s">
        <v>67</v>
      </c>
      <c r="I3427" t="s">
        <v>68</v>
      </c>
      <c r="J3427" t="s">
        <v>11905</v>
      </c>
      <c r="P3427" t="s">
        <v>15586</v>
      </c>
      <c r="S3427" t="s">
        <v>1000</v>
      </c>
      <c r="T3427" t="s">
        <v>1858</v>
      </c>
      <c r="U3427" t="s">
        <v>74</v>
      </c>
      <c r="W3427" t="s">
        <v>15587</v>
      </c>
      <c r="AE3427" t="s">
        <v>76</v>
      </c>
      <c r="AL3427" t="s">
        <v>77</v>
      </c>
      <c r="AM3427" t="s">
        <v>78</v>
      </c>
      <c r="AO3427" t="s">
        <v>15587</v>
      </c>
      <c r="AP3427" t="s">
        <v>79</v>
      </c>
      <c r="AQ3427" t="s">
        <v>67</v>
      </c>
      <c r="AU3427" t="s">
        <v>15588</v>
      </c>
      <c r="AV3427" s="12"/>
      <c r="AX3427" s="12"/>
      <c r="AZ3427" t="s">
        <v>81</v>
      </c>
      <c r="BA3427" t="s">
        <v>81</v>
      </c>
      <c r="BB3427" t="s">
        <v>81</v>
      </c>
      <c r="BC3427" t="s">
        <v>81</v>
      </c>
      <c r="BI3427">
        <v>300</v>
      </c>
      <c r="BJ3427" t="s">
        <v>81</v>
      </c>
      <c r="BK3427" t="s">
        <v>81</v>
      </c>
      <c r="BM3427" t="s">
        <v>82</v>
      </c>
    </row>
    <row r="3428" customHeight="1" spans="1:65">
      <c r="A3428">
        <v>3426</v>
      </c>
      <c r="B3428">
        <v>2</v>
      </c>
      <c r="F3428" t="s">
        <v>65</v>
      </c>
      <c r="G3428" t="s">
        <v>15589</v>
      </c>
      <c r="H3428" t="s">
        <v>67</v>
      </c>
      <c r="I3428" t="s">
        <v>68</v>
      </c>
      <c r="J3428" t="s">
        <v>15590</v>
      </c>
      <c r="P3428" t="s">
        <v>15591</v>
      </c>
      <c r="S3428" t="s">
        <v>3777</v>
      </c>
      <c r="T3428" t="s">
        <v>3898</v>
      </c>
      <c r="U3428" t="s">
        <v>74</v>
      </c>
      <c r="W3428" t="s">
        <v>15592</v>
      </c>
      <c r="AE3428" t="s">
        <v>76</v>
      </c>
      <c r="AL3428" t="s">
        <v>77</v>
      </c>
      <c r="AM3428" t="s">
        <v>78</v>
      </c>
      <c r="AO3428" t="s">
        <v>15592</v>
      </c>
      <c r="AP3428" t="s">
        <v>79</v>
      </c>
      <c r="AQ3428" t="s">
        <v>67</v>
      </c>
      <c r="AU3428" t="s">
        <v>15593</v>
      </c>
      <c r="AV3428" s="12"/>
      <c r="AX3428" s="12"/>
      <c r="AZ3428" t="s">
        <v>81</v>
      </c>
      <c r="BA3428" t="s">
        <v>81</v>
      </c>
      <c r="BB3428" t="s">
        <v>81</v>
      </c>
      <c r="BC3428" t="s">
        <v>81</v>
      </c>
      <c r="BI3428">
        <v>300</v>
      </c>
      <c r="BJ3428" t="s">
        <v>81</v>
      </c>
      <c r="BK3428" t="s">
        <v>81</v>
      </c>
      <c r="BM3428" t="s">
        <v>82</v>
      </c>
    </row>
    <row r="3429" customHeight="1" spans="1:65">
      <c r="A3429">
        <v>3427</v>
      </c>
      <c r="B3429">
        <v>2</v>
      </c>
      <c r="F3429" t="s">
        <v>65</v>
      </c>
      <c r="G3429" t="s">
        <v>15594</v>
      </c>
      <c r="H3429" t="s">
        <v>67</v>
      </c>
      <c r="I3429" t="s">
        <v>68</v>
      </c>
      <c r="J3429" t="s">
        <v>1049</v>
      </c>
      <c r="K3429" t="s">
        <v>2522</v>
      </c>
      <c r="P3429" t="s">
        <v>15595</v>
      </c>
      <c r="S3429" t="s">
        <v>3777</v>
      </c>
      <c r="T3429" t="s">
        <v>15596</v>
      </c>
      <c r="U3429" t="s">
        <v>74</v>
      </c>
      <c r="W3429" t="s">
        <v>15597</v>
      </c>
      <c r="AE3429" t="s">
        <v>76</v>
      </c>
      <c r="AL3429" t="s">
        <v>77</v>
      </c>
      <c r="AM3429" t="s">
        <v>78</v>
      </c>
      <c r="AO3429" t="s">
        <v>15597</v>
      </c>
      <c r="AP3429" t="s">
        <v>79</v>
      </c>
      <c r="AQ3429" t="s">
        <v>67</v>
      </c>
      <c r="AU3429" t="s">
        <v>15598</v>
      </c>
      <c r="AV3429" s="12"/>
      <c r="AX3429" s="12"/>
      <c r="AZ3429" t="s">
        <v>81</v>
      </c>
      <c r="BA3429" t="s">
        <v>81</v>
      </c>
      <c r="BB3429" t="s">
        <v>81</v>
      </c>
      <c r="BC3429" t="s">
        <v>81</v>
      </c>
      <c r="BI3429">
        <v>300</v>
      </c>
      <c r="BJ3429" t="s">
        <v>81</v>
      </c>
      <c r="BK3429" t="s">
        <v>81</v>
      </c>
      <c r="BM3429" t="s">
        <v>82</v>
      </c>
    </row>
    <row r="3430" customHeight="1" spans="1:65">
      <c r="A3430">
        <v>3428</v>
      </c>
      <c r="B3430">
        <v>2</v>
      </c>
      <c r="F3430" t="s">
        <v>65</v>
      </c>
      <c r="G3430" t="s">
        <v>15599</v>
      </c>
      <c r="H3430" t="s">
        <v>67</v>
      </c>
      <c r="I3430" t="s">
        <v>68</v>
      </c>
      <c r="J3430" t="s">
        <v>2013</v>
      </c>
      <c r="K3430" t="s">
        <v>2206</v>
      </c>
      <c r="P3430" t="s">
        <v>15600</v>
      </c>
      <c r="S3430" t="s">
        <v>3227</v>
      </c>
      <c r="T3430" t="s">
        <v>3435</v>
      </c>
      <c r="U3430" t="s">
        <v>74</v>
      </c>
      <c r="AE3430" t="s">
        <v>76</v>
      </c>
      <c r="AL3430" t="s">
        <v>77</v>
      </c>
      <c r="AM3430" t="s">
        <v>78</v>
      </c>
      <c r="AP3430" t="s">
        <v>79</v>
      </c>
      <c r="AQ3430" t="s">
        <v>67</v>
      </c>
      <c r="AU3430" t="s">
        <v>15601</v>
      </c>
      <c r="AV3430" s="12"/>
      <c r="AX3430" s="12"/>
      <c r="AZ3430" t="s">
        <v>81</v>
      </c>
      <c r="BA3430" t="s">
        <v>81</v>
      </c>
      <c r="BB3430" t="s">
        <v>81</v>
      </c>
      <c r="BC3430" t="s">
        <v>81</v>
      </c>
      <c r="BI3430">
        <v>300</v>
      </c>
      <c r="BJ3430" t="s">
        <v>81</v>
      </c>
      <c r="BK3430" t="s">
        <v>81</v>
      </c>
      <c r="BM3430" t="s">
        <v>82</v>
      </c>
    </row>
    <row r="3431" customHeight="1" spans="1:65">
      <c r="A3431">
        <v>3429</v>
      </c>
      <c r="B3431">
        <v>1</v>
      </c>
      <c r="G3431" t="s">
        <v>15602</v>
      </c>
      <c r="H3431" t="s">
        <v>67</v>
      </c>
      <c r="I3431" t="s">
        <v>68</v>
      </c>
      <c r="T3431" t="s">
        <v>15603</v>
      </c>
      <c r="AA3431" t="s">
        <v>4424</v>
      </c>
      <c r="AM3431" t="s">
        <v>78</v>
      </c>
      <c r="AP3431" t="s">
        <v>79</v>
      </c>
      <c r="AQ3431" t="s">
        <v>67</v>
      </c>
      <c r="AU3431" t="s">
        <v>15604</v>
      </c>
      <c r="AV3431" s="12"/>
      <c r="AX3431" s="12"/>
      <c r="AZ3431" t="s">
        <v>81</v>
      </c>
      <c r="BA3431" t="s">
        <v>81</v>
      </c>
      <c r="BB3431" t="s">
        <v>81</v>
      </c>
      <c r="BC3431" t="s">
        <v>81</v>
      </c>
      <c r="BI3431">
        <v>300</v>
      </c>
      <c r="BJ3431" t="s">
        <v>81</v>
      </c>
      <c r="BK3431" t="s">
        <v>81</v>
      </c>
      <c r="BM3431" t="s">
        <v>82</v>
      </c>
    </row>
    <row r="3432" customHeight="1" spans="1:65">
      <c r="A3432">
        <v>3430</v>
      </c>
      <c r="B3432">
        <v>1</v>
      </c>
      <c r="F3432" t="s">
        <v>65</v>
      </c>
      <c r="G3432" t="s">
        <v>15602</v>
      </c>
      <c r="H3432" t="s">
        <v>67</v>
      </c>
      <c r="I3432" t="s">
        <v>68</v>
      </c>
      <c r="J3432" t="s">
        <v>2013</v>
      </c>
      <c r="K3432" t="s">
        <v>2101</v>
      </c>
      <c r="P3432" t="s">
        <v>15605</v>
      </c>
      <c r="S3432" t="s">
        <v>72</v>
      </c>
      <c r="T3432" t="s">
        <v>15603</v>
      </c>
      <c r="U3432" t="s">
        <v>74</v>
      </c>
      <c r="AA3432" t="s">
        <v>4424</v>
      </c>
      <c r="AE3432" t="s">
        <v>76</v>
      </c>
      <c r="AL3432" t="s">
        <v>77</v>
      </c>
      <c r="AM3432" t="s">
        <v>78</v>
      </c>
      <c r="AP3432" t="s">
        <v>79</v>
      </c>
      <c r="AQ3432" t="s">
        <v>67</v>
      </c>
      <c r="AU3432" t="s">
        <v>15604</v>
      </c>
      <c r="AV3432" s="12"/>
      <c r="AX3432" s="12"/>
      <c r="AZ3432" t="s">
        <v>81</v>
      </c>
      <c r="BA3432" t="s">
        <v>81</v>
      </c>
      <c r="BB3432" t="s">
        <v>81</v>
      </c>
      <c r="BC3432" t="s">
        <v>81</v>
      </c>
      <c r="BI3432">
        <v>300</v>
      </c>
      <c r="BJ3432" t="s">
        <v>81</v>
      </c>
      <c r="BK3432" t="s">
        <v>81</v>
      </c>
      <c r="BM3432" t="s">
        <v>82</v>
      </c>
    </row>
    <row r="3433" customHeight="1" spans="1:65">
      <c r="A3433">
        <v>3431</v>
      </c>
      <c r="B3433">
        <v>2</v>
      </c>
      <c r="F3433" t="s">
        <v>65</v>
      </c>
      <c r="G3433" t="s">
        <v>15606</v>
      </c>
      <c r="H3433" t="s">
        <v>67</v>
      </c>
      <c r="I3433" t="s">
        <v>68</v>
      </c>
      <c r="J3433" t="s">
        <v>15607</v>
      </c>
      <c r="P3433" t="s">
        <v>15608</v>
      </c>
      <c r="S3433" t="s">
        <v>6556</v>
      </c>
      <c r="T3433" t="s">
        <v>12092</v>
      </c>
      <c r="U3433" t="s">
        <v>74</v>
      </c>
      <c r="W3433" t="s">
        <v>15609</v>
      </c>
      <c r="AE3433" t="s">
        <v>76</v>
      </c>
      <c r="AL3433" t="s">
        <v>77</v>
      </c>
      <c r="AM3433" t="s">
        <v>78</v>
      </c>
      <c r="AN3433" t="s">
        <v>15610</v>
      </c>
      <c r="AO3433" t="s">
        <v>15609</v>
      </c>
      <c r="AP3433" t="s">
        <v>79</v>
      </c>
      <c r="AQ3433" t="s">
        <v>67</v>
      </c>
      <c r="AU3433" t="s">
        <v>15611</v>
      </c>
      <c r="AV3433" s="12"/>
      <c r="AX3433" s="12"/>
      <c r="AZ3433" t="s">
        <v>81</v>
      </c>
      <c r="BA3433" t="s">
        <v>81</v>
      </c>
      <c r="BB3433" t="s">
        <v>81</v>
      </c>
      <c r="BC3433" t="s">
        <v>81</v>
      </c>
      <c r="BI3433">
        <v>300</v>
      </c>
      <c r="BJ3433" t="s">
        <v>81</v>
      </c>
      <c r="BK3433" t="s">
        <v>81</v>
      </c>
      <c r="BM3433" t="s">
        <v>82</v>
      </c>
    </row>
    <row r="3434" customHeight="1" spans="1:65">
      <c r="A3434">
        <v>3432</v>
      </c>
      <c r="B3434" s="11">
        <v>1</v>
      </c>
      <c r="F3434" t="s">
        <v>65</v>
      </c>
      <c r="G3434" t="s">
        <v>15612</v>
      </c>
      <c r="H3434" t="s">
        <v>67</v>
      </c>
      <c r="I3434" t="s">
        <v>68</v>
      </c>
      <c r="J3434" t="s">
        <v>2551</v>
      </c>
      <c r="K3434" t="s">
        <v>4949</v>
      </c>
      <c r="P3434" t="s">
        <v>15613</v>
      </c>
      <c r="S3434" t="s">
        <v>7245</v>
      </c>
      <c r="T3434" t="s">
        <v>15614</v>
      </c>
      <c r="U3434" t="s">
        <v>74</v>
      </c>
      <c r="W3434" t="s">
        <v>15615</v>
      </c>
      <c r="AE3434" t="s">
        <v>76</v>
      </c>
      <c r="AL3434" t="s">
        <v>77</v>
      </c>
      <c r="AM3434" t="s">
        <v>78</v>
      </c>
      <c r="AN3434" t="s">
        <v>15616</v>
      </c>
      <c r="AO3434" t="s">
        <v>15615</v>
      </c>
      <c r="AP3434" t="s">
        <v>79</v>
      </c>
      <c r="AQ3434" t="s">
        <v>67</v>
      </c>
      <c r="AU3434" t="s">
        <v>15617</v>
      </c>
      <c r="AV3434" s="12"/>
      <c r="AX3434" s="12"/>
      <c r="AZ3434" t="s">
        <v>81</v>
      </c>
      <c r="BA3434" t="s">
        <v>81</v>
      </c>
      <c r="BB3434" t="s">
        <v>81</v>
      </c>
      <c r="BC3434" t="s">
        <v>81</v>
      </c>
      <c r="BI3434">
        <v>300</v>
      </c>
      <c r="BJ3434" t="s">
        <v>81</v>
      </c>
      <c r="BK3434" t="s">
        <v>81</v>
      </c>
      <c r="BM3434" t="s">
        <v>82</v>
      </c>
    </row>
    <row r="3435" customHeight="1" spans="1:65">
      <c r="A3435">
        <v>3433</v>
      </c>
      <c r="B3435">
        <v>1</v>
      </c>
      <c r="F3435" t="s">
        <v>65</v>
      </c>
      <c r="G3435" t="s">
        <v>15618</v>
      </c>
      <c r="H3435" t="s">
        <v>67</v>
      </c>
      <c r="I3435" t="s">
        <v>68</v>
      </c>
      <c r="J3435" t="s">
        <v>2859</v>
      </c>
      <c r="K3435" t="s">
        <v>2860</v>
      </c>
      <c r="P3435" t="s">
        <v>15619</v>
      </c>
      <c r="S3435" t="s">
        <v>72</v>
      </c>
      <c r="T3435" t="s">
        <v>15620</v>
      </c>
      <c r="U3435" t="s">
        <v>74</v>
      </c>
      <c r="W3435" t="s">
        <v>15621</v>
      </c>
      <c r="AA3435" t="s">
        <v>15622</v>
      </c>
      <c r="AE3435" t="s">
        <v>76</v>
      </c>
      <c r="AL3435" t="s">
        <v>77</v>
      </c>
      <c r="AM3435" t="s">
        <v>78</v>
      </c>
      <c r="AO3435" t="s">
        <v>15621</v>
      </c>
      <c r="AP3435" t="s">
        <v>79</v>
      </c>
      <c r="AQ3435" t="s">
        <v>67</v>
      </c>
      <c r="AU3435" t="s">
        <v>15623</v>
      </c>
      <c r="AV3435" s="12"/>
      <c r="AX3435" s="12"/>
      <c r="AZ3435" t="s">
        <v>81</v>
      </c>
      <c r="BA3435" t="s">
        <v>81</v>
      </c>
      <c r="BB3435" t="s">
        <v>81</v>
      </c>
      <c r="BC3435" t="s">
        <v>81</v>
      </c>
      <c r="BI3435">
        <v>300</v>
      </c>
      <c r="BJ3435" t="s">
        <v>81</v>
      </c>
      <c r="BK3435" t="s">
        <v>81</v>
      </c>
      <c r="BM3435" t="s">
        <v>82</v>
      </c>
    </row>
    <row r="3436" customHeight="1" spans="1:65">
      <c r="A3436">
        <v>3434</v>
      </c>
      <c r="B3436">
        <v>1</v>
      </c>
      <c r="F3436" t="s">
        <v>65</v>
      </c>
      <c r="G3436" t="s">
        <v>15618</v>
      </c>
      <c r="H3436" t="s">
        <v>67</v>
      </c>
      <c r="I3436" t="s">
        <v>68</v>
      </c>
      <c r="J3436" t="s">
        <v>2859</v>
      </c>
      <c r="K3436" t="s">
        <v>2860</v>
      </c>
      <c r="P3436" t="s">
        <v>15619</v>
      </c>
      <c r="S3436" t="s">
        <v>72</v>
      </c>
      <c r="T3436" t="s">
        <v>15620</v>
      </c>
      <c r="U3436" t="s">
        <v>74</v>
      </c>
      <c r="W3436" t="s">
        <v>15621</v>
      </c>
      <c r="AA3436" t="s">
        <v>15622</v>
      </c>
      <c r="AE3436" t="s">
        <v>76</v>
      </c>
      <c r="AL3436" t="s">
        <v>77</v>
      </c>
      <c r="AM3436" t="s">
        <v>78</v>
      </c>
      <c r="AN3436" t="s">
        <v>15624</v>
      </c>
      <c r="AO3436" t="s">
        <v>15621</v>
      </c>
      <c r="AP3436" t="s">
        <v>79</v>
      </c>
      <c r="AQ3436" t="s">
        <v>67</v>
      </c>
      <c r="AU3436" t="s">
        <v>15623</v>
      </c>
      <c r="AV3436" s="12"/>
      <c r="AX3436" s="12"/>
      <c r="AZ3436" t="s">
        <v>81</v>
      </c>
      <c r="BA3436" t="s">
        <v>81</v>
      </c>
      <c r="BB3436" t="s">
        <v>81</v>
      </c>
      <c r="BC3436" t="s">
        <v>81</v>
      </c>
      <c r="BI3436">
        <v>300</v>
      </c>
      <c r="BJ3436" t="s">
        <v>81</v>
      </c>
      <c r="BK3436" t="s">
        <v>81</v>
      </c>
      <c r="BM3436" t="s">
        <v>82</v>
      </c>
    </row>
    <row r="3437" customHeight="1" spans="1:65">
      <c r="A3437">
        <v>3435</v>
      </c>
      <c r="B3437">
        <v>1</v>
      </c>
      <c r="F3437" t="s">
        <v>65</v>
      </c>
      <c r="G3437" t="s">
        <v>15618</v>
      </c>
      <c r="H3437" t="s">
        <v>67</v>
      </c>
      <c r="I3437" t="s">
        <v>68</v>
      </c>
      <c r="J3437" t="s">
        <v>2859</v>
      </c>
      <c r="K3437" t="s">
        <v>2860</v>
      </c>
      <c r="P3437" t="s">
        <v>15619</v>
      </c>
      <c r="S3437" t="s">
        <v>72</v>
      </c>
      <c r="T3437" t="s">
        <v>15620</v>
      </c>
      <c r="U3437" t="s">
        <v>74</v>
      </c>
      <c r="W3437" t="s">
        <v>15621</v>
      </c>
      <c r="AA3437" t="s">
        <v>15622</v>
      </c>
      <c r="AE3437" t="s">
        <v>76</v>
      </c>
      <c r="AL3437" t="s">
        <v>2384</v>
      </c>
      <c r="AM3437" t="s">
        <v>78</v>
      </c>
      <c r="AO3437" t="s">
        <v>15621</v>
      </c>
      <c r="AP3437" t="s">
        <v>79</v>
      </c>
      <c r="AQ3437" t="s">
        <v>67</v>
      </c>
      <c r="AU3437" t="s">
        <v>15623</v>
      </c>
      <c r="AV3437" s="12"/>
      <c r="AX3437" s="12"/>
      <c r="AZ3437" t="s">
        <v>81</v>
      </c>
      <c r="BA3437" t="s">
        <v>81</v>
      </c>
      <c r="BB3437" t="s">
        <v>81</v>
      </c>
      <c r="BC3437" t="s">
        <v>81</v>
      </c>
      <c r="BI3437">
        <v>300</v>
      </c>
      <c r="BJ3437" t="s">
        <v>81</v>
      </c>
      <c r="BK3437" t="s">
        <v>81</v>
      </c>
      <c r="BM3437" t="s">
        <v>82</v>
      </c>
    </row>
    <row r="3438" customHeight="1" spans="1:65">
      <c r="A3438">
        <v>3436</v>
      </c>
      <c r="B3438">
        <v>2</v>
      </c>
      <c r="F3438" t="s">
        <v>65</v>
      </c>
      <c r="G3438" t="s">
        <v>15625</v>
      </c>
      <c r="H3438" t="s">
        <v>67</v>
      </c>
      <c r="I3438" t="s">
        <v>68</v>
      </c>
      <c r="J3438" t="s">
        <v>2817</v>
      </c>
      <c r="P3438" t="s">
        <v>15626</v>
      </c>
      <c r="S3438" t="s">
        <v>3777</v>
      </c>
      <c r="T3438" t="s">
        <v>3898</v>
      </c>
      <c r="U3438" t="s">
        <v>74</v>
      </c>
      <c r="W3438" t="s">
        <v>15627</v>
      </c>
      <c r="AE3438" t="s">
        <v>76</v>
      </c>
      <c r="AL3438" t="s">
        <v>77</v>
      </c>
      <c r="AM3438" t="s">
        <v>78</v>
      </c>
      <c r="AO3438" t="s">
        <v>15627</v>
      </c>
      <c r="AP3438" t="s">
        <v>79</v>
      </c>
      <c r="AQ3438" t="s">
        <v>67</v>
      </c>
      <c r="AU3438" t="s">
        <v>15628</v>
      </c>
      <c r="AV3438" s="12"/>
      <c r="AX3438" s="12"/>
      <c r="AZ3438" t="s">
        <v>81</v>
      </c>
      <c r="BA3438" t="s">
        <v>81</v>
      </c>
      <c r="BB3438" t="s">
        <v>81</v>
      </c>
      <c r="BC3438" t="s">
        <v>81</v>
      </c>
      <c r="BI3438">
        <v>300</v>
      </c>
      <c r="BJ3438" t="s">
        <v>81</v>
      </c>
      <c r="BK3438" t="s">
        <v>81</v>
      </c>
      <c r="BM3438" t="s">
        <v>82</v>
      </c>
    </row>
    <row r="3439" customHeight="1" spans="1:65">
      <c r="A3439">
        <v>3437</v>
      </c>
      <c r="B3439">
        <v>2</v>
      </c>
      <c r="F3439" t="s">
        <v>65</v>
      </c>
      <c r="G3439" t="s">
        <v>15629</v>
      </c>
      <c r="H3439" t="s">
        <v>67</v>
      </c>
      <c r="I3439" t="s">
        <v>68</v>
      </c>
      <c r="J3439" t="s">
        <v>1837</v>
      </c>
      <c r="K3439" t="s">
        <v>3757</v>
      </c>
      <c r="P3439" t="s">
        <v>11502</v>
      </c>
      <c r="S3439" t="s">
        <v>3227</v>
      </c>
      <c r="T3439" t="s">
        <v>14795</v>
      </c>
      <c r="U3439" t="s">
        <v>74</v>
      </c>
      <c r="AE3439" t="s">
        <v>76</v>
      </c>
      <c r="AL3439" t="s">
        <v>77</v>
      </c>
      <c r="AM3439" t="s">
        <v>78</v>
      </c>
      <c r="AP3439" t="s">
        <v>79</v>
      </c>
      <c r="AQ3439" t="s">
        <v>67</v>
      </c>
      <c r="AU3439" t="s">
        <v>15630</v>
      </c>
      <c r="AV3439" s="12"/>
      <c r="AX3439" s="12"/>
      <c r="AZ3439" t="s">
        <v>81</v>
      </c>
      <c r="BA3439" t="s">
        <v>81</v>
      </c>
      <c r="BB3439" t="s">
        <v>81</v>
      </c>
      <c r="BC3439" t="s">
        <v>81</v>
      </c>
      <c r="BI3439">
        <v>300</v>
      </c>
      <c r="BJ3439" t="s">
        <v>81</v>
      </c>
      <c r="BK3439" t="s">
        <v>81</v>
      </c>
      <c r="BM3439" t="s">
        <v>82</v>
      </c>
    </row>
    <row r="3440" customHeight="1" spans="1:65">
      <c r="A3440">
        <v>3438</v>
      </c>
      <c r="B3440">
        <v>2</v>
      </c>
      <c r="F3440" t="s">
        <v>65</v>
      </c>
      <c r="G3440" t="s">
        <v>15631</v>
      </c>
      <c r="H3440" t="s">
        <v>67</v>
      </c>
      <c r="I3440" t="s">
        <v>68</v>
      </c>
      <c r="J3440" t="s">
        <v>6872</v>
      </c>
      <c r="P3440" t="s">
        <v>14324</v>
      </c>
      <c r="S3440" t="s">
        <v>1112</v>
      </c>
      <c r="T3440" t="s">
        <v>14324</v>
      </c>
      <c r="U3440" t="s">
        <v>74</v>
      </c>
      <c r="AE3440" t="s">
        <v>76</v>
      </c>
      <c r="AL3440" t="s">
        <v>77</v>
      </c>
      <c r="AM3440" t="s">
        <v>78</v>
      </c>
      <c r="AP3440" t="s">
        <v>79</v>
      </c>
      <c r="AQ3440" t="s">
        <v>67</v>
      </c>
      <c r="AU3440" t="s">
        <v>15632</v>
      </c>
      <c r="AV3440" s="12"/>
      <c r="AX3440" s="12"/>
      <c r="AZ3440" t="s">
        <v>81</v>
      </c>
      <c r="BA3440" t="s">
        <v>81</v>
      </c>
      <c r="BB3440" t="s">
        <v>81</v>
      </c>
      <c r="BC3440" t="s">
        <v>81</v>
      </c>
      <c r="BI3440">
        <v>300</v>
      </c>
      <c r="BJ3440" t="s">
        <v>81</v>
      </c>
      <c r="BK3440" t="s">
        <v>81</v>
      </c>
      <c r="BM3440" t="s">
        <v>82</v>
      </c>
    </row>
    <row r="3441" customHeight="1" spans="1:65">
      <c r="A3441">
        <v>3439</v>
      </c>
      <c r="B3441">
        <v>2</v>
      </c>
      <c r="F3441" t="s">
        <v>65</v>
      </c>
      <c r="G3441" t="s">
        <v>15633</v>
      </c>
      <c r="H3441" t="s">
        <v>67</v>
      </c>
      <c r="I3441" t="s">
        <v>68</v>
      </c>
      <c r="J3441" t="s">
        <v>6872</v>
      </c>
      <c r="P3441" t="s">
        <v>15634</v>
      </c>
      <c r="S3441" t="s">
        <v>1112</v>
      </c>
      <c r="T3441" t="s">
        <v>12316</v>
      </c>
      <c r="U3441" t="s">
        <v>74</v>
      </c>
      <c r="AE3441" t="s">
        <v>76</v>
      </c>
      <c r="AL3441" t="s">
        <v>77</v>
      </c>
      <c r="AM3441" t="s">
        <v>78</v>
      </c>
      <c r="AP3441" t="s">
        <v>79</v>
      </c>
      <c r="AQ3441" t="s">
        <v>67</v>
      </c>
      <c r="AU3441" t="s">
        <v>15635</v>
      </c>
      <c r="AV3441" s="12"/>
      <c r="AX3441" s="12"/>
      <c r="AZ3441" t="s">
        <v>81</v>
      </c>
      <c r="BA3441" t="s">
        <v>81</v>
      </c>
      <c r="BB3441" t="s">
        <v>81</v>
      </c>
      <c r="BC3441" t="s">
        <v>81</v>
      </c>
      <c r="BI3441">
        <v>300</v>
      </c>
      <c r="BJ3441" t="s">
        <v>81</v>
      </c>
      <c r="BK3441" t="s">
        <v>81</v>
      </c>
      <c r="BM3441" t="s">
        <v>82</v>
      </c>
    </row>
    <row r="3442" customHeight="1" spans="1:65">
      <c r="A3442">
        <v>3440</v>
      </c>
      <c r="B3442" s="11">
        <v>1</v>
      </c>
      <c r="F3442" t="s">
        <v>65</v>
      </c>
      <c r="G3442" t="s">
        <v>15636</v>
      </c>
      <c r="H3442" t="s">
        <v>67</v>
      </c>
      <c r="I3442" t="s">
        <v>68</v>
      </c>
      <c r="J3442" t="s">
        <v>5087</v>
      </c>
      <c r="P3442" t="s">
        <v>15637</v>
      </c>
      <c r="S3442" t="s">
        <v>537</v>
      </c>
      <c r="T3442" t="s">
        <v>15638</v>
      </c>
      <c r="U3442" t="s">
        <v>74</v>
      </c>
      <c r="W3442" t="s">
        <v>15639</v>
      </c>
      <c r="AE3442" t="s">
        <v>76</v>
      </c>
      <c r="AL3442" t="s">
        <v>77</v>
      </c>
      <c r="AM3442" t="s">
        <v>78</v>
      </c>
      <c r="AN3442" t="s">
        <v>15640</v>
      </c>
      <c r="AO3442" t="s">
        <v>15639</v>
      </c>
      <c r="AP3442" t="s">
        <v>79</v>
      </c>
      <c r="AQ3442" t="s">
        <v>67</v>
      </c>
      <c r="AU3442" t="s">
        <v>15641</v>
      </c>
      <c r="AV3442" s="12"/>
      <c r="AX3442" s="12"/>
      <c r="AZ3442" t="s">
        <v>81</v>
      </c>
      <c r="BA3442" t="s">
        <v>81</v>
      </c>
      <c r="BB3442" t="s">
        <v>81</v>
      </c>
      <c r="BC3442" t="s">
        <v>81</v>
      </c>
      <c r="BI3442">
        <v>300</v>
      </c>
      <c r="BJ3442" t="s">
        <v>81</v>
      </c>
      <c r="BK3442" t="s">
        <v>81</v>
      </c>
      <c r="BM3442" t="s">
        <v>82</v>
      </c>
    </row>
    <row r="3443" customHeight="1" spans="1:65">
      <c r="A3443">
        <v>3441</v>
      </c>
      <c r="B3443">
        <v>1</v>
      </c>
      <c r="F3443" t="s">
        <v>65</v>
      </c>
      <c r="G3443" t="s">
        <v>15642</v>
      </c>
      <c r="H3443" t="s">
        <v>67</v>
      </c>
      <c r="I3443" t="s">
        <v>68</v>
      </c>
      <c r="J3443" t="s">
        <v>13821</v>
      </c>
      <c r="P3443" t="s">
        <v>15643</v>
      </c>
      <c r="S3443" t="s">
        <v>1112</v>
      </c>
      <c r="T3443" t="s">
        <v>15644</v>
      </c>
      <c r="U3443" t="s">
        <v>74</v>
      </c>
      <c r="W3443" t="s">
        <v>15645</v>
      </c>
      <c r="AE3443" t="s">
        <v>76</v>
      </c>
      <c r="AL3443" t="s">
        <v>77</v>
      </c>
      <c r="AM3443" t="s">
        <v>78</v>
      </c>
      <c r="AO3443" t="s">
        <v>15645</v>
      </c>
      <c r="AP3443" t="s">
        <v>79</v>
      </c>
      <c r="AQ3443" t="s">
        <v>67</v>
      </c>
      <c r="AU3443" t="s">
        <v>15646</v>
      </c>
      <c r="AV3443" s="12"/>
      <c r="AX3443" s="12"/>
      <c r="AZ3443" t="s">
        <v>81</v>
      </c>
      <c r="BA3443" t="s">
        <v>81</v>
      </c>
      <c r="BB3443" t="s">
        <v>81</v>
      </c>
      <c r="BC3443" t="s">
        <v>81</v>
      </c>
      <c r="BI3443">
        <v>300</v>
      </c>
      <c r="BJ3443" t="s">
        <v>81</v>
      </c>
      <c r="BK3443" t="s">
        <v>81</v>
      </c>
      <c r="BM3443" t="s">
        <v>82</v>
      </c>
    </row>
    <row r="3444" customHeight="1" spans="1:65">
      <c r="A3444">
        <v>3442</v>
      </c>
      <c r="B3444">
        <v>2</v>
      </c>
      <c r="F3444" t="s">
        <v>65</v>
      </c>
      <c r="G3444" t="s">
        <v>15647</v>
      </c>
      <c r="H3444" t="s">
        <v>67</v>
      </c>
      <c r="I3444" t="s">
        <v>68</v>
      </c>
      <c r="J3444" t="s">
        <v>1837</v>
      </c>
      <c r="K3444" t="s">
        <v>1838</v>
      </c>
      <c r="P3444" t="s">
        <v>15648</v>
      </c>
      <c r="S3444" t="s">
        <v>2721</v>
      </c>
      <c r="T3444" t="s">
        <v>15649</v>
      </c>
      <c r="U3444" t="s">
        <v>74</v>
      </c>
      <c r="W3444" t="s">
        <v>15650</v>
      </c>
      <c r="AE3444" t="s">
        <v>76</v>
      </c>
      <c r="AL3444" t="s">
        <v>77</v>
      </c>
      <c r="AM3444" t="s">
        <v>78</v>
      </c>
      <c r="AN3444" t="s">
        <v>15651</v>
      </c>
      <c r="AO3444" t="s">
        <v>15650</v>
      </c>
      <c r="AP3444" t="s">
        <v>79</v>
      </c>
      <c r="AQ3444" t="s">
        <v>67</v>
      </c>
      <c r="AU3444" t="s">
        <v>15652</v>
      </c>
      <c r="AV3444" s="12"/>
      <c r="AX3444" s="12"/>
      <c r="AZ3444" t="s">
        <v>81</v>
      </c>
      <c r="BA3444" t="s">
        <v>81</v>
      </c>
      <c r="BB3444" t="s">
        <v>81</v>
      </c>
      <c r="BC3444" t="s">
        <v>81</v>
      </c>
      <c r="BI3444">
        <v>300</v>
      </c>
      <c r="BJ3444" t="s">
        <v>81</v>
      </c>
      <c r="BK3444" t="s">
        <v>81</v>
      </c>
      <c r="BM3444" t="s">
        <v>82</v>
      </c>
    </row>
    <row r="3445" customHeight="1" spans="1:65">
      <c r="A3445">
        <v>3443</v>
      </c>
      <c r="B3445">
        <v>2</v>
      </c>
      <c r="F3445" t="s">
        <v>65</v>
      </c>
      <c r="G3445" t="s">
        <v>11554</v>
      </c>
      <c r="H3445" t="s">
        <v>67</v>
      </c>
      <c r="I3445" t="s">
        <v>68</v>
      </c>
      <c r="J3445" t="s">
        <v>1049</v>
      </c>
      <c r="K3445" t="s">
        <v>2027</v>
      </c>
      <c r="P3445" t="s">
        <v>15648</v>
      </c>
      <c r="S3445" t="s">
        <v>2721</v>
      </c>
      <c r="T3445" t="s">
        <v>15649</v>
      </c>
      <c r="U3445" t="s">
        <v>74</v>
      </c>
      <c r="W3445" t="s">
        <v>15653</v>
      </c>
      <c r="AE3445" t="s">
        <v>76</v>
      </c>
      <c r="AL3445" t="s">
        <v>77</v>
      </c>
      <c r="AM3445" t="s">
        <v>78</v>
      </c>
      <c r="AO3445" t="s">
        <v>15653</v>
      </c>
      <c r="AP3445" t="s">
        <v>79</v>
      </c>
      <c r="AQ3445" t="s">
        <v>67</v>
      </c>
      <c r="AU3445" t="s">
        <v>15654</v>
      </c>
      <c r="AV3445" s="12"/>
      <c r="AX3445" s="12"/>
      <c r="AZ3445" t="s">
        <v>81</v>
      </c>
      <c r="BA3445" t="s">
        <v>81</v>
      </c>
      <c r="BB3445" t="s">
        <v>81</v>
      </c>
      <c r="BC3445" t="s">
        <v>81</v>
      </c>
      <c r="BI3445">
        <v>300</v>
      </c>
      <c r="BJ3445" t="s">
        <v>81</v>
      </c>
      <c r="BK3445" t="s">
        <v>81</v>
      </c>
      <c r="BM3445" t="s">
        <v>82</v>
      </c>
    </row>
    <row r="3446" customHeight="1" spans="1:65">
      <c r="A3446">
        <v>3444</v>
      </c>
      <c r="B3446">
        <v>1</v>
      </c>
      <c r="F3446" t="s">
        <v>65</v>
      </c>
      <c r="G3446" t="s">
        <v>15655</v>
      </c>
      <c r="H3446" t="s">
        <v>67</v>
      </c>
      <c r="I3446" t="s">
        <v>68</v>
      </c>
      <c r="J3446" t="s">
        <v>13821</v>
      </c>
      <c r="P3446" t="s">
        <v>15656</v>
      </c>
      <c r="S3446" t="s">
        <v>3777</v>
      </c>
      <c r="T3446" t="s">
        <v>3785</v>
      </c>
      <c r="U3446" t="s">
        <v>74</v>
      </c>
      <c r="W3446" t="s">
        <v>15657</v>
      </c>
      <c r="AE3446" t="s">
        <v>76</v>
      </c>
      <c r="AL3446" t="s">
        <v>77</v>
      </c>
      <c r="AM3446" t="s">
        <v>78</v>
      </c>
      <c r="AN3446" t="s">
        <v>15658</v>
      </c>
      <c r="AO3446" t="s">
        <v>15657</v>
      </c>
      <c r="AP3446" t="s">
        <v>79</v>
      </c>
      <c r="AQ3446" t="s">
        <v>67</v>
      </c>
      <c r="AU3446" t="s">
        <v>15659</v>
      </c>
      <c r="AV3446" s="12"/>
      <c r="AX3446" s="12"/>
      <c r="AZ3446" t="s">
        <v>81</v>
      </c>
      <c r="BA3446" t="s">
        <v>81</v>
      </c>
      <c r="BB3446" t="s">
        <v>81</v>
      </c>
      <c r="BC3446" t="s">
        <v>81</v>
      </c>
      <c r="BI3446">
        <v>300</v>
      </c>
      <c r="BJ3446" t="s">
        <v>81</v>
      </c>
      <c r="BK3446" t="s">
        <v>81</v>
      </c>
      <c r="BM3446" t="s">
        <v>82</v>
      </c>
    </row>
    <row r="3447" customHeight="1" spans="1:65">
      <c r="A3447">
        <v>3445</v>
      </c>
      <c r="B3447">
        <v>2</v>
      </c>
      <c r="F3447" t="s">
        <v>65</v>
      </c>
      <c r="G3447" t="s">
        <v>15660</v>
      </c>
      <c r="H3447" t="s">
        <v>67</v>
      </c>
      <c r="I3447" t="s">
        <v>68</v>
      </c>
      <c r="J3447" t="s">
        <v>9221</v>
      </c>
      <c r="P3447" t="s">
        <v>15661</v>
      </c>
      <c r="S3447" t="s">
        <v>72</v>
      </c>
      <c r="T3447" t="s">
        <v>15662</v>
      </c>
      <c r="U3447" t="s">
        <v>74</v>
      </c>
      <c r="W3447" t="s">
        <v>15663</v>
      </c>
      <c r="AE3447" t="s">
        <v>76</v>
      </c>
      <c r="AL3447" t="s">
        <v>77</v>
      </c>
      <c r="AM3447" t="s">
        <v>78</v>
      </c>
      <c r="AO3447" t="s">
        <v>15663</v>
      </c>
      <c r="AP3447" t="s">
        <v>79</v>
      </c>
      <c r="AQ3447" t="s">
        <v>67</v>
      </c>
      <c r="AU3447" t="s">
        <v>15664</v>
      </c>
      <c r="AV3447" s="12"/>
      <c r="AX3447" s="12"/>
      <c r="AZ3447" t="s">
        <v>81</v>
      </c>
      <c r="BA3447" t="s">
        <v>81</v>
      </c>
      <c r="BB3447" t="s">
        <v>81</v>
      </c>
      <c r="BC3447" t="s">
        <v>81</v>
      </c>
      <c r="BI3447">
        <v>300</v>
      </c>
      <c r="BJ3447" t="s">
        <v>81</v>
      </c>
      <c r="BK3447" t="s">
        <v>81</v>
      </c>
      <c r="BM3447" t="s">
        <v>82</v>
      </c>
    </row>
    <row r="3448" customHeight="1" spans="1:65">
      <c r="A3448">
        <v>3446</v>
      </c>
      <c r="B3448">
        <v>1</v>
      </c>
      <c r="F3448" t="s">
        <v>65</v>
      </c>
      <c r="G3448" t="s">
        <v>15665</v>
      </c>
      <c r="H3448" t="s">
        <v>67</v>
      </c>
      <c r="I3448" t="s">
        <v>68</v>
      </c>
      <c r="J3448" t="s">
        <v>15666</v>
      </c>
      <c r="P3448" t="s">
        <v>15667</v>
      </c>
      <c r="S3448" t="s">
        <v>72</v>
      </c>
      <c r="T3448" t="s">
        <v>15668</v>
      </c>
      <c r="U3448" t="s">
        <v>74</v>
      </c>
      <c r="W3448" t="s">
        <v>15669</v>
      </c>
      <c r="AE3448" t="s">
        <v>76</v>
      </c>
      <c r="AL3448" t="s">
        <v>77</v>
      </c>
      <c r="AM3448" t="s">
        <v>78</v>
      </c>
      <c r="AN3448" t="s">
        <v>15670</v>
      </c>
      <c r="AO3448" t="s">
        <v>15669</v>
      </c>
      <c r="AP3448" t="s">
        <v>79</v>
      </c>
      <c r="AQ3448" t="s">
        <v>67</v>
      </c>
      <c r="AU3448" t="s">
        <v>15671</v>
      </c>
      <c r="AV3448" s="12"/>
      <c r="AX3448" s="12"/>
      <c r="AZ3448" t="s">
        <v>81</v>
      </c>
      <c r="BA3448" t="s">
        <v>81</v>
      </c>
      <c r="BB3448" t="s">
        <v>81</v>
      </c>
      <c r="BC3448" t="s">
        <v>81</v>
      </c>
      <c r="BI3448">
        <v>300</v>
      </c>
      <c r="BJ3448" t="s">
        <v>81</v>
      </c>
      <c r="BK3448" t="s">
        <v>81</v>
      </c>
      <c r="BM3448" t="s">
        <v>82</v>
      </c>
    </row>
    <row r="3449" customHeight="1" spans="1:65">
      <c r="A3449">
        <v>3447</v>
      </c>
      <c r="B3449">
        <v>2</v>
      </c>
      <c r="F3449" t="s">
        <v>65</v>
      </c>
      <c r="G3449" t="s">
        <v>15672</v>
      </c>
      <c r="H3449" t="s">
        <v>67</v>
      </c>
      <c r="I3449" t="s">
        <v>68</v>
      </c>
      <c r="J3449" t="s">
        <v>15673</v>
      </c>
      <c r="P3449" t="s">
        <v>15674</v>
      </c>
      <c r="S3449" t="s">
        <v>1112</v>
      </c>
      <c r="T3449" t="s">
        <v>15675</v>
      </c>
      <c r="U3449" t="s">
        <v>74</v>
      </c>
      <c r="AE3449" t="s">
        <v>76</v>
      </c>
      <c r="AL3449" t="s">
        <v>77</v>
      </c>
      <c r="AM3449" t="s">
        <v>78</v>
      </c>
      <c r="AP3449" t="s">
        <v>79</v>
      </c>
      <c r="AQ3449" t="s">
        <v>67</v>
      </c>
      <c r="AU3449" t="s">
        <v>15676</v>
      </c>
      <c r="AV3449" s="12"/>
      <c r="AX3449" s="12"/>
      <c r="AZ3449" t="s">
        <v>81</v>
      </c>
      <c r="BA3449" t="s">
        <v>81</v>
      </c>
      <c r="BB3449" t="s">
        <v>81</v>
      </c>
      <c r="BC3449" t="s">
        <v>81</v>
      </c>
      <c r="BI3449">
        <v>300</v>
      </c>
      <c r="BJ3449" t="s">
        <v>81</v>
      </c>
      <c r="BK3449" t="s">
        <v>81</v>
      </c>
      <c r="BM3449" t="s">
        <v>82</v>
      </c>
    </row>
    <row r="3450" customHeight="1" spans="1:65">
      <c r="A3450">
        <v>3448</v>
      </c>
      <c r="B3450">
        <v>2</v>
      </c>
      <c r="F3450" t="s">
        <v>65</v>
      </c>
      <c r="G3450" t="s">
        <v>15677</v>
      </c>
      <c r="H3450" t="s">
        <v>67</v>
      </c>
      <c r="I3450" t="s">
        <v>68</v>
      </c>
      <c r="J3450" t="s">
        <v>15673</v>
      </c>
      <c r="P3450" t="s">
        <v>15678</v>
      </c>
      <c r="S3450" t="s">
        <v>1112</v>
      </c>
      <c r="T3450" t="s">
        <v>15679</v>
      </c>
      <c r="U3450" t="s">
        <v>74</v>
      </c>
      <c r="AE3450" t="s">
        <v>76</v>
      </c>
      <c r="AL3450" t="s">
        <v>77</v>
      </c>
      <c r="AM3450" t="s">
        <v>78</v>
      </c>
      <c r="AP3450" t="s">
        <v>79</v>
      </c>
      <c r="AQ3450" t="s">
        <v>67</v>
      </c>
      <c r="AU3450" t="s">
        <v>15680</v>
      </c>
      <c r="AV3450" s="12"/>
      <c r="AX3450" s="12"/>
      <c r="AZ3450" t="s">
        <v>81</v>
      </c>
      <c r="BA3450" t="s">
        <v>81</v>
      </c>
      <c r="BB3450" t="s">
        <v>81</v>
      </c>
      <c r="BC3450" t="s">
        <v>81</v>
      </c>
      <c r="BI3450">
        <v>300</v>
      </c>
      <c r="BJ3450" t="s">
        <v>81</v>
      </c>
      <c r="BK3450" t="s">
        <v>81</v>
      </c>
      <c r="BM3450" t="s">
        <v>82</v>
      </c>
    </row>
    <row r="3451" customHeight="1" spans="1:65">
      <c r="A3451">
        <v>3449</v>
      </c>
      <c r="B3451">
        <v>2</v>
      </c>
      <c r="F3451" t="s">
        <v>65</v>
      </c>
      <c r="G3451" t="s">
        <v>15681</v>
      </c>
      <c r="H3451" t="s">
        <v>67</v>
      </c>
      <c r="I3451" t="s">
        <v>68</v>
      </c>
      <c r="J3451" t="s">
        <v>15673</v>
      </c>
      <c r="P3451" t="s">
        <v>426</v>
      </c>
      <c r="S3451" t="s">
        <v>1000</v>
      </c>
      <c r="T3451" t="s">
        <v>13281</v>
      </c>
      <c r="U3451" t="s">
        <v>74</v>
      </c>
      <c r="AE3451" t="s">
        <v>76</v>
      </c>
      <c r="AL3451" t="s">
        <v>77</v>
      </c>
      <c r="AM3451" t="s">
        <v>78</v>
      </c>
      <c r="AP3451" t="s">
        <v>79</v>
      </c>
      <c r="AQ3451" t="s">
        <v>67</v>
      </c>
      <c r="AU3451" t="s">
        <v>15682</v>
      </c>
      <c r="AV3451" s="12"/>
      <c r="AX3451" s="12"/>
      <c r="AZ3451" t="s">
        <v>81</v>
      </c>
      <c r="BA3451" t="s">
        <v>81</v>
      </c>
      <c r="BB3451" t="s">
        <v>81</v>
      </c>
      <c r="BC3451" t="s">
        <v>81</v>
      </c>
      <c r="BI3451">
        <v>300</v>
      </c>
      <c r="BJ3451" t="s">
        <v>81</v>
      </c>
      <c r="BK3451" t="s">
        <v>81</v>
      </c>
      <c r="BM3451" t="s">
        <v>82</v>
      </c>
    </row>
    <row r="3452" customHeight="1" spans="1:65">
      <c r="A3452">
        <v>3450</v>
      </c>
      <c r="B3452">
        <v>2</v>
      </c>
      <c r="G3452" t="s">
        <v>15683</v>
      </c>
      <c r="H3452" t="s">
        <v>67</v>
      </c>
      <c r="I3452" t="s">
        <v>68</v>
      </c>
      <c r="T3452" t="s">
        <v>15684</v>
      </c>
      <c r="AM3452" t="s">
        <v>78</v>
      </c>
      <c r="AO3452" t="s">
        <v>15685</v>
      </c>
      <c r="AP3452" t="s">
        <v>79</v>
      </c>
      <c r="AQ3452" t="s">
        <v>67</v>
      </c>
      <c r="AU3452" t="s">
        <v>15686</v>
      </c>
      <c r="AV3452" s="12"/>
      <c r="AX3452" s="12"/>
      <c r="AZ3452" t="s">
        <v>81</v>
      </c>
      <c r="BA3452" t="s">
        <v>81</v>
      </c>
      <c r="BB3452" t="s">
        <v>81</v>
      </c>
      <c r="BC3452" t="s">
        <v>81</v>
      </c>
      <c r="BI3452">
        <v>300</v>
      </c>
      <c r="BJ3452" t="s">
        <v>81</v>
      </c>
      <c r="BK3452" t="s">
        <v>81</v>
      </c>
      <c r="BM3452" t="s">
        <v>82</v>
      </c>
    </row>
    <row r="3453" customHeight="1" spans="1:65">
      <c r="A3453">
        <v>3451</v>
      </c>
      <c r="B3453">
        <v>2</v>
      </c>
      <c r="F3453" t="s">
        <v>65</v>
      </c>
      <c r="G3453" t="s">
        <v>15687</v>
      </c>
      <c r="H3453" t="s">
        <v>67</v>
      </c>
      <c r="I3453" t="s">
        <v>68</v>
      </c>
      <c r="J3453" t="s">
        <v>2214</v>
      </c>
      <c r="P3453" t="s">
        <v>15688</v>
      </c>
      <c r="S3453" t="s">
        <v>72</v>
      </c>
      <c r="T3453" t="s">
        <v>15689</v>
      </c>
      <c r="U3453" t="s">
        <v>74</v>
      </c>
      <c r="W3453" t="s">
        <v>15690</v>
      </c>
      <c r="AE3453" t="s">
        <v>76</v>
      </c>
      <c r="AL3453" t="s">
        <v>77</v>
      </c>
      <c r="AM3453" t="s">
        <v>78</v>
      </c>
      <c r="AO3453" t="s">
        <v>15690</v>
      </c>
      <c r="AP3453" t="s">
        <v>79</v>
      </c>
      <c r="AQ3453" t="s">
        <v>67</v>
      </c>
      <c r="AU3453" t="s">
        <v>15691</v>
      </c>
      <c r="AV3453" s="12"/>
      <c r="AX3453" s="12"/>
      <c r="AZ3453" t="s">
        <v>81</v>
      </c>
      <c r="BA3453" t="s">
        <v>81</v>
      </c>
      <c r="BB3453" t="s">
        <v>81</v>
      </c>
      <c r="BC3453" t="s">
        <v>81</v>
      </c>
      <c r="BI3453">
        <v>300</v>
      </c>
      <c r="BJ3453" t="s">
        <v>81</v>
      </c>
      <c r="BK3453" t="s">
        <v>81</v>
      </c>
      <c r="BM3453" t="s">
        <v>82</v>
      </c>
    </row>
    <row r="3454" customHeight="1" spans="1:65">
      <c r="A3454">
        <v>3452</v>
      </c>
      <c r="B3454">
        <v>2</v>
      </c>
      <c r="F3454" t="s">
        <v>65</v>
      </c>
      <c r="G3454" t="s">
        <v>15692</v>
      </c>
      <c r="H3454" t="s">
        <v>67</v>
      </c>
      <c r="I3454" t="s">
        <v>68</v>
      </c>
      <c r="J3454" t="s">
        <v>4879</v>
      </c>
      <c r="P3454" t="s">
        <v>15693</v>
      </c>
      <c r="S3454" t="s">
        <v>3777</v>
      </c>
      <c r="T3454" t="s">
        <v>3785</v>
      </c>
      <c r="U3454" t="s">
        <v>74</v>
      </c>
      <c r="W3454" t="s">
        <v>15694</v>
      </c>
      <c r="AE3454" t="s">
        <v>76</v>
      </c>
      <c r="AL3454" t="s">
        <v>77</v>
      </c>
      <c r="AM3454" t="s">
        <v>78</v>
      </c>
      <c r="AO3454" t="s">
        <v>15694</v>
      </c>
      <c r="AP3454" t="s">
        <v>79</v>
      </c>
      <c r="AQ3454" t="s">
        <v>67</v>
      </c>
      <c r="AU3454" t="s">
        <v>15695</v>
      </c>
      <c r="AV3454" s="12"/>
      <c r="AX3454" s="12"/>
      <c r="AZ3454" t="s">
        <v>81</v>
      </c>
      <c r="BA3454" t="s">
        <v>81</v>
      </c>
      <c r="BB3454" t="s">
        <v>81</v>
      </c>
      <c r="BC3454" t="s">
        <v>81</v>
      </c>
      <c r="BI3454">
        <v>300</v>
      </c>
      <c r="BJ3454" t="s">
        <v>81</v>
      </c>
      <c r="BK3454" t="s">
        <v>81</v>
      </c>
      <c r="BM3454" t="s">
        <v>82</v>
      </c>
    </row>
    <row r="3455" customHeight="1" spans="1:65">
      <c r="A3455">
        <v>3453</v>
      </c>
      <c r="B3455" s="11">
        <v>1</v>
      </c>
      <c r="F3455" t="s">
        <v>65</v>
      </c>
      <c r="G3455" t="s">
        <v>15696</v>
      </c>
      <c r="H3455" t="s">
        <v>67</v>
      </c>
      <c r="I3455" t="s">
        <v>68</v>
      </c>
      <c r="J3455" t="s">
        <v>15697</v>
      </c>
      <c r="P3455" t="s">
        <v>15698</v>
      </c>
      <c r="S3455" t="s">
        <v>3777</v>
      </c>
      <c r="T3455" t="s">
        <v>3898</v>
      </c>
      <c r="U3455" t="s">
        <v>74</v>
      </c>
      <c r="W3455" t="s">
        <v>15699</v>
      </c>
      <c r="AE3455" t="s">
        <v>76</v>
      </c>
      <c r="AL3455" t="s">
        <v>77</v>
      </c>
      <c r="AM3455" t="s">
        <v>78</v>
      </c>
      <c r="AN3455" t="s">
        <v>15700</v>
      </c>
      <c r="AO3455" t="s">
        <v>15699</v>
      </c>
      <c r="AP3455" t="s">
        <v>79</v>
      </c>
      <c r="AQ3455" t="s">
        <v>67</v>
      </c>
      <c r="AU3455" t="s">
        <v>15701</v>
      </c>
      <c r="AV3455" s="12"/>
      <c r="AX3455" s="12"/>
      <c r="AZ3455" t="s">
        <v>81</v>
      </c>
      <c r="BA3455" t="s">
        <v>81</v>
      </c>
      <c r="BB3455" t="s">
        <v>81</v>
      </c>
      <c r="BC3455" t="s">
        <v>81</v>
      </c>
      <c r="BI3455">
        <v>300</v>
      </c>
      <c r="BJ3455" t="s">
        <v>81</v>
      </c>
      <c r="BK3455" t="s">
        <v>81</v>
      </c>
      <c r="BM3455" t="s">
        <v>82</v>
      </c>
    </row>
    <row r="3456" customHeight="1" spans="1:65">
      <c r="A3456">
        <v>3454</v>
      </c>
      <c r="B3456">
        <v>2</v>
      </c>
      <c r="G3456" t="s">
        <v>15702</v>
      </c>
      <c r="H3456" t="s">
        <v>67</v>
      </c>
      <c r="I3456" t="s">
        <v>68</v>
      </c>
      <c r="T3456" t="s">
        <v>3435</v>
      </c>
      <c r="AM3456" t="s">
        <v>78</v>
      </c>
      <c r="AO3456" t="s">
        <v>15703</v>
      </c>
      <c r="AP3456" t="s">
        <v>79</v>
      </c>
      <c r="AQ3456" t="s">
        <v>67</v>
      </c>
      <c r="AU3456" t="s">
        <v>15704</v>
      </c>
      <c r="AV3456" s="12"/>
      <c r="AX3456" s="12"/>
      <c r="AZ3456" t="s">
        <v>81</v>
      </c>
      <c r="BA3456" t="s">
        <v>81</v>
      </c>
      <c r="BB3456" t="s">
        <v>81</v>
      </c>
      <c r="BC3456" t="s">
        <v>81</v>
      </c>
      <c r="BI3456">
        <v>300</v>
      </c>
      <c r="BJ3456" t="s">
        <v>81</v>
      </c>
      <c r="BK3456" t="s">
        <v>81</v>
      </c>
      <c r="BM3456" t="s">
        <v>82</v>
      </c>
    </row>
    <row r="3457" customHeight="1" spans="1:65">
      <c r="A3457">
        <v>3455</v>
      </c>
      <c r="B3457">
        <v>1</v>
      </c>
      <c r="F3457" t="s">
        <v>65</v>
      </c>
      <c r="G3457" t="s">
        <v>15705</v>
      </c>
      <c r="H3457" t="s">
        <v>67</v>
      </c>
      <c r="I3457" t="s">
        <v>68</v>
      </c>
      <c r="J3457" t="s">
        <v>2939</v>
      </c>
      <c r="P3457" t="s">
        <v>15706</v>
      </c>
      <c r="S3457" t="s">
        <v>72</v>
      </c>
      <c r="T3457" t="s">
        <v>433</v>
      </c>
      <c r="U3457" t="s">
        <v>74</v>
      </c>
      <c r="W3457" t="s">
        <v>15707</v>
      </c>
      <c r="AE3457" t="s">
        <v>76</v>
      </c>
      <c r="AL3457" t="s">
        <v>77</v>
      </c>
      <c r="AM3457" t="s">
        <v>78</v>
      </c>
      <c r="AN3457" t="s">
        <v>15708</v>
      </c>
      <c r="AO3457" t="s">
        <v>15707</v>
      </c>
      <c r="AP3457" t="s">
        <v>79</v>
      </c>
      <c r="AQ3457" t="s">
        <v>67</v>
      </c>
      <c r="AU3457" t="s">
        <v>15709</v>
      </c>
      <c r="AV3457" s="12"/>
      <c r="AX3457" s="12"/>
      <c r="AZ3457" t="s">
        <v>81</v>
      </c>
      <c r="BA3457" t="s">
        <v>81</v>
      </c>
      <c r="BB3457" t="s">
        <v>81</v>
      </c>
      <c r="BC3457" t="s">
        <v>81</v>
      </c>
      <c r="BI3457">
        <v>300</v>
      </c>
      <c r="BJ3457" t="s">
        <v>81</v>
      </c>
      <c r="BK3457" t="s">
        <v>81</v>
      </c>
      <c r="BM3457" t="s">
        <v>82</v>
      </c>
    </row>
    <row r="3458" customHeight="1" spans="1:65">
      <c r="A3458">
        <v>3456</v>
      </c>
      <c r="B3458">
        <v>2</v>
      </c>
      <c r="F3458" t="s">
        <v>65</v>
      </c>
      <c r="G3458" t="s">
        <v>15710</v>
      </c>
      <c r="H3458" t="s">
        <v>67</v>
      </c>
      <c r="I3458" t="s">
        <v>68</v>
      </c>
      <c r="J3458" t="s">
        <v>15711</v>
      </c>
      <c r="P3458" t="s">
        <v>15712</v>
      </c>
      <c r="S3458" t="s">
        <v>103</v>
      </c>
      <c r="T3458" t="s">
        <v>15713</v>
      </c>
      <c r="U3458" t="s">
        <v>74</v>
      </c>
      <c r="W3458" t="s">
        <v>15714</v>
      </c>
      <c r="AE3458" t="s">
        <v>76</v>
      </c>
      <c r="AL3458" t="s">
        <v>77</v>
      </c>
      <c r="AM3458" t="s">
        <v>78</v>
      </c>
      <c r="AN3458" t="s">
        <v>15715</v>
      </c>
      <c r="AO3458" t="s">
        <v>15714</v>
      </c>
      <c r="AP3458" t="s">
        <v>79</v>
      </c>
      <c r="AQ3458" t="s">
        <v>67</v>
      </c>
      <c r="AU3458" t="s">
        <v>15716</v>
      </c>
      <c r="AV3458" s="12"/>
      <c r="AX3458" s="12"/>
      <c r="AZ3458" t="s">
        <v>81</v>
      </c>
      <c r="BA3458" t="s">
        <v>81</v>
      </c>
      <c r="BB3458" t="s">
        <v>81</v>
      </c>
      <c r="BC3458" t="s">
        <v>81</v>
      </c>
      <c r="BI3458">
        <v>300</v>
      </c>
      <c r="BJ3458" t="s">
        <v>81</v>
      </c>
      <c r="BK3458" t="s">
        <v>81</v>
      </c>
      <c r="BM3458" t="s">
        <v>82</v>
      </c>
    </row>
    <row r="3459" customHeight="1" spans="1:65">
      <c r="A3459">
        <v>3457</v>
      </c>
      <c r="B3459">
        <v>1</v>
      </c>
      <c r="F3459" t="s">
        <v>65</v>
      </c>
      <c r="G3459" t="s">
        <v>15717</v>
      </c>
      <c r="H3459" t="s">
        <v>67</v>
      </c>
      <c r="I3459" t="s">
        <v>68</v>
      </c>
      <c r="J3459" t="s">
        <v>1049</v>
      </c>
      <c r="K3459" t="s">
        <v>2522</v>
      </c>
      <c r="P3459" t="s">
        <v>15718</v>
      </c>
      <c r="S3459" t="s">
        <v>7245</v>
      </c>
      <c r="T3459" t="s">
        <v>15719</v>
      </c>
      <c r="U3459" t="s">
        <v>74</v>
      </c>
      <c r="W3459" t="s">
        <v>15720</v>
      </c>
      <c r="AE3459" t="s">
        <v>76</v>
      </c>
      <c r="AL3459" t="s">
        <v>77</v>
      </c>
      <c r="AM3459" t="s">
        <v>78</v>
      </c>
      <c r="AN3459" t="s">
        <v>15721</v>
      </c>
      <c r="AO3459" t="s">
        <v>15720</v>
      </c>
      <c r="AP3459" t="s">
        <v>79</v>
      </c>
      <c r="AQ3459" t="s">
        <v>67</v>
      </c>
      <c r="AU3459" t="s">
        <v>15722</v>
      </c>
      <c r="AV3459" s="12"/>
      <c r="AX3459" s="12"/>
      <c r="AZ3459" t="s">
        <v>81</v>
      </c>
      <c r="BA3459" t="s">
        <v>81</v>
      </c>
      <c r="BB3459" t="s">
        <v>81</v>
      </c>
      <c r="BC3459" t="s">
        <v>81</v>
      </c>
      <c r="BI3459">
        <v>300</v>
      </c>
      <c r="BJ3459" t="s">
        <v>81</v>
      </c>
      <c r="BK3459" t="s">
        <v>81</v>
      </c>
      <c r="BM3459" t="s">
        <v>82</v>
      </c>
    </row>
    <row r="3460" customHeight="1" spans="1:65">
      <c r="A3460">
        <v>3458</v>
      </c>
      <c r="B3460">
        <v>1</v>
      </c>
      <c r="F3460" t="s">
        <v>65</v>
      </c>
      <c r="G3460" t="s">
        <v>15723</v>
      </c>
      <c r="H3460" t="s">
        <v>67</v>
      </c>
      <c r="I3460" t="s">
        <v>68</v>
      </c>
      <c r="J3460" t="s">
        <v>2013</v>
      </c>
      <c r="K3460" t="s">
        <v>4107</v>
      </c>
      <c r="P3460" t="s">
        <v>15724</v>
      </c>
      <c r="S3460" t="s">
        <v>1000</v>
      </c>
      <c r="T3460" t="s">
        <v>1858</v>
      </c>
      <c r="U3460" t="s">
        <v>74</v>
      </c>
      <c r="W3460" t="s">
        <v>15725</v>
      </c>
      <c r="AE3460" t="s">
        <v>76</v>
      </c>
      <c r="AL3460" t="s">
        <v>77</v>
      </c>
      <c r="AM3460" t="s">
        <v>78</v>
      </c>
      <c r="AO3460" t="s">
        <v>15725</v>
      </c>
      <c r="AP3460" t="s">
        <v>79</v>
      </c>
      <c r="AQ3460" t="s">
        <v>67</v>
      </c>
      <c r="AU3460" t="s">
        <v>15726</v>
      </c>
      <c r="AV3460" s="12"/>
      <c r="AX3460" s="12"/>
      <c r="AZ3460" t="s">
        <v>81</v>
      </c>
      <c r="BA3460" t="s">
        <v>81</v>
      </c>
      <c r="BB3460" t="s">
        <v>81</v>
      </c>
      <c r="BC3460" t="s">
        <v>81</v>
      </c>
      <c r="BI3460">
        <v>300</v>
      </c>
      <c r="BJ3460" t="s">
        <v>81</v>
      </c>
      <c r="BK3460" t="s">
        <v>81</v>
      </c>
      <c r="BM3460" t="s">
        <v>82</v>
      </c>
    </row>
    <row r="3461" customHeight="1" spans="1:65">
      <c r="A3461">
        <v>3459</v>
      </c>
      <c r="B3461">
        <v>2</v>
      </c>
      <c r="F3461" t="s">
        <v>65</v>
      </c>
      <c r="G3461" t="s">
        <v>15727</v>
      </c>
      <c r="H3461" t="s">
        <v>67</v>
      </c>
      <c r="I3461" t="s">
        <v>68</v>
      </c>
      <c r="J3461" t="s">
        <v>187</v>
      </c>
      <c r="K3461" t="s">
        <v>2198</v>
      </c>
      <c r="P3461" t="s">
        <v>15728</v>
      </c>
      <c r="S3461" t="s">
        <v>1000</v>
      </c>
      <c r="T3461" t="s">
        <v>15729</v>
      </c>
      <c r="U3461" t="s">
        <v>74</v>
      </c>
      <c r="AE3461" t="s">
        <v>76</v>
      </c>
      <c r="AL3461" t="s">
        <v>2384</v>
      </c>
      <c r="AM3461" t="s">
        <v>78</v>
      </c>
      <c r="AP3461" t="s">
        <v>79</v>
      </c>
      <c r="AQ3461" t="s">
        <v>67</v>
      </c>
      <c r="AU3461" t="s">
        <v>15730</v>
      </c>
      <c r="AV3461" s="12"/>
      <c r="AX3461" s="12"/>
      <c r="AZ3461" t="s">
        <v>81</v>
      </c>
      <c r="BA3461" t="s">
        <v>81</v>
      </c>
      <c r="BB3461" t="s">
        <v>81</v>
      </c>
      <c r="BC3461" t="s">
        <v>81</v>
      </c>
      <c r="BI3461">
        <v>300</v>
      </c>
      <c r="BJ3461" t="s">
        <v>81</v>
      </c>
      <c r="BK3461" t="s">
        <v>81</v>
      </c>
      <c r="BM3461" t="s">
        <v>82</v>
      </c>
    </row>
    <row r="3462" customHeight="1" spans="1:65">
      <c r="A3462">
        <v>3460</v>
      </c>
      <c r="B3462">
        <v>2</v>
      </c>
      <c r="F3462" t="s">
        <v>2031</v>
      </c>
      <c r="G3462" t="s">
        <v>15731</v>
      </c>
      <c r="H3462" t="s">
        <v>67</v>
      </c>
      <c r="I3462" t="s">
        <v>68</v>
      </c>
      <c r="J3462" t="s">
        <v>187</v>
      </c>
      <c r="K3462" t="s">
        <v>1014</v>
      </c>
      <c r="P3462" t="s">
        <v>15732</v>
      </c>
      <c r="S3462" t="s">
        <v>72</v>
      </c>
      <c r="T3462" t="s">
        <v>238</v>
      </c>
      <c r="U3462" t="s">
        <v>74</v>
      </c>
      <c r="W3462" t="s">
        <v>15733</v>
      </c>
      <c r="AA3462" t="s">
        <v>15734</v>
      </c>
      <c r="AE3462" t="s">
        <v>76</v>
      </c>
      <c r="AL3462" t="s">
        <v>77</v>
      </c>
      <c r="AM3462" t="s">
        <v>78</v>
      </c>
      <c r="AN3462" t="s">
        <v>15735</v>
      </c>
      <c r="AO3462" t="s">
        <v>15733</v>
      </c>
      <c r="AP3462" t="s">
        <v>79</v>
      </c>
      <c r="AQ3462" t="s">
        <v>67</v>
      </c>
      <c r="AU3462" t="s">
        <v>15736</v>
      </c>
      <c r="AV3462" s="12"/>
      <c r="AX3462" s="12"/>
      <c r="AZ3462" t="s">
        <v>81</v>
      </c>
      <c r="BA3462" t="s">
        <v>81</v>
      </c>
      <c r="BB3462" t="s">
        <v>81</v>
      </c>
      <c r="BC3462" t="s">
        <v>81</v>
      </c>
      <c r="BI3462">
        <v>300</v>
      </c>
      <c r="BJ3462" t="s">
        <v>81</v>
      </c>
      <c r="BK3462" t="s">
        <v>81</v>
      </c>
      <c r="BM3462" t="s">
        <v>82</v>
      </c>
    </row>
    <row r="3463" customHeight="1" spans="1:65">
      <c r="A3463">
        <v>3461</v>
      </c>
      <c r="B3463">
        <v>2</v>
      </c>
      <c r="F3463" t="s">
        <v>65</v>
      </c>
      <c r="G3463" t="s">
        <v>7729</v>
      </c>
      <c r="H3463" t="s">
        <v>67</v>
      </c>
      <c r="I3463" t="s">
        <v>68</v>
      </c>
      <c r="J3463" t="s">
        <v>1837</v>
      </c>
      <c r="K3463" t="s">
        <v>1838</v>
      </c>
      <c r="P3463" t="s">
        <v>15737</v>
      </c>
      <c r="S3463" t="s">
        <v>12322</v>
      </c>
      <c r="T3463" t="s">
        <v>15738</v>
      </c>
      <c r="U3463" t="s">
        <v>74</v>
      </c>
      <c r="W3463" t="s">
        <v>15739</v>
      </c>
      <c r="AE3463" t="s">
        <v>76</v>
      </c>
      <c r="AL3463" t="s">
        <v>77</v>
      </c>
      <c r="AM3463" t="s">
        <v>78</v>
      </c>
      <c r="AO3463" t="s">
        <v>15739</v>
      </c>
      <c r="AP3463" t="s">
        <v>79</v>
      </c>
      <c r="AQ3463" t="s">
        <v>67</v>
      </c>
      <c r="AU3463" t="s">
        <v>15740</v>
      </c>
      <c r="AV3463" s="12"/>
      <c r="AX3463" s="12"/>
      <c r="AZ3463" t="s">
        <v>81</v>
      </c>
      <c r="BA3463" t="s">
        <v>81</v>
      </c>
      <c r="BB3463" t="s">
        <v>81</v>
      </c>
      <c r="BC3463" t="s">
        <v>81</v>
      </c>
      <c r="BI3463">
        <v>300</v>
      </c>
      <c r="BJ3463" t="s">
        <v>81</v>
      </c>
      <c r="BK3463" t="s">
        <v>81</v>
      </c>
      <c r="BM3463" t="s">
        <v>82</v>
      </c>
    </row>
    <row r="3464" customHeight="1" spans="1:65">
      <c r="A3464">
        <v>3462</v>
      </c>
      <c r="B3464">
        <v>2</v>
      </c>
      <c r="F3464" t="s">
        <v>65</v>
      </c>
      <c r="G3464" t="s">
        <v>15741</v>
      </c>
      <c r="H3464" t="s">
        <v>67</v>
      </c>
      <c r="I3464" t="s">
        <v>68</v>
      </c>
      <c r="J3464" t="s">
        <v>15742</v>
      </c>
      <c r="P3464" t="s">
        <v>15743</v>
      </c>
      <c r="S3464" t="s">
        <v>1112</v>
      </c>
      <c r="T3464" t="s">
        <v>9970</v>
      </c>
      <c r="U3464" t="s">
        <v>74</v>
      </c>
      <c r="AE3464" t="s">
        <v>76</v>
      </c>
      <c r="AL3464" t="s">
        <v>77</v>
      </c>
      <c r="AM3464" t="s">
        <v>78</v>
      </c>
      <c r="AP3464" t="s">
        <v>79</v>
      </c>
      <c r="AQ3464" t="s">
        <v>67</v>
      </c>
      <c r="AU3464" t="s">
        <v>15744</v>
      </c>
      <c r="AV3464" s="12"/>
      <c r="AX3464" s="12"/>
      <c r="AZ3464" t="s">
        <v>81</v>
      </c>
      <c r="BA3464" t="s">
        <v>81</v>
      </c>
      <c r="BB3464" t="s">
        <v>81</v>
      </c>
      <c r="BC3464" t="s">
        <v>81</v>
      </c>
      <c r="BI3464">
        <v>300</v>
      </c>
      <c r="BJ3464" t="s">
        <v>81</v>
      </c>
      <c r="BK3464" t="s">
        <v>81</v>
      </c>
      <c r="BM3464" t="s">
        <v>82</v>
      </c>
    </row>
    <row r="3465" customHeight="1" spans="1:65">
      <c r="A3465">
        <v>3463</v>
      </c>
      <c r="B3465">
        <v>2</v>
      </c>
      <c r="F3465" t="s">
        <v>65</v>
      </c>
      <c r="G3465" t="s">
        <v>15745</v>
      </c>
      <c r="H3465" t="s">
        <v>67</v>
      </c>
      <c r="I3465" t="s">
        <v>68</v>
      </c>
      <c r="J3465" t="s">
        <v>1837</v>
      </c>
      <c r="K3465" t="s">
        <v>1838</v>
      </c>
      <c r="P3465" t="s">
        <v>15746</v>
      </c>
      <c r="S3465" t="s">
        <v>3227</v>
      </c>
      <c r="T3465" t="s">
        <v>15747</v>
      </c>
      <c r="U3465" t="s">
        <v>74</v>
      </c>
      <c r="W3465" t="s">
        <v>15748</v>
      </c>
      <c r="AE3465" t="s">
        <v>76</v>
      </c>
      <c r="AL3465" t="s">
        <v>77</v>
      </c>
      <c r="AM3465" t="s">
        <v>78</v>
      </c>
      <c r="AN3465" t="s">
        <v>15749</v>
      </c>
      <c r="AO3465" t="s">
        <v>15748</v>
      </c>
      <c r="AP3465" t="s">
        <v>79</v>
      </c>
      <c r="AQ3465" t="s">
        <v>67</v>
      </c>
      <c r="AU3465" t="s">
        <v>15750</v>
      </c>
      <c r="AV3465" s="12"/>
      <c r="AX3465" s="12"/>
      <c r="AZ3465" t="s">
        <v>81</v>
      </c>
      <c r="BA3465" t="s">
        <v>81</v>
      </c>
      <c r="BB3465" t="s">
        <v>81</v>
      </c>
      <c r="BC3465" t="s">
        <v>81</v>
      </c>
      <c r="BI3465">
        <v>300</v>
      </c>
      <c r="BJ3465" t="s">
        <v>81</v>
      </c>
      <c r="BK3465" t="s">
        <v>81</v>
      </c>
      <c r="BM3465" t="s">
        <v>82</v>
      </c>
    </row>
    <row r="3466" customHeight="1" spans="1:65">
      <c r="A3466">
        <v>3464</v>
      </c>
      <c r="B3466">
        <v>1</v>
      </c>
      <c r="F3466" t="s">
        <v>65</v>
      </c>
      <c r="G3466" t="s">
        <v>15751</v>
      </c>
      <c r="H3466" t="s">
        <v>67</v>
      </c>
      <c r="I3466" t="s">
        <v>68</v>
      </c>
      <c r="J3466" t="s">
        <v>2551</v>
      </c>
      <c r="K3466" t="s">
        <v>5804</v>
      </c>
      <c r="P3466" t="s">
        <v>15752</v>
      </c>
      <c r="S3466" t="s">
        <v>72</v>
      </c>
      <c r="T3466" t="s">
        <v>73</v>
      </c>
      <c r="U3466" t="s">
        <v>74</v>
      </c>
      <c r="W3466" t="s">
        <v>15753</v>
      </c>
      <c r="X3466" t="s">
        <v>15754</v>
      </c>
      <c r="AE3466" t="s">
        <v>76</v>
      </c>
      <c r="AL3466" t="s">
        <v>77</v>
      </c>
      <c r="AM3466" t="s">
        <v>78</v>
      </c>
      <c r="AO3466" t="s">
        <v>15753</v>
      </c>
      <c r="AP3466" t="s">
        <v>79</v>
      </c>
      <c r="AQ3466" t="s">
        <v>67</v>
      </c>
      <c r="AU3466" t="s">
        <v>15755</v>
      </c>
      <c r="AV3466" s="12"/>
      <c r="AX3466" s="12"/>
      <c r="AZ3466" t="s">
        <v>81</v>
      </c>
      <c r="BA3466" t="s">
        <v>81</v>
      </c>
      <c r="BB3466" t="s">
        <v>81</v>
      </c>
      <c r="BC3466" t="s">
        <v>81</v>
      </c>
      <c r="BI3466">
        <v>300</v>
      </c>
      <c r="BJ3466" t="s">
        <v>81</v>
      </c>
      <c r="BK3466" t="s">
        <v>81</v>
      </c>
      <c r="BM3466" t="s">
        <v>82</v>
      </c>
    </row>
    <row r="3467" customHeight="1" spans="1:65">
      <c r="A3467">
        <v>3465</v>
      </c>
      <c r="B3467">
        <v>1</v>
      </c>
      <c r="F3467" t="s">
        <v>65</v>
      </c>
      <c r="G3467" t="s">
        <v>15751</v>
      </c>
      <c r="H3467" t="s">
        <v>67</v>
      </c>
      <c r="I3467" t="s">
        <v>68</v>
      </c>
      <c r="J3467" t="s">
        <v>2551</v>
      </c>
      <c r="K3467" t="s">
        <v>5804</v>
      </c>
      <c r="P3467" t="s">
        <v>15752</v>
      </c>
      <c r="S3467" t="s">
        <v>72</v>
      </c>
      <c r="T3467" t="s">
        <v>73</v>
      </c>
      <c r="U3467" t="s">
        <v>74</v>
      </c>
      <c r="W3467" t="s">
        <v>15753</v>
      </c>
      <c r="X3467" t="s">
        <v>15754</v>
      </c>
      <c r="AE3467" t="s">
        <v>76</v>
      </c>
      <c r="AL3467" t="s">
        <v>77</v>
      </c>
      <c r="AM3467" t="s">
        <v>78</v>
      </c>
      <c r="AN3467" t="s">
        <v>15756</v>
      </c>
      <c r="AO3467" t="s">
        <v>15753</v>
      </c>
      <c r="AP3467" t="s">
        <v>79</v>
      </c>
      <c r="AQ3467" t="s">
        <v>67</v>
      </c>
      <c r="AU3467" t="s">
        <v>15755</v>
      </c>
      <c r="AV3467" s="12"/>
      <c r="AX3467" s="12"/>
      <c r="AZ3467" t="s">
        <v>81</v>
      </c>
      <c r="BA3467" t="s">
        <v>81</v>
      </c>
      <c r="BB3467" t="s">
        <v>81</v>
      </c>
      <c r="BC3467" t="s">
        <v>81</v>
      </c>
      <c r="BI3467">
        <v>300</v>
      </c>
      <c r="BJ3467" t="s">
        <v>81</v>
      </c>
      <c r="BK3467" t="s">
        <v>81</v>
      </c>
      <c r="BM3467" t="s">
        <v>82</v>
      </c>
    </row>
    <row r="3468" customHeight="1" spans="1:65">
      <c r="A3468">
        <v>3466</v>
      </c>
      <c r="B3468">
        <v>1</v>
      </c>
      <c r="F3468" t="s">
        <v>65</v>
      </c>
      <c r="G3468" t="s">
        <v>15751</v>
      </c>
      <c r="H3468" t="s">
        <v>67</v>
      </c>
      <c r="I3468" t="s">
        <v>68</v>
      </c>
      <c r="J3468" t="s">
        <v>2551</v>
      </c>
      <c r="K3468" t="s">
        <v>5804</v>
      </c>
      <c r="P3468" t="s">
        <v>15752</v>
      </c>
      <c r="S3468" t="s">
        <v>72</v>
      </c>
      <c r="T3468" t="s">
        <v>73</v>
      </c>
      <c r="U3468" t="s">
        <v>74</v>
      </c>
      <c r="W3468" t="s">
        <v>15753</v>
      </c>
      <c r="X3468" t="s">
        <v>15754</v>
      </c>
      <c r="AE3468" t="s">
        <v>76</v>
      </c>
      <c r="AL3468" t="s">
        <v>77</v>
      </c>
      <c r="AM3468" t="s">
        <v>78</v>
      </c>
      <c r="AN3468" t="s">
        <v>15757</v>
      </c>
      <c r="AO3468" t="s">
        <v>15753</v>
      </c>
      <c r="AP3468" t="s">
        <v>79</v>
      </c>
      <c r="AQ3468" t="s">
        <v>67</v>
      </c>
      <c r="AU3468" t="s">
        <v>15755</v>
      </c>
      <c r="AV3468" s="12"/>
      <c r="AX3468" s="12"/>
      <c r="AZ3468" t="s">
        <v>81</v>
      </c>
      <c r="BA3468" t="s">
        <v>81</v>
      </c>
      <c r="BB3468" t="s">
        <v>81</v>
      </c>
      <c r="BC3468" t="s">
        <v>81</v>
      </c>
      <c r="BI3468">
        <v>300</v>
      </c>
      <c r="BJ3468" t="s">
        <v>81</v>
      </c>
      <c r="BK3468" t="s">
        <v>81</v>
      </c>
      <c r="BM3468" t="s">
        <v>82</v>
      </c>
    </row>
    <row r="3469" customHeight="1" spans="1:65">
      <c r="A3469">
        <v>3467</v>
      </c>
      <c r="B3469">
        <v>2</v>
      </c>
      <c r="F3469" t="s">
        <v>65</v>
      </c>
      <c r="G3469" t="s">
        <v>15758</v>
      </c>
      <c r="H3469" t="s">
        <v>67</v>
      </c>
      <c r="I3469" t="s">
        <v>68</v>
      </c>
      <c r="J3469" t="s">
        <v>1049</v>
      </c>
      <c r="K3469" t="s">
        <v>3480</v>
      </c>
      <c r="P3469" t="s">
        <v>15759</v>
      </c>
      <c r="S3469" t="s">
        <v>2721</v>
      </c>
      <c r="T3469" t="s">
        <v>15649</v>
      </c>
      <c r="U3469" t="s">
        <v>74</v>
      </c>
      <c r="W3469" t="s">
        <v>15760</v>
      </c>
      <c r="AE3469" t="s">
        <v>76</v>
      </c>
      <c r="AL3469" t="s">
        <v>77</v>
      </c>
      <c r="AM3469" t="s">
        <v>78</v>
      </c>
      <c r="AO3469" t="s">
        <v>15760</v>
      </c>
      <c r="AP3469" t="s">
        <v>79</v>
      </c>
      <c r="AQ3469" t="s">
        <v>67</v>
      </c>
      <c r="AU3469" t="s">
        <v>15761</v>
      </c>
      <c r="AV3469" s="12"/>
      <c r="AX3469" s="12"/>
      <c r="AZ3469" t="s">
        <v>81</v>
      </c>
      <c r="BA3469" t="s">
        <v>81</v>
      </c>
      <c r="BB3469" t="s">
        <v>81</v>
      </c>
      <c r="BC3469" t="s">
        <v>81</v>
      </c>
      <c r="BI3469">
        <v>300</v>
      </c>
      <c r="BJ3469" t="s">
        <v>81</v>
      </c>
      <c r="BK3469" t="s">
        <v>81</v>
      </c>
      <c r="BM3469" t="s">
        <v>82</v>
      </c>
    </row>
    <row r="3470" customHeight="1" spans="1:65">
      <c r="A3470">
        <v>3468</v>
      </c>
      <c r="B3470">
        <v>1</v>
      </c>
      <c r="F3470" t="s">
        <v>65</v>
      </c>
      <c r="G3470" t="s">
        <v>4835</v>
      </c>
      <c r="H3470" t="s">
        <v>67</v>
      </c>
      <c r="I3470" t="s">
        <v>68</v>
      </c>
      <c r="J3470" t="s">
        <v>187</v>
      </c>
      <c r="K3470" t="s">
        <v>2198</v>
      </c>
      <c r="P3470" t="s">
        <v>15762</v>
      </c>
      <c r="S3470" t="s">
        <v>7245</v>
      </c>
      <c r="T3470" t="s">
        <v>15763</v>
      </c>
      <c r="U3470" t="s">
        <v>74</v>
      </c>
      <c r="W3470" t="s">
        <v>15764</v>
      </c>
      <c r="AE3470" t="s">
        <v>76</v>
      </c>
      <c r="AL3470" t="s">
        <v>77</v>
      </c>
      <c r="AM3470" t="s">
        <v>78</v>
      </c>
      <c r="AN3470" t="s">
        <v>15765</v>
      </c>
      <c r="AO3470" t="s">
        <v>15764</v>
      </c>
      <c r="AP3470" t="s">
        <v>79</v>
      </c>
      <c r="AQ3470" t="s">
        <v>67</v>
      </c>
      <c r="AU3470" t="s">
        <v>15766</v>
      </c>
      <c r="AV3470" s="12"/>
      <c r="AX3470" s="12"/>
      <c r="AZ3470" t="s">
        <v>81</v>
      </c>
      <c r="BA3470" t="s">
        <v>81</v>
      </c>
      <c r="BB3470" t="s">
        <v>81</v>
      </c>
      <c r="BC3470" t="s">
        <v>81</v>
      </c>
      <c r="BI3470">
        <v>300</v>
      </c>
      <c r="BJ3470" t="s">
        <v>81</v>
      </c>
      <c r="BK3470" t="s">
        <v>81</v>
      </c>
      <c r="BM3470" t="s">
        <v>82</v>
      </c>
    </row>
    <row r="3471" customHeight="1" spans="1:65">
      <c r="A3471">
        <v>3469</v>
      </c>
      <c r="B3471">
        <v>1</v>
      </c>
      <c r="F3471" t="s">
        <v>65</v>
      </c>
      <c r="G3471" t="s">
        <v>15767</v>
      </c>
      <c r="H3471" t="s">
        <v>67</v>
      </c>
      <c r="I3471" t="s">
        <v>68</v>
      </c>
      <c r="J3471" t="s">
        <v>2859</v>
      </c>
      <c r="K3471" t="s">
        <v>4933</v>
      </c>
      <c r="P3471" t="s">
        <v>15768</v>
      </c>
      <c r="S3471" t="s">
        <v>72</v>
      </c>
      <c r="T3471" t="s">
        <v>15769</v>
      </c>
      <c r="U3471" t="s">
        <v>74</v>
      </c>
      <c r="W3471" t="s">
        <v>15770</v>
      </c>
      <c r="AE3471" t="s">
        <v>76</v>
      </c>
      <c r="AL3471" t="s">
        <v>77</v>
      </c>
      <c r="AM3471" t="s">
        <v>78</v>
      </c>
      <c r="AN3471" t="s">
        <v>15771</v>
      </c>
      <c r="AO3471" t="s">
        <v>15770</v>
      </c>
      <c r="AP3471" t="s">
        <v>79</v>
      </c>
      <c r="AQ3471" t="s">
        <v>67</v>
      </c>
      <c r="AU3471" t="s">
        <v>15772</v>
      </c>
      <c r="AV3471" s="12"/>
      <c r="AX3471" s="12"/>
      <c r="AZ3471" t="s">
        <v>81</v>
      </c>
      <c r="BA3471" t="s">
        <v>81</v>
      </c>
      <c r="BB3471" t="s">
        <v>81</v>
      </c>
      <c r="BC3471" t="s">
        <v>81</v>
      </c>
      <c r="BI3471">
        <v>300</v>
      </c>
      <c r="BJ3471" t="s">
        <v>81</v>
      </c>
      <c r="BK3471" t="s">
        <v>81</v>
      </c>
      <c r="BM3471" t="s">
        <v>82</v>
      </c>
    </row>
    <row r="3472" customHeight="1" spans="1:65">
      <c r="A3472">
        <v>3470</v>
      </c>
      <c r="B3472" s="11">
        <v>1</v>
      </c>
      <c r="F3472" t="s">
        <v>65</v>
      </c>
      <c r="G3472" t="s">
        <v>15773</v>
      </c>
      <c r="H3472" t="s">
        <v>67</v>
      </c>
      <c r="I3472" t="s">
        <v>68</v>
      </c>
      <c r="J3472" t="s">
        <v>187</v>
      </c>
      <c r="K3472" t="s">
        <v>1014</v>
      </c>
      <c r="P3472" t="s">
        <v>15774</v>
      </c>
      <c r="S3472" t="s">
        <v>103</v>
      </c>
      <c r="T3472" t="s">
        <v>2672</v>
      </c>
      <c r="U3472" t="s">
        <v>74</v>
      </c>
      <c r="AA3472" t="s">
        <v>15775</v>
      </c>
      <c r="AE3472" t="s">
        <v>76</v>
      </c>
      <c r="AL3472" t="s">
        <v>77</v>
      </c>
      <c r="AM3472" t="s">
        <v>78</v>
      </c>
      <c r="AN3472" t="s">
        <v>15776</v>
      </c>
      <c r="AP3472" t="s">
        <v>79</v>
      </c>
      <c r="AQ3472" t="s">
        <v>67</v>
      </c>
      <c r="AU3472" t="s">
        <v>15777</v>
      </c>
      <c r="AV3472" s="12"/>
      <c r="AX3472" s="12"/>
      <c r="AZ3472" t="s">
        <v>81</v>
      </c>
      <c r="BA3472" t="s">
        <v>81</v>
      </c>
      <c r="BB3472" t="s">
        <v>81</v>
      </c>
      <c r="BC3472" t="s">
        <v>81</v>
      </c>
      <c r="BI3472">
        <v>300</v>
      </c>
      <c r="BJ3472" t="s">
        <v>81</v>
      </c>
      <c r="BK3472" t="s">
        <v>81</v>
      </c>
      <c r="BM3472" t="s">
        <v>82</v>
      </c>
    </row>
    <row r="3473" customHeight="1" spans="1:65">
      <c r="A3473">
        <v>3471</v>
      </c>
      <c r="B3473">
        <v>2</v>
      </c>
      <c r="F3473" t="s">
        <v>65</v>
      </c>
      <c r="G3473" t="s">
        <v>15778</v>
      </c>
      <c r="H3473" t="s">
        <v>67</v>
      </c>
      <c r="I3473" t="s">
        <v>68</v>
      </c>
      <c r="J3473" t="s">
        <v>187</v>
      </c>
      <c r="K3473" t="s">
        <v>1050</v>
      </c>
      <c r="P3473" t="s">
        <v>15779</v>
      </c>
      <c r="S3473" t="s">
        <v>3227</v>
      </c>
      <c r="T3473" t="s">
        <v>3435</v>
      </c>
      <c r="U3473" t="s">
        <v>74</v>
      </c>
      <c r="W3473" t="s">
        <v>15780</v>
      </c>
      <c r="AE3473" t="s">
        <v>76</v>
      </c>
      <c r="AL3473" t="s">
        <v>77</v>
      </c>
      <c r="AM3473" t="s">
        <v>78</v>
      </c>
      <c r="AO3473" t="s">
        <v>15780</v>
      </c>
      <c r="AP3473" t="s">
        <v>79</v>
      </c>
      <c r="AQ3473" t="s">
        <v>67</v>
      </c>
      <c r="AU3473" t="s">
        <v>15781</v>
      </c>
      <c r="AV3473" s="12"/>
      <c r="AX3473" s="12"/>
      <c r="AZ3473" t="s">
        <v>81</v>
      </c>
      <c r="BA3473" t="s">
        <v>81</v>
      </c>
      <c r="BB3473" t="s">
        <v>81</v>
      </c>
      <c r="BC3473" t="s">
        <v>81</v>
      </c>
      <c r="BI3473">
        <v>300</v>
      </c>
      <c r="BJ3473" t="s">
        <v>81</v>
      </c>
      <c r="BK3473" t="s">
        <v>81</v>
      </c>
      <c r="BM3473" t="s">
        <v>82</v>
      </c>
    </row>
    <row r="3474" customHeight="1" spans="1:65">
      <c r="A3474">
        <v>3472</v>
      </c>
      <c r="B3474">
        <v>1</v>
      </c>
      <c r="F3474" t="s">
        <v>65</v>
      </c>
      <c r="G3474" t="s">
        <v>15782</v>
      </c>
      <c r="H3474" t="s">
        <v>67</v>
      </c>
      <c r="I3474" t="s">
        <v>68</v>
      </c>
      <c r="J3474" t="s">
        <v>15783</v>
      </c>
      <c r="P3474" t="s">
        <v>15784</v>
      </c>
      <c r="S3474" t="s">
        <v>1000</v>
      </c>
      <c r="T3474" t="s">
        <v>1933</v>
      </c>
      <c r="U3474" t="s">
        <v>74</v>
      </c>
      <c r="W3474" t="s">
        <v>15785</v>
      </c>
      <c r="AE3474" t="s">
        <v>76</v>
      </c>
      <c r="AL3474" t="s">
        <v>77</v>
      </c>
      <c r="AM3474" t="s">
        <v>78</v>
      </c>
      <c r="AN3474" t="s">
        <v>15786</v>
      </c>
      <c r="AO3474" t="s">
        <v>15785</v>
      </c>
      <c r="AP3474" t="s">
        <v>79</v>
      </c>
      <c r="AQ3474" t="s">
        <v>67</v>
      </c>
      <c r="AU3474" t="s">
        <v>15787</v>
      </c>
      <c r="AV3474" s="12"/>
      <c r="AX3474" s="12"/>
      <c r="AZ3474" t="s">
        <v>81</v>
      </c>
      <c r="BA3474" t="s">
        <v>81</v>
      </c>
      <c r="BB3474" t="s">
        <v>81</v>
      </c>
      <c r="BC3474" t="s">
        <v>81</v>
      </c>
      <c r="BI3474">
        <v>300</v>
      </c>
      <c r="BJ3474" t="s">
        <v>81</v>
      </c>
      <c r="BK3474" t="s">
        <v>81</v>
      </c>
      <c r="BM3474" t="s">
        <v>82</v>
      </c>
    </row>
    <row r="3475" customHeight="1" spans="1:65">
      <c r="A3475">
        <v>3473</v>
      </c>
      <c r="B3475">
        <v>1</v>
      </c>
      <c r="F3475" t="s">
        <v>65</v>
      </c>
      <c r="G3475" t="s">
        <v>15788</v>
      </c>
      <c r="H3475" t="s">
        <v>67</v>
      </c>
      <c r="I3475" t="s">
        <v>68</v>
      </c>
      <c r="J3475" t="s">
        <v>13821</v>
      </c>
      <c r="P3475" t="s">
        <v>15789</v>
      </c>
      <c r="S3475" t="s">
        <v>72</v>
      </c>
      <c r="T3475" t="s">
        <v>15790</v>
      </c>
      <c r="U3475" t="s">
        <v>74</v>
      </c>
      <c r="W3475" t="s">
        <v>15791</v>
      </c>
      <c r="X3475" t="s">
        <v>15792</v>
      </c>
      <c r="AE3475" t="s">
        <v>76</v>
      </c>
      <c r="AL3475" t="s">
        <v>77</v>
      </c>
      <c r="AM3475" t="s">
        <v>78</v>
      </c>
      <c r="AN3475" t="s">
        <v>15793</v>
      </c>
      <c r="AO3475" t="s">
        <v>15791</v>
      </c>
      <c r="AP3475" t="s">
        <v>79</v>
      </c>
      <c r="AQ3475" t="s">
        <v>67</v>
      </c>
      <c r="AU3475" t="s">
        <v>15794</v>
      </c>
      <c r="AV3475" s="12"/>
      <c r="AX3475" s="12"/>
      <c r="AZ3475" t="s">
        <v>81</v>
      </c>
      <c r="BA3475" t="s">
        <v>81</v>
      </c>
      <c r="BB3475" t="s">
        <v>81</v>
      </c>
      <c r="BC3475" t="s">
        <v>81</v>
      </c>
      <c r="BI3475">
        <v>300</v>
      </c>
      <c r="BJ3475" t="s">
        <v>81</v>
      </c>
      <c r="BK3475" t="s">
        <v>81</v>
      </c>
      <c r="BM3475" t="s">
        <v>82</v>
      </c>
    </row>
    <row r="3476" customHeight="1" spans="1:65">
      <c r="A3476">
        <v>3474</v>
      </c>
      <c r="B3476">
        <v>1</v>
      </c>
      <c r="F3476" t="s">
        <v>65</v>
      </c>
      <c r="G3476" t="s">
        <v>15795</v>
      </c>
      <c r="H3476" t="s">
        <v>67</v>
      </c>
      <c r="I3476" t="s">
        <v>68</v>
      </c>
      <c r="J3476" t="s">
        <v>187</v>
      </c>
      <c r="K3476" t="s">
        <v>1014</v>
      </c>
      <c r="P3476" t="s">
        <v>15796</v>
      </c>
      <c r="S3476" t="s">
        <v>72</v>
      </c>
      <c r="T3476" t="s">
        <v>15797</v>
      </c>
      <c r="U3476" t="s">
        <v>74</v>
      </c>
      <c r="W3476" t="s">
        <v>15798</v>
      </c>
      <c r="AA3476" t="s">
        <v>15799</v>
      </c>
      <c r="AE3476" t="s">
        <v>76</v>
      </c>
      <c r="AL3476" t="s">
        <v>3741</v>
      </c>
      <c r="AM3476" t="s">
        <v>78</v>
      </c>
      <c r="AN3476" t="s">
        <v>12145</v>
      </c>
      <c r="AO3476" t="s">
        <v>15798</v>
      </c>
      <c r="AP3476" t="s">
        <v>79</v>
      </c>
      <c r="AQ3476" t="s">
        <v>67</v>
      </c>
      <c r="AU3476" t="s">
        <v>15800</v>
      </c>
      <c r="AV3476" s="12"/>
      <c r="AX3476" s="12"/>
      <c r="AZ3476" t="s">
        <v>81</v>
      </c>
      <c r="BA3476" t="s">
        <v>81</v>
      </c>
      <c r="BB3476" t="s">
        <v>81</v>
      </c>
      <c r="BC3476" t="s">
        <v>81</v>
      </c>
      <c r="BI3476">
        <v>300</v>
      </c>
      <c r="BJ3476" t="s">
        <v>81</v>
      </c>
      <c r="BK3476" t="s">
        <v>81</v>
      </c>
      <c r="BM3476" t="s">
        <v>82</v>
      </c>
    </row>
    <row r="3477" customHeight="1" spans="1:65">
      <c r="A3477">
        <v>3475</v>
      </c>
      <c r="B3477">
        <v>1</v>
      </c>
      <c r="F3477" t="s">
        <v>65</v>
      </c>
      <c r="G3477" t="s">
        <v>15795</v>
      </c>
      <c r="H3477" t="s">
        <v>67</v>
      </c>
      <c r="I3477" t="s">
        <v>68</v>
      </c>
      <c r="J3477" t="s">
        <v>187</v>
      </c>
      <c r="K3477" t="s">
        <v>1014</v>
      </c>
      <c r="P3477" t="s">
        <v>15796</v>
      </c>
      <c r="S3477" t="s">
        <v>72</v>
      </c>
      <c r="T3477" t="s">
        <v>15797</v>
      </c>
      <c r="U3477" t="s">
        <v>74</v>
      </c>
      <c r="W3477" t="s">
        <v>15798</v>
      </c>
      <c r="AA3477" t="s">
        <v>15799</v>
      </c>
      <c r="AE3477" t="s">
        <v>76</v>
      </c>
      <c r="AL3477" t="s">
        <v>77</v>
      </c>
      <c r="AM3477" t="s">
        <v>78</v>
      </c>
      <c r="AO3477" t="s">
        <v>15798</v>
      </c>
      <c r="AP3477" t="s">
        <v>79</v>
      </c>
      <c r="AQ3477" t="s">
        <v>67</v>
      </c>
      <c r="AU3477" t="s">
        <v>15800</v>
      </c>
      <c r="AV3477" s="12"/>
      <c r="AX3477" s="12"/>
      <c r="AZ3477" t="s">
        <v>81</v>
      </c>
      <c r="BA3477" t="s">
        <v>81</v>
      </c>
      <c r="BB3477" t="s">
        <v>81</v>
      </c>
      <c r="BC3477" t="s">
        <v>81</v>
      </c>
      <c r="BI3477">
        <v>300</v>
      </c>
      <c r="BJ3477" t="s">
        <v>81</v>
      </c>
      <c r="BK3477" t="s">
        <v>81</v>
      </c>
      <c r="BM3477" t="s">
        <v>82</v>
      </c>
    </row>
    <row r="3478" customHeight="1" spans="1:65">
      <c r="A3478">
        <v>3476</v>
      </c>
      <c r="B3478">
        <v>1</v>
      </c>
      <c r="F3478" t="s">
        <v>65</v>
      </c>
      <c r="G3478" t="s">
        <v>15795</v>
      </c>
      <c r="H3478" t="s">
        <v>67</v>
      </c>
      <c r="I3478" t="s">
        <v>68</v>
      </c>
      <c r="J3478" t="s">
        <v>187</v>
      </c>
      <c r="K3478" t="s">
        <v>1014</v>
      </c>
      <c r="P3478" t="s">
        <v>15796</v>
      </c>
      <c r="S3478" t="s">
        <v>72</v>
      </c>
      <c r="T3478" t="s">
        <v>15797</v>
      </c>
      <c r="U3478" t="s">
        <v>74</v>
      </c>
      <c r="W3478" t="s">
        <v>15798</v>
      </c>
      <c r="AA3478" t="s">
        <v>15799</v>
      </c>
      <c r="AE3478" t="s">
        <v>76</v>
      </c>
      <c r="AL3478" t="s">
        <v>77</v>
      </c>
      <c r="AM3478" t="s">
        <v>78</v>
      </c>
      <c r="AN3478" t="s">
        <v>15801</v>
      </c>
      <c r="AO3478" t="s">
        <v>15798</v>
      </c>
      <c r="AP3478" t="s">
        <v>79</v>
      </c>
      <c r="AQ3478" t="s">
        <v>67</v>
      </c>
      <c r="AU3478" t="s">
        <v>15800</v>
      </c>
      <c r="AV3478" s="12"/>
      <c r="AX3478" s="12"/>
      <c r="AZ3478" t="s">
        <v>81</v>
      </c>
      <c r="BA3478" t="s">
        <v>81</v>
      </c>
      <c r="BB3478" t="s">
        <v>81</v>
      </c>
      <c r="BC3478" t="s">
        <v>81</v>
      </c>
      <c r="BI3478">
        <v>300</v>
      </c>
      <c r="BJ3478" t="s">
        <v>81</v>
      </c>
      <c r="BK3478" t="s">
        <v>81</v>
      </c>
      <c r="BM3478" t="s">
        <v>82</v>
      </c>
    </row>
    <row r="3479" customHeight="1" spans="1:65">
      <c r="A3479">
        <v>3477</v>
      </c>
      <c r="B3479">
        <v>1</v>
      </c>
      <c r="F3479" t="s">
        <v>65</v>
      </c>
      <c r="G3479" t="s">
        <v>15795</v>
      </c>
      <c r="H3479" t="s">
        <v>67</v>
      </c>
      <c r="I3479" t="s">
        <v>68</v>
      </c>
      <c r="J3479" t="s">
        <v>187</v>
      </c>
      <c r="K3479" t="s">
        <v>1014</v>
      </c>
      <c r="P3479" t="s">
        <v>15796</v>
      </c>
      <c r="S3479" t="s">
        <v>72</v>
      </c>
      <c r="T3479" t="s">
        <v>15797</v>
      </c>
      <c r="U3479" t="s">
        <v>74</v>
      </c>
      <c r="W3479" t="s">
        <v>15798</v>
      </c>
      <c r="AA3479" t="s">
        <v>15799</v>
      </c>
      <c r="AE3479" t="s">
        <v>76</v>
      </c>
      <c r="AL3479" t="s">
        <v>77</v>
      </c>
      <c r="AM3479" t="s">
        <v>78</v>
      </c>
      <c r="AN3479" t="s">
        <v>15802</v>
      </c>
      <c r="AO3479" t="s">
        <v>15798</v>
      </c>
      <c r="AP3479" t="s">
        <v>79</v>
      </c>
      <c r="AQ3479" t="s">
        <v>67</v>
      </c>
      <c r="AU3479" t="s">
        <v>15800</v>
      </c>
      <c r="AV3479" s="12"/>
      <c r="AX3479" s="12"/>
      <c r="AZ3479" t="s">
        <v>81</v>
      </c>
      <c r="BA3479" t="s">
        <v>81</v>
      </c>
      <c r="BB3479" t="s">
        <v>81</v>
      </c>
      <c r="BC3479" t="s">
        <v>81</v>
      </c>
      <c r="BI3479">
        <v>300</v>
      </c>
      <c r="BJ3479" t="s">
        <v>81</v>
      </c>
      <c r="BK3479" t="s">
        <v>81</v>
      </c>
      <c r="BM3479" t="s">
        <v>82</v>
      </c>
    </row>
    <row r="3480" customHeight="1" spans="1:65">
      <c r="A3480">
        <v>3478</v>
      </c>
      <c r="B3480">
        <v>2</v>
      </c>
      <c r="F3480" t="s">
        <v>65</v>
      </c>
      <c r="G3480" t="s">
        <v>15803</v>
      </c>
      <c r="H3480" t="s">
        <v>67</v>
      </c>
      <c r="I3480" t="s">
        <v>68</v>
      </c>
      <c r="J3480" t="s">
        <v>1837</v>
      </c>
      <c r="K3480" t="s">
        <v>1838</v>
      </c>
      <c r="P3480" t="s">
        <v>15804</v>
      </c>
      <c r="S3480" t="s">
        <v>103</v>
      </c>
      <c r="T3480" t="s">
        <v>1858</v>
      </c>
      <c r="U3480" t="s">
        <v>74</v>
      </c>
      <c r="W3480" t="s">
        <v>15805</v>
      </c>
      <c r="X3480" t="s">
        <v>15806</v>
      </c>
      <c r="AE3480" t="s">
        <v>76</v>
      </c>
      <c r="AL3480" t="s">
        <v>77</v>
      </c>
      <c r="AM3480" t="s">
        <v>78</v>
      </c>
      <c r="AN3480" t="s">
        <v>2212</v>
      </c>
      <c r="AO3480" t="s">
        <v>15805</v>
      </c>
      <c r="AP3480" t="s">
        <v>79</v>
      </c>
      <c r="AQ3480" t="s">
        <v>67</v>
      </c>
      <c r="AU3480" t="s">
        <v>15807</v>
      </c>
      <c r="AV3480" s="12"/>
      <c r="AX3480" s="12"/>
      <c r="AZ3480" t="s">
        <v>81</v>
      </c>
      <c r="BA3480" t="s">
        <v>81</v>
      </c>
      <c r="BB3480" t="s">
        <v>81</v>
      </c>
      <c r="BC3480" t="s">
        <v>81</v>
      </c>
      <c r="BI3480">
        <v>300</v>
      </c>
      <c r="BJ3480" t="s">
        <v>81</v>
      </c>
      <c r="BK3480" t="s">
        <v>81</v>
      </c>
      <c r="BM3480" t="s">
        <v>82</v>
      </c>
    </row>
    <row r="3481" customHeight="1" spans="1:65">
      <c r="A3481">
        <v>3479</v>
      </c>
      <c r="B3481">
        <v>1</v>
      </c>
      <c r="F3481" t="s">
        <v>65</v>
      </c>
      <c r="G3481" t="s">
        <v>15808</v>
      </c>
      <c r="H3481" t="s">
        <v>67</v>
      </c>
      <c r="I3481" t="s">
        <v>68</v>
      </c>
      <c r="J3481" t="s">
        <v>1049</v>
      </c>
      <c r="K3481" t="s">
        <v>1809</v>
      </c>
      <c r="P3481" t="s">
        <v>15809</v>
      </c>
      <c r="S3481" t="s">
        <v>103</v>
      </c>
      <c r="T3481" t="s">
        <v>2672</v>
      </c>
      <c r="U3481" t="s">
        <v>74</v>
      </c>
      <c r="W3481" t="s">
        <v>15810</v>
      </c>
      <c r="X3481" t="s">
        <v>15811</v>
      </c>
      <c r="AE3481" t="s">
        <v>76</v>
      </c>
      <c r="AL3481" t="s">
        <v>77</v>
      </c>
      <c r="AM3481" t="s">
        <v>78</v>
      </c>
      <c r="AO3481" t="s">
        <v>15810</v>
      </c>
      <c r="AP3481" t="s">
        <v>79</v>
      </c>
      <c r="AQ3481" t="s">
        <v>67</v>
      </c>
      <c r="AU3481" t="s">
        <v>15812</v>
      </c>
      <c r="AV3481" s="12"/>
      <c r="AX3481" s="12"/>
      <c r="AZ3481" t="s">
        <v>81</v>
      </c>
      <c r="BA3481" t="s">
        <v>81</v>
      </c>
      <c r="BB3481" t="s">
        <v>81</v>
      </c>
      <c r="BC3481" t="s">
        <v>81</v>
      </c>
      <c r="BI3481">
        <v>300</v>
      </c>
      <c r="BJ3481" t="s">
        <v>81</v>
      </c>
      <c r="BK3481" t="s">
        <v>81</v>
      </c>
      <c r="BM3481" t="s">
        <v>82</v>
      </c>
    </row>
    <row r="3482" customHeight="1" spans="1:65">
      <c r="A3482">
        <v>3480</v>
      </c>
      <c r="B3482">
        <v>1</v>
      </c>
      <c r="F3482" t="s">
        <v>65</v>
      </c>
      <c r="G3482" t="s">
        <v>15808</v>
      </c>
      <c r="H3482" t="s">
        <v>67</v>
      </c>
      <c r="I3482" t="s">
        <v>68</v>
      </c>
      <c r="J3482" t="s">
        <v>1049</v>
      </c>
      <c r="K3482" t="s">
        <v>1809</v>
      </c>
      <c r="P3482" t="s">
        <v>15809</v>
      </c>
      <c r="S3482" t="s">
        <v>103</v>
      </c>
      <c r="T3482" t="s">
        <v>2672</v>
      </c>
      <c r="U3482" t="s">
        <v>74</v>
      </c>
      <c r="W3482" t="s">
        <v>15810</v>
      </c>
      <c r="X3482" t="s">
        <v>15811</v>
      </c>
      <c r="AE3482" t="s">
        <v>76</v>
      </c>
      <c r="AL3482" t="s">
        <v>77</v>
      </c>
      <c r="AM3482" t="s">
        <v>78</v>
      </c>
      <c r="AN3482" t="s">
        <v>15813</v>
      </c>
      <c r="AO3482" t="s">
        <v>15810</v>
      </c>
      <c r="AP3482" t="s">
        <v>79</v>
      </c>
      <c r="AQ3482" t="s">
        <v>67</v>
      </c>
      <c r="AU3482" t="s">
        <v>15812</v>
      </c>
      <c r="AV3482" s="12"/>
      <c r="AX3482" s="12"/>
      <c r="AZ3482" t="s">
        <v>81</v>
      </c>
      <c r="BA3482" t="s">
        <v>81</v>
      </c>
      <c r="BB3482" t="s">
        <v>81</v>
      </c>
      <c r="BC3482" t="s">
        <v>81</v>
      </c>
      <c r="BI3482">
        <v>300</v>
      </c>
      <c r="BJ3482" t="s">
        <v>81</v>
      </c>
      <c r="BK3482" t="s">
        <v>81</v>
      </c>
      <c r="BM3482" t="s">
        <v>82</v>
      </c>
    </row>
    <row r="3483" customHeight="1" spans="1:65">
      <c r="A3483">
        <v>3481</v>
      </c>
      <c r="B3483">
        <v>1</v>
      </c>
      <c r="F3483" t="s">
        <v>65</v>
      </c>
      <c r="G3483" t="s">
        <v>15814</v>
      </c>
      <c r="H3483" t="s">
        <v>67</v>
      </c>
      <c r="I3483" t="s">
        <v>68</v>
      </c>
      <c r="J3483" t="s">
        <v>1049</v>
      </c>
      <c r="K3483" t="s">
        <v>2033</v>
      </c>
      <c r="P3483" t="s">
        <v>15815</v>
      </c>
      <c r="S3483" t="s">
        <v>72</v>
      </c>
      <c r="T3483" t="s">
        <v>15816</v>
      </c>
      <c r="U3483" t="s">
        <v>74</v>
      </c>
      <c r="AE3483" t="s">
        <v>76</v>
      </c>
      <c r="AL3483" t="s">
        <v>77</v>
      </c>
      <c r="AM3483" t="s">
        <v>78</v>
      </c>
      <c r="AP3483" t="s">
        <v>79</v>
      </c>
      <c r="AQ3483" t="s">
        <v>67</v>
      </c>
      <c r="AU3483" t="s">
        <v>15817</v>
      </c>
      <c r="AV3483" s="12"/>
      <c r="AX3483" s="12"/>
      <c r="AZ3483" t="s">
        <v>81</v>
      </c>
      <c r="BA3483" t="s">
        <v>81</v>
      </c>
      <c r="BB3483" t="s">
        <v>81</v>
      </c>
      <c r="BC3483" t="s">
        <v>81</v>
      </c>
      <c r="BI3483">
        <v>300</v>
      </c>
      <c r="BJ3483" t="s">
        <v>81</v>
      </c>
      <c r="BK3483" t="s">
        <v>81</v>
      </c>
      <c r="BM3483" t="s">
        <v>82</v>
      </c>
    </row>
    <row r="3484" customHeight="1" spans="1:65">
      <c r="A3484">
        <v>3482</v>
      </c>
      <c r="B3484">
        <v>2</v>
      </c>
      <c r="F3484" t="s">
        <v>65</v>
      </c>
      <c r="G3484" t="s">
        <v>15818</v>
      </c>
      <c r="H3484" t="s">
        <v>67</v>
      </c>
      <c r="I3484" t="s">
        <v>68</v>
      </c>
      <c r="J3484" t="s">
        <v>2859</v>
      </c>
      <c r="K3484" t="s">
        <v>2860</v>
      </c>
      <c r="P3484" t="s">
        <v>15819</v>
      </c>
      <c r="S3484" t="s">
        <v>3227</v>
      </c>
      <c r="T3484" t="s">
        <v>14285</v>
      </c>
      <c r="U3484" t="s">
        <v>74</v>
      </c>
      <c r="W3484" t="s">
        <v>14076</v>
      </c>
      <c r="AE3484" t="s">
        <v>76</v>
      </c>
      <c r="AL3484" t="s">
        <v>77</v>
      </c>
      <c r="AM3484" t="s">
        <v>78</v>
      </c>
      <c r="AN3484" t="s">
        <v>15820</v>
      </c>
      <c r="AO3484" t="s">
        <v>14076</v>
      </c>
      <c r="AP3484" t="s">
        <v>79</v>
      </c>
      <c r="AQ3484" t="s">
        <v>67</v>
      </c>
      <c r="AU3484" t="s">
        <v>15821</v>
      </c>
      <c r="AV3484" s="12"/>
      <c r="AX3484" s="12"/>
      <c r="AZ3484" t="s">
        <v>81</v>
      </c>
      <c r="BA3484" t="s">
        <v>81</v>
      </c>
      <c r="BB3484" t="s">
        <v>81</v>
      </c>
      <c r="BC3484" t="s">
        <v>81</v>
      </c>
      <c r="BI3484">
        <v>300</v>
      </c>
      <c r="BJ3484" t="s">
        <v>81</v>
      </c>
      <c r="BK3484" t="s">
        <v>81</v>
      </c>
      <c r="BM3484" t="s">
        <v>82</v>
      </c>
    </row>
    <row r="3485" customHeight="1" spans="1:65">
      <c r="A3485">
        <v>3483</v>
      </c>
      <c r="B3485">
        <v>1</v>
      </c>
      <c r="F3485" t="s">
        <v>65</v>
      </c>
      <c r="G3485" t="s">
        <v>15822</v>
      </c>
      <c r="H3485" t="s">
        <v>67</v>
      </c>
      <c r="I3485" t="s">
        <v>68</v>
      </c>
      <c r="J3485" t="s">
        <v>15823</v>
      </c>
      <c r="P3485" t="s">
        <v>15824</v>
      </c>
      <c r="S3485" t="s">
        <v>72</v>
      </c>
      <c r="T3485" t="s">
        <v>15825</v>
      </c>
      <c r="U3485" t="s">
        <v>74</v>
      </c>
      <c r="AE3485" t="s">
        <v>76</v>
      </c>
      <c r="AL3485" t="s">
        <v>77</v>
      </c>
      <c r="AM3485" t="s">
        <v>78</v>
      </c>
      <c r="AN3485" t="s">
        <v>15826</v>
      </c>
      <c r="AP3485" t="s">
        <v>79</v>
      </c>
      <c r="AQ3485" t="s">
        <v>67</v>
      </c>
      <c r="AU3485" t="s">
        <v>15827</v>
      </c>
      <c r="AV3485" s="12"/>
      <c r="AX3485" s="12"/>
      <c r="AZ3485" t="s">
        <v>81</v>
      </c>
      <c r="BA3485" t="s">
        <v>81</v>
      </c>
      <c r="BB3485" t="s">
        <v>81</v>
      </c>
      <c r="BC3485" t="s">
        <v>81</v>
      </c>
      <c r="BI3485">
        <v>300</v>
      </c>
      <c r="BJ3485" t="s">
        <v>81</v>
      </c>
      <c r="BK3485" t="s">
        <v>81</v>
      </c>
      <c r="BM3485" t="s">
        <v>82</v>
      </c>
    </row>
    <row r="3486" customHeight="1" spans="1:65">
      <c r="A3486">
        <v>3484</v>
      </c>
      <c r="B3486" s="11">
        <v>1</v>
      </c>
      <c r="F3486" t="s">
        <v>65</v>
      </c>
      <c r="G3486" t="s">
        <v>15828</v>
      </c>
      <c r="H3486" t="s">
        <v>67</v>
      </c>
      <c r="I3486" t="s">
        <v>68</v>
      </c>
      <c r="J3486" t="s">
        <v>6377</v>
      </c>
      <c r="P3486" t="s">
        <v>15829</v>
      </c>
      <c r="S3486" t="s">
        <v>8546</v>
      </c>
      <c r="T3486" t="s">
        <v>15830</v>
      </c>
      <c r="U3486" t="s">
        <v>74</v>
      </c>
      <c r="W3486" t="s">
        <v>15831</v>
      </c>
      <c r="X3486" t="s">
        <v>15832</v>
      </c>
      <c r="AE3486" t="s">
        <v>76</v>
      </c>
      <c r="AL3486" t="s">
        <v>77</v>
      </c>
      <c r="AM3486" t="s">
        <v>78</v>
      </c>
      <c r="AO3486" t="s">
        <v>15831</v>
      </c>
      <c r="AP3486" t="s">
        <v>79</v>
      </c>
      <c r="AQ3486" t="s">
        <v>67</v>
      </c>
      <c r="AU3486" t="s">
        <v>15833</v>
      </c>
      <c r="AV3486" s="12"/>
      <c r="AX3486" s="12"/>
      <c r="AZ3486" t="s">
        <v>81</v>
      </c>
      <c r="BA3486" t="s">
        <v>81</v>
      </c>
      <c r="BB3486" t="s">
        <v>81</v>
      </c>
      <c r="BC3486" t="s">
        <v>81</v>
      </c>
      <c r="BI3486">
        <v>300</v>
      </c>
      <c r="BJ3486" t="s">
        <v>81</v>
      </c>
      <c r="BK3486" t="s">
        <v>81</v>
      </c>
      <c r="BM3486" t="s">
        <v>82</v>
      </c>
    </row>
    <row r="3487" customHeight="1" spans="1:65">
      <c r="A3487">
        <v>3485</v>
      </c>
      <c r="B3487">
        <v>1</v>
      </c>
      <c r="F3487" t="s">
        <v>65</v>
      </c>
      <c r="G3487" t="s">
        <v>15834</v>
      </c>
      <c r="H3487" t="s">
        <v>67</v>
      </c>
      <c r="I3487" t="s">
        <v>68</v>
      </c>
      <c r="J3487" t="s">
        <v>15835</v>
      </c>
      <c r="P3487" t="s">
        <v>15836</v>
      </c>
      <c r="S3487" t="s">
        <v>72</v>
      </c>
      <c r="T3487" t="s">
        <v>238</v>
      </c>
      <c r="U3487" t="s">
        <v>74</v>
      </c>
      <c r="W3487" t="s">
        <v>15837</v>
      </c>
      <c r="X3487" t="s">
        <v>15838</v>
      </c>
      <c r="AE3487" t="s">
        <v>76</v>
      </c>
      <c r="AL3487" t="s">
        <v>77</v>
      </c>
      <c r="AM3487" t="s">
        <v>78</v>
      </c>
      <c r="AN3487" t="s">
        <v>15839</v>
      </c>
      <c r="AO3487" t="s">
        <v>15837</v>
      </c>
      <c r="AP3487" t="s">
        <v>79</v>
      </c>
      <c r="AQ3487" t="s">
        <v>67</v>
      </c>
      <c r="AU3487" t="s">
        <v>15840</v>
      </c>
      <c r="AV3487" s="12"/>
      <c r="AX3487" s="12"/>
      <c r="AZ3487" t="s">
        <v>81</v>
      </c>
      <c r="BA3487" t="s">
        <v>81</v>
      </c>
      <c r="BB3487" t="s">
        <v>81</v>
      </c>
      <c r="BC3487" t="s">
        <v>81</v>
      </c>
      <c r="BI3487">
        <v>300</v>
      </c>
      <c r="BJ3487" t="s">
        <v>81</v>
      </c>
      <c r="BK3487" t="s">
        <v>81</v>
      </c>
      <c r="BM3487" t="s">
        <v>82</v>
      </c>
    </row>
    <row r="3488" customHeight="1" spans="1:65">
      <c r="A3488">
        <v>3486</v>
      </c>
      <c r="B3488" s="11">
        <v>1</v>
      </c>
      <c r="F3488" t="s">
        <v>65</v>
      </c>
      <c r="G3488" t="s">
        <v>15841</v>
      </c>
      <c r="H3488" t="s">
        <v>67</v>
      </c>
      <c r="I3488" t="s">
        <v>68</v>
      </c>
      <c r="J3488" t="s">
        <v>1049</v>
      </c>
      <c r="K3488" t="s">
        <v>188</v>
      </c>
      <c r="P3488" t="s">
        <v>15842</v>
      </c>
      <c r="S3488" t="s">
        <v>1000</v>
      </c>
      <c r="T3488" t="s">
        <v>15843</v>
      </c>
      <c r="U3488" t="s">
        <v>74</v>
      </c>
      <c r="W3488" t="s">
        <v>15844</v>
      </c>
      <c r="AE3488" t="s">
        <v>76</v>
      </c>
      <c r="AL3488" t="s">
        <v>77</v>
      </c>
      <c r="AM3488" t="s">
        <v>78</v>
      </c>
      <c r="AO3488" t="s">
        <v>15844</v>
      </c>
      <c r="AP3488" t="s">
        <v>79</v>
      </c>
      <c r="AQ3488" t="s">
        <v>67</v>
      </c>
      <c r="AU3488" t="s">
        <v>15845</v>
      </c>
      <c r="AV3488" s="12"/>
      <c r="AX3488" s="12"/>
      <c r="AZ3488" t="s">
        <v>81</v>
      </c>
      <c r="BA3488" t="s">
        <v>81</v>
      </c>
      <c r="BB3488" t="s">
        <v>81</v>
      </c>
      <c r="BC3488" t="s">
        <v>81</v>
      </c>
      <c r="BI3488">
        <v>300</v>
      </c>
      <c r="BJ3488" t="s">
        <v>81</v>
      </c>
      <c r="BK3488" t="s">
        <v>81</v>
      </c>
      <c r="BM3488" t="s">
        <v>82</v>
      </c>
    </row>
    <row r="3489" customHeight="1" spans="1:65">
      <c r="A3489">
        <v>3487</v>
      </c>
      <c r="B3489" s="11">
        <v>1</v>
      </c>
      <c r="F3489" t="s">
        <v>65</v>
      </c>
      <c r="G3489" t="s">
        <v>15841</v>
      </c>
      <c r="H3489" t="s">
        <v>67</v>
      </c>
      <c r="I3489" t="s">
        <v>68</v>
      </c>
      <c r="J3489" t="s">
        <v>1049</v>
      </c>
      <c r="K3489" t="s">
        <v>188</v>
      </c>
      <c r="P3489" t="s">
        <v>15842</v>
      </c>
      <c r="S3489" t="s">
        <v>1000</v>
      </c>
      <c r="T3489" t="s">
        <v>15843</v>
      </c>
      <c r="U3489" t="s">
        <v>74</v>
      </c>
      <c r="W3489" t="s">
        <v>15844</v>
      </c>
      <c r="AE3489" t="s">
        <v>76</v>
      </c>
      <c r="AL3489" t="s">
        <v>77</v>
      </c>
      <c r="AM3489" t="s">
        <v>78</v>
      </c>
      <c r="AN3489" t="s">
        <v>15846</v>
      </c>
      <c r="AO3489" t="s">
        <v>15844</v>
      </c>
      <c r="AP3489" t="s">
        <v>79</v>
      </c>
      <c r="AQ3489" t="s">
        <v>67</v>
      </c>
      <c r="AU3489" t="s">
        <v>15845</v>
      </c>
      <c r="AV3489" s="12"/>
      <c r="AX3489" s="12"/>
      <c r="AZ3489" t="s">
        <v>81</v>
      </c>
      <c r="BA3489" t="s">
        <v>81</v>
      </c>
      <c r="BB3489" t="s">
        <v>81</v>
      </c>
      <c r="BC3489" t="s">
        <v>81</v>
      </c>
      <c r="BI3489">
        <v>300</v>
      </c>
      <c r="BJ3489" t="s">
        <v>81</v>
      </c>
      <c r="BK3489" t="s">
        <v>81</v>
      </c>
      <c r="BM3489" t="s">
        <v>82</v>
      </c>
    </row>
    <row r="3490" customHeight="1" spans="1:65">
      <c r="A3490">
        <v>3488</v>
      </c>
      <c r="B3490">
        <v>1</v>
      </c>
      <c r="F3490" t="s">
        <v>65</v>
      </c>
      <c r="G3490" t="s">
        <v>15847</v>
      </c>
      <c r="H3490" t="s">
        <v>67</v>
      </c>
      <c r="I3490" t="s">
        <v>68</v>
      </c>
      <c r="J3490" t="s">
        <v>15848</v>
      </c>
      <c r="P3490" t="s">
        <v>15849</v>
      </c>
      <c r="S3490" t="s">
        <v>537</v>
      </c>
      <c r="T3490" t="s">
        <v>5428</v>
      </c>
      <c r="U3490" t="s">
        <v>74</v>
      </c>
      <c r="W3490" t="s">
        <v>15850</v>
      </c>
      <c r="AE3490" t="s">
        <v>76</v>
      </c>
      <c r="AL3490" t="s">
        <v>77</v>
      </c>
      <c r="AM3490" t="s">
        <v>78</v>
      </c>
      <c r="AO3490" t="s">
        <v>15850</v>
      </c>
      <c r="AP3490" t="s">
        <v>79</v>
      </c>
      <c r="AQ3490" t="s">
        <v>67</v>
      </c>
      <c r="AU3490" t="s">
        <v>15851</v>
      </c>
      <c r="AV3490" s="12"/>
      <c r="AX3490" s="12"/>
      <c r="AZ3490" t="s">
        <v>81</v>
      </c>
      <c r="BA3490" t="s">
        <v>81</v>
      </c>
      <c r="BB3490" t="s">
        <v>81</v>
      </c>
      <c r="BC3490" t="s">
        <v>81</v>
      </c>
      <c r="BI3490">
        <v>300</v>
      </c>
      <c r="BJ3490" t="s">
        <v>81</v>
      </c>
      <c r="BK3490" t="s">
        <v>81</v>
      </c>
      <c r="BM3490" t="s">
        <v>82</v>
      </c>
    </row>
    <row r="3491" customHeight="1" spans="1:65">
      <c r="A3491">
        <v>3489</v>
      </c>
      <c r="B3491">
        <v>2</v>
      </c>
      <c r="F3491" t="s">
        <v>65</v>
      </c>
      <c r="G3491" t="s">
        <v>15852</v>
      </c>
      <c r="H3491" t="s">
        <v>67</v>
      </c>
      <c r="I3491" t="s">
        <v>68</v>
      </c>
      <c r="J3491" t="s">
        <v>8378</v>
      </c>
      <c r="P3491" t="s">
        <v>15853</v>
      </c>
      <c r="S3491" t="s">
        <v>3227</v>
      </c>
      <c r="T3491" t="s">
        <v>14795</v>
      </c>
      <c r="U3491" t="s">
        <v>74</v>
      </c>
      <c r="AE3491" t="s">
        <v>76</v>
      </c>
      <c r="AL3491" t="s">
        <v>77</v>
      </c>
      <c r="AM3491" t="s">
        <v>78</v>
      </c>
      <c r="AP3491" t="s">
        <v>79</v>
      </c>
      <c r="AQ3491" t="s">
        <v>67</v>
      </c>
      <c r="AU3491" t="s">
        <v>15854</v>
      </c>
      <c r="AV3491" s="12"/>
      <c r="AX3491" s="12"/>
      <c r="AZ3491" t="s">
        <v>81</v>
      </c>
      <c r="BA3491" t="s">
        <v>81</v>
      </c>
      <c r="BB3491" t="s">
        <v>81</v>
      </c>
      <c r="BC3491" t="s">
        <v>81</v>
      </c>
      <c r="BI3491">
        <v>300</v>
      </c>
      <c r="BJ3491" t="s">
        <v>81</v>
      </c>
      <c r="BK3491" t="s">
        <v>81</v>
      </c>
      <c r="BM3491" t="s">
        <v>82</v>
      </c>
    </row>
    <row r="3492" customHeight="1" spans="1:65">
      <c r="A3492">
        <v>3490</v>
      </c>
      <c r="B3492">
        <v>2</v>
      </c>
      <c r="F3492" t="s">
        <v>65</v>
      </c>
      <c r="G3492" t="s">
        <v>15855</v>
      </c>
      <c r="H3492" t="s">
        <v>67</v>
      </c>
      <c r="I3492" t="s">
        <v>68</v>
      </c>
      <c r="J3492" t="s">
        <v>2069</v>
      </c>
      <c r="P3492" t="s">
        <v>15856</v>
      </c>
      <c r="S3492" t="s">
        <v>1112</v>
      </c>
      <c r="T3492" t="s">
        <v>14222</v>
      </c>
      <c r="U3492" t="s">
        <v>74</v>
      </c>
      <c r="W3492" t="s">
        <v>15857</v>
      </c>
      <c r="AE3492" t="s">
        <v>76</v>
      </c>
      <c r="AL3492" t="s">
        <v>77</v>
      </c>
      <c r="AM3492" t="s">
        <v>78</v>
      </c>
      <c r="AO3492" t="s">
        <v>15857</v>
      </c>
      <c r="AP3492" t="s">
        <v>79</v>
      </c>
      <c r="AQ3492" t="s">
        <v>67</v>
      </c>
      <c r="AU3492" t="s">
        <v>15858</v>
      </c>
      <c r="AV3492" s="12"/>
      <c r="AX3492" s="12"/>
      <c r="AZ3492" t="s">
        <v>81</v>
      </c>
      <c r="BA3492" t="s">
        <v>81</v>
      </c>
      <c r="BB3492" t="s">
        <v>81</v>
      </c>
      <c r="BC3492" t="s">
        <v>81</v>
      </c>
      <c r="BI3492">
        <v>300</v>
      </c>
      <c r="BJ3492" t="s">
        <v>81</v>
      </c>
      <c r="BK3492" t="s">
        <v>81</v>
      </c>
      <c r="BM3492" t="s">
        <v>82</v>
      </c>
    </row>
    <row r="3493" customHeight="1" spans="1:65">
      <c r="A3493">
        <v>3491</v>
      </c>
      <c r="B3493">
        <v>2</v>
      </c>
      <c r="F3493" t="s">
        <v>65</v>
      </c>
      <c r="G3493" t="s">
        <v>15859</v>
      </c>
      <c r="H3493" t="s">
        <v>67</v>
      </c>
      <c r="I3493" t="s">
        <v>68</v>
      </c>
      <c r="J3493" t="s">
        <v>12581</v>
      </c>
      <c r="P3493" t="s">
        <v>15860</v>
      </c>
      <c r="S3493" t="s">
        <v>1000</v>
      </c>
      <c r="T3493" t="s">
        <v>15861</v>
      </c>
      <c r="U3493" t="s">
        <v>74</v>
      </c>
      <c r="AE3493" t="s">
        <v>76</v>
      </c>
      <c r="AL3493" t="s">
        <v>77</v>
      </c>
      <c r="AM3493" t="s">
        <v>78</v>
      </c>
      <c r="AP3493" t="s">
        <v>79</v>
      </c>
      <c r="AQ3493" t="s">
        <v>67</v>
      </c>
      <c r="AU3493" t="s">
        <v>15862</v>
      </c>
      <c r="AV3493" s="12"/>
      <c r="AX3493" s="12"/>
      <c r="AZ3493" t="s">
        <v>81</v>
      </c>
      <c r="BA3493" t="s">
        <v>81</v>
      </c>
      <c r="BB3493" t="s">
        <v>81</v>
      </c>
      <c r="BC3493" t="s">
        <v>81</v>
      </c>
      <c r="BI3493">
        <v>300</v>
      </c>
      <c r="BJ3493" t="s">
        <v>81</v>
      </c>
      <c r="BK3493" t="s">
        <v>81</v>
      </c>
      <c r="BM3493" t="s">
        <v>82</v>
      </c>
    </row>
    <row r="3494" customHeight="1" spans="1:65">
      <c r="A3494">
        <v>3492</v>
      </c>
      <c r="B3494">
        <v>2</v>
      </c>
      <c r="F3494" t="s">
        <v>65</v>
      </c>
      <c r="G3494" t="s">
        <v>15863</v>
      </c>
      <c r="H3494" t="s">
        <v>67</v>
      </c>
      <c r="I3494" t="s">
        <v>68</v>
      </c>
      <c r="J3494" t="s">
        <v>12581</v>
      </c>
      <c r="P3494" t="s">
        <v>15864</v>
      </c>
      <c r="S3494" t="s">
        <v>1000</v>
      </c>
      <c r="T3494" t="s">
        <v>15865</v>
      </c>
      <c r="U3494" t="s">
        <v>74</v>
      </c>
      <c r="AE3494" t="s">
        <v>76</v>
      </c>
      <c r="AL3494" t="s">
        <v>77</v>
      </c>
      <c r="AM3494" t="s">
        <v>78</v>
      </c>
      <c r="AP3494" t="s">
        <v>79</v>
      </c>
      <c r="AQ3494" t="s">
        <v>67</v>
      </c>
      <c r="AU3494" t="s">
        <v>15866</v>
      </c>
      <c r="AV3494" s="12"/>
      <c r="AX3494" s="12"/>
      <c r="AZ3494" t="s">
        <v>81</v>
      </c>
      <c r="BA3494" t="s">
        <v>81</v>
      </c>
      <c r="BB3494" t="s">
        <v>81</v>
      </c>
      <c r="BC3494" t="s">
        <v>81</v>
      </c>
      <c r="BI3494">
        <v>300</v>
      </c>
      <c r="BJ3494" t="s">
        <v>81</v>
      </c>
      <c r="BK3494" t="s">
        <v>81</v>
      </c>
      <c r="BM3494" t="s">
        <v>82</v>
      </c>
    </row>
    <row r="3495" customHeight="1" spans="1:65">
      <c r="A3495">
        <v>3493</v>
      </c>
      <c r="B3495">
        <v>2</v>
      </c>
      <c r="F3495" t="s">
        <v>65</v>
      </c>
      <c r="G3495" t="s">
        <v>15867</v>
      </c>
      <c r="H3495" t="s">
        <v>67</v>
      </c>
      <c r="I3495" t="s">
        <v>68</v>
      </c>
      <c r="J3495" t="s">
        <v>15868</v>
      </c>
      <c r="P3495" t="s">
        <v>15869</v>
      </c>
      <c r="S3495" t="s">
        <v>3227</v>
      </c>
      <c r="T3495" t="s">
        <v>15870</v>
      </c>
      <c r="U3495" t="s">
        <v>74</v>
      </c>
      <c r="AE3495" t="s">
        <v>76</v>
      </c>
      <c r="AL3495" t="s">
        <v>77</v>
      </c>
      <c r="AM3495" t="s">
        <v>78</v>
      </c>
      <c r="AP3495" t="s">
        <v>79</v>
      </c>
      <c r="AQ3495" t="s">
        <v>67</v>
      </c>
      <c r="AU3495" t="s">
        <v>15871</v>
      </c>
      <c r="AV3495" s="12"/>
      <c r="AX3495" s="12"/>
      <c r="AZ3495" t="s">
        <v>81</v>
      </c>
      <c r="BA3495" t="s">
        <v>81</v>
      </c>
      <c r="BB3495" t="s">
        <v>81</v>
      </c>
      <c r="BC3495" t="s">
        <v>81</v>
      </c>
      <c r="BI3495">
        <v>300</v>
      </c>
      <c r="BJ3495" t="s">
        <v>81</v>
      </c>
      <c r="BK3495" t="s">
        <v>81</v>
      </c>
      <c r="BM3495" t="s">
        <v>82</v>
      </c>
    </row>
    <row r="3496" customHeight="1" spans="1:65">
      <c r="A3496">
        <v>3494</v>
      </c>
      <c r="B3496">
        <v>2</v>
      </c>
      <c r="F3496" t="s">
        <v>65</v>
      </c>
      <c r="G3496" t="s">
        <v>15872</v>
      </c>
      <c r="H3496" t="s">
        <v>67</v>
      </c>
      <c r="I3496" t="s">
        <v>68</v>
      </c>
      <c r="J3496" t="s">
        <v>1971</v>
      </c>
      <c r="P3496" t="s">
        <v>15873</v>
      </c>
      <c r="S3496" t="s">
        <v>1000</v>
      </c>
      <c r="T3496" t="s">
        <v>15874</v>
      </c>
      <c r="U3496" t="s">
        <v>74</v>
      </c>
      <c r="AE3496" t="s">
        <v>76</v>
      </c>
      <c r="AL3496" t="s">
        <v>77</v>
      </c>
      <c r="AM3496" t="s">
        <v>78</v>
      </c>
      <c r="AP3496" t="s">
        <v>79</v>
      </c>
      <c r="AQ3496" t="s">
        <v>67</v>
      </c>
      <c r="AU3496" t="s">
        <v>15875</v>
      </c>
      <c r="AV3496" s="12"/>
      <c r="AX3496" s="12"/>
      <c r="AZ3496" t="s">
        <v>81</v>
      </c>
      <c r="BA3496" t="s">
        <v>81</v>
      </c>
      <c r="BB3496" t="s">
        <v>81</v>
      </c>
      <c r="BC3496" t="s">
        <v>81</v>
      </c>
      <c r="BI3496">
        <v>300</v>
      </c>
      <c r="BJ3496" t="s">
        <v>81</v>
      </c>
      <c r="BK3496" t="s">
        <v>81</v>
      </c>
      <c r="BM3496" t="s">
        <v>82</v>
      </c>
    </row>
    <row r="3497" customHeight="1" spans="1:65">
      <c r="A3497">
        <v>3495</v>
      </c>
      <c r="B3497">
        <v>1</v>
      </c>
      <c r="F3497" t="s">
        <v>65</v>
      </c>
      <c r="G3497" t="s">
        <v>15876</v>
      </c>
      <c r="H3497" t="s">
        <v>67</v>
      </c>
      <c r="I3497" t="s">
        <v>68</v>
      </c>
      <c r="J3497" t="s">
        <v>2313</v>
      </c>
      <c r="K3497" t="s">
        <v>2314</v>
      </c>
      <c r="P3497" t="s">
        <v>15877</v>
      </c>
      <c r="S3497" t="s">
        <v>7245</v>
      </c>
      <c r="T3497" t="s">
        <v>15614</v>
      </c>
      <c r="U3497" t="s">
        <v>74</v>
      </c>
      <c r="W3497" t="s">
        <v>15878</v>
      </c>
      <c r="X3497" t="s">
        <v>15878</v>
      </c>
      <c r="AE3497" t="s">
        <v>76</v>
      </c>
      <c r="AL3497" t="s">
        <v>77</v>
      </c>
      <c r="AM3497" t="s">
        <v>78</v>
      </c>
      <c r="AO3497" t="s">
        <v>15878</v>
      </c>
      <c r="AP3497" t="s">
        <v>79</v>
      </c>
      <c r="AQ3497" t="s">
        <v>67</v>
      </c>
      <c r="AU3497" t="s">
        <v>15879</v>
      </c>
      <c r="AV3497" s="12"/>
      <c r="AX3497" s="12"/>
      <c r="AZ3497" t="s">
        <v>81</v>
      </c>
      <c r="BA3497" t="s">
        <v>81</v>
      </c>
      <c r="BB3497" t="s">
        <v>81</v>
      </c>
      <c r="BC3497" t="s">
        <v>81</v>
      </c>
      <c r="BI3497">
        <v>300</v>
      </c>
      <c r="BJ3497" t="s">
        <v>81</v>
      </c>
      <c r="BK3497" t="s">
        <v>81</v>
      </c>
      <c r="BM3497" t="s">
        <v>82</v>
      </c>
    </row>
    <row r="3498" customHeight="1" spans="1:65">
      <c r="A3498">
        <v>3496</v>
      </c>
      <c r="B3498" s="11">
        <v>1</v>
      </c>
      <c r="F3498" t="s">
        <v>65</v>
      </c>
      <c r="G3498" t="s">
        <v>15880</v>
      </c>
      <c r="H3498" t="s">
        <v>67</v>
      </c>
      <c r="I3498" t="s">
        <v>68</v>
      </c>
      <c r="J3498" t="s">
        <v>13821</v>
      </c>
      <c r="P3498" t="s">
        <v>15881</v>
      </c>
      <c r="S3498" t="s">
        <v>103</v>
      </c>
      <c r="T3498" t="s">
        <v>15882</v>
      </c>
      <c r="U3498" t="s">
        <v>74</v>
      </c>
      <c r="W3498" t="s">
        <v>15883</v>
      </c>
      <c r="AE3498" t="s">
        <v>76</v>
      </c>
      <c r="AL3498" t="s">
        <v>77</v>
      </c>
      <c r="AM3498" t="s">
        <v>78</v>
      </c>
      <c r="AO3498" t="s">
        <v>15883</v>
      </c>
      <c r="AP3498" t="s">
        <v>79</v>
      </c>
      <c r="AQ3498" t="s">
        <v>67</v>
      </c>
      <c r="AU3498" t="s">
        <v>15884</v>
      </c>
      <c r="AV3498" s="12"/>
      <c r="AX3498" s="12"/>
      <c r="AZ3498" t="s">
        <v>81</v>
      </c>
      <c r="BA3498" t="s">
        <v>81</v>
      </c>
      <c r="BB3498" t="s">
        <v>81</v>
      </c>
      <c r="BC3498" t="s">
        <v>81</v>
      </c>
      <c r="BI3498">
        <v>300</v>
      </c>
      <c r="BJ3498" t="s">
        <v>81</v>
      </c>
      <c r="BK3498" t="s">
        <v>81</v>
      </c>
      <c r="BM3498" t="s">
        <v>82</v>
      </c>
    </row>
    <row r="3499" customHeight="1" spans="1:65">
      <c r="A3499">
        <v>3497</v>
      </c>
      <c r="B3499" s="11">
        <v>1</v>
      </c>
      <c r="F3499" t="s">
        <v>65</v>
      </c>
      <c r="G3499" t="s">
        <v>15885</v>
      </c>
      <c r="H3499" t="s">
        <v>67</v>
      </c>
      <c r="I3499" t="s">
        <v>68</v>
      </c>
      <c r="J3499" t="s">
        <v>13821</v>
      </c>
      <c r="P3499" t="s">
        <v>15886</v>
      </c>
      <c r="S3499" t="s">
        <v>103</v>
      </c>
      <c r="T3499" t="s">
        <v>15887</v>
      </c>
      <c r="U3499" t="s">
        <v>74</v>
      </c>
      <c r="W3499" t="s">
        <v>15888</v>
      </c>
      <c r="AE3499" t="s">
        <v>76</v>
      </c>
      <c r="AL3499" t="s">
        <v>77</v>
      </c>
      <c r="AM3499" t="s">
        <v>78</v>
      </c>
      <c r="AN3499" t="s">
        <v>15889</v>
      </c>
      <c r="AO3499" t="s">
        <v>15888</v>
      </c>
      <c r="AP3499" t="s">
        <v>79</v>
      </c>
      <c r="AQ3499" t="s">
        <v>67</v>
      </c>
      <c r="AU3499" t="s">
        <v>15890</v>
      </c>
      <c r="AV3499" s="12"/>
      <c r="AX3499" s="12"/>
      <c r="AZ3499" t="s">
        <v>81</v>
      </c>
      <c r="BA3499" t="s">
        <v>81</v>
      </c>
      <c r="BB3499" t="s">
        <v>81</v>
      </c>
      <c r="BC3499" t="s">
        <v>81</v>
      </c>
      <c r="BI3499">
        <v>300</v>
      </c>
      <c r="BJ3499" t="s">
        <v>81</v>
      </c>
      <c r="BK3499" t="s">
        <v>81</v>
      </c>
      <c r="BM3499" t="s">
        <v>82</v>
      </c>
    </row>
    <row r="3500" customHeight="1" spans="1:65">
      <c r="A3500">
        <v>3498</v>
      </c>
      <c r="B3500">
        <v>2</v>
      </c>
      <c r="F3500" t="s">
        <v>65</v>
      </c>
      <c r="G3500" t="s">
        <v>15891</v>
      </c>
      <c r="H3500" t="s">
        <v>67</v>
      </c>
      <c r="I3500" t="s">
        <v>68</v>
      </c>
      <c r="J3500" t="s">
        <v>8378</v>
      </c>
      <c r="P3500" t="s">
        <v>73</v>
      </c>
      <c r="S3500" t="s">
        <v>72</v>
      </c>
      <c r="T3500" t="s">
        <v>73</v>
      </c>
      <c r="U3500" t="s">
        <v>74</v>
      </c>
      <c r="AE3500" t="s">
        <v>76</v>
      </c>
      <c r="AL3500" t="s">
        <v>77</v>
      </c>
      <c r="AM3500" t="s">
        <v>78</v>
      </c>
      <c r="AP3500" t="s">
        <v>79</v>
      </c>
      <c r="AQ3500" t="s">
        <v>67</v>
      </c>
      <c r="AU3500" t="s">
        <v>15892</v>
      </c>
      <c r="AV3500" s="12"/>
      <c r="AX3500" s="12"/>
      <c r="AZ3500" t="s">
        <v>81</v>
      </c>
      <c r="BA3500" t="s">
        <v>81</v>
      </c>
      <c r="BB3500" t="s">
        <v>81</v>
      </c>
      <c r="BC3500" t="s">
        <v>81</v>
      </c>
      <c r="BI3500">
        <v>300</v>
      </c>
      <c r="BJ3500" t="s">
        <v>81</v>
      </c>
      <c r="BK3500" t="s">
        <v>81</v>
      </c>
      <c r="BM3500" t="s">
        <v>82</v>
      </c>
    </row>
    <row r="3501" customHeight="1" spans="1:65">
      <c r="A3501">
        <v>3499</v>
      </c>
      <c r="B3501">
        <v>2</v>
      </c>
      <c r="F3501" t="s">
        <v>65</v>
      </c>
      <c r="G3501" t="s">
        <v>15893</v>
      </c>
      <c r="H3501" t="s">
        <v>67</v>
      </c>
      <c r="I3501" t="s">
        <v>68</v>
      </c>
      <c r="J3501" t="s">
        <v>3069</v>
      </c>
      <c r="P3501" t="s">
        <v>15894</v>
      </c>
      <c r="S3501" t="s">
        <v>1000</v>
      </c>
      <c r="T3501" t="s">
        <v>15895</v>
      </c>
      <c r="U3501" t="s">
        <v>74</v>
      </c>
      <c r="AE3501" t="s">
        <v>76</v>
      </c>
      <c r="AL3501" t="s">
        <v>77</v>
      </c>
      <c r="AM3501" t="s">
        <v>78</v>
      </c>
      <c r="AP3501" t="s">
        <v>79</v>
      </c>
      <c r="AQ3501" t="s">
        <v>67</v>
      </c>
      <c r="AU3501" t="s">
        <v>15896</v>
      </c>
      <c r="AV3501" s="12"/>
      <c r="AX3501" s="12"/>
      <c r="AZ3501" t="s">
        <v>81</v>
      </c>
      <c r="BA3501" t="s">
        <v>81</v>
      </c>
      <c r="BB3501" t="s">
        <v>81</v>
      </c>
      <c r="BC3501" t="s">
        <v>81</v>
      </c>
      <c r="BI3501">
        <v>300</v>
      </c>
      <c r="BJ3501" t="s">
        <v>81</v>
      </c>
      <c r="BK3501" t="s">
        <v>81</v>
      </c>
      <c r="BM3501" t="s">
        <v>82</v>
      </c>
    </row>
    <row r="3502" customHeight="1" spans="1:65">
      <c r="A3502">
        <v>3500</v>
      </c>
      <c r="B3502" s="11">
        <v>1</v>
      </c>
      <c r="F3502" t="s">
        <v>65</v>
      </c>
      <c r="G3502" t="s">
        <v>15897</v>
      </c>
      <c r="H3502" t="s">
        <v>67</v>
      </c>
      <c r="I3502" t="s">
        <v>68</v>
      </c>
      <c r="J3502" t="s">
        <v>15898</v>
      </c>
      <c r="P3502" t="s">
        <v>15899</v>
      </c>
      <c r="S3502" t="s">
        <v>3227</v>
      </c>
      <c r="T3502" t="s">
        <v>15900</v>
      </c>
      <c r="U3502" t="s">
        <v>74</v>
      </c>
      <c r="AE3502" t="s">
        <v>76</v>
      </c>
      <c r="AL3502" t="s">
        <v>77</v>
      </c>
      <c r="AM3502" t="s">
        <v>78</v>
      </c>
      <c r="AP3502" t="s">
        <v>79</v>
      </c>
      <c r="AQ3502" t="s">
        <v>67</v>
      </c>
      <c r="AU3502" t="s">
        <v>15901</v>
      </c>
      <c r="AV3502" s="12"/>
      <c r="AX3502" s="12"/>
      <c r="AZ3502" t="s">
        <v>81</v>
      </c>
      <c r="BA3502" t="s">
        <v>81</v>
      </c>
      <c r="BB3502" t="s">
        <v>81</v>
      </c>
      <c r="BC3502" t="s">
        <v>81</v>
      </c>
      <c r="BI3502">
        <v>300</v>
      </c>
      <c r="BJ3502" t="s">
        <v>81</v>
      </c>
      <c r="BK3502" t="s">
        <v>81</v>
      </c>
      <c r="BM3502" t="s">
        <v>82</v>
      </c>
    </row>
    <row r="3503" customHeight="1" spans="1:65">
      <c r="A3503">
        <v>3501</v>
      </c>
      <c r="B3503" s="11">
        <v>1</v>
      </c>
      <c r="F3503" t="s">
        <v>65</v>
      </c>
      <c r="G3503" t="s">
        <v>15902</v>
      </c>
      <c r="H3503" t="s">
        <v>67</v>
      </c>
      <c r="I3503" t="s">
        <v>68</v>
      </c>
      <c r="J3503" t="s">
        <v>1837</v>
      </c>
      <c r="K3503" t="s">
        <v>4144</v>
      </c>
      <c r="P3503" t="s">
        <v>15903</v>
      </c>
      <c r="S3503" t="s">
        <v>1000</v>
      </c>
      <c r="T3503" t="s">
        <v>1858</v>
      </c>
      <c r="U3503" t="s">
        <v>74</v>
      </c>
      <c r="W3503" t="s">
        <v>15904</v>
      </c>
      <c r="X3503" t="s">
        <v>15905</v>
      </c>
      <c r="AE3503" t="s">
        <v>76</v>
      </c>
      <c r="AL3503" t="s">
        <v>77</v>
      </c>
      <c r="AM3503" t="s">
        <v>78</v>
      </c>
      <c r="AN3503" t="s">
        <v>15906</v>
      </c>
      <c r="AO3503" t="s">
        <v>15904</v>
      </c>
      <c r="AP3503" t="s">
        <v>79</v>
      </c>
      <c r="AQ3503" t="s">
        <v>67</v>
      </c>
      <c r="AU3503" t="s">
        <v>15907</v>
      </c>
      <c r="AV3503" s="12"/>
      <c r="AX3503" s="12"/>
      <c r="AZ3503" t="s">
        <v>81</v>
      </c>
      <c r="BA3503" t="s">
        <v>81</v>
      </c>
      <c r="BB3503" t="s">
        <v>81</v>
      </c>
      <c r="BC3503" t="s">
        <v>81</v>
      </c>
      <c r="BI3503">
        <v>300</v>
      </c>
      <c r="BJ3503" t="s">
        <v>81</v>
      </c>
      <c r="BK3503" t="s">
        <v>81</v>
      </c>
      <c r="BM3503" t="s">
        <v>82</v>
      </c>
    </row>
    <row r="3504" customHeight="1" spans="1:65">
      <c r="A3504">
        <v>3502</v>
      </c>
      <c r="B3504">
        <v>1</v>
      </c>
      <c r="F3504" t="s">
        <v>65</v>
      </c>
      <c r="G3504" t="s">
        <v>15908</v>
      </c>
      <c r="H3504" t="s">
        <v>67</v>
      </c>
      <c r="I3504" t="s">
        <v>68</v>
      </c>
      <c r="J3504" t="s">
        <v>187</v>
      </c>
      <c r="K3504" t="s">
        <v>2163</v>
      </c>
      <c r="P3504" t="s">
        <v>15909</v>
      </c>
      <c r="S3504" t="s">
        <v>1000</v>
      </c>
      <c r="T3504" t="s">
        <v>1858</v>
      </c>
      <c r="U3504" t="s">
        <v>74</v>
      </c>
      <c r="W3504" t="s">
        <v>15910</v>
      </c>
      <c r="AA3504" t="s">
        <v>15911</v>
      </c>
      <c r="AE3504" t="s">
        <v>76</v>
      </c>
      <c r="AL3504" t="s">
        <v>77</v>
      </c>
      <c r="AM3504" t="s">
        <v>78</v>
      </c>
      <c r="AO3504" t="s">
        <v>15910</v>
      </c>
      <c r="AP3504" t="s">
        <v>79</v>
      </c>
      <c r="AQ3504" t="s">
        <v>67</v>
      </c>
      <c r="AU3504" t="s">
        <v>15912</v>
      </c>
      <c r="AV3504" s="12"/>
      <c r="AX3504" s="12"/>
      <c r="AZ3504" t="s">
        <v>81</v>
      </c>
      <c r="BA3504" t="s">
        <v>81</v>
      </c>
      <c r="BB3504" t="s">
        <v>81</v>
      </c>
      <c r="BC3504" t="s">
        <v>81</v>
      </c>
      <c r="BI3504">
        <v>300</v>
      </c>
      <c r="BJ3504" t="s">
        <v>81</v>
      </c>
      <c r="BK3504" t="s">
        <v>81</v>
      </c>
      <c r="BM3504" t="s">
        <v>82</v>
      </c>
    </row>
    <row r="3505" customHeight="1" spans="1:65">
      <c r="A3505">
        <v>3503</v>
      </c>
      <c r="B3505">
        <v>1</v>
      </c>
      <c r="F3505" t="s">
        <v>65</v>
      </c>
      <c r="G3505" t="s">
        <v>15908</v>
      </c>
      <c r="H3505" t="s">
        <v>67</v>
      </c>
      <c r="I3505" t="s">
        <v>68</v>
      </c>
      <c r="J3505" t="s">
        <v>187</v>
      </c>
      <c r="K3505" t="s">
        <v>2163</v>
      </c>
      <c r="P3505" t="s">
        <v>15909</v>
      </c>
      <c r="S3505" t="s">
        <v>1000</v>
      </c>
      <c r="T3505" t="s">
        <v>1858</v>
      </c>
      <c r="U3505" t="s">
        <v>74</v>
      </c>
      <c r="W3505" t="s">
        <v>15910</v>
      </c>
      <c r="AA3505" t="s">
        <v>15911</v>
      </c>
      <c r="AE3505" t="s">
        <v>76</v>
      </c>
      <c r="AL3505" t="s">
        <v>77</v>
      </c>
      <c r="AM3505" t="s">
        <v>78</v>
      </c>
      <c r="AN3505" t="s">
        <v>15913</v>
      </c>
      <c r="AO3505" t="s">
        <v>15910</v>
      </c>
      <c r="AP3505" t="s">
        <v>79</v>
      </c>
      <c r="AQ3505" t="s">
        <v>67</v>
      </c>
      <c r="AU3505" t="s">
        <v>15912</v>
      </c>
      <c r="AV3505" s="12"/>
      <c r="AX3505" s="12"/>
      <c r="AZ3505" t="s">
        <v>81</v>
      </c>
      <c r="BA3505" t="s">
        <v>81</v>
      </c>
      <c r="BB3505" t="s">
        <v>81</v>
      </c>
      <c r="BC3505" t="s">
        <v>81</v>
      </c>
      <c r="BI3505">
        <v>300</v>
      </c>
      <c r="BJ3505" t="s">
        <v>81</v>
      </c>
      <c r="BK3505" t="s">
        <v>81</v>
      </c>
      <c r="BM3505" t="s">
        <v>82</v>
      </c>
    </row>
    <row r="3506" customHeight="1" spans="1:65">
      <c r="A3506">
        <v>3504</v>
      </c>
      <c r="B3506" s="11">
        <v>1</v>
      </c>
      <c r="F3506" t="s">
        <v>65</v>
      </c>
      <c r="G3506" t="s">
        <v>15914</v>
      </c>
      <c r="H3506" t="s">
        <v>67</v>
      </c>
      <c r="I3506" t="s">
        <v>68</v>
      </c>
      <c r="J3506" t="s">
        <v>10866</v>
      </c>
      <c r="P3506" t="s">
        <v>15915</v>
      </c>
      <c r="S3506" t="s">
        <v>1000</v>
      </c>
      <c r="T3506" t="s">
        <v>15916</v>
      </c>
      <c r="U3506" t="s">
        <v>74</v>
      </c>
      <c r="W3506" t="s">
        <v>15917</v>
      </c>
      <c r="X3506" t="s">
        <v>15918</v>
      </c>
      <c r="AE3506" t="s">
        <v>76</v>
      </c>
      <c r="AL3506" t="s">
        <v>77</v>
      </c>
      <c r="AM3506" t="s">
        <v>78</v>
      </c>
      <c r="AO3506" t="s">
        <v>15917</v>
      </c>
      <c r="AP3506" t="s">
        <v>79</v>
      </c>
      <c r="AQ3506" t="s">
        <v>67</v>
      </c>
      <c r="AU3506" t="s">
        <v>15919</v>
      </c>
      <c r="AV3506" s="12"/>
      <c r="AX3506" s="12"/>
      <c r="AZ3506" t="s">
        <v>81</v>
      </c>
      <c r="BA3506" t="s">
        <v>81</v>
      </c>
      <c r="BB3506" t="s">
        <v>81</v>
      </c>
      <c r="BC3506" t="s">
        <v>81</v>
      </c>
      <c r="BI3506">
        <v>300</v>
      </c>
      <c r="BJ3506" t="s">
        <v>81</v>
      </c>
      <c r="BK3506" t="s">
        <v>81</v>
      </c>
      <c r="BM3506" t="s">
        <v>82</v>
      </c>
    </row>
    <row r="3507" customHeight="1" spans="1:65">
      <c r="A3507">
        <v>3505</v>
      </c>
      <c r="B3507">
        <v>2</v>
      </c>
      <c r="F3507" t="s">
        <v>65</v>
      </c>
      <c r="G3507" t="s">
        <v>15920</v>
      </c>
      <c r="H3507" t="s">
        <v>67</v>
      </c>
      <c r="I3507" t="s">
        <v>68</v>
      </c>
      <c r="J3507" t="s">
        <v>15921</v>
      </c>
      <c r="P3507" t="s">
        <v>15922</v>
      </c>
      <c r="S3507" t="s">
        <v>1000</v>
      </c>
      <c r="T3507" t="s">
        <v>6686</v>
      </c>
      <c r="U3507" t="s">
        <v>74</v>
      </c>
      <c r="AE3507" t="s">
        <v>76</v>
      </c>
      <c r="AL3507" t="s">
        <v>77</v>
      </c>
      <c r="AM3507" t="s">
        <v>78</v>
      </c>
      <c r="AP3507" t="s">
        <v>79</v>
      </c>
      <c r="AQ3507" t="s">
        <v>67</v>
      </c>
      <c r="AU3507" t="s">
        <v>15923</v>
      </c>
      <c r="AV3507" s="12"/>
      <c r="AX3507" s="12"/>
      <c r="AZ3507" t="s">
        <v>81</v>
      </c>
      <c r="BA3507" t="s">
        <v>81</v>
      </c>
      <c r="BB3507" t="s">
        <v>81</v>
      </c>
      <c r="BC3507" t="s">
        <v>81</v>
      </c>
      <c r="BI3507">
        <v>300</v>
      </c>
      <c r="BJ3507" t="s">
        <v>81</v>
      </c>
      <c r="BK3507" t="s">
        <v>81</v>
      </c>
      <c r="BM3507" t="s">
        <v>82</v>
      </c>
    </row>
    <row r="3508" customHeight="1" spans="1:65">
      <c r="A3508">
        <v>3506</v>
      </c>
      <c r="B3508">
        <v>2</v>
      </c>
      <c r="F3508" t="s">
        <v>65</v>
      </c>
      <c r="G3508" t="s">
        <v>15924</v>
      </c>
      <c r="H3508" t="s">
        <v>67</v>
      </c>
      <c r="I3508" t="s">
        <v>68</v>
      </c>
      <c r="J3508" t="s">
        <v>1049</v>
      </c>
      <c r="K3508" t="s">
        <v>3216</v>
      </c>
      <c r="P3508" t="s">
        <v>15925</v>
      </c>
      <c r="S3508" t="s">
        <v>2721</v>
      </c>
      <c r="T3508" t="s">
        <v>15926</v>
      </c>
      <c r="U3508" t="s">
        <v>74</v>
      </c>
      <c r="AE3508" t="s">
        <v>76</v>
      </c>
      <c r="AL3508" t="s">
        <v>77</v>
      </c>
      <c r="AM3508" t="s">
        <v>78</v>
      </c>
      <c r="AP3508" t="s">
        <v>79</v>
      </c>
      <c r="AQ3508" t="s">
        <v>67</v>
      </c>
      <c r="AU3508" t="s">
        <v>15927</v>
      </c>
      <c r="AV3508" s="12"/>
      <c r="AX3508" s="12"/>
      <c r="AZ3508" t="s">
        <v>81</v>
      </c>
      <c r="BA3508" t="s">
        <v>81</v>
      </c>
      <c r="BB3508" t="s">
        <v>81</v>
      </c>
      <c r="BC3508" t="s">
        <v>81</v>
      </c>
      <c r="BI3508">
        <v>300</v>
      </c>
      <c r="BJ3508" t="s">
        <v>81</v>
      </c>
      <c r="BK3508" t="s">
        <v>81</v>
      </c>
      <c r="BM3508" t="s">
        <v>82</v>
      </c>
    </row>
    <row r="3509" customHeight="1" spans="1:65">
      <c r="A3509">
        <v>3507</v>
      </c>
      <c r="B3509">
        <v>1</v>
      </c>
      <c r="F3509" t="s">
        <v>65</v>
      </c>
      <c r="G3509" t="s">
        <v>15928</v>
      </c>
      <c r="H3509" t="s">
        <v>67</v>
      </c>
      <c r="I3509" t="s">
        <v>68</v>
      </c>
      <c r="J3509" t="s">
        <v>2859</v>
      </c>
      <c r="K3509" t="s">
        <v>2860</v>
      </c>
      <c r="P3509" t="s">
        <v>15929</v>
      </c>
      <c r="S3509" t="s">
        <v>1112</v>
      </c>
      <c r="T3509" t="s">
        <v>9970</v>
      </c>
      <c r="U3509" t="s">
        <v>74</v>
      </c>
      <c r="W3509" t="s">
        <v>15930</v>
      </c>
      <c r="AE3509" t="s">
        <v>76</v>
      </c>
      <c r="AL3509" t="s">
        <v>77</v>
      </c>
      <c r="AM3509" t="s">
        <v>78</v>
      </c>
      <c r="AO3509" t="s">
        <v>15930</v>
      </c>
      <c r="AP3509" t="s">
        <v>79</v>
      </c>
      <c r="AQ3509" t="s">
        <v>67</v>
      </c>
      <c r="AU3509" t="s">
        <v>15931</v>
      </c>
      <c r="AV3509" s="12"/>
      <c r="AX3509" s="12"/>
      <c r="AZ3509" t="s">
        <v>81</v>
      </c>
      <c r="BA3509" t="s">
        <v>81</v>
      </c>
      <c r="BB3509" t="s">
        <v>81</v>
      </c>
      <c r="BC3509" t="s">
        <v>81</v>
      </c>
      <c r="BI3509">
        <v>300</v>
      </c>
      <c r="BJ3509" t="s">
        <v>81</v>
      </c>
      <c r="BK3509" t="s">
        <v>81</v>
      </c>
      <c r="BM3509" t="s">
        <v>82</v>
      </c>
    </row>
    <row r="3510" customHeight="1" spans="1:65">
      <c r="A3510">
        <v>3508</v>
      </c>
      <c r="B3510">
        <v>2</v>
      </c>
      <c r="F3510" t="s">
        <v>65</v>
      </c>
      <c r="G3510" t="s">
        <v>15932</v>
      </c>
      <c r="H3510" t="s">
        <v>67</v>
      </c>
      <c r="I3510" t="s">
        <v>68</v>
      </c>
      <c r="J3510" t="s">
        <v>6872</v>
      </c>
      <c r="P3510" t="s">
        <v>15933</v>
      </c>
      <c r="S3510" t="s">
        <v>1112</v>
      </c>
      <c r="T3510" t="s">
        <v>12316</v>
      </c>
      <c r="U3510" t="s">
        <v>74</v>
      </c>
      <c r="AE3510" t="s">
        <v>76</v>
      </c>
      <c r="AL3510" t="s">
        <v>77</v>
      </c>
      <c r="AM3510" t="s">
        <v>78</v>
      </c>
      <c r="AP3510" t="s">
        <v>79</v>
      </c>
      <c r="AQ3510" t="s">
        <v>67</v>
      </c>
      <c r="AU3510" t="s">
        <v>15934</v>
      </c>
      <c r="AV3510" s="12"/>
      <c r="AX3510" s="12"/>
      <c r="AZ3510" t="s">
        <v>81</v>
      </c>
      <c r="BA3510" t="s">
        <v>81</v>
      </c>
      <c r="BB3510" t="s">
        <v>81</v>
      </c>
      <c r="BC3510" t="s">
        <v>81</v>
      </c>
      <c r="BI3510">
        <v>300</v>
      </c>
      <c r="BJ3510" t="s">
        <v>81</v>
      </c>
      <c r="BK3510" t="s">
        <v>81</v>
      </c>
      <c r="BM3510" t="s">
        <v>82</v>
      </c>
    </row>
    <row r="3511" customHeight="1" spans="1:65">
      <c r="A3511">
        <v>3509</v>
      </c>
      <c r="B3511">
        <v>1</v>
      </c>
      <c r="F3511" t="s">
        <v>65</v>
      </c>
      <c r="G3511" t="s">
        <v>15935</v>
      </c>
      <c r="H3511" t="s">
        <v>67</v>
      </c>
      <c r="I3511" t="s">
        <v>68</v>
      </c>
      <c r="J3511" t="s">
        <v>2313</v>
      </c>
      <c r="K3511" t="s">
        <v>2314</v>
      </c>
      <c r="P3511" t="s">
        <v>15936</v>
      </c>
      <c r="S3511" t="s">
        <v>7245</v>
      </c>
      <c r="T3511" t="s">
        <v>15614</v>
      </c>
      <c r="U3511" t="s">
        <v>74</v>
      </c>
      <c r="W3511" t="s">
        <v>15937</v>
      </c>
      <c r="AE3511" t="s">
        <v>76</v>
      </c>
      <c r="AL3511" t="s">
        <v>77</v>
      </c>
      <c r="AM3511" t="s">
        <v>78</v>
      </c>
      <c r="AN3511" t="s">
        <v>15938</v>
      </c>
      <c r="AO3511" t="s">
        <v>15937</v>
      </c>
      <c r="AP3511" t="s">
        <v>79</v>
      </c>
      <c r="AQ3511" t="s">
        <v>67</v>
      </c>
      <c r="AU3511" t="s">
        <v>15939</v>
      </c>
      <c r="AV3511" s="12"/>
      <c r="AX3511" s="12"/>
      <c r="AZ3511" t="s">
        <v>81</v>
      </c>
      <c r="BA3511" t="s">
        <v>81</v>
      </c>
      <c r="BB3511" t="s">
        <v>81</v>
      </c>
      <c r="BC3511" t="s">
        <v>81</v>
      </c>
      <c r="BI3511">
        <v>300</v>
      </c>
      <c r="BJ3511" t="s">
        <v>81</v>
      </c>
      <c r="BK3511" t="s">
        <v>81</v>
      </c>
      <c r="BM3511" t="s">
        <v>82</v>
      </c>
    </row>
    <row r="3512" customHeight="1" spans="1:65">
      <c r="A3512">
        <v>3510</v>
      </c>
      <c r="B3512" s="11">
        <v>1</v>
      </c>
      <c r="F3512" t="s">
        <v>65</v>
      </c>
      <c r="G3512" t="s">
        <v>15940</v>
      </c>
      <c r="H3512" t="s">
        <v>67</v>
      </c>
      <c r="I3512" t="s">
        <v>68</v>
      </c>
      <c r="J3512" t="s">
        <v>15941</v>
      </c>
      <c r="P3512" t="s">
        <v>15942</v>
      </c>
      <c r="S3512" t="s">
        <v>7245</v>
      </c>
      <c r="T3512" t="s">
        <v>15943</v>
      </c>
      <c r="U3512" t="s">
        <v>74</v>
      </c>
      <c r="AE3512" t="s">
        <v>76</v>
      </c>
      <c r="AL3512" t="s">
        <v>77</v>
      </c>
      <c r="AM3512" t="s">
        <v>78</v>
      </c>
      <c r="AN3512" t="s">
        <v>15944</v>
      </c>
      <c r="AP3512" t="s">
        <v>79</v>
      </c>
      <c r="AQ3512" t="s">
        <v>67</v>
      </c>
      <c r="AU3512" t="s">
        <v>15945</v>
      </c>
      <c r="AV3512" s="12"/>
      <c r="AX3512" s="12"/>
      <c r="AZ3512" t="s">
        <v>81</v>
      </c>
      <c r="BA3512" t="s">
        <v>81</v>
      </c>
      <c r="BB3512" t="s">
        <v>81</v>
      </c>
      <c r="BC3512" t="s">
        <v>81</v>
      </c>
      <c r="BI3512">
        <v>300</v>
      </c>
      <c r="BJ3512" t="s">
        <v>81</v>
      </c>
      <c r="BK3512" t="s">
        <v>81</v>
      </c>
      <c r="BM3512" t="s">
        <v>82</v>
      </c>
    </row>
    <row r="3513" customHeight="1" spans="1:65">
      <c r="A3513">
        <v>3511</v>
      </c>
      <c r="B3513">
        <v>1</v>
      </c>
      <c r="F3513" t="s">
        <v>65</v>
      </c>
      <c r="G3513" t="s">
        <v>15946</v>
      </c>
      <c r="H3513" t="s">
        <v>67</v>
      </c>
      <c r="I3513" t="s">
        <v>68</v>
      </c>
      <c r="J3513" t="s">
        <v>9230</v>
      </c>
      <c r="P3513" t="s">
        <v>15947</v>
      </c>
      <c r="S3513" t="s">
        <v>6556</v>
      </c>
      <c r="T3513" t="s">
        <v>15948</v>
      </c>
      <c r="U3513" t="s">
        <v>74</v>
      </c>
      <c r="W3513" t="s">
        <v>15949</v>
      </c>
      <c r="AE3513" t="s">
        <v>76</v>
      </c>
      <c r="AL3513" t="s">
        <v>77</v>
      </c>
      <c r="AM3513" t="s">
        <v>78</v>
      </c>
      <c r="AO3513" t="s">
        <v>15949</v>
      </c>
      <c r="AP3513" t="s">
        <v>79</v>
      </c>
      <c r="AQ3513" t="s">
        <v>67</v>
      </c>
      <c r="AU3513" t="s">
        <v>15950</v>
      </c>
      <c r="AV3513" s="12"/>
      <c r="AX3513" s="12"/>
      <c r="AZ3513" t="s">
        <v>81</v>
      </c>
      <c r="BA3513" t="s">
        <v>81</v>
      </c>
      <c r="BB3513" t="s">
        <v>81</v>
      </c>
      <c r="BC3513" t="s">
        <v>81</v>
      </c>
      <c r="BI3513">
        <v>300</v>
      </c>
      <c r="BJ3513" t="s">
        <v>81</v>
      </c>
      <c r="BK3513" t="s">
        <v>81</v>
      </c>
      <c r="BM3513" t="s">
        <v>82</v>
      </c>
    </row>
    <row r="3514" customHeight="1" spans="1:65">
      <c r="A3514">
        <v>3512</v>
      </c>
      <c r="B3514">
        <v>2</v>
      </c>
      <c r="F3514" t="s">
        <v>65</v>
      </c>
      <c r="G3514" t="s">
        <v>15951</v>
      </c>
      <c r="H3514" t="s">
        <v>67</v>
      </c>
      <c r="I3514" t="s">
        <v>68</v>
      </c>
      <c r="J3514" t="s">
        <v>8332</v>
      </c>
      <c r="P3514" t="s">
        <v>15952</v>
      </c>
      <c r="S3514" t="s">
        <v>3777</v>
      </c>
      <c r="T3514" t="s">
        <v>15953</v>
      </c>
      <c r="U3514" t="s">
        <v>74</v>
      </c>
      <c r="AE3514" t="s">
        <v>76</v>
      </c>
      <c r="AL3514" t="s">
        <v>77</v>
      </c>
      <c r="AM3514" t="s">
        <v>78</v>
      </c>
      <c r="AN3514" t="s">
        <v>15954</v>
      </c>
      <c r="AP3514" t="s">
        <v>79</v>
      </c>
      <c r="AQ3514" t="s">
        <v>67</v>
      </c>
      <c r="AU3514" t="s">
        <v>15955</v>
      </c>
      <c r="AV3514" s="12"/>
      <c r="AX3514" s="12"/>
      <c r="AZ3514" t="s">
        <v>81</v>
      </c>
      <c r="BA3514" t="s">
        <v>81</v>
      </c>
      <c r="BB3514" t="s">
        <v>81</v>
      </c>
      <c r="BC3514" t="s">
        <v>81</v>
      </c>
      <c r="BI3514">
        <v>300</v>
      </c>
      <c r="BJ3514" t="s">
        <v>81</v>
      </c>
      <c r="BK3514" t="s">
        <v>81</v>
      </c>
      <c r="BM3514" t="s">
        <v>82</v>
      </c>
    </row>
    <row r="3515" customHeight="1" spans="1:65">
      <c r="A3515">
        <v>3513</v>
      </c>
      <c r="B3515" s="11">
        <v>1</v>
      </c>
      <c r="F3515" t="s">
        <v>65</v>
      </c>
      <c r="G3515" t="s">
        <v>15956</v>
      </c>
      <c r="H3515" t="s">
        <v>67</v>
      </c>
      <c r="I3515" t="s">
        <v>68</v>
      </c>
      <c r="J3515" t="s">
        <v>9221</v>
      </c>
      <c r="P3515" t="s">
        <v>15957</v>
      </c>
      <c r="S3515" t="s">
        <v>1112</v>
      </c>
      <c r="T3515" t="s">
        <v>9970</v>
      </c>
      <c r="U3515" t="s">
        <v>74</v>
      </c>
      <c r="W3515" t="s">
        <v>15958</v>
      </c>
      <c r="AE3515" t="s">
        <v>76</v>
      </c>
      <c r="AL3515" t="s">
        <v>77</v>
      </c>
      <c r="AM3515" t="s">
        <v>78</v>
      </c>
      <c r="AO3515" t="s">
        <v>15958</v>
      </c>
      <c r="AP3515" t="s">
        <v>79</v>
      </c>
      <c r="AQ3515" t="s">
        <v>67</v>
      </c>
      <c r="AU3515" t="s">
        <v>15959</v>
      </c>
      <c r="AV3515" s="12"/>
      <c r="AX3515" s="12"/>
      <c r="AZ3515" t="s">
        <v>81</v>
      </c>
      <c r="BA3515" t="s">
        <v>81</v>
      </c>
      <c r="BB3515" t="s">
        <v>81</v>
      </c>
      <c r="BC3515" t="s">
        <v>81</v>
      </c>
      <c r="BI3515">
        <v>300</v>
      </c>
      <c r="BJ3515" t="s">
        <v>81</v>
      </c>
      <c r="BK3515" t="s">
        <v>81</v>
      </c>
      <c r="BM3515" t="s">
        <v>82</v>
      </c>
    </row>
    <row r="3516" customHeight="1" spans="1:65">
      <c r="A3516">
        <v>3514</v>
      </c>
      <c r="B3516">
        <v>1</v>
      </c>
      <c r="F3516" t="s">
        <v>65</v>
      </c>
      <c r="G3516" t="s">
        <v>15960</v>
      </c>
      <c r="H3516" t="s">
        <v>67</v>
      </c>
      <c r="I3516" t="s">
        <v>68</v>
      </c>
      <c r="J3516" t="s">
        <v>15961</v>
      </c>
      <c r="K3516" t="s">
        <v>5115</v>
      </c>
      <c r="P3516" t="s">
        <v>8738</v>
      </c>
      <c r="Q3516" t="s">
        <v>15348</v>
      </c>
      <c r="R3516" t="s">
        <v>15962</v>
      </c>
      <c r="S3516" t="s">
        <v>3777</v>
      </c>
      <c r="T3516" t="s">
        <v>15963</v>
      </c>
      <c r="U3516" t="s">
        <v>74</v>
      </c>
      <c r="W3516" t="s">
        <v>15964</v>
      </c>
      <c r="AE3516" t="s">
        <v>76</v>
      </c>
      <c r="AL3516" t="s">
        <v>77</v>
      </c>
      <c r="AM3516" t="s">
        <v>78</v>
      </c>
      <c r="AN3516" t="s">
        <v>15965</v>
      </c>
      <c r="AO3516" t="s">
        <v>15964</v>
      </c>
      <c r="AP3516" t="s">
        <v>79</v>
      </c>
      <c r="AQ3516" t="s">
        <v>67</v>
      </c>
      <c r="AU3516" t="s">
        <v>15966</v>
      </c>
      <c r="AV3516" s="12"/>
      <c r="AX3516" s="12"/>
      <c r="AZ3516" t="s">
        <v>81</v>
      </c>
      <c r="BA3516" t="s">
        <v>81</v>
      </c>
      <c r="BB3516" t="s">
        <v>81</v>
      </c>
      <c r="BC3516" t="s">
        <v>81</v>
      </c>
      <c r="BI3516">
        <v>300</v>
      </c>
      <c r="BJ3516" t="s">
        <v>81</v>
      </c>
      <c r="BK3516" t="s">
        <v>81</v>
      </c>
      <c r="BM3516" t="s">
        <v>82</v>
      </c>
    </row>
    <row r="3517" customHeight="1" spans="1:65">
      <c r="A3517">
        <v>3515</v>
      </c>
      <c r="B3517">
        <v>2</v>
      </c>
      <c r="F3517" t="s">
        <v>65</v>
      </c>
      <c r="G3517" t="s">
        <v>12419</v>
      </c>
      <c r="H3517" t="s">
        <v>67</v>
      </c>
      <c r="I3517" t="s">
        <v>68</v>
      </c>
      <c r="J3517" t="s">
        <v>15967</v>
      </c>
      <c r="P3517" t="s">
        <v>15968</v>
      </c>
      <c r="S3517" t="s">
        <v>3777</v>
      </c>
      <c r="T3517" t="s">
        <v>3898</v>
      </c>
      <c r="U3517" t="s">
        <v>74</v>
      </c>
      <c r="W3517" t="s">
        <v>15969</v>
      </c>
      <c r="AE3517" t="s">
        <v>76</v>
      </c>
      <c r="AL3517" t="s">
        <v>77</v>
      </c>
      <c r="AM3517" t="s">
        <v>78</v>
      </c>
      <c r="AN3517" t="s">
        <v>15970</v>
      </c>
      <c r="AO3517" t="s">
        <v>15969</v>
      </c>
      <c r="AP3517" t="s">
        <v>79</v>
      </c>
      <c r="AQ3517" t="s">
        <v>67</v>
      </c>
      <c r="AU3517" t="s">
        <v>15971</v>
      </c>
      <c r="AV3517" s="12"/>
      <c r="AX3517" s="12"/>
      <c r="AZ3517" t="s">
        <v>81</v>
      </c>
      <c r="BA3517" t="s">
        <v>81</v>
      </c>
      <c r="BB3517" t="s">
        <v>81</v>
      </c>
      <c r="BC3517" t="s">
        <v>81</v>
      </c>
      <c r="BI3517">
        <v>300</v>
      </c>
      <c r="BJ3517" t="s">
        <v>81</v>
      </c>
      <c r="BK3517" t="s">
        <v>81</v>
      </c>
      <c r="BM3517" t="s">
        <v>82</v>
      </c>
    </row>
    <row r="3518" customHeight="1" spans="1:65">
      <c r="A3518">
        <v>3516</v>
      </c>
      <c r="B3518">
        <v>2</v>
      </c>
      <c r="F3518" t="s">
        <v>65</v>
      </c>
      <c r="G3518" t="s">
        <v>15972</v>
      </c>
      <c r="H3518" t="s">
        <v>67</v>
      </c>
      <c r="I3518" t="s">
        <v>68</v>
      </c>
      <c r="J3518" t="s">
        <v>2551</v>
      </c>
      <c r="K3518" t="s">
        <v>2552</v>
      </c>
      <c r="P3518" t="s">
        <v>15973</v>
      </c>
      <c r="S3518" t="s">
        <v>103</v>
      </c>
      <c r="T3518" t="s">
        <v>2599</v>
      </c>
      <c r="U3518" t="s">
        <v>74</v>
      </c>
      <c r="AE3518" t="s">
        <v>76</v>
      </c>
      <c r="AL3518" t="s">
        <v>77</v>
      </c>
      <c r="AM3518" t="s">
        <v>78</v>
      </c>
      <c r="AN3518" t="s">
        <v>15974</v>
      </c>
      <c r="AP3518" t="s">
        <v>79</v>
      </c>
      <c r="AQ3518" t="s">
        <v>67</v>
      </c>
      <c r="AU3518" t="s">
        <v>15975</v>
      </c>
      <c r="AV3518" s="12"/>
      <c r="AX3518" s="12"/>
      <c r="AZ3518" t="s">
        <v>81</v>
      </c>
      <c r="BA3518" t="s">
        <v>81</v>
      </c>
      <c r="BB3518" t="s">
        <v>81</v>
      </c>
      <c r="BC3518" t="s">
        <v>81</v>
      </c>
      <c r="BI3518">
        <v>300</v>
      </c>
      <c r="BJ3518" t="s">
        <v>81</v>
      </c>
      <c r="BK3518" t="s">
        <v>81</v>
      </c>
      <c r="BM3518" t="s">
        <v>82</v>
      </c>
    </row>
    <row r="3519" customHeight="1" spans="1:65">
      <c r="A3519">
        <v>3517</v>
      </c>
      <c r="B3519">
        <v>2</v>
      </c>
      <c r="F3519" t="s">
        <v>65</v>
      </c>
      <c r="G3519" t="s">
        <v>15976</v>
      </c>
      <c r="H3519" t="s">
        <v>67</v>
      </c>
      <c r="I3519" t="s">
        <v>68</v>
      </c>
      <c r="J3519" t="s">
        <v>15977</v>
      </c>
      <c r="P3519" t="s">
        <v>15978</v>
      </c>
      <c r="S3519" t="s">
        <v>103</v>
      </c>
      <c r="T3519" t="s">
        <v>2599</v>
      </c>
      <c r="U3519" t="s">
        <v>74</v>
      </c>
      <c r="W3519" t="s">
        <v>15979</v>
      </c>
      <c r="AE3519" t="s">
        <v>76</v>
      </c>
      <c r="AL3519" t="s">
        <v>77</v>
      </c>
      <c r="AM3519" t="s">
        <v>78</v>
      </c>
      <c r="AO3519" t="s">
        <v>15979</v>
      </c>
      <c r="AP3519" t="s">
        <v>79</v>
      </c>
      <c r="AQ3519" t="s">
        <v>67</v>
      </c>
      <c r="AU3519" t="s">
        <v>15980</v>
      </c>
      <c r="AV3519" s="12"/>
      <c r="AX3519" s="12"/>
      <c r="AZ3519" t="s">
        <v>81</v>
      </c>
      <c r="BA3519" t="s">
        <v>81</v>
      </c>
      <c r="BB3519" t="s">
        <v>81</v>
      </c>
      <c r="BC3519" t="s">
        <v>81</v>
      </c>
      <c r="BI3519">
        <v>300</v>
      </c>
      <c r="BJ3519" t="s">
        <v>81</v>
      </c>
      <c r="BK3519" t="s">
        <v>81</v>
      </c>
      <c r="BM3519" t="s">
        <v>82</v>
      </c>
    </row>
    <row r="3520" customHeight="1" spans="1:65">
      <c r="A3520">
        <v>3518</v>
      </c>
      <c r="B3520">
        <v>1</v>
      </c>
      <c r="F3520" t="s">
        <v>65</v>
      </c>
      <c r="G3520" t="s">
        <v>15981</v>
      </c>
      <c r="H3520" t="s">
        <v>67</v>
      </c>
      <c r="I3520" t="s">
        <v>68</v>
      </c>
      <c r="J3520" t="s">
        <v>3444</v>
      </c>
      <c r="K3520" t="s">
        <v>4736</v>
      </c>
      <c r="P3520" t="s">
        <v>15982</v>
      </c>
      <c r="S3520" t="s">
        <v>72</v>
      </c>
      <c r="T3520" t="s">
        <v>15983</v>
      </c>
      <c r="U3520" t="s">
        <v>74</v>
      </c>
      <c r="W3520" t="s">
        <v>15984</v>
      </c>
      <c r="X3520" t="s">
        <v>15985</v>
      </c>
      <c r="AA3520" t="s">
        <v>15986</v>
      </c>
      <c r="AE3520" t="s">
        <v>76</v>
      </c>
      <c r="AL3520" t="s">
        <v>77</v>
      </c>
      <c r="AM3520" t="s">
        <v>78</v>
      </c>
      <c r="AN3520" t="s">
        <v>15987</v>
      </c>
      <c r="AO3520" t="s">
        <v>15984</v>
      </c>
      <c r="AP3520" t="s">
        <v>79</v>
      </c>
      <c r="AQ3520" t="s">
        <v>67</v>
      </c>
      <c r="AU3520" t="s">
        <v>15988</v>
      </c>
      <c r="AV3520" s="12"/>
      <c r="AX3520" s="12"/>
      <c r="AZ3520" t="s">
        <v>81</v>
      </c>
      <c r="BA3520" t="s">
        <v>81</v>
      </c>
      <c r="BB3520" t="s">
        <v>81</v>
      </c>
      <c r="BC3520" t="s">
        <v>81</v>
      </c>
      <c r="BI3520">
        <v>300</v>
      </c>
      <c r="BJ3520" t="s">
        <v>81</v>
      </c>
      <c r="BK3520" t="s">
        <v>81</v>
      </c>
      <c r="BM3520" t="s">
        <v>82</v>
      </c>
    </row>
    <row r="3521" customHeight="1" spans="1:65">
      <c r="A3521">
        <v>3519</v>
      </c>
      <c r="B3521">
        <v>2</v>
      </c>
      <c r="F3521" t="s">
        <v>65</v>
      </c>
      <c r="G3521" t="s">
        <v>15989</v>
      </c>
      <c r="H3521" t="s">
        <v>67</v>
      </c>
      <c r="I3521" t="s">
        <v>68</v>
      </c>
      <c r="J3521" t="s">
        <v>15990</v>
      </c>
      <c r="P3521" t="s">
        <v>15991</v>
      </c>
      <c r="S3521" t="s">
        <v>2721</v>
      </c>
      <c r="T3521" t="s">
        <v>15926</v>
      </c>
      <c r="U3521" t="s">
        <v>74</v>
      </c>
      <c r="W3521" t="s">
        <v>15992</v>
      </c>
      <c r="AE3521" t="s">
        <v>76</v>
      </c>
      <c r="AL3521" t="s">
        <v>77</v>
      </c>
      <c r="AM3521" t="s">
        <v>78</v>
      </c>
      <c r="AO3521" t="s">
        <v>15992</v>
      </c>
      <c r="AP3521" t="s">
        <v>79</v>
      </c>
      <c r="AQ3521" t="s">
        <v>67</v>
      </c>
      <c r="AU3521" t="s">
        <v>15993</v>
      </c>
      <c r="AV3521" s="12"/>
      <c r="AX3521" s="12"/>
      <c r="AZ3521" t="s">
        <v>81</v>
      </c>
      <c r="BA3521" t="s">
        <v>81</v>
      </c>
      <c r="BB3521" t="s">
        <v>81</v>
      </c>
      <c r="BC3521" t="s">
        <v>81</v>
      </c>
      <c r="BI3521">
        <v>300</v>
      </c>
      <c r="BJ3521" t="s">
        <v>81</v>
      </c>
      <c r="BK3521" t="s">
        <v>81</v>
      </c>
      <c r="BM3521" t="s">
        <v>82</v>
      </c>
    </row>
    <row r="3522" customHeight="1" spans="1:65">
      <c r="A3522">
        <v>3520</v>
      </c>
      <c r="B3522">
        <v>1</v>
      </c>
      <c r="F3522" t="s">
        <v>65</v>
      </c>
      <c r="G3522" t="s">
        <v>15994</v>
      </c>
      <c r="H3522" t="s">
        <v>67</v>
      </c>
      <c r="I3522" t="s">
        <v>68</v>
      </c>
      <c r="J3522" t="s">
        <v>187</v>
      </c>
      <c r="K3522" t="s">
        <v>1014</v>
      </c>
      <c r="P3522" t="s">
        <v>14889</v>
      </c>
      <c r="S3522" t="s">
        <v>1000</v>
      </c>
      <c r="T3522" t="s">
        <v>1858</v>
      </c>
      <c r="U3522" t="s">
        <v>74</v>
      </c>
      <c r="W3522" t="s">
        <v>15995</v>
      </c>
      <c r="X3522" t="s">
        <v>15996</v>
      </c>
      <c r="AE3522" t="s">
        <v>76</v>
      </c>
      <c r="AL3522" t="s">
        <v>77</v>
      </c>
      <c r="AM3522" t="s">
        <v>78</v>
      </c>
      <c r="AN3522" t="s">
        <v>15997</v>
      </c>
      <c r="AO3522" t="s">
        <v>15995</v>
      </c>
      <c r="AP3522" t="s">
        <v>79</v>
      </c>
      <c r="AQ3522" t="s">
        <v>67</v>
      </c>
      <c r="AU3522" t="s">
        <v>15998</v>
      </c>
      <c r="AV3522" s="12"/>
      <c r="AX3522" s="12"/>
      <c r="AZ3522" t="s">
        <v>81</v>
      </c>
      <c r="BA3522" t="s">
        <v>81</v>
      </c>
      <c r="BB3522" t="s">
        <v>81</v>
      </c>
      <c r="BC3522" t="s">
        <v>81</v>
      </c>
      <c r="BI3522">
        <v>300</v>
      </c>
      <c r="BJ3522" t="s">
        <v>81</v>
      </c>
      <c r="BK3522" t="s">
        <v>81</v>
      </c>
      <c r="BM3522" t="s">
        <v>82</v>
      </c>
    </row>
    <row r="3523" customHeight="1" spans="1:65">
      <c r="A3523">
        <v>3521</v>
      </c>
      <c r="B3523">
        <v>2</v>
      </c>
      <c r="F3523" t="s">
        <v>65</v>
      </c>
      <c r="G3523" t="s">
        <v>15999</v>
      </c>
      <c r="H3523" t="s">
        <v>67</v>
      </c>
      <c r="I3523" t="s">
        <v>68</v>
      </c>
      <c r="J3523" t="s">
        <v>10266</v>
      </c>
      <c r="P3523" t="s">
        <v>16000</v>
      </c>
      <c r="S3523" t="s">
        <v>2721</v>
      </c>
      <c r="T3523" t="s">
        <v>15926</v>
      </c>
      <c r="U3523" t="s">
        <v>74</v>
      </c>
      <c r="W3523" t="s">
        <v>16001</v>
      </c>
      <c r="AE3523" t="s">
        <v>76</v>
      </c>
      <c r="AL3523" t="s">
        <v>77</v>
      </c>
      <c r="AM3523" t="s">
        <v>78</v>
      </c>
      <c r="AO3523" t="s">
        <v>16001</v>
      </c>
      <c r="AP3523" t="s">
        <v>79</v>
      </c>
      <c r="AQ3523" t="s">
        <v>67</v>
      </c>
      <c r="AU3523" t="s">
        <v>16002</v>
      </c>
      <c r="AV3523" s="12"/>
      <c r="AX3523" s="12"/>
      <c r="AZ3523" t="s">
        <v>81</v>
      </c>
      <c r="BA3523" t="s">
        <v>81</v>
      </c>
      <c r="BB3523" t="s">
        <v>81</v>
      </c>
      <c r="BC3523" t="s">
        <v>81</v>
      </c>
      <c r="BI3523">
        <v>300</v>
      </c>
      <c r="BJ3523" t="s">
        <v>81</v>
      </c>
      <c r="BK3523" t="s">
        <v>81</v>
      </c>
      <c r="BM3523" t="s">
        <v>82</v>
      </c>
    </row>
    <row r="3524" customHeight="1" spans="1:65">
      <c r="A3524">
        <v>3522</v>
      </c>
      <c r="B3524">
        <v>2</v>
      </c>
      <c r="F3524" t="s">
        <v>65</v>
      </c>
      <c r="G3524" t="s">
        <v>16003</v>
      </c>
      <c r="H3524" t="s">
        <v>67</v>
      </c>
      <c r="I3524" t="s">
        <v>68</v>
      </c>
      <c r="J3524" t="s">
        <v>2551</v>
      </c>
      <c r="K3524" t="s">
        <v>2552</v>
      </c>
      <c r="P3524" t="s">
        <v>16004</v>
      </c>
      <c r="S3524" t="s">
        <v>103</v>
      </c>
      <c r="T3524" t="s">
        <v>5238</v>
      </c>
      <c r="U3524" t="s">
        <v>74</v>
      </c>
      <c r="W3524" t="s">
        <v>16005</v>
      </c>
      <c r="AE3524" t="s">
        <v>76</v>
      </c>
      <c r="AL3524" t="s">
        <v>77</v>
      </c>
      <c r="AM3524" t="s">
        <v>78</v>
      </c>
      <c r="AN3524" t="s">
        <v>16006</v>
      </c>
      <c r="AO3524" t="s">
        <v>16005</v>
      </c>
      <c r="AP3524" t="s">
        <v>79</v>
      </c>
      <c r="AQ3524" t="s">
        <v>67</v>
      </c>
      <c r="AU3524" t="s">
        <v>16007</v>
      </c>
      <c r="AV3524" s="12"/>
      <c r="AX3524" s="12"/>
      <c r="AZ3524" t="s">
        <v>81</v>
      </c>
      <c r="BA3524" t="s">
        <v>81</v>
      </c>
      <c r="BB3524" t="s">
        <v>81</v>
      </c>
      <c r="BC3524" t="s">
        <v>81</v>
      </c>
      <c r="BI3524">
        <v>300</v>
      </c>
      <c r="BJ3524" t="s">
        <v>81</v>
      </c>
      <c r="BK3524" t="s">
        <v>81</v>
      </c>
      <c r="BM3524" t="s">
        <v>82</v>
      </c>
    </row>
    <row r="3525" customHeight="1" spans="1:65">
      <c r="A3525">
        <v>3523</v>
      </c>
      <c r="B3525">
        <v>2</v>
      </c>
      <c r="F3525" t="s">
        <v>65</v>
      </c>
      <c r="G3525" t="s">
        <v>16008</v>
      </c>
      <c r="H3525" t="s">
        <v>67</v>
      </c>
      <c r="I3525" t="s">
        <v>68</v>
      </c>
      <c r="J3525" t="s">
        <v>1049</v>
      </c>
      <c r="K3525" t="s">
        <v>3216</v>
      </c>
      <c r="P3525" t="s">
        <v>16009</v>
      </c>
      <c r="S3525" t="s">
        <v>103</v>
      </c>
      <c r="T3525" t="s">
        <v>5238</v>
      </c>
      <c r="U3525" t="s">
        <v>74</v>
      </c>
      <c r="W3525" t="s">
        <v>16010</v>
      </c>
      <c r="AE3525" t="s">
        <v>76</v>
      </c>
      <c r="AL3525" t="s">
        <v>77</v>
      </c>
      <c r="AM3525" t="s">
        <v>78</v>
      </c>
      <c r="AO3525" t="s">
        <v>16010</v>
      </c>
      <c r="AP3525" t="s">
        <v>79</v>
      </c>
      <c r="AQ3525" t="s">
        <v>67</v>
      </c>
      <c r="AU3525" t="s">
        <v>16011</v>
      </c>
      <c r="AV3525" s="12"/>
      <c r="AX3525" s="12"/>
      <c r="AZ3525" t="s">
        <v>81</v>
      </c>
      <c r="BA3525" t="s">
        <v>81</v>
      </c>
      <c r="BB3525" t="s">
        <v>81</v>
      </c>
      <c r="BC3525" t="s">
        <v>81</v>
      </c>
      <c r="BI3525">
        <v>300</v>
      </c>
      <c r="BJ3525" t="s">
        <v>81</v>
      </c>
      <c r="BK3525" t="s">
        <v>81</v>
      </c>
      <c r="BM3525" t="s">
        <v>82</v>
      </c>
    </row>
    <row r="3526" customHeight="1" spans="1:65">
      <c r="A3526">
        <v>3524</v>
      </c>
      <c r="B3526" s="11">
        <v>1</v>
      </c>
      <c r="F3526" t="s">
        <v>65</v>
      </c>
      <c r="G3526" t="s">
        <v>16012</v>
      </c>
      <c r="H3526" t="s">
        <v>67</v>
      </c>
      <c r="I3526" t="s">
        <v>68</v>
      </c>
      <c r="J3526" t="s">
        <v>412</v>
      </c>
      <c r="K3526" t="s">
        <v>16013</v>
      </c>
      <c r="P3526" t="s">
        <v>16014</v>
      </c>
      <c r="S3526" t="s">
        <v>3777</v>
      </c>
      <c r="T3526" t="s">
        <v>3785</v>
      </c>
      <c r="U3526" t="s">
        <v>74</v>
      </c>
      <c r="W3526" t="s">
        <v>16015</v>
      </c>
      <c r="AA3526" t="s">
        <v>16016</v>
      </c>
      <c r="AE3526" t="s">
        <v>76</v>
      </c>
      <c r="AL3526" t="s">
        <v>77</v>
      </c>
      <c r="AM3526" t="s">
        <v>78</v>
      </c>
      <c r="AO3526" t="s">
        <v>16015</v>
      </c>
      <c r="AP3526" t="s">
        <v>79</v>
      </c>
      <c r="AQ3526" t="s">
        <v>67</v>
      </c>
      <c r="AU3526" t="s">
        <v>16017</v>
      </c>
      <c r="AV3526" s="12"/>
      <c r="AX3526" s="12"/>
      <c r="AZ3526" t="s">
        <v>81</v>
      </c>
      <c r="BA3526" t="s">
        <v>81</v>
      </c>
      <c r="BB3526" t="s">
        <v>81</v>
      </c>
      <c r="BC3526" t="s">
        <v>81</v>
      </c>
      <c r="BI3526">
        <v>300</v>
      </c>
      <c r="BJ3526" t="s">
        <v>81</v>
      </c>
      <c r="BK3526" t="s">
        <v>81</v>
      </c>
      <c r="BM3526" t="s">
        <v>82</v>
      </c>
    </row>
    <row r="3527" customHeight="1" spans="1:65">
      <c r="A3527">
        <v>3525</v>
      </c>
      <c r="B3527">
        <v>2</v>
      </c>
      <c r="F3527" t="s">
        <v>2031</v>
      </c>
      <c r="G3527" t="s">
        <v>16018</v>
      </c>
      <c r="H3527" t="s">
        <v>67</v>
      </c>
      <c r="I3527" t="s">
        <v>68</v>
      </c>
      <c r="J3527" t="s">
        <v>331</v>
      </c>
      <c r="P3527" t="s">
        <v>16019</v>
      </c>
      <c r="S3527" t="s">
        <v>6556</v>
      </c>
      <c r="T3527" t="s">
        <v>8681</v>
      </c>
      <c r="U3527" t="s">
        <v>74</v>
      </c>
      <c r="AE3527" t="s">
        <v>76</v>
      </c>
      <c r="AL3527" t="s">
        <v>77</v>
      </c>
      <c r="AM3527" t="s">
        <v>78</v>
      </c>
      <c r="AN3527" t="s">
        <v>16020</v>
      </c>
      <c r="AP3527" t="s">
        <v>79</v>
      </c>
      <c r="AQ3527" t="s">
        <v>67</v>
      </c>
      <c r="AU3527" t="s">
        <v>16021</v>
      </c>
      <c r="AV3527" s="12"/>
      <c r="AX3527" s="12"/>
      <c r="AZ3527" t="s">
        <v>81</v>
      </c>
      <c r="BA3527" t="s">
        <v>81</v>
      </c>
      <c r="BB3527" t="s">
        <v>81</v>
      </c>
      <c r="BC3527" t="s">
        <v>81</v>
      </c>
      <c r="BI3527">
        <v>300</v>
      </c>
      <c r="BJ3527" t="s">
        <v>81</v>
      </c>
      <c r="BK3527" t="s">
        <v>81</v>
      </c>
      <c r="BM3527" t="s">
        <v>82</v>
      </c>
    </row>
    <row r="3528" customHeight="1" spans="1:65">
      <c r="A3528">
        <v>3526</v>
      </c>
      <c r="B3528">
        <v>2</v>
      </c>
      <c r="F3528" t="s">
        <v>65</v>
      </c>
      <c r="G3528" t="s">
        <v>16022</v>
      </c>
      <c r="H3528" t="s">
        <v>67</v>
      </c>
      <c r="I3528" t="s">
        <v>68</v>
      </c>
      <c r="J3528" t="s">
        <v>1049</v>
      </c>
      <c r="K3528" t="s">
        <v>2163</v>
      </c>
      <c r="P3528" t="s">
        <v>16023</v>
      </c>
      <c r="S3528" t="s">
        <v>3227</v>
      </c>
      <c r="T3528" t="s">
        <v>3435</v>
      </c>
      <c r="U3528" t="s">
        <v>74</v>
      </c>
      <c r="W3528" t="s">
        <v>16024</v>
      </c>
      <c r="AE3528" t="s">
        <v>76</v>
      </c>
      <c r="AL3528" t="s">
        <v>77</v>
      </c>
      <c r="AM3528" t="s">
        <v>78</v>
      </c>
      <c r="AO3528" t="s">
        <v>16024</v>
      </c>
      <c r="AP3528" t="s">
        <v>79</v>
      </c>
      <c r="AQ3528" t="s">
        <v>67</v>
      </c>
      <c r="AU3528" t="s">
        <v>16025</v>
      </c>
      <c r="AV3528" s="12"/>
      <c r="AX3528" s="12"/>
      <c r="AZ3528" t="s">
        <v>81</v>
      </c>
      <c r="BA3528" t="s">
        <v>81</v>
      </c>
      <c r="BB3528" t="s">
        <v>81</v>
      </c>
      <c r="BC3528" t="s">
        <v>81</v>
      </c>
      <c r="BI3528">
        <v>300</v>
      </c>
      <c r="BJ3528" t="s">
        <v>81</v>
      </c>
      <c r="BK3528" t="s">
        <v>81</v>
      </c>
      <c r="BM3528" t="s">
        <v>82</v>
      </c>
    </row>
    <row r="3529" customHeight="1" spans="1:65">
      <c r="A3529">
        <v>3527</v>
      </c>
      <c r="B3529">
        <v>2</v>
      </c>
      <c r="F3529" t="s">
        <v>65</v>
      </c>
      <c r="G3529" t="s">
        <v>16026</v>
      </c>
      <c r="H3529" t="s">
        <v>67</v>
      </c>
      <c r="I3529" t="s">
        <v>68</v>
      </c>
      <c r="J3529" t="s">
        <v>1914</v>
      </c>
      <c r="K3529" t="s">
        <v>1915</v>
      </c>
      <c r="P3529" t="s">
        <v>16027</v>
      </c>
      <c r="S3529" t="s">
        <v>2721</v>
      </c>
      <c r="T3529" t="s">
        <v>15926</v>
      </c>
      <c r="U3529" t="s">
        <v>74</v>
      </c>
      <c r="W3529" t="s">
        <v>16028</v>
      </c>
      <c r="AE3529" t="s">
        <v>76</v>
      </c>
      <c r="AL3529" t="s">
        <v>77</v>
      </c>
      <c r="AM3529" t="s">
        <v>78</v>
      </c>
      <c r="AO3529" t="s">
        <v>16028</v>
      </c>
      <c r="AP3529" t="s">
        <v>79</v>
      </c>
      <c r="AQ3529" t="s">
        <v>67</v>
      </c>
      <c r="AU3529" t="s">
        <v>16029</v>
      </c>
      <c r="AV3529" s="12"/>
      <c r="AX3529" s="12"/>
      <c r="AZ3529" t="s">
        <v>81</v>
      </c>
      <c r="BA3529" t="s">
        <v>81</v>
      </c>
      <c r="BB3529" t="s">
        <v>81</v>
      </c>
      <c r="BC3529" t="s">
        <v>81</v>
      </c>
      <c r="BI3529">
        <v>300</v>
      </c>
      <c r="BJ3529" t="s">
        <v>81</v>
      </c>
      <c r="BK3529" t="s">
        <v>81</v>
      </c>
      <c r="BM3529" t="s">
        <v>82</v>
      </c>
    </row>
    <row r="3530" customHeight="1" spans="1:65">
      <c r="A3530">
        <v>3528</v>
      </c>
      <c r="B3530">
        <v>2</v>
      </c>
      <c r="F3530" t="s">
        <v>65</v>
      </c>
      <c r="G3530" t="s">
        <v>16030</v>
      </c>
      <c r="H3530" t="s">
        <v>67</v>
      </c>
      <c r="I3530" t="s">
        <v>68</v>
      </c>
      <c r="J3530" t="s">
        <v>1049</v>
      </c>
      <c r="K3530" t="s">
        <v>2033</v>
      </c>
      <c r="P3530" t="s">
        <v>16031</v>
      </c>
      <c r="S3530" t="s">
        <v>1000</v>
      </c>
      <c r="T3530" t="s">
        <v>16032</v>
      </c>
      <c r="U3530" t="s">
        <v>74</v>
      </c>
      <c r="W3530" t="s">
        <v>16033</v>
      </c>
      <c r="AE3530" t="s">
        <v>76</v>
      </c>
      <c r="AL3530" t="s">
        <v>77</v>
      </c>
      <c r="AM3530" t="s">
        <v>78</v>
      </c>
      <c r="AO3530" t="s">
        <v>16033</v>
      </c>
      <c r="AP3530" t="s">
        <v>79</v>
      </c>
      <c r="AQ3530" t="s">
        <v>67</v>
      </c>
      <c r="AU3530" t="s">
        <v>16034</v>
      </c>
      <c r="AV3530" s="12"/>
      <c r="AX3530" s="12"/>
      <c r="AZ3530" t="s">
        <v>81</v>
      </c>
      <c r="BA3530" t="s">
        <v>81</v>
      </c>
      <c r="BB3530" t="s">
        <v>81</v>
      </c>
      <c r="BC3530" t="s">
        <v>81</v>
      </c>
      <c r="BI3530">
        <v>300</v>
      </c>
      <c r="BJ3530" t="s">
        <v>81</v>
      </c>
      <c r="BK3530" t="s">
        <v>81</v>
      </c>
      <c r="BM3530" t="s">
        <v>82</v>
      </c>
    </row>
    <row r="3531" customHeight="1" spans="1:65">
      <c r="A3531">
        <v>3529</v>
      </c>
      <c r="B3531">
        <v>2</v>
      </c>
      <c r="F3531" t="s">
        <v>65</v>
      </c>
      <c r="G3531" t="s">
        <v>16035</v>
      </c>
      <c r="H3531" t="s">
        <v>67</v>
      </c>
      <c r="I3531" t="s">
        <v>68</v>
      </c>
      <c r="J3531" t="s">
        <v>16036</v>
      </c>
      <c r="P3531" t="s">
        <v>16037</v>
      </c>
      <c r="S3531" t="s">
        <v>3777</v>
      </c>
      <c r="T3531" t="s">
        <v>13969</v>
      </c>
      <c r="U3531" t="s">
        <v>74</v>
      </c>
      <c r="AE3531" t="s">
        <v>76</v>
      </c>
      <c r="AL3531" t="s">
        <v>77</v>
      </c>
      <c r="AM3531" t="s">
        <v>78</v>
      </c>
      <c r="AP3531" t="s">
        <v>79</v>
      </c>
      <c r="AQ3531" t="s">
        <v>67</v>
      </c>
      <c r="AU3531" t="s">
        <v>16038</v>
      </c>
      <c r="AV3531" s="12"/>
      <c r="AX3531" s="12"/>
      <c r="AZ3531" t="s">
        <v>81</v>
      </c>
      <c r="BA3531" t="s">
        <v>81</v>
      </c>
      <c r="BB3531" t="s">
        <v>81</v>
      </c>
      <c r="BC3531" t="s">
        <v>81</v>
      </c>
      <c r="BI3531">
        <v>300</v>
      </c>
      <c r="BJ3531" t="s">
        <v>81</v>
      </c>
      <c r="BK3531" t="s">
        <v>81</v>
      </c>
      <c r="BM3531" t="s">
        <v>82</v>
      </c>
    </row>
    <row r="3532" customHeight="1" spans="1:65">
      <c r="A3532">
        <v>3530</v>
      </c>
      <c r="B3532">
        <v>2</v>
      </c>
      <c r="F3532" t="s">
        <v>65</v>
      </c>
      <c r="G3532" t="s">
        <v>16039</v>
      </c>
      <c r="H3532" t="s">
        <v>67</v>
      </c>
      <c r="I3532" t="s">
        <v>68</v>
      </c>
      <c r="J3532" t="s">
        <v>1924</v>
      </c>
      <c r="K3532" t="s">
        <v>1925</v>
      </c>
      <c r="P3532" t="s">
        <v>16040</v>
      </c>
      <c r="S3532" t="s">
        <v>103</v>
      </c>
      <c r="T3532" t="s">
        <v>2599</v>
      </c>
      <c r="U3532" t="s">
        <v>74</v>
      </c>
      <c r="W3532" t="s">
        <v>16041</v>
      </c>
      <c r="AE3532" t="s">
        <v>76</v>
      </c>
      <c r="AL3532" t="s">
        <v>77</v>
      </c>
      <c r="AM3532" t="s">
        <v>78</v>
      </c>
      <c r="AO3532" t="s">
        <v>16041</v>
      </c>
      <c r="AP3532" t="s">
        <v>79</v>
      </c>
      <c r="AQ3532" t="s">
        <v>67</v>
      </c>
      <c r="AU3532" t="s">
        <v>16042</v>
      </c>
      <c r="AV3532" s="12"/>
      <c r="AX3532" s="12"/>
      <c r="AZ3532" t="s">
        <v>81</v>
      </c>
      <c r="BA3532" t="s">
        <v>81</v>
      </c>
      <c r="BB3532" t="s">
        <v>81</v>
      </c>
      <c r="BC3532" t="s">
        <v>81</v>
      </c>
      <c r="BI3532">
        <v>300</v>
      </c>
      <c r="BJ3532" t="s">
        <v>81</v>
      </c>
      <c r="BK3532" t="s">
        <v>81</v>
      </c>
      <c r="BM3532" t="s">
        <v>82</v>
      </c>
    </row>
    <row r="3533" customHeight="1" spans="1:65">
      <c r="A3533">
        <v>3531</v>
      </c>
      <c r="B3533">
        <v>2</v>
      </c>
      <c r="F3533" t="s">
        <v>65</v>
      </c>
      <c r="G3533" t="s">
        <v>16043</v>
      </c>
      <c r="H3533" t="s">
        <v>67</v>
      </c>
      <c r="I3533" t="s">
        <v>68</v>
      </c>
      <c r="J3533" t="s">
        <v>5244</v>
      </c>
      <c r="P3533" t="s">
        <v>16044</v>
      </c>
      <c r="S3533" t="s">
        <v>103</v>
      </c>
      <c r="T3533" t="s">
        <v>2599</v>
      </c>
      <c r="U3533" t="s">
        <v>74</v>
      </c>
      <c r="W3533" t="s">
        <v>16045</v>
      </c>
      <c r="AE3533" t="s">
        <v>76</v>
      </c>
      <c r="AL3533" t="s">
        <v>77</v>
      </c>
      <c r="AM3533" t="s">
        <v>78</v>
      </c>
      <c r="AO3533" t="s">
        <v>16045</v>
      </c>
      <c r="AP3533" t="s">
        <v>79</v>
      </c>
      <c r="AQ3533" t="s">
        <v>67</v>
      </c>
      <c r="AU3533" t="s">
        <v>16046</v>
      </c>
      <c r="AV3533" s="12"/>
      <c r="AX3533" s="12"/>
      <c r="AZ3533" t="s">
        <v>81</v>
      </c>
      <c r="BA3533" t="s">
        <v>81</v>
      </c>
      <c r="BB3533" t="s">
        <v>81</v>
      </c>
      <c r="BC3533" t="s">
        <v>81</v>
      </c>
      <c r="BI3533">
        <v>300</v>
      </c>
      <c r="BJ3533" t="s">
        <v>81</v>
      </c>
      <c r="BK3533" t="s">
        <v>81</v>
      </c>
      <c r="BM3533" t="s">
        <v>82</v>
      </c>
    </row>
    <row r="3534" customHeight="1" spans="1:65">
      <c r="A3534">
        <v>3532</v>
      </c>
      <c r="B3534">
        <v>2</v>
      </c>
      <c r="F3534" t="s">
        <v>65</v>
      </c>
      <c r="G3534" t="s">
        <v>16047</v>
      </c>
      <c r="H3534" t="s">
        <v>67</v>
      </c>
      <c r="I3534" t="s">
        <v>68</v>
      </c>
      <c r="J3534" t="s">
        <v>16048</v>
      </c>
      <c r="P3534" t="s">
        <v>16049</v>
      </c>
      <c r="S3534" t="s">
        <v>1000</v>
      </c>
      <c r="T3534" t="s">
        <v>1858</v>
      </c>
      <c r="U3534" t="s">
        <v>74</v>
      </c>
      <c r="W3534" t="s">
        <v>16050</v>
      </c>
      <c r="AE3534" t="s">
        <v>76</v>
      </c>
      <c r="AL3534" t="s">
        <v>77</v>
      </c>
      <c r="AM3534" t="s">
        <v>78</v>
      </c>
      <c r="AN3534" t="s">
        <v>16051</v>
      </c>
      <c r="AO3534" t="s">
        <v>16050</v>
      </c>
      <c r="AP3534" t="s">
        <v>79</v>
      </c>
      <c r="AQ3534" t="s">
        <v>67</v>
      </c>
      <c r="AU3534" t="s">
        <v>16052</v>
      </c>
      <c r="AV3534" s="12"/>
      <c r="AX3534" s="12"/>
      <c r="AZ3534" t="s">
        <v>81</v>
      </c>
      <c r="BA3534" t="s">
        <v>81</v>
      </c>
      <c r="BB3534" t="s">
        <v>81</v>
      </c>
      <c r="BC3534" t="s">
        <v>81</v>
      </c>
      <c r="BI3534">
        <v>300</v>
      </c>
      <c r="BJ3534" t="s">
        <v>81</v>
      </c>
      <c r="BK3534" t="s">
        <v>81</v>
      </c>
      <c r="BM3534" t="s">
        <v>82</v>
      </c>
    </row>
    <row r="3535" customHeight="1" spans="1:65">
      <c r="A3535">
        <v>3533</v>
      </c>
      <c r="B3535" s="11">
        <v>1</v>
      </c>
      <c r="F3535" t="s">
        <v>65</v>
      </c>
      <c r="G3535" t="s">
        <v>16053</v>
      </c>
      <c r="H3535" t="s">
        <v>67</v>
      </c>
      <c r="I3535" t="s">
        <v>68</v>
      </c>
      <c r="J3535" t="s">
        <v>16054</v>
      </c>
      <c r="P3535" t="s">
        <v>16055</v>
      </c>
      <c r="S3535" t="s">
        <v>1000</v>
      </c>
      <c r="T3535" t="s">
        <v>2259</v>
      </c>
      <c r="U3535" t="s">
        <v>74</v>
      </c>
      <c r="W3535" t="s">
        <v>4666</v>
      </c>
      <c r="AA3535" t="s">
        <v>16056</v>
      </c>
      <c r="AE3535" t="s">
        <v>76</v>
      </c>
      <c r="AL3535" t="s">
        <v>77</v>
      </c>
      <c r="AM3535" t="s">
        <v>78</v>
      </c>
      <c r="AN3535" t="s">
        <v>16057</v>
      </c>
      <c r="AO3535" t="s">
        <v>4666</v>
      </c>
      <c r="AP3535" t="s">
        <v>79</v>
      </c>
      <c r="AQ3535" t="s">
        <v>67</v>
      </c>
      <c r="AU3535" t="s">
        <v>16058</v>
      </c>
      <c r="AV3535" s="12"/>
      <c r="AX3535" s="12"/>
      <c r="AZ3535" t="s">
        <v>81</v>
      </c>
      <c r="BA3535" t="s">
        <v>81</v>
      </c>
      <c r="BB3535" t="s">
        <v>81</v>
      </c>
      <c r="BC3535" t="s">
        <v>81</v>
      </c>
      <c r="BI3535">
        <v>300</v>
      </c>
      <c r="BJ3535" t="s">
        <v>81</v>
      </c>
      <c r="BK3535" t="s">
        <v>81</v>
      </c>
      <c r="BM3535" t="s">
        <v>82</v>
      </c>
    </row>
    <row r="3536" customHeight="1" spans="1:65">
      <c r="A3536">
        <v>3534</v>
      </c>
      <c r="B3536">
        <v>2</v>
      </c>
      <c r="F3536" t="s">
        <v>65</v>
      </c>
      <c r="G3536" t="s">
        <v>16059</v>
      </c>
      <c r="H3536" t="s">
        <v>67</v>
      </c>
      <c r="I3536" t="s">
        <v>68</v>
      </c>
      <c r="J3536" t="s">
        <v>2522</v>
      </c>
      <c r="K3536" t="s">
        <v>1014</v>
      </c>
      <c r="P3536" t="s">
        <v>16060</v>
      </c>
      <c r="S3536" t="s">
        <v>1112</v>
      </c>
      <c r="T3536" t="s">
        <v>9970</v>
      </c>
      <c r="U3536" t="s">
        <v>74</v>
      </c>
      <c r="W3536" t="s">
        <v>16061</v>
      </c>
      <c r="AE3536" t="s">
        <v>76</v>
      </c>
      <c r="AL3536" t="s">
        <v>77</v>
      </c>
      <c r="AM3536" t="s">
        <v>78</v>
      </c>
      <c r="AO3536" t="s">
        <v>16061</v>
      </c>
      <c r="AP3536" t="s">
        <v>79</v>
      </c>
      <c r="AQ3536" t="s">
        <v>67</v>
      </c>
      <c r="AU3536" t="s">
        <v>16062</v>
      </c>
      <c r="AV3536" s="12"/>
      <c r="AX3536" s="12"/>
      <c r="AZ3536" t="s">
        <v>81</v>
      </c>
      <c r="BA3536" t="s">
        <v>81</v>
      </c>
      <c r="BB3536" t="s">
        <v>81</v>
      </c>
      <c r="BC3536" t="s">
        <v>81</v>
      </c>
      <c r="BI3536">
        <v>300</v>
      </c>
      <c r="BJ3536" t="s">
        <v>81</v>
      </c>
      <c r="BK3536" t="s">
        <v>81</v>
      </c>
      <c r="BM3536" t="s">
        <v>82</v>
      </c>
    </row>
    <row r="3537" customHeight="1" spans="1:65">
      <c r="A3537">
        <v>3535</v>
      </c>
      <c r="B3537" s="11">
        <v>1</v>
      </c>
      <c r="F3537" t="s">
        <v>65</v>
      </c>
      <c r="G3537" t="s">
        <v>16063</v>
      </c>
      <c r="H3537" t="s">
        <v>67</v>
      </c>
      <c r="I3537" t="s">
        <v>68</v>
      </c>
      <c r="J3537" t="s">
        <v>16064</v>
      </c>
      <c r="P3537" t="s">
        <v>16065</v>
      </c>
      <c r="S3537" t="s">
        <v>1000</v>
      </c>
      <c r="T3537" t="s">
        <v>16066</v>
      </c>
      <c r="U3537" t="s">
        <v>74</v>
      </c>
      <c r="AA3537" t="s">
        <v>16067</v>
      </c>
      <c r="AE3537" t="s">
        <v>76</v>
      </c>
      <c r="AL3537" t="s">
        <v>77</v>
      </c>
      <c r="AM3537" t="s">
        <v>78</v>
      </c>
      <c r="AP3537" t="s">
        <v>79</v>
      </c>
      <c r="AQ3537" t="s">
        <v>67</v>
      </c>
      <c r="AU3537" t="s">
        <v>16068</v>
      </c>
      <c r="AV3537" s="12"/>
      <c r="AX3537" s="12"/>
      <c r="AZ3537" t="s">
        <v>81</v>
      </c>
      <c r="BA3537" t="s">
        <v>81</v>
      </c>
      <c r="BB3537" t="s">
        <v>81</v>
      </c>
      <c r="BC3537" t="s">
        <v>81</v>
      </c>
      <c r="BI3537">
        <v>300</v>
      </c>
      <c r="BJ3537" t="s">
        <v>81</v>
      </c>
      <c r="BK3537" t="s">
        <v>81</v>
      </c>
      <c r="BM3537" t="s">
        <v>82</v>
      </c>
    </row>
    <row r="3538" customHeight="1" spans="1:65">
      <c r="A3538">
        <v>3536</v>
      </c>
      <c r="B3538">
        <v>1</v>
      </c>
      <c r="F3538" t="s">
        <v>65</v>
      </c>
      <c r="G3538" t="s">
        <v>16069</v>
      </c>
      <c r="H3538" t="s">
        <v>67</v>
      </c>
      <c r="I3538" t="s">
        <v>68</v>
      </c>
      <c r="J3538" t="s">
        <v>187</v>
      </c>
      <c r="K3538" t="s">
        <v>2163</v>
      </c>
      <c r="P3538" t="s">
        <v>16070</v>
      </c>
      <c r="S3538" t="s">
        <v>72</v>
      </c>
      <c r="T3538" t="s">
        <v>12680</v>
      </c>
      <c r="U3538" t="s">
        <v>74</v>
      </c>
      <c r="W3538" t="s">
        <v>16071</v>
      </c>
      <c r="AA3538" t="s">
        <v>16072</v>
      </c>
      <c r="AE3538" t="s">
        <v>76</v>
      </c>
      <c r="AL3538" t="s">
        <v>77</v>
      </c>
      <c r="AM3538" t="s">
        <v>78</v>
      </c>
      <c r="AN3538" t="s">
        <v>16073</v>
      </c>
      <c r="AO3538" t="s">
        <v>16071</v>
      </c>
      <c r="AP3538" t="s">
        <v>79</v>
      </c>
      <c r="AQ3538" t="s">
        <v>67</v>
      </c>
      <c r="AU3538" t="s">
        <v>16074</v>
      </c>
      <c r="AV3538" s="12"/>
      <c r="AX3538" s="12"/>
      <c r="AZ3538" t="s">
        <v>81</v>
      </c>
      <c r="BA3538" t="s">
        <v>81</v>
      </c>
      <c r="BB3538" t="s">
        <v>81</v>
      </c>
      <c r="BC3538" t="s">
        <v>81</v>
      </c>
      <c r="BI3538">
        <v>300</v>
      </c>
      <c r="BJ3538" t="s">
        <v>81</v>
      </c>
      <c r="BK3538" t="s">
        <v>81</v>
      </c>
      <c r="BM3538" t="s">
        <v>82</v>
      </c>
    </row>
    <row r="3539" customHeight="1" spans="1:65">
      <c r="A3539">
        <v>3537</v>
      </c>
      <c r="B3539">
        <v>2</v>
      </c>
      <c r="F3539" t="s">
        <v>65</v>
      </c>
      <c r="G3539" t="s">
        <v>16075</v>
      </c>
      <c r="H3539" t="s">
        <v>67</v>
      </c>
      <c r="I3539" t="s">
        <v>68</v>
      </c>
      <c r="J3539" t="s">
        <v>1673</v>
      </c>
      <c r="K3539" t="s">
        <v>1674</v>
      </c>
      <c r="P3539" t="s">
        <v>16076</v>
      </c>
      <c r="S3539" t="s">
        <v>1000</v>
      </c>
      <c r="T3539" t="s">
        <v>1918</v>
      </c>
      <c r="U3539" t="s">
        <v>74</v>
      </c>
      <c r="W3539" t="s">
        <v>16077</v>
      </c>
      <c r="AE3539" t="s">
        <v>76</v>
      </c>
      <c r="AL3539" t="s">
        <v>77</v>
      </c>
      <c r="AM3539" t="s">
        <v>78</v>
      </c>
      <c r="AN3539" t="s">
        <v>16078</v>
      </c>
      <c r="AO3539" t="s">
        <v>16077</v>
      </c>
      <c r="AP3539" t="s">
        <v>79</v>
      </c>
      <c r="AQ3539" t="s">
        <v>67</v>
      </c>
      <c r="AU3539" t="s">
        <v>16079</v>
      </c>
      <c r="AV3539" s="12"/>
      <c r="AX3539" s="12"/>
      <c r="AZ3539" t="s">
        <v>81</v>
      </c>
      <c r="BA3539" t="s">
        <v>81</v>
      </c>
      <c r="BB3539" t="s">
        <v>81</v>
      </c>
      <c r="BC3539" t="s">
        <v>81</v>
      </c>
      <c r="BI3539">
        <v>300</v>
      </c>
      <c r="BJ3539" t="s">
        <v>81</v>
      </c>
      <c r="BK3539" t="s">
        <v>81</v>
      </c>
      <c r="BM3539" t="s">
        <v>82</v>
      </c>
    </row>
    <row r="3540" customHeight="1" spans="1:65">
      <c r="A3540">
        <v>3538</v>
      </c>
      <c r="B3540">
        <v>2</v>
      </c>
      <c r="F3540" t="s">
        <v>65</v>
      </c>
      <c r="G3540" t="s">
        <v>16080</v>
      </c>
      <c r="H3540" t="s">
        <v>67</v>
      </c>
      <c r="I3540" t="s">
        <v>68</v>
      </c>
      <c r="J3540" t="s">
        <v>1049</v>
      </c>
      <c r="K3540" t="s">
        <v>2033</v>
      </c>
      <c r="P3540" t="s">
        <v>16081</v>
      </c>
      <c r="S3540" t="s">
        <v>7245</v>
      </c>
      <c r="T3540" t="s">
        <v>15614</v>
      </c>
      <c r="U3540" t="s">
        <v>74</v>
      </c>
      <c r="W3540" t="s">
        <v>16082</v>
      </c>
      <c r="AE3540" t="s">
        <v>76</v>
      </c>
      <c r="AL3540" t="s">
        <v>77</v>
      </c>
      <c r="AM3540" t="s">
        <v>78</v>
      </c>
      <c r="AN3540" t="s">
        <v>16083</v>
      </c>
      <c r="AO3540" t="s">
        <v>16082</v>
      </c>
      <c r="AP3540" t="s">
        <v>79</v>
      </c>
      <c r="AQ3540" t="s">
        <v>67</v>
      </c>
      <c r="AU3540" t="s">
        <v>16084</v>
      </c>
      <c r="AV3540" s="12"/>
      <c r="AX3540" s="12"/>
      <c r="AZ3540" t="s">
        <v>81</v>
      </c>
      <c r="BA3540" t="s">
        <v>81</v>
      </c>
      <c r="BB3540" t="s">
        <v>81</v>
      </c>
      <c r="BC3540" t="s">
        <v>81</v>
      </c>
      <c r="BI3540">
        <v>300</v>
      </c>
      <c r="BJ3540" t="s">
        <v>81</v>
      </c>
      <c r="BK3540" t="s">
        <v>81</v>
      </c>
      <c r="BM3540" t="s">
        <v>82</v>
      </c>
    </row>
    <row r="3541" customHeight="1" spans="1:65">
      <c r="A3541">
        <v>3539</v>
      </c>
      <c r="B3541" s="11">
        <v>1</v>
      </c>
      <c r="G3541" t="s">
        <v>16085</v>
      </c>
      <c r="H3541" t="s">
        <v>67</v>
      </c>
      <c r="I3541" t="s">
        <v>68</v>
      </c>
      <c r="T3541" t="s">
        <v>16086</v>
      </c>
      <c r="AM3541" t="s">
        <v>78</v>
      </c>
      <c r="AO3541" t="s">
        <v>16087</v>
      </c>
      <c r="AP3541" t="s">
        <v>79</v>
      </c>
      <c r="AQ3541" t="s">
        <v>67</v>
      </c>
      <c r="AU3541" t="s">
        <v>16088</v>
      </c>
      <c r="AV3541" s="12"/>
      <c r="AX3541" s="12"/>
      <c r="AZ3541" t="s">
        <v>81</v>
      </c>
      <c r="BA3541" t="s">
        <v>81</v>
      </c>
      <c r="BB3541" t="s">
        <v>81</v>
      </c>
      <c r="BC3541" t="s">
        <v>81</v>
      </c>
      <c r="BI3541">
        <v>300</v>
      </c>
      <c r="BJ3541" t="s">
        <v>81</v>
      </c>
      <c r="BK3541" t="s">
        <v>81</v>
      </c>
      <c r="BM3541" t="s">
        <v>82</v>
      </c>
    </row>
    <row r="3542" customHeight="1" spans="1:65">
      <c r="A3542">
        <v>3540</v>
      </c>
      <c r="B3542" s="11">
        <v>1</v>
      </c>
      <c r="F3542" t="s">
        <v>65</v>
      </c>
      <c r="G3542" t="s">
        <v>16089</v>
      </c>
      <c r="H3542" t="s">
        <v>67</v>
      </c>
      <c r="I3542" t="s">
        <v>68</v>
      </c>
      <c r="J3542" t="s">
        <v>15990</v>
      </c>
      <c r="P3542" t="s">
        <v>16090</v>
      </c>
      <c r="S3542" t="s">
        <v>1000</v>
      </c>
      <c r="T3542" t="s">
        <v>1858</v>
      </c>
      <c r="U3542" t="s">
        <v>74</v>
      </c>
      <c r="W3542" t="s">
        <v>16091</v>
      </c>
      <c r="AE3542" t="s">
        <v>76</v>
      </c>
      <c r="AL3542" t="s">
        <v>77</v>
      </c>
      <c r="AM3542" t="s">
        <v>78</v>
      </c>
      <c r="AO3542" t="s">
        <v>16091</v>
      </c>
      <c r="AP3542" t="s">
        <v>79</v>
      </c>
      <c r="AQ3542" t="s">
        <v>67</v>
      </c>
      <c r="AU3542" t="s">
        <v>16092</v>
      </c>
      <c r="AV3542" s="12"/>
      <c r="AX3542" s="12"/>
      <c r="AZ3542" t="s">
        <v>81</v>
      </c>
      <c r="BA3542" t="s">
        <v>81</v>
      </c>
      <c r="BB3542" t="s">
        <v>81</v>
      </c>
      <c r="BC3542" t="s">
        <v>81</v>
      </c>
      <c r="BI3542">
        <v>300</v>
      </c>
      <c r="BJ3542" t="s">
        <v>81</v>
      </c>
      <c r="BK3542" t="s">
        <v>81</v>
      </c>
      <c r="BM3542" t="s">
        <v>82</v>
      </c>
    </row>
    <row r="3543" customHeight="1" spans="1:65">
      <c r="A3543">
        <v>3541</v>
      </c>
      <c r="B3543">
        <v>2</v>
      </c>
      <c r="F3543" t="s">
        <v>65</v>
      </c>
      <c r="G3543" t="s">
        <v>16093</v>
      </c>
      <c r="H3543" t="s">
        <v>67</v>
      </c>
      <c r="I3543" t="s">
        <v>68</v>
      </c>
      <c r="J3543" t="s">
        <v>2313</v>
      </c>
      <c r="K3543" t="s">
        <v>3775</v>
      </c>
      <c r="P3543" t="s">
        <v>16094</v>
      </c>
      <c r="S3543" t="s">
        <v>15348</v>
      </c>
      <c r="T3543" t="s">
        <v>15349</v>
      </c>
      <c r="U3543" t="s">
        <v>74</v>
      </c>
      <c r="AE3543" t="s">
        <v>76</v>
      </c>
      <c r="AL3543" t="s">
        <v>77</v>
      </c>
      <c r="AM3543" t="s">
        <v>78</v>
      </c>
      <c r="AN3543" t="s">
        <v>16095</v>
      </c>
      <c r="AP3543" t="s">
        <v>79</v>
      </c>
      <c r="AQ3543" t="s">
        <v>67</v>
      </c>
      <c r="AU3543" t="s">
        <v>16096</v>
      </c>
      <c r="AV3543" s="12"/>
      <c r="AX3543" s="12"/>
      <c r="AZ3543" t="s">
        <v>81</v>
      </c>
      <c r="BA3543" t="s">
        <v>81</v>
      </c>
      <c r="BB3543" t="s">
        <v>81</v>
      </c>
      <c r="BC3543" t="s">
        <v>81</v>
      </c>
      <c r="BI3543">
        <v>300</v>
      </c>
      <c r="BJ3543" t="s">
        <v>81</v>
      </c>
      <c r="BK3543" t="s">
        <v>81</v>
      </c>
      <c r="BM3543" t="s">
        <v>82</v>
      </c>
    </row>
    <row r="3544" customHeight="1" spans="1:65">
      <c r="A3544">
        <v>3542</v>
      </c>
      <c r="B3544">
        <v>2</v>
      </c>
      <c r="F3544" t="s">
        <v>65</v>
      </c>
      <c r="G3544" t="s">
        <v>16097</v>
      </c>
      <c r="H3544" t="s">
        <v>67</v>
      </c>
      <c r="I3544" t="s">
        <v>68</v>
      </c>
      <c r="J3544" t="s">
        <v>187</v>
      </c>
      <c r="K3544" t="s">
        <v>188</v>
      </c>
      <c r="P3544" t="s">
        <v>16098</v>
      </c>
      <c r="S3544" t="s">
        <v>103</v>
      </c>
      <c r="T3544" t="s">
        <v>2599</v>
      </c>
      <c r="U3544" t="s">
        <v>74</v>
      </c>
      <c r="W3544" t="s">
        <v>16099</v>
      </c>
      <c r="AE3544" t="s">
        <v>76</v>
      </c>
      <c r="AL3544" t="s">
        <v>77</v>
      </c>
      <c r="AM3544" t="s">
        <v>78</v>
      </c>
      <c r="AN3544" t="s">
        <v>16100</v>
      </c>
      <c r="AO3544" t="s">
        <v>16099</v>
      </c>
      <c r="AP3544" t="s">
        <v>79</v>
      </c>
      <c r="AQ3544" t="s">
        <v>67</v>
      </c>
      <c r="AU3544" t="s">
        <v>16101</v>
      </c>
      <c r="AV3544" s="12"/>
      <c r="AX3544" s="12"/>
      <c r="AZ3544" t="s">
        <v>81</v>
      </c>
      <c r="BA3544" t="s">
        <v>81</v>
      </c>
      <c r="BB3544" t="s">
        <v>81</v>
      </c>
      <c r="BC3544" t="s">
        <v>81</v>
      </c>
      <c r="BI3544">
        <v>300</v>
      </c>
      <c r="BJ3544" t="s">
        <v>81</v>
      </c>
      <c r="BK3544" t="s">
        <v>81</v>
      </c>
      <c r="BM3544" t="s">
        <v>82</v>
      </c>
    </row>
    <row r="3545" customHeight="1" spans="1:65">
      <c r="A3545">
        <v>3543</v>
      </c>
      <c r="B3545">
        <v>1</v>
      </c>
      <c r="F3545" t="s">
        <v>65</v>
      </c>
      <c r="G3545" t="s">
        <v>16102</v>
      </c>
      <c r="H3545" t="s">
        <v>67</v>
      </c>
      <c r="I3545" t="s">
        <v>68</v>
      </c>
      <c r="J3545" t="s">
        <v>2859</v>
      </c>
      <c r="K3545" t="s">
        <v>2860</v>
      </c>
      <c r="P3545" t="s">
        <v>16103</v>
      </c>
      <c r="S3545" t="s">
        <v>103</v>
      </c>
      <c r="T3545" t="s">
        <v>2599</v>
      </c>
      <c r="U3545" t="s">
        <v>74</v>
      </c>
      <c r="W3545" t="s">
        <v>16104</v>
      </c>
      <c r="AA3545" t="s">
        <v>16105</v>
      </c>
      <c r="AE3545" t="s">
        <v>76</v>
      </c>
      <c r="AL3545" t="s">
        <v>77</v>
      </c>
      <c r="AM3545" t="s">
        <v>78</v>
      </c>
      <c r="AO3545" t="s">
        <v>16104</v>
      </c>
      <c r="AP3545" t="s">
        <v>79</v>
      </c>
      <c r="AQ3545" t="s">
        <v>67</v>
      </c>
      <c r="AU3545" t="s">
        <v>16106</v>
      </c>
      <c r="AV3545" s="12"/>
      <c r="AX3545" s="12"/>
      <c r="AZ3545" t="s">
        <v>81</v>
      </c>
      <c r="BA3545" t="s">
        <v>81</v>
      </c>
      <c r="BB3545" t="s">
        <v>81</v>
      </c>
      <c r="BC3545" t="s">
        <v>81</v>
      </c>
      <c r="BI3545">
        <v>300</v>
      </c>
      <c r="BJ3545" t="s">
        <v>81</v>
      </c>
      <c r="BK3545" t="s">
        <v>81</v>
      </c>
      <c r="BM3545" t="s">
        <v>82</v>
      </c>
    </row>
    <row r="3546" customHeight="1" spans="1:65">
      <c r="A3546">
        <v>3544</v>
      </c>
      <c r="B3546">
        <v>1</v>
      </c>
      <c r="F3546" t="s">
        <v>65</v>
      </c>
      <c r="G3546" t="s">
        <v>16107</v>
      </c>
      <c r="H3546" t="s">
        <v>67</v>
      </c>
      <c r="I3546" t="s">
        <v>68</v>
      </c>
      <c r="J3546" t="s">
        <v>187</v>
      </c>
      <c r="K3546" t="s">
        <v>188</v>
      </c>
      <c r="P3546" t="s">
        <v>16108</v>
      </c>
      <c r="S3546" t="s">
        <v>2721</v>
      </c>
      <c r="T3546" t="s">
        <v>9121</v>
      </c>
      <c r="U3546" t="s">
        <v>74</v>
      </c>
      <c r="W3546" t="s">
        <v>16109</v>
      </c>
      <c r="AE3546" t="s">
        <v>76</v>
      </c>
      <c r="AL3546" t="s">
        <v>77</v>
      </c>
      <c r="AM3546" t="s">
        <v>78</v>
      </c>
      <c r="AN3546" t="s">
        <v>16110</v>
      </c>
      <c r="AO3546" t="s">
        <v>16109</v>
      </c>
      <c r="AP3546" t="s">
        <v>79</v>
      </c>
      <c r="AQ3546" t="s">
        <v>67</v>
      </c>
      <c r="AU3546" t="s">
        <v>16111</v>
      </c>
      <c r="AV3546" s="12"/>
      <c r="AX3546" s="12"/>
      <c r="AZ3546" t="s">
        <v>81</v>
      </c>
      <c r="BA3546" t="s">
        <v>81</v>
      </c>
      <c r="BB3546" t="s">
        <v>81</v>
      </c>
      <c r="BC3546" t="s">
        <v>81</v>
      </c>
      <c r="BI3546">
        <v>300</v>
      </c>
      <c r="BJ3546" t="s">
        <v>81</v>
      </c>
      <c r="BK3546" t="s">
        <v>81</v>
      </c>
      <c r="BM3546" t="s">
        <v>82</v>
      </c>
    </row>
    <row r="3547" customHeight="1" spans="1:65">
      <c r="A3547">
        <v>3545</v>
      </c>
      <c r="B3547">
        <v>2</v>
      </c>
      <c r="F3547" t="s">
        <v>65</v>
      </c>
      <c r="G3547" t="s">
        <v>16112</v>
      </c>
      <c r="H3547" t="s">
        <v>67</v>
      </c>
      <c r="I3547" t="s">
        <v>68</v>
      </c>
      <c r="J3547" t="s">
        <v>1049</v>
      </c>
      <c r="K3547" t="s">
        <v>3216</v>
      </c>
      <c r="P3547" t="s">
        <v>16113</v>
      </c>
      <c r="S3547" t="s">
        <v>7245</v>
      </c>
      <c r="T3547" t="s">
        <v>16114</v>
      </c>
      <c r="U3547" t="s">
        <v>74</v>
      </c>
      <c r="AE3547" t="s">
        <v>76</v>
      </c>
      <c r="AL3547" t="s">
        <v>77</v>
      </c>
      <c r="AM3547" t="s">
        <v>78</v>
      </c>
      <c r="AP3547" t="s">
        <v>79</v>
      </c>
      <c r="AQ3547" t="s">
        <v>67</v>
      </c>
      <c r="AU3547" t="s">
        <v>16115</v>
      </c>
      <c r="AV3547" s="12"/>
      <c r="AX3547" s="12"/>
      <c r="AZ3547" t="s">
        <v>81</v>
      </c>
      <c r="BA3547" t="s">
        <v>81</v>
      </c>
      <c r="BB3547" t="s">
        <v>81</v>
      </c>
      <c r="BC3547" t="s">
        <v>81</v>
      </c>
      <c r="BI3547">
        <v>300</v>
      </c>
      <c r="BJ3547" t="s">
        <v>81</v>
      </c>
      <c r="BK3547" t="s">
        <v>81</v>
      </c>
      <c r="BM3547" t="s">
        <v>82</v>
      </c>
    </row>
    <row r="3548" customHeight="1" spans="1:65">
      <c r="A3548">
        <v>3546</v>
      </c>
      <c r="B3548">
        <v>2</v>
      </c>
      <c r="F3548" t="s">
        <v>2031</v>
      </c>
      <c r="G3548" t="s">
        <v>16116</v>
      </c>
      <c r="H3548" t="s">
        <v>67</v>
      </c>
      <c r="I3548" t="s">
        <v>68</v>
      </c>
      <c r="J3548" t="s">
        <v>16117</v>
      </c>
      <c r="K3548" t="s">
        <v>5857</v>
      </c>
      <c r="P3548" t="s">
        <v>16118</v>
      </c>
      <c r="R3548" t="s">
        <v>16119</v>
      </c>
      <c r="S3548" t="s">
        <v>6556</v>
      </c>
      <c r="T3548" t="s">
        <v>15948</v>
      </c>
      <c r="U3548" t="s">
        <v>74</v>
      </c>
      <c r="W3548" t="s">
        <v>16120</v>
      </c>
      <c r="AE3548" t="s">
        <v>76</v>
      </c>
      <c r="AL3548" t="s">
        <v>77</v>
      </c>
      <c r="AM3548" t="s">
        <v>78</v>
      </c>
      <c r="AO3548" t="s">
        <v>16120</v>
      </c>
      <c r="AP3548" t="s">
        <v>79</v>
      </c>
      <c r="AQ3548" t="s">
        <v>67</v>
      </c>
      <c r="AU3548" t="s">
        <v>16121</v>
      </c>
      <c r="AV3548" s="12"/>
      <c r="AX3548" s="12"/>
      <c r="AZ3548" t="s">
        <v>81</v>
      </c>
      <c r="BA3548" t="s">
        <v>81</v>
      </c>
      <c r="BB3548" t="s">
        <v>81</v>
      </c>
      <c r="BC3548" t="s">
        <v>81</v>
      </c>
      <c r="BI3548">
        <v>300</v>
      </c>
      <c r="BJ3548" t="s">
        <v>81</v>
      </c>
      <c r="BK3548" t="s">
        <v>81</v>
      </c>
      <c r="BM3548" t="s">
        <v>82</v>
      </c>
    </row>
    <row r="3549" customHeight="1" spans="1:65">
      <c r="A3549">
        <v>3547</v>
      </c>
      <c r="B3549">
        <v>2</v>
      </c>
      <c r="F3549" t="s">
        <v>65</v>
      </c>
      <c r="G3549" t="s">
        <v>16122</v>
      </c>
      <c r="H3549" t="s">
        <v>67</v>
      </c>
      <c r="I3549" t="s">
        <v>68</v>
      </c>
      <c r="J3549" t="s">
        <v>2313</v>
      </c>
      <c r="K3549" t="s">
        <v>8193</v>
      </c>
      <c r="P3549" t="s">
        <v>16123</v>
      </c>
      <c r="S3549" t="s">
        <v>537</v>
      </c>
      <c r="T3549" t="s">
        <v>16124</v>
      </c>
      <c r="U3549" t="s">
        <v>74</v>
      </c>
      <c r="AE3549" t="s">
        <v>76</v>
      </c>
      <c r="AL3549" t="s">
        <v>77</v>
      </c>
      <c r="AM3549" t="s">
        <v>78</v>
      </c>
      <c r="AP3549" t="s">
        <v>79</v>
      </c>
      <c r="AQ3549" t="s">
        <v>67</v>
      </c>
      <c r="AU3549" t="s">
        <v>16125</v>
      </c>
      <c r="AV3549" s="12"/>
      <c r="AX3549" s="12"/>
      <c r="AZ3549" t="s">
        <v>81</v>
      </c>
      <c r="BA3549" t="s">
        <v>81</v>
      </c>
      <c r="BB3549" t="s">
        <v>81</v>
      </c>
      <c r="BC3549" t="s">
        <v>81</v>
      </c>
      <c r="BI3549">
        <v>300</v>
      </c>
      <c r="BJ3549" t="s">
        <v>81</v>
      </c>
      <c r="BK3549" t="s">
        <v>81</v>
      </c>
      <c r="BM3549" t="s">
        <v>82</v>
      </c>
    </row>
    <row r="3550" customHeight="1" spans="1:65">
      <c r="A3550">
        <v>3548</v>
      </c>
      <c r="B3550">
        <v>2</v>
      </c>
      <c r="F3550" t="s">
        <v>65</v>
      </c>
      <c r="G3550" t="s">
        <v>16126</v>
      </c>
      <c r="H3550" t="s">
        <v>67</v>
      </c>
      <c r="I3550" t="s">
        <v>68</v>
      </c>
      <c r="J3550" t="s">
        <v>2531</v>
      </c>
      <c r="P3550" t="s">
        <v>16127</v>
      </c>
      <c r="S3550" t="s">
        <v>1473</v>
      </c>
      <c r="T3550" t="s">
        <v>11355</v>
      </c>
      <c r="U3550" t="s">
        <v>74</v>
      </c>
      <c r="AE3550" t="s">
        <v>76</v>
      </c>
      <c r="AL3550" t="s">
        <v>77</v>
      </c>
      <c r="AM3550" t="s">
        <v>78</v>
      </c>
      <c r="AP3550" t="s">
        <v>79</v>
      </c>
      <c r="AQ3550" t="s">
        <v>67</v>
      </c>
      <c r="AU3550" t="s">
        <v>16128</v>
      </c>
      <c r="AV3550" s="12"/>
      <c r="AX3550" s="12"/>
      <c r="AZ3550" t="s">
        <v>81</v>
      </c>
      <c r="BA3550" t="s">
        <v>81</v>
      </c>
      <c r="BB3550" t="s">
        <v>81</v>
      </c>
      <c r="BC3550" t="s">
        <v>81</v>
      </c>
      <c r="BI3550">
        <v>300</v>
      </c>
      <c r="BJ3550" t="s">
        <v>81</v>
      </c>
      <c r="BK3550" t="s">
        <v>81</v>
      </c>
      <c r="BM3550" t="s">
        <v>82</v>
      </c>
    </row>
    <row r="3551" customHeight="1" spans="1:65">
      <c r="A3551">
        <v>3549</v>
      </c>
      <c r="B3551">
        <v>2</v>
      </c>
      <c r="F3551" t="s">
        <v>65</v>
      </c>
      <c r="G3551" t="s">
        <v>16129</v>
      </c>
      <c r="H3551" t="s">
        <v>67</v>
      </c>
      <c r="I3551" t="s">
        <v>68</v>
      </c>
      <c r="J3551" t="s">
        <v>16130</v>
      </c>
      <c r="P3551" t="s">
        <v>16131</v>
      </c>
      <c r="S3551" t="s">
        <v>103</v>
      </c>
      <c r="T3551" t="s">
        <v>16132</v>
      </c>
      <c r="U3551" t="s">
        <v>74</v>
      </c>
      <c r="W3551" t="s">
        <v>16133</v>
      </c>
      <c r="AE3551" t="s">
        <v>76</v>
      </c>
      <c r="AL3551" t="s">
        <v>77</v>
      </c>
      <c r="AM3551" t="s">
        <v>78</v>
      </c>
      <c r="AO3551" t="s">
        <v>16133</v>
      </c>
      <c r="AP3551" t="s">
        <v>79</v>
      </c>
      <c r="AQ3551" t="s">
        <v>67</v>
      </c>
      <c r="AU3551" t="s">
        <v>16134</v>
      </c>
      <c r="AV3551" s="12"/>
      <c r="AX3551" s="12"/>
      <c r="AZ3551" t="s">
        <v>81</v>
      </c>
      <c r="BA3551" t="s">
        <v>81</v>
      </c>
      <c r="BB3551" t="s">
        <v>81</v>
      </c>
      <c r="BC3551" t="s">
        <v>81</v>
      </c>
      <c r="BI3551">
        <v>300</v>
      </c>
      <c r="BJ3551" t="s">
        <v>81</v>
      </c>
      <c r="BK3551" t="s">
        <v>81</v>
      </c>
      <c r="BM3551" t="s">
        <v>82</v>
      </c>
    </row>
    <row r="3552" customHeight="1" spans="1:65">
      <c r="A3552">
        <v>3550</v>
      </c>
      <c r="B3552">
        <v>2</v>
      </c>
      <c r="F3552" t="s">
        <v>65</v>
      </c>
      <c r="G3552" t="s">
        <v>16135</v>
      </c>
      <c r="H3552" t="s">
        <v>67</v>
      </c>
      <c r="I3552" t="s">
        <v>68</v>
      </c>
      <c r="J3552" t="s">
        <v>16136</v>
      </c>
      <c r="P3552" t="s">
        <v>16137</v>
      </c>
      <c r="S3552" t="s">
        <v>3777</v>
      </c>
      <c r="T3552" t="s">
        <v>16138</v>
      </c>
      <c r="U3552" t="s">
        <v>74</v>
      </c>
      <c r="W3552" t="s">
        <v>16139</v>
      </c>
      <c r="AE3552" t="s">
        <v>76</v>
      </c>
      <c r="AL3552" t="s">
        <v>77</v>
      </c>
      <c r="AM3552" t="s">
        <v>78</v>
      </c>
      <c r="AO3552" t="s">
        <v>16139</v>
      </c>
      <c r="AP3552" t="s">
        <v>79</v>
      </c>
      <c r="AQ3552" t="s">
        <v>67</v>
      </c>
      <c r="AU3552" t="s">
        <v>16140</v>
      </c>
      <c r="AV3552" s="12"/>
      <c r="AX3552" s="12"/>
      <c r="AZ3552" t="s">
        <v>81</v>
      </c>
      <c r="BA3552" t="s">
        <v>81</v>
      </c>
      <c r="BB3552" t="s">
        <v>81</v>
      </c>
      <c r="BC3552" t="s">
        <v>81</v>
      </c>
      <c r="BI3552">
        <v>300</v>
      </c>
      <c r="BJ3552" t="s">
        <v>81</v>
      </c>
      <c r="BK3552" t="s">
        <v>81</v>
      </c>
      <c r="BM3552" t="s">
        <v>82</v>
      </c>
    </row>
    <row r="3553" customHeight="1" spans="1:65">
      <c r="A3553">
        <v>3551</v>
      </c>
      <c r="B3553">
        <v>2</v>
      </c>
      <c r="F3553" t="s">
        <v>65</v>
      </c>
      <c r="G3553" t="s">
        <v>16141</v>
      </c>
      <c r="H3553" t="s">
        <v>67</v>
      </c>
      <c r="I3553" t="s">
        <v>68</v>
      </c>
      <c r="J3553" t="s">
        <v>1049</v>
      </c>
      <c r="K3553" t="s">
        <v>2033</v>
      </c>
      <c r="P3553" t="s">
        <v>16142</v>
      </c>
      <c r="S3553" t="s">
        <v>3227</v>
      </c>
      <c r="T3553" t="s">
        <v>16143</v>
      </c>
      <c r="U3553" t="s">
        <v>74</v>
      </c>
      <c r="AE3553" t="s">
        <v>76</v>
      </c>
      <c r="AL3553" t="s">
        <v>77</v>
      </c>
      <c r="AM3553" t="s">
        <v>78</v>
      </c>
      <c r="AN3553" t="s">
        <v>16144</v>
      </c>
      <c r="AP3553" t="s">
        <v>79</v>
      </c>
      <c r="AQ3553" t="s">
        <v>67</v>
      </c>
      <c r="AU3553" t="s">
        <v>16145</v>
      </c>
      <c r="AV3553" s="12"/>
      <c r="AX3553" s="12"/>
      <c r="AZ3553" t="s">
        <v>81</v>
      </c>
      <c r="BA3553" t="s">
        <v>81</v>
      </c>
      <c r="BB3553" t="s">
        <v>81</v>
      </c>
      <c r="BC3553" t="s">
        <v>81</v>
      </c>
      <c r="BI3553">
        <v>300</v>
      </c>
      <c r="BJ3553" t="s">
        <v>81</v>
      </c>
      <c r="BK3553" t="s">
        <v>81</v>
      </c>
      <c r="BM3553" t="s">
        <v>82</v>
      </c>
    </row>
    <row r="3554" customHeight="1" spans="1:65">
      <c r="A3554">
        <v>3552</v>
      </c>
      <c r="B3554">
        <v>2</v>
      </c>
      <c r="F3554" t="s">
        <v>65</v>
      </c>
      <c r="G3554" t="s">
        <v>16146</v>
      </c>
      <c r="H3554" t="s">
        <v>67</v>
      </c>
      <c r="I3554" t="s">
        <v>68</v>
      </c>
      <c r="J3554" t="s">
        <v>16147</v>
      </c>
      <c r="P3554" t="s">
        <v>16148</v>
      </c>
      <c r="S3554" t="s">
        <v>3227</v>
      </c>
      <c r="T3554" t="s">
        <v>3435</v>
      </c>
      <c r="U3554" t="s">
        <v>74</v>
      </c>
      <c r="AE3554" t="s">
        <v>76</v>
      </c>
      <c r="AL3554" t="s">
        <v>77</v>
      </c>
      <c r="AM3554" t="s">
        <v>78</v>
      </c>
      <c r="AN3554" t="s">
        <v>16149</v>
      </c>
      <c r="AP3554" t="s">
        <v>79</v>
      </c>
      <c r="AQ3554" t="s">
        <v>67</v>
      </c>
      <c r="AU3554" t="s">
        <v>16150</v>
      </c>
      <c r="AV3554" s="12"/>
      <c r="AX3554" s="12"/>
      <c r="AZ3554" t="s">
        <v>81</v>
      </c>
      <c r="BA3554" t="s">
        <v>81</v>
      </c>
      <c r="BB3554" t="s">
        <v>81</v>
      </c>
      <c r="BC3554" t="s">
        <v>81</v>
      </c>
      <c r="BI3554">
        <v>300</v>
      </c>
      <c r="BJ3554" t="s">
        <v>81</v>
      </c>
      <c r="BK3554" t="s">
        <v>81</v>
      </c>
      <c r="BM3554" t="s">
        <v>82</v>
      </c>
    </row>
    <row r="3555" customHeight="1" spans="1:65">
      <c r="A3555">
        <v>3553</v>
      </c>
      <c r="B3555">
        <v>1</v>
      </c>
      <c r="F3555" t="s">
        <v>65</v>
      </c>
      <c r="G3555" t="s">
        <v>16151</v>
      </c>
      <c r="H3555" t="s">
        <v>67</v>
      </c>
      <c r="I3555" t="s">
        <v>68</v>
      </c>
      <c r="J3555" t="s">
        <v>12673</v>
      </c>
      <c r="P3555" t="s">
        <v>16152</v>
      </c>
      <c r="S3555" t="s">
        <v>72</v>
      </c>
      <c r="T3555" t="s">
        <v>238</v>
      </c>
      <c r="U3555" t="s">
        <v>74</v>
      </c>
      <c r="W3555" t="s">
        <v>16153</v>
      </c>
      <c r="AE3555" t="s">
        <v>76</v>
      </c>
      <c r="AL3555" t="s">
        <v>77</v>
      </c>
      <c r="AM3555" t="s">
        <v>78</v>
      </c>
      <c r="AO3555" t="s">
        <v>16153</v>
      </c>
      <c r="AP3555" t="s">
        <v>79</v>
      </c>
      <c r="AQ3555" t="s">
        <v>67</v>
      </c>
      <c r="AU3555" t="s">
        <v>16154</v>
      </c>
      <c r="AV3555" s="12"/>
      <c r="AX3555" s="12"/>
      <c r="AZ3555" t="s">
        <v>81</v>
      </c>
      <c r="BA3555" t="s">
        <v>81</v>
      </c>
      <c r="BB3555" t="s">
        <v>81</v>
      </c>
      <c r="BC3555" t="s">
        <v>81</v>
      </c>
      <c r="BI3555">
        <v>300</v>
      </c>
      <c r="BJ3555" t="s">
        <v>81</v>
      </c>
      <c r="BK3555" t="s">
        <v>81</v>
      </c>
      <c r="BM3555" t="s">
        <v>82</v>
      </c>
    </row>
    <row r="3556" customHeight="1" spans="1:65">
      <c r="A3556">
        <v>3554</v>
      </c>
      <c r="B3556">
        <v>2</v>
      </c>
      <c r="F3556" t="s">
        <v>65</v>
      </c>
      <c r="G3556" t="s">
        <v>16155</v>
      </c>
      <c r="H3556" t="s">
        <v>67</v>
      </c>
      <c r="I3556" t="s">
        <v>68</v>
      </c>
      <c r="J3556" t="s">
        <v>16156</v>
      </c>
      <c r="P3556" t="s">
        <v>73</v>
      </c>
      <c r="S3556" t="s">
        <v>72</v>
      </c>
      <c r="T3556" t="s">
        <v>3506</v>
      </c>
      <c r="U3556" t="s">
        <v>74</v>
      </c>
      <c r="AE3556" t="s">
        <v>76</v>
      </c>
      <c r="AL3556" t="s">
        <v>77</v>
      </c>
      <c r="AM3556" t="s">
        <v>78</v>
      </c>
      <c r="AP3556" t="s">
        <v>79</v>
      </c>
      <c r="AQ3556" t="s">
        <v>67</v>
      </c>
      <c r="AU3556" t="s">
        <v>16157</v>
      </c>
      <c r="AV3556" s="12"/>
      <c r="AX3556" s="12"/>
      <c r="AZ3556" t="s">
        <v>81</v>
      </c>
      <c r="BA3556" t="s">
        <v>81</v>
      </c>
      <c r="BB3556" t="s">
        <v>81</v>
      </c>
      <c r="BC3556" t="s">
        <v>81</v>
      </c>
      <c r="BI3556">
        <v>300</v>
      </c>
      <c r="BJ3556" t="s">
        <v>81</v>
      </c>
      <c r="BK3556" t="s">
        <v>81</v>
      </c>
      <c r="BM3556" t="s">
        <v>82</v>
      </c>
    </row>
    <row r="3557" customHeight="1" spans="1:65">
      <c r="A3557">
        <v>3555</v>
      </c>
      <c r="B3557">
        <v>2</v>
      </c>
      <c r="F3557" t="s">
        <v>65</v>
      </c>
      <c r="G3557" t="s">
        <v>2610</v>
      </c>
      <c r="H3557" t="s">
        <v>67</v>
      </c>
      <c r="I3557" t="s">
        <v>68</v>
      </c>
      <c r="J3557" t="s">
        <v>187</v>
      </c>
      <c r="K3557" t="s">
        <v>188</v>
      </c>
      <c r="P3557" t="s">
        <v>16158</v>
      </c>
      <c r="S3557" t="s">
        <v>103</v>
      </c>
      <c r="T3557" t="s">
        <v>16159</v>
      </c>
      <c r="U3557" t="s">
        <v>74</v>
      </c>
      <c r="W3557" t="s">
        <v>16160</v>
      </c>
      <c r="AE3557" t="s">
        <v>76</v>
      </c>
      <c r="AL3557" t="s">
        <v>77</v>
      </c>
      <c r="AM3557" t="s">
        <v>78</v>
      </c>
      <c r="AN3557" t="s">
        <v>16161</v>
      </c>
      <c r="AO3557" t="s">
        <v>16160</v>
      </c>
      <c r="AP3557" t="s">
        <v>79</v>
      </c>
      <c r="AQ3557" t="s">
        <v>67</v>
      </c>
      <c r="AU3557" t="s">
        <v>16162</v>
      </c>
      <c r="AV3557" s="12"/>
      <c r="AX3557" s="12"/>
      <c r="AZ3557" t="s">
        <v>81</v>
      </c>
      <c r="BA3557" t="s">
        <v>81</v>
      </c>
      <c r="BB3557" t="s">
        <v>81</v>
      </c>
      <c r="BC3557" t="s">
        <v>81</v>
      </c>
      <c r="BI3557">
        <v>300</v>
      </c>
      <c r="BJ3557" t="s">
        <v>81</v>
      </c>
      <c r="BK3557" t="s">
        <v>81</v>
      </c>
      <c r="BM3557" t="s">
        <v>82</v>
      </c>
    </row>
    <row r="3558" customHeight="1" spans="1:65">
      <c r="A3558">
        <v>3556</v>
      </c>
      <c r="B3558">
        <v>2</v>
      </c>
      <c r="F3558" t="s">
        <v>65</v>
      </c>
      <c r="G3558" t="s">
        <v>16163</v>
      </c>
      <c r="H3558" t="s">
        <v>67</v>
      </c>
      <c r="I3558" t="s">
        <v>68</v>
      </c>
      <c r="J3558" t="s">
        <v>5403</v>
      </c>
      <c r="P3558" t="s">
        <v>16164</v>
      </c>
      <c r="S3558" t="s">
        <v>2721</v>
      </c>
      <c r="T3558" t="s">
        <v>16165</v>
      </c>
      <c r="U3558" t="s">
        <v>74</v>
      </c>
      <c r="W3558" t="s">
        <v>16166</v>
      </c>
      <c r="AE3558" t="s">
        <v>76</v>
      </c>
      <c r="AL3558" t="s">
        <v>77</v>
      </c>
      <c r="AM3558" t="s">
        <v>78</v>
      </c>
      <c r="AO3558" t="s">
        <v>16166</v>
      </c>
      <c r="AP3558" t="s">
        <v>79</v>
      </c>
      <c r="AQ3558" t="s">
        <v>67</v>
      </c>
      <c r="AU3558" t="s">
        <v>16167</v>
      </c>
      <c r="AV3558" s="12"/>
      <c r="AX3558" s="12"/>
      <c r="AZ3558" t="s">
        <v>81</v>
      </c>
      <c r="BA3558" t="s">
        <v>81</v>
      </c>
      <c r="BB3558" t="s">
        <v>81</v>
      </c>
      <c r="BC3558" t="s">
        <v>81</v>
      </c>
      <c r="BI3558">
        <v>300</v>
      </c>
      <c r="BJ3558" t="s">
        <v>81</v>
      </c>
      <c r="BK3558" t="s">
        <v>81</v>
      </c>
      <c r="BM3558" t="s">
        <v>82</v>
      </c>
    </row>
    <row r="3559" customHeight="1" spans="1:65">
      <c r="A3559">
        <v>3557</v>
      </c>
      <c r="B3559">
        <v>2</v>
      </c>
      <c r="F3559" t="s">
        <v>65</v>
      </c>
      <c r="G3559" t="s">
        <v>16168</v>
      </c>
      <c r="H3559" t="s">
        <v>67</v>
      </c>
      <c r="I3559" t="s">
        <v>68</v>
      </c>
      <c r="J3559" t="s">
        <v>16169</v>
      </c>
      <c r="P3559" t="s">
        <v>16170</v>
      </c>
      <c r="S3559" t="s">
        <v>103</v>
      </c>
      <c r="T3559" t="s">
        <v>16171</v>
      </c>
      <c r="U3559" t="s">
        <v>74</v>
      </c>
      <c r="W3559" t="s">
        <v>16172</v>
      </c>
      <c r="AE3559" t="s">
        <v>76</v>
      </c>
      <c r="AL3559" t="s">
        <v>77</v>
      </c>
      <c r="AM3559" t="s">
        <v>78</v>
      </c>
      <c r="AO3559" t="s">
        <v>16172</v>
      </c>
      <c r="AP3559" t="s">
        <v>79</v>
      </c>
      <c r="AQ3559" t="s">
        <v>67</v>
      </c>
      <c r="AU3559" t="s">
        <v>16173</v>
      </c>
      <c r="AV3559" s="12"/>
      <c r="AX3559" s="12"/>
      <c r="AZ3559" t="s">
        <v>81</v>
      </c>
      <c r="BA3559" t="s">
        <v>81</v>
      </c>
      <c r="BB3559" t="s">
        <v>81</v>
      </c>
      <c r="BC3559" t="s">
        <v>81</v>
      </c>
      <c r="BI3559">
        <v>300</v>
      </c>
      <c r="BJ3559" t="s">
        <v>81</v>
      </c>
      <c r="BK3559" t="s">
        <v>81</v>
      </c>
      <c r="BM3559" t="s">
        <v>82</v>
      </c>
    </row>
    <row r="3560" customHeight="1" spans="1:65">
      <c r="A3560">
        <v>3558</v>
      </c>
      <c r="B3560">
        <v>1</v>
      </c>
      <c r="F3560" t="s">
        <v>65</v>
      </c>
      <c r="G3560" t="s">
        <v>16174</v>
      </c>
      <c r="H3560" t="s">
        <v>67</v>
      </c>
      <c r="I3560" t="s">
        <v>68</v>
      </c>
      <c r="J3560" t="s">
        <v>16175</v>
      </c>
      <c r="P3560" t="s">
        <v>16176</v>
      </c>
      <c r="S3560" t="s">
        <v>2721</v>
      </c>
      <c r="T3560" t="s">
        <v>9121</v>
      </c>
      <c r="U3560" t="s">
        <v>74</v>
      </c>
      <c r="W3560" t="s">
        <v>16177</v>
      </c>
      <c r="X3560" t="s">
        <v>16178</v>
      </c>
      <c r="AE3560" t="s">
        <v>76</v>
      </c>
      <c r="AL3560" t="s">
        <v>77</v>
      </c>
      <c r="AM3560" t="s">
        <v>78</v>
      </c>
      <c r="AN3560" t="s">
        <v>16179</v>
      </c>
      <c r="AO3560" t="s">
        <v>16177</v>
      </c>
      <c r="AP3560" t="s">
        <v>79</v>
      </c>
      <c r="AQ3560" t="s">
        <v>67</v>
      </c>
      <c r="AU3560" t="s">
        <v>16180</v>
      </c>
      <c r="AV3560" s="12"/>
      <c r="AX3560" s="12"/>
      <c r="AZ3560" t="s">
        <v>81</v>
      </c>
      <c r="BA3560" t="s">
        <v>81</v>
      </c>
      <c r="BB3560" t="s">
        <v>81</v>
      </c>
      <c r="BC3560" t="s">
        <v>81</v>
      </c>
      <c r="BI3560">
        <v>300</v>
      </c>
      <c r="BJ3560" t="s">
        <v>81</v>
      </c>
      <c r="BK3560" t="s">
        <v>81</v>
      </c>
      <c r="BM3560" t="s">
        <v>82</v>
      </c>
    </row>
    <row r="3561" customHeight="1" spans="1:65">
      <c r="A3561">
        <v>3559</v>
      </c>
      <c r="B3561">
        <v>2</v>
      </c>
      <c r="F3561" t="s">
        <v>65</v>
      </c>
      <c r="G3561" t="s">
        <v>16181</v>
      </c>
      <c r="H3561" t="s">
        <v>67</v>
      </c>
      <c r="I3561" t="s">
        <v>68</v>
      </c>
      <c r="J3561" t="s">
        <v>16182</v>
      </c>
      <c r="P3561" t="s">
        <v>16183</v>
      </c>
      <c r="S3561" t="s">
        <v>2721</v>
      </c>
      <c r="T3561" t="s">
        <v>16165</v>
      </c>
      <c r="U3561" t="s">
        <v>74</v>
      </c>
      <c r="AE3561" t="s">
        <v>76</v>
      </c>
      <c r="AL3561" t="s">
        <v>77</v>
      </c>
      <c r="AM3561" t="s">
        <v>78</v>
      </c>
      <c r="AP3561" t="s">
        <v>79</v>
      </c>
      <c r="AQ3561" t="s">
        <v>67</v>
      </c>
      <c r="AU3561" t="s">
        <v>16184</v>
      </c>
      <c r="AV3561" s="12"/>
      <c r="AX3561" s="12"/>
      <c r="AZ3561" t="s">
        <v>81</v>
      </c>
      <c r="BA3561" t="s">
        <v>81</v>
      </c>
      <c r="BB3561" t="s">
        <v>81</v>
      </c>
      <c r="BC3561" t="s">
        <v>81</v>
      </c>
      <c r="BI3561">
        <v>300</v>
      </c>
      <c r="BJ3561" t="s">
        <v>81</v>
      </c>
      <c r="BK3561" t="s">
        <v>81</v>
      </c>
      <c r="BM3561" t="s">
        <v>82</v>
      </c>
    </row>
    <row r="3562" customHeight="1" spans="1:65">
      <c r="A3562">
        <v>3560</v>
      </c>
      <c r="B3562">
        <v>1</v>
      </c>
      <c r="F3562" t="s">
        <v>65</v>
      </c>
      <c r="G3562" t="s">
        <v>16185</v>
      </c>
      <c r="H3562" t="s">
        <v>67</v>
      </c>
      <c r="I3562" t="s">
        <v>68</v>
      </c>
      <c r="J3562" t="s">
        <v>7579</v>
      </c>
      <c r="P3562" t="s">
        <v>16186</v>
      </c>
      <c r="S3562" t="s">
        <v>1112</v>
      </c>
      <c r="T3562" t="s">
        <v>9970</v>
      </c>
      <c r="U3562" t="s">
        <v>74</v>
      </c>
      <c r="AE3562" t="s">
        <v>76</v>
      </c>
      <c r="AL3562" t="s">
        <v>77</v>
      </c>
      <c r="AM3562" t="s">
        <v>78</v>
      </c>
      <c r="AP3562" t="s">
        <v>79</v>
      </c>
      <c r="AQ3562" t="s">
        <v>67</v>
      </c>
      <c r="AU3562" t="s">
        <v>16187</v>
      </c>
      <c r="AV3562" s="12"/>
      <c r="AX3562" s="12"/>
      <c r="AZ3562" t="s">
        <v>81</v>
      </c>
      <c r="BA3562" t="s">
        <v>81</v>
      </c>
      <c r="BB3562" t="s">
        <v>81</v>
      </c>
      <c r="BC3562" t="s">
        <v>81</v>
      </c>
      <c r="BI3562">
        <v>300</v>
      </c>
      <c r="BJ3562" t="s">
        <v>81</v>
      </c>
      <c r="BK3562" t="s">
        <v>81</v>
      </c>
      <c r="BM3562" t="s">
        <v>82</v>
      </c>
    </row>
    <row r="3563" customHeight="1" spans="1:65">
      <c r="A3563">
        <v>3561</v>
      </c>
      <c r="B3563">
        <v>1</v>
      </c>
      <c r="F3563" t="s">
        <v>65</v>
      </c>
      <c r="G3563" t="s">
        <v>16188</v>
      </c>
      <c r="H3563" t="s">
        <v>67</v>
      </c>
      <c r="I3563" t="s">
        <v>68</v>
      </c>
      <c r="J3563" t="s">
        <v>16189</v>
      </c>
      <c r="P3563" t="s">
        <v>16190</v>
      </c>
      <c r="S3563" t="s">
        <v>1000</v>
      </c>
      <c r="T3563" t="s">
        <v>16191</v>
      </c>
      <c r="U3563" t="s">
        <v>74</v>
      </c>
      <c r="W3563" t="s">
        <v>16192</v>
      </c>
      <c r="AE3563" t="s">
        <v>76</v>
      </c>
      <c r="AL3563" t="s">
        <v>77</v>
      </c>
      <c r="AM3563" t="s">
        <v>78</v>
      </c>
      <c r="AO3563" t="s">
        <v>16192</v>
      </c>
      <c r="AP3563" t="s">
        <v>79</v>
      </c>
      <c r="AQ3563" t="s">
        <v>67</v>
      </c>
      <c r="AU3563" t="s">
        <v>16193</v>
      </c>
      <c r="AV3563" s="12"/>
      <c r="AX3563" s="12"/>
      <c r="AZ3563" t="s">
        <v>81</v>
      </c>
      <c r="BA3563" t="s">
        <v>81</v>
      </c>
      <c r="BB3563" t="s">
        <v>81</v>
      </c>
      <c r="BC3563" t="s">
        <v>81</v>
      </c>
      <c r="BI3563">
        <v>300</v>
      </c>
      <c r="BJ3563" t="s">
        <v>81</v>
      </c>
      <c r="BK3563" t="s">
        <v>81</v>
      </c>
      <c r="BM3563" t="s">
        <v>82</v>
      </c>
    </row>
    <row r="3564" customHeight="1" spans="1:65">
      <c r="A3564">
        <v>3562</v>
      </c>
      <c r="B3564">
        <v>1</v>
      </c>
      <c r="F3564" t="s">
        <v>65</v>
      </c>
      <c r="G3564" t="s">
        <v>16194</v>
      </c>
      <c r="H3564" t="s">
        <v>67</v>
      </c>
      <c r="I3564" t="s">
        <v>68</v>
      </c>
      <c r="J3564" t="s">
        <v>1049</v>
      </c>
      <c r="K3564" t="s">
        <v>4957</v>
      </c>
      <c r="P3564" t="s">
        <v>16195</v>
      </c>
      <c r="S3564" t="s">
        <v>72</v>
      </c>
      <c r="T3564" t="s">
        <v>138</v>
      </c>
      <c r="U3564" t="s">
        <v>74</v>
      </c>
      <c r="W3564" t="s">
        <v>3415</v>
      </c>
      <c r="X3564" t="s">
        <v>16196</v>
      </c>
      <c r="AE3564" t="s">
        <v>76</v>
      </c>
      <c r="AL3564" t="s">
        <v>77</v>
      </c>
      <c r="AM3564" t="s">
        <v>78</v>
      </c>
      <c r="AO3564" t="s">
        <v>3415</v>
      </c>
      <c r="AP3564" t="s">
        <v>79</v>
      </c>
      <c r="AQ3564" t="s">
        <v>67</v>
      </c>
      <c r="AU3564" t="s">
        <v>16197</v>
      </c>
      <c r="AV3564" s="12"/>
      <c r="AX3564" s="12"/>
      <c r="AZ3564" t="s">
        <v>81</v>
      </c>
      <c r="BA3564" t="s">
        <v>81</v>
      </c>
      <c r="BB3564" t="s">
        <v>81</v>
      </c>
      <c r="BC3564" t="s">
        <v>81</v>
      </c>
      <c r="BI3564">
        <v>300</v>
      </c>
      <c r="BJ3564" t="s">
        <v>81</v>
      </c>
      <c r="BK3564" t="s">
        <v>81</v>
      </c>
      <c r="BM3564" t="s">
        <v>82</v>
      </c>
    </row>
    <row r="3565" customHeight="1" spans="1:65">
      <c r="A3565">
        <v>3563</v>
      </c>
      <c r="B3565">
        <v>2</v>
      </c>
      <c r="F3565" t="s">
        <v>65</v>
      </c>
      <c r="G3565" t="s">
        <v>16198</v>
      </c>
      <c r="H3565" t="s">
        <v>67</v>
      </c>
      <c r="I3565" t="s">
        <v>68</v>
      </c>
      <c r="J3565" t="s">
        <v>1837</v>
      </c>
      <c r="K3565" t="s">
        <v>1838</v>
      </c>
      <c r="P3565" t="s">
        <v>16199</v>
      </c>
      <c r="S3565" t="s">
        <v>6556</v>
      </c>
      <c r="T3565" t="s">
        <v>16200</v>
      </c>
      <c r="U3565" t="s">
        <v>74</v>
      </c>
      <c r="W3565" t="s">
        <v>16201</v>
      </c>
      <c r="AE3565" t="s">
        <v>76</v>
      </c>
      <c r="AL3565" t="s">
        <v>77</v>
      </c>
      <c r="AM3565" t="s">
        <v>78</v>
      </c>
      <c r="AN3565" t="s">
        <v>16202</v>
      </c>
      <c r="AO3565" t="s">
        <v>16201</v>
      </c>
      <c r="AP3565" t="s">
        <v>79</v>
      </c>
      <c r="AQ3565" t="s">
        <v>67</v>
      </c>
      <c r="AU3565" t="s">
        <v>16203</v>
      </c>
      <c r="AV3565" s="12"/>
      <c r="AX3565" s="12"/>
      <c r="AZ3565" t="s">
        <v>81</v>
      </c>
      <c r="BA3565" t="s">
        <v>81</v>
      </c>
      <c r="BB3565" t="s">
        <v>81</v>
      </c>
      <c r="BC3565" t="s">
        <v>81</v>
      </c>
      <c r="BI3565">
        <v>300</v>
      </c>
      <c r="BJ3565" t="s">
        <v>81</v>
      </c>
      <c r="BK3565" t="s">
        <v>81</v>
      </c>
      <c r="BM3565" t="s">
        <v>82</v>
      </c>
    </row>
    <row r="3566" customHeight="1" spans="1:65">
      <c r="A3566">
        <v>3564</v>
      </c>
      <c r="B3566">
        <v>1</v>
      </c>
      <c r="F3566" t="s">
        <v>65</v>
      </c>
      <c r="G3566" t="s">
        <v>16204</v>
      </c>
      <c r="H3566" t="s">
        <v>67</v>
      </c>
      <c r="I3566" t="s">
        <v>68</v>
      </c>
      <c r="J3566" t="s">
        <v>1914</v>
      </c>
      <c r="K3566" t="s">
        <v>1915</v>
      </c>
      <c r="P3566" t="s">
        <v>16205</v>
      </c>
      <c r="S3566" t="s">
        <v>3777</v>
      </c>
      <c r="T3566" t="s">
        <v>3785</v>
      </c>
      <c r="U3566" t="s">
        <v>74</v>
      </c>
      <c r="W3566" t="s">
        <v>16206</v>
      </c>
      <c r="X3566" t="s">
        <v>16207</v>
      </c>
      <c r="AE3566" t="s">
        <v>76</v>
      </c>
      <c r="AL3566" t="s">
        <v>77</v>
      </c>
      <c r="AM3566" t="s">
        <v>78</v>
      </c>
      <c r="AN3566" t="s">
        <v>13979</v>
      </c>
      <c r="AO3566" t="s">
        <v>16206</v>
      </c>
      <c r="AP3566" t="s">
        <v>79</v>
      </c>
      <c r="AQ3566" t="s">
        <v>67</v>
      </c>
      <c r="AU3566" t="s">
        <v>16208</v>
      </c>
      <c r="AV3566" s="12"/>
      <c r="AX3566" s="12"/>
      <c r="AZ3566" t="s">
        <v>81</v>
      </c>
      <c r="BA3566" t="s">
        <v>81</v>
      </c>
      <c r="BB3566" t="s">
        <v>81</v>
      </c>
      <c r="BC3566" t="s">
        <v>81</v>
      </c>
      <c r="BI3566">
        <v>300</v>
      </c>
      <c r="BJ3566" t="s">
        <v>81</v>
      </c>
      <c r="BK3566" t="s">
        <v>81</v>
      </c>
      <c r="BM3566" t="s">
        <v>82</v>
      </c>
    </row>
    <row r="3567" customHeight="1" spans="1:65">
      <c r="A3567">
        <v>3565</v>
      </c>
      <c r="B3567" s="11">
        <v>1</v>
      </c>
      <c r="F3567" t="s">
        <v>65</v>
      </c>
      <c r="G3567" t="s">
        <v>16209</v>
      </c>
      <c r="H3567" t="s">
        <v>67</v>
      </c>
      <c r="I3567" t="s">
        <v>68</v>
      </c>
      <c r="J3567" t="s">
        <v>187</v>
      </c>
      <c r="K3567" t="s">
        <v>2522</v>
      </c>
      <c r="P3567" t="s">
        <v>16210</v>
      </c>
      <c r="S3567" t="s">
        <v>3227</v>
      </c>
      <c r="T3567" t="s">
        <v>16211</v>
      </c>
      <c r="U3567" t="s">
        <v>74</v>
      </c>
      <c r="W3567" t="s">
        <v>16212</v>
      </c>
      <c r="AE3567" t="s">
        <v>76</v>
      </c>
      <c r="AL3567" t="s">
        <v>77</v>
      </c>
      <c r="AM3567" t="s">
        <v>78</v>
      </c>
      <c r="AO3567" t="s">
        <v>16212</v>
      </c>
      <c r="AP3567" t="s">
        <v>79</v>
      </c>
      <c r="AQ3567" t="s">
        <v>67</v>
      </c>
      <c r="AU3567" t="s">
        <v>16213</v>
      </c>
      <c r="AV3567" s="12"/>
      <c r="AX3567" s="12"/>
      <c r="AZ3567" t="s">
        <v>81</v>
      </c>
      <c r="BA3567" t="s">
        <v>81</v>
      </c>
      <c r="BB3567" t="s">
        <v>81</v>
      </c>
      <c r="BC3567" t="s">
        <v>81</v>
      </c>
      <c r="BI3567">
        <v>300</v>
      </c>
      <c r="BJ3567" t="s">
        <v>81</v>
      </c>
      <c r="BK3567" t="s">
        <v>81</v>
      </c>
      <c r="BM3567" t="s">
        <v>82</v>
      </c>
    </row>
    <row r="3568" customHeight="1" spans="1:65">
      <c r="A3568">
        <v>3566</v>
      </c>
      <c r="B3568">
        <v>1</v>
      </c>
      <c r="F3568" t="s">
        <v>65</v>
      </c>
      <c r="G3568" t="s">
        <v>16214</v>
      </c>
      <c r="H3568" t="s">
        <v>67</v>
      </c>
      <c r="I3568" t="s">
        <v>68</v>
      </c>
      <c r="J3568" t="s">
        <v>16215</v>
      </c>
      <c r="P3568" t="s">
        <v>16216</v>
      </c>
      <c r="S3568" t="s">
        <v>1000</v>
      </c>
      <c r="T3568" t="s">
        <v>1858</v>
      </c>
      <c r="U3568" t="s">
        <v>74</v>
      </c>
      <c r="W3568" t="s">
        <v>16217</v>
      </c>
      <c r="AE3568" t="s">
        <v>76</v>
      </c>
      <c r="AL3568" t="s">
        <v>77</v>
      </c>
      <c r="AM3568" t="s">
        <v>78</v>
      </c>
      <c r="AN3568" t="s">
        <v>16218</v>
      </c>
      <c r="AO3568" t="s">
        <v>16217</v>
      </c>
      <c r="AP3568" t="s">
        <v>79</v>
      </c>
      <c r="AQ3568" t="s">
        <v>67</v>
      </c>
      <c r="AU3568" t="s">
        <v>16219</v>
      </c>
      <c r="AV3568" s="12"/>
      <c r="AX3568" s="12"/>
      <c r="AZ3568" t="s">
        <v>81</v>
      </c>
      <c r="BA3568" t="s">
        <v>81</v>
      </c>
      <c r="BB3568" t="s">
        <v>81</v>
      </c>
      <c r="BC3568" t="s">
        <v>81</v>
      </c>
      <c r="BI3568">
        <v>300</v>
      </c>
      <c r="BJ3568" t="s">
        <v>81</v>
      </c>
      <c r="BK3568" t="s">
        <v>81</v>
      </c>
      <c r="BM3568" t="s">
        <v>82</v>
      </c>
    </row>
    <row r="3569" customHeight="1" spans="1:65">
      <c r="A3569">
        <v>3567</v>
      </c>
      <c r="B3569">
        <v>2</v>
      </c>
      <c r="F3569" t="s">
        <v>65</v>
      </c>
      <c r="G3569" t="s">
        <v>16220</v>
      </c>
      <c r="H3569" t="s">
        <v>67</v>
      </c>
      <c r="I3569" t="s">
        <v>68</v>
      </c>
      <c r="J3569" t="s">
        <v>6452</v>
      </c>
      <c r="P3569" t="s">
        <v>16221</v>
      </c>
      <c r="S3569" t="s">
        <v>3227</v>
      </c>
      <c r="T3569" t="s">
        <v>16143</v>
      </c>
      <c r="U3569" t="s">
        <v>74</v>
      </c>
      <c r="W3569" t="s">
        <v>16222</v>
      </c>
      <c r="AE3569" t="s">
        <v>76</v>
      </c>
      <c r="AL3569" t="s">
        <v>77</v>
      </c>
      <c r="AM3569" t="s">
        <v>78</v>
      </c>
      <c r="AO3569" t="s">
        <v>16222</v>
      </c>
      <c r="AP3569" t="s">
        <v>79</v>
      </c>
      <c r="AQ3569" t="s">
        <v>67</v>
      </c>
      <c r="AU3569" t="s">
        <v>16223</v>
      </c>
      <c r="AV3569" s="12"/>
      <c r="AX3569" s="12"/>
      <c r="AZ3569" t="s">
        <v>81</v>
      </c>
      <c r="BA3569" t="s">
        <v>81</v>
      </c>
      <c r="BB3569" t="s">
        <v>81</v>
      </c>
      <c r="BC3569" t="s">
        <v>81</v>
      </c>
      <c r="BI3569">
        <v>300</v>
      </c>
      <c r="BJ3569" t="s">
        <v>81</v>
      </c>
      <c r="BK3569" t="s">
        <v>81</v>
      </c>
      <c r="BM3569" t="s">
        <v>82</v>
      </c>
    </row>
    <row r="3570" customHeight="1" spans="1:65">
      <c r="A3570">
        <v>3568</v>
      </c>
      <c r="B3570">
        <v>2</v>
      </c>
      <c r="F3570" t="s">
        <v>65</v>
      </c>
      <c r="G3570" t="s">
        <v>16224</v>
      </c>
      <c r="H3570" t="s">
        <v>67</v>
      </c>
      <c r="I3570" t="s">
        <v>68</v>
      </c>
      <c r="J3570" t="s">
        <v>16225</v>
      </c>
      <c r="K3570" t="s">
        <v>16225</v>
      </c>
      <c r="P3570" t="s">
        <v>16226</v>
      </c>
      <c r="S3570" t="s">
        <v>7245</v>
      </c>
      <c r="T3570" t="s">
        <v>16227</v>
      </c>
      <c r="U3570" t="s">
        <v>74</v>
      </c>
      <c r="AE3570" t="s">
        <v>76</v>
      </c>
      <c r="AL3570" t="s">
        <v>77</v>
      </c>
      <c r="AM3570" t="s">
        <v>78</v>
      </c>
      <c r="AP3570" t="s">
        <v>79</v>
      </c>
      <c r="AQ3570" t="s">
        <v>67</v>
      </c>
      <c r="AU3570" t="s">
        <v>16228</v>
      </c>
      <c r="AV3570" s="12"/>
      <c r="AX3570" s="12"/>
      <c r="AZ3570" t="s">
        <v>81</v>
      </c>
      <c r="BA3570" t="s">
        <v>81</v>
      </c>
      <c r="BB3570" t="s">
        <v>81</v>
      </c>
      <c r="BC3570" t="s">
        <v>81</v>
      </c>
      <c r="BI3570">
        <v>300</v>
      </c>
      <c r="BJ3570" t="s">
        <v>81</v>
      </c>
      <c r="BK3570" t="s">
        <v>81</v>
      </c>
      <c r="BM3570" t="s">
        <v>82</v>
      </c>
    </row>
    <row r="3571" customHeight="1" spans="1:65">
      <c r="A3571">
        <v>3569</v>
      </c>
      <c r="B3571">
        <v>2</v>
      </c>
      <c r="F3571" t="s">
        <v>65</v>
      </c>
      <c r="G3571" t="s">
        <v>16229</v>
      </c>
      <c r="H3571" t="s">
        <v>67</v>
      </c>
      <c r="I3571" t="s">
        <v>68</v>
      </c>
      <c r="J3571" t="s">
        <v>16225</v>
      </c>
      <c r="K3571" t="s">
        <v>16225</v>
      </c>
      <c r="P3571" t="s">
        <v>16230</v>
      </c>
      <c r="S3571" t="s">
        <v>7245</v>
      </c>
      <c r="T3571" t="s">
        <v>8523</v>
      </c>
      <c r="U3571" t="s">
        <v>74</v>
      </c>
      <c r="AE3571" t="s">
        <v>76</v>
      </c>
      <c r="AL3571" t="s">
        <v>77</v>
      </c>
      <c r="AM3571" t="s">
        <v>78</v>
      </c>
      <c r="AP3571" t="s">
        <v>79</v>
      </c>
      <c r="AQ3571" t="s">
        <v>67</v>
      </c>
      <c r="AU3571" t="s">
        <v>16231</v>
      </c>
      <c r="AV3571" s="12"/>
      <c r="AX3571" s="12"/>
      <c r="AZ3571" t="s">
        <v>81</v>
      </c>
      <c r="BA3571" t="s">
        <v>81</v>
      </c>
      <c r="BB3571" t="s">
        <v>81</v>
      </c>
      <c r="BC3571" t="s">
        <v>81</v>
      </c>
      <c r="BI3571">
        <v>300</v>
      </c>
      <c r="BJ3571" t="s">
        <v>81</v>
      </c>
      <c r="BK3571" t="s">
        <v>81</v>
      </c>
      <c r="BM3571" t="s">
        <v>82</v>
      </c>
    </row>
    <row r="3572" customHeight="1" spans="1:65">
      <c r="A3572">
        <v>3570</v>
      </c>
      <c r="B3572">
        <v>2</v>
      </c>
      <c r="F3572" t="s">
        <v>65</v>
      </c>
      <c r="G3572" t="s">
        <v>16232</v>
      </c>
      <c r="H3572" t="s">
        <v>67</v>
      </c>
      <c r="I3572" t="s">
        <v>68</v>
      </c>
      <c r="J3572" t="s">
        <v>16233</v>
      </c>
      <c r="P3572" t="s">
        <v>16234</v>
      </c>
      <c r="S3572" t="s">
        <v>103</v>
      </c>
      <c r="T3572" t="s">
        <v>2599</v>
      </c>
      <c r="U3572" t="s">
        <v>74</v>
      </c>
      <c r="W3572" t="s">
        <v>16235</v>
      </c>
      <c r="AE3572" t="s">
        <v>76</v>
      </c>
      <c r="AL3572" t="s">
        <v>77</v>
      </c>
      <c r="AM3572" t="s">
        <v>78</v>
      </c>
      <c r="AO3572" t="s">
        <v>16235</v>
      </c>
      <c r="AP3572" t="s">
        <v>79</v>
      </c>
      <c r="AQ3572" t="s">
        <v>67</v>
      </c>
      <c r="AU3572" t="s">
        <v>16236</v>
      </c>
      <c r="AV3572" s="12"/>
      <c r="AX3572" s="12"/>
      <c r="AZ3572" t="s">
        <v>81</v>
      </c>
      <c r="BA3572" t="s">
        <v>81</v>
      </c>
      <c r="BB3572" t="s">
        <v>81</v>
      </c>
      <c r="BC3572" t="s">
        <v>81</v>
      </c>
      <c r="BI3572">
        <v>300</v>
      </c>
      <c r="BJ3572" t="s">
        <v>81</v>
      </c>
      <c r="BK3572" t="s">
        <v>81</v>
      </c>
      <c r="BM3572" t="s">
        <v>82</v>
      </c>
    </row>
    <row r="3573" customHeight="1" spans="1:65">
      <c r="A3573">
        <v>3571</v>
      </c>
      <c r="B3573">
        <v>2</v>
      </c>
      <c r="F3573" t="s">
        <v>65</v>
      </c>
      <c r="G3573" t="s">
        <v>16237</v>
      </c>
      <c r="H3573" t="s">
        <v>67</v>
      </c>
      <c r="I3573" t="s">
        <v>68</v>
      </c>
      <c r="J3573" t="s">
        <v>2859</v>
      </c>
      <c r="K3573" t="s">
        <v>16238</v>
      </c>
      <c r="P3573" t="s">
        <v>16239</v>
      </c>
      <c r="S3573" t="s">
        <v>3227</v>
      </c>
      <c r="T3573" t="s">
        <v>16240</v>
      </c>
      <c r="U3573" t="s">
        <v>74</v>
      </c>
      <c r="W3573" t="s">
        <v>16241</v>
      </c>
      <c r="AE3573" t="s">
        <v>76</v>
      </c>
      <c r="AL3573" t="s">
        <v>77</v>
      </c>
      <c r="AM3573" t="s">
        <v>78</v>
      </c>
      <c r="AO3573" t="s">
        <v>16241</v>
      </c>
      <c r="AP3573" t="s">
        <v>79</v>
      </c>
      <c r="AQ3573" t="s">
        <v>67</v>
      </c>
      <c r="AU3573" t="s">
        <v>16242</v>
      </c>
      <c r="AV3573" s="12"/>
      <c r="AX3573" s="12"/>
      <c r="AZ3573" t="s">
        <v>81</v>
      </c>
      <c r="BA3573" t="s">
        <v>81</v>
      </c>
      <c r="BB3573" t="s">
        <v>81</v>
      </c>
      <c r="BC3573" t="s">
        <v>81</v>
      </c>
      <c r="BI3573">
        <v>300</v>
      </c>
      <c r="BJ3573" t="s">
        <v>81</v>
      </c>
      <c r="BK3573" t="s">
        <v>81</v>
      </c>
      <c r="BM3573" t="s">
        <v>82</v>
      </c>
    </row>
    <row r="3574" customHeight="1" spans="1:65">
      <c r="A3574">
        <v>3572</v>
      </c>
      <c r="B3574">
        <v>2</v>
      </c>
      <c r="F3574" t="s">
        <v>65</v>
      </c>
      <c r="G3574" t="s">
        <v>16243</v>
      </c>
      <c r="H3574" t="s">
        <v>67</v>
      </c>
      <c r="I3574" t="s">
        <v>68</v>
      </c>
      <c r="J3574" t="s">
        <v>2214</v>
      </c>
      <c r="P3574" t="s">
        <v>16244</v>
      </c>
      <c r="S3574" t="s">
        <v>1112</v>
      </c>
      <c r="T3574" t="s">
        <v>14222</v>
      </c>
      <c r="U3574" t="s">
        <v>74</v>
      </c>
      <c r="AE3574" t="s">
        <v>76</v>
      </c>
      <c r="AL3574" t="s">
        <v>77</v>
      </c>
      <c r="AM3574" t="s">
        <v>78</v>
      </c>
      <c r="AN3574" t="s">
        <v>16245</v>
      </c>
      <c r="AP3574" t="s">
        <v>79</v>
      </c>
      <c r="AQ3574" t="s">
        <v>67</v>
      </c>
      <c r="AU3574" t="s">
        <v>16246</v>
      </c>
      <c r="AV3574" s="12"/>
      <c r="AX3574" s="12"/>
      <c r="AZ3574" t="s">
        <v>81</v>
      </c>
      <c r="BA3574" t="s">
        <v>81</v>
      </c>
      <c r="BB3574" t="s">
        <v>81</v>
      </c>
      <c r="BC3574" t="s">
        <v>81</v>
      </c>
      <c r="BI3574">
        <v>300</v>
      </c>
      <c r="BJ3574" t="s">
        <v>81</v>
      </c>
      <c r="BK3574" t="s">
        <v>81</v>
      </c>
      <c r="BM3574" t="s">
        <v>82</v>
      </c>
    </row>
    <row r="3575" customHeight="1" spans="1:65">
      <c r="A3575">
        <v>3573</v>
      </c>
      <c r="B3575">
        <v>2</v>
      </c>
      <c r="F3575" t="s">
        <v>65</v>
      </c>
      <c r="G3575" t="s">
        <v>16247</v>
      </c>
      <c r="H3575" t="s">
        <v>67</v>
      </c>
      <c r="I3575" t="s">
        <v>68</v>
      </c>
      <c r="J3575" t="s">
        <v>16248</v>
      </c>
      <c r="P3575" t="s">
        <v>16249</v>
      </c>
      <c r="S3575" t="s">
        <v>103</v>
      </c>
      <c r="T3575" t="s">
        <v>16250</v>
      </c>
      <c r="U3575" t="s">
        <v>74</v>
      </c>
      <c r="W3575" t="s">
        <v>16251</v>
      </c>
      <c r="AE3575" t="s">
        <v>76</v>
      </c>
      <c r="AL3575" t="s">
        <v>77</v>
      </c>
      <c r="AM3575" t="s">
        <v>78</v>
      </c>
      <c r="AO3575" t="s">
        <v>16251</v>
      </c>
      <c r="AP3575" t="s">
        <v>79</v>
      </c>
      <c r="AQ3575" t="s">
        <v>67</v>
      </c>
      <c r="AU3575" t="s">
        <v>16252</v>
      </c>
      <c r="AV3575" s="12"/>
      <c r="AX3575" s="12"/>
      <c r="AZ3575" t="s">
        <v>81</v>
      </c>
      <c r="BA3575" t="s">
        <v>81</v>
      </c>
      <c r="BB3575" t="s">
        <v>81</v>
      </c>
      <c r="BC3575" t="s">
        <v>81</v>
      </c>
      <c r="BI3575">
        <v>300</v>
      </c>
      <c r="BJ3575" t="s">
        <v>81</v>
      </c>
      <c r="BK3575" t="s">
        <v>81</v>
      </c>
      <c r="BM3575" t="s">
        <v>82</v>
      </c>
    </row>
    <row r="3576" customHeight="1" spans="1:65">
      <c r="A3576">
        <v>3574</v>
      </c>
      <c r="B3576">
        <v>2</v>
      </c>
      <c r="F3576" t="s">
        <v>2031</v>
      </c>
      <c r="G3576" t="s">
        <v>16253</v>
      </c>
      <c r="H3576" t="s">
        <v>67</v>
      </c>
      <c r="I3576" t="s">
        <v>68</v>
      </c>
      <c r="J3576" t="s">
        <v>6299</v>
      </c>
      <c r="K3576" t="s">
        <v>3480</v>
      </c>
      <c r="P3576" t="s">
        <v>16254</v>
      </c>
      <c r="S3576" t="s">
        <v>7245</v>
      </c>
      <c r="T3576" t="s">
        <v>16255</v>
      </c>
      <c r="U3576" t="s">
        <v>74</v>
      </c>
      <c r="W3576" t="s">
        <v>16256</v>
      </c>
      <c r="AA3576" t="s">
        <v>16257</v>
      </c>
      <c r="AE3576" t="s">
        <v>76</v>
      </c>
      <c r="AL3576" t="s">
        <v>77</v>
      </c>
      <c r="AM3576" t="s">
        <v>78</v>
      </c>
      <c r="AO3576" t="s">
        <v>16256</v>
      </c>
      <c r="AP3576" t="s">
        <v>79</v>
      </c>
      <c r="AQ3576" t="s">
        <v>67</v>
      </c>
      <c r="AU3576" t="s">
        <v>16258</v>
      </c>
      <c r="AV3576" s="12"/>
      <c r="AX3576" s="12"/>
      <c r="AZ3576" t="s">
        <v>81</v>
      </c>
      <c r="BA3576" t="s">
        <v>81</v>
      </c>
      <c r="BB3576" t="s">
        <v>81</v>
      </c>
      <c r="BC3576" t="s">
        <v>81</v>
      </c>
      <c r="BI3576">
        <v>300</v>
      </c>
      <c r="BJ3576" t="s">
        <v>81</v>
      </c>
      <c r="BK3576" t="s">
        <v>81</v>
      </c>
      <c r="BM3576" t="s">
        <v>82</v>
      </c>
    </row>
    <row r="3577" customHeight="1" spans="1:65">
      <c r="A3577">
        <v>3575</v>
      </c>
      <c r="B3577">
        <v>2</v>
      </c>
      <c r="F3577" t="s">
        <v>2031</v>
      </c>
      <c r="G3577" t="s">
        <v>16253</v>
      </c>
      <c r="H3577" t="s">
        <v>67</v>
      </c>
      <c r="I3577" t="s">
        <v>68</v>
      </c>
      <c r="J3577" t="s">
        <v>6299</v>
      </c>
      <c r="K3577" t="s">
        <v>3480</v>
      </c>
      <c r="P3577" t="s">
        <v>16254</v>
      </c>
      <c r="S3577" t="s">
        <v>7245</v>
      </c>
      <c r="T3577" t="s">
        <v>16255</v>
      </c>
      <c r="U3577" t="s">
        <v>74</v>
      </c>
      <c r="W3577" t="s">
        <v>16256</v>
      </c>
      <c r="AA3577" t="s">
        <v>16257</v>
      </c>
      <c r="AE3577" t="s">
        <v>76</v>
      </c>
      <c r="AL3577" t="s">
        <v>77</v>
      </c>
      <c r="AM3577" t="s">
        <v>78</v>
      </c>
      <c r="AN3577" t="s">
        <v>16259</v>
      </c>
      <c r="AO3577" t="s">
        <v>16256</v>
      </c>
      <c r="AP3577" t="s">
        <v>79</v>
      </c>
      <c r="AQ3577" t="s">
        <v>67</v>
      </c>
      <c r="AU3577" t="s">
        <v>16258</v>
      </c>
      <c r="AV3577" s="12"/>
      <c r="AX3577" s="12"/>
      <c r="AZ3577" t="s">
        <v>81</v>
      </c>
      <c r="BA3577" t="s">
        <v>81</v>
      </c>
      <c r="BB3577" t="s">
        <v>81</v>
      </c>
      <c r="BC3577" t="s">
        <v>81</v>
      </c>
      <c r="BI3577">
        <v>300</v>
      </c>
      <c r="BJ3577" t="s">
        <v>81</v>
      </c>
      <c r="BK3577" t="s">
        <v>81</v>
      </c>
      <c r="BM3577" t="s">
        <v>82</v>
      </c>
    </row>
    <row r="3578" customHeight="1" spans="1:65">
      <c r="A3578">
        <v>3576</v>
      </c>
      <c r="B3578" s="11">
        <v>1</v>
      </c>
      <c r="F3578" t="s">
        <v>65</v>
      </c>
      <c r="G3578" t="s">
        <v>16260</v>
      </c>
      <c r="H3578" t="s">
        <v>67</v>
      </c>
      <c r="I3578" t="s">
        <v>68</v>
      </c>
      <c r="J3578" t="s">
        <v>4398</v>
      </c>
      <c r="K3578" t="s">
        <v>2860</v>
      </c>
      <c r="P3578" t="s">
        <v>16261</v>
      </c>
      <c r="S3578" t="s">
        <v>7245</v>
      </c>
      <c r="T3578" t="s">
        <v>15763</v>
      </c>
      <c r="U3578" t="s">
        <v>74</v>
      </c>
      <c r="W3578" t="s">
        <v>16262</v>
      </c>
      <c r="AA3578" t="s">
        <v>16263</v>
      </c>
      <c r="AE3578" t="s">
        <v>76</v>
      </c>
      <c r="AL3578" t="s">
        <v>77</v>
      </c>
      <c r="AM3578" t="s">
        <v>78</v>
      </c>
      <c r="AN3578" t="s">
        <v>16264</v>
      </c>
      <c r="AO3578" t="s">
        <v>16262</v>
      </c>
      <c r="AP3578" t="s">
        <v>79</v>
      </c>
      <c r="AQ3578" t="s">
        <v>67</v>
      </c>
      <c r="AU3578" t="s">
        <v>16265</v>
      </c>
      <c r="AV3578" s="12"/>
      <c r="AX3578" s="12"/>
      <c r="AZ3578" t="s">
        <v>81</v>
      </c>
      <c r="BA3578" t="s">
        <v>81</v>
      </c>
      <c r="BB3578" t="s">
        <v>81</v>
      </c>
      <c r="BC3578" t="s">
        <v>81</v>
      </c>
      <c r="BI3578">
        <v>300</v>
      </c>
      <c r="BJ3578" t="s">
        <v>81</v>
      </c>
      <c r="BK3578" t="s">
        <v>81</v>
      </c>
      <c r="BM3578" t="s">
        <v>82</v>
      </c>
    </row>
    <row r="3579" customHeight="1" spans="1:65">
      <c r="A3579">
        <v>3577</v>
      </c>
      <c r="B3579">
        <v>1</v>
      </c>
      <c r="F3579" t="s">
        <v>65</v>
      </c>
      <c r="G3579" t="s">
        <v>16266</v>
      </c>
      <c r="H3579" t="s">
        <v>67</v>
      </c>
      <c r="I3579" t="s">
        <v>68</v>
      </c>
      <c r="J3579" t="s">
        <v>2313</v>
      </c>
      <c r="K3579" t="s">
        <v>1101</v>
      </c>
      <c r="P3579" t="s">
        <v>16267</v>
      </c>
      <c r="S3579" t="s">
        <v>1000</v>
      </c>
      <c r="T3579" t="s">
        <v>1858</v>
      </c>
      <c r="U3579" t="s">
        <v>74</v>
      </c>
      <c r="W3579" t="s">
        <v>11371</v>
      </c>
      <c r="X3579" t="s">
        <v>11372</v>
      </c>
      <c r="AE3579" t="s">
        <v>76</v>
      </c>
      <c r="AL3579" t="s">
        <v>77</v>
      </c>
      <c r="AM3579" t="s">
        <v>78</v>
      </c>
      <c r="AN3579" t="s">
        <v>16268</v>
      </c>
      <c r="AO3579" t="s">
        <v>11371</v>
      </c>
      <c r="AP3579" t="s">
        <v>79</v>
      </c>
      <c r="AQ3579" t="s">
        <v>67</v>
      </c>
      <c r="AU3579" t="s">
        <v>16269</v>
      </c>
      <c r="AV3579" s="12"/>
      <c r="AX3579" s="12"/>
      <c r="AZ3579" t="s">
        <v>81</v>
      </c>
      <c r="BA3579" t="s">
        <v>81</v>
      </c>
      <c r="BB3579" t="s">
        <v>81</v>
      </c>
      <c r="BC3579" t="s">
        <v>81</v>
      </c>
      <c r="BI3579">
        <v>300</v>
      </c>
      <c r="BJ3579" t="s">
        <v>81</v>
      </c>
      <c r="BK3579" t="s">
        <v>81</v>
      </c>
      <c r="BM3579" t="s">
        <v>82</v>
      </c>
    </row>
    <row r="3580" customHeight="1" spans="1:65">
      <c r="A3580">
        <v>3578</v>
      </c>
      <c r="B3580">
        <v>2</v>
      </c>
      <c r="F3580" t="s">
        <v>65</v>
      </c>
      <c r="G3580" t="s">
        <v>16270</v>
      </c>
      <c r="H3580" t="s">
        <v>67</v>
      </c>
      <c r="I3580" t="s">
        <v>68</v>
      </c>
      <c r="J3580" t="s">
        <v>16271</v>
      </c>
      <c r="P3580" t="s">
        <v>16272</v>
      </c>
      <c r="S3580" t="s">
        <v>3777</v>
      </c>
      <c r="T3580" t="s">
        <v>5758</v>
      </c>
      <c r="U3580" t="s">
        <v>74</v>
      </c>
      <c r="AE3580" t="s">
        <v>76</v>
      </c>
      <c r="AL3580" t="s">
        <v>77</v>
      </c>
      <c r="AM3580" t="s">
        <v>78</v>
      </c>
      <c r="AP3580" t="s">
        <v>79</v>
      </c>
      <c r="AQ3580" t="s">
        <v>67</v>
      </c>
      <c r="AU3580" t="s">
        <v>16273</v>
      </c>
      <c r="AV3580" s="12"/>
      <c r="AX3580" s="12"/>
      <c r="AZ3580" t="s">
        <v>81</v>
      </c>
      <c r="BA3580" t="s">
        <v>81</v>
      </c>
      <c r="BB3580" t="s">
        <v>81</v>
      </c>
      <c r="BC3580" t="s">
        <v>81</v>
      </c>
      <c r="BI3580">
        <v>300</v>
      </c>
      <c r="BJ3580" t="s">
        <v>81</v>
      </c>
      <c r="BK3580" t="s">
        <v>81</v>
      </c>
      <c r="BM3580" t="s">
        <v>82</v>
      </c>
    </row>
    <row r="3581" customHeight="1" spans="1:65">
      <c r="A3581">
        <v>3579</v>
      </c>
      <c r="B3581">
        <v>2</v>
      </c>
      <c r="F3581" t="s">
        <v>65</v>
      </c>
      <c r="G3581" t="s">
        <v>16274</v>
      </c>
      <c r="H3581" t="s">
        <v>67</v>
      </c>
      <c r="I3581" t="s">
        <v>68</v>
      </c>
      <c r="J3581" t="s">
        <v>15967</v>
      </c>
      <c r="P3581" t="s">
        <v>16275</v>
      </c>
      <c r="S3581" t="s">
        <v>3777</v>
      </c>
      <c r="T3581" t="s">
        <v>16276</v>
      </c>
      <c r="U3581" t="s">
        <v>74</v>
      </c>
      <c r="AE3581" t="s">
        <v>76</v>
      </c>
      <c r="AL3581" t="s">
        <v>77</v>
      </c>
      <c r="AM3581" t="s">
        <v>78</v>
      </c>
      <c r="AP3581" t="s">
        <v>79</v>
      </c>
      <c r="AQ3581" t="s">
        <v>67</v>
      </c>
      <c r="AU3581" t="s">
        <v>16277</v>
      </c>
      <c r="AV3581" s="12"/>
      <c r="AX3581" s="12"/>
      <c r="AZ3581" t="s">
        <v>81</v>
      </c>
      <c r="BA3581" t="s">
        <v>81</v>
      </c>
      <c r="BB3581" t="s">
        <v>81</v>
      </c>
      <c r="BC3581" t="s">
        <v>81</v>
      </c>
      <c r="BI3581">
        <v>300</v>
      </c>
      <c r="BJ3581" t="s">
        <v>81</v>
      </c>
      <c r="BK3581" t="s">
        <v>81</v>
      </c>
      <c r="BM3581" t="s">
        <v>82</v>
      </c>
    </row>
    <row r="3582" customHeight="1" spans="1:65">
      <c r="A3582">
        <v>3580</v>
      </c>
      <c r="B3582">
        <v>2</v>
      </c>
      <c r="F3582" t="s">
        <v>65</v>
      </c>
      <c r="G3582" t="s">
        <v>16278</v>
      </c>
      <c r="H3582" t="s">
        <v>67</v>
      </c>
      <c r="I3582" t="s">
        <v>68</v>
      </c>
      <c r="J3582" t="s">
        <v>1049</v>
      </c>
      <c r="K3582" t="s">
        <v>4957</v>
      </c>
      <c r="P3582" t="s">
        <v>16279</v>
      </c>
      <c r="S3582" t="s">
        <v>145</v>
      </c>
      <c r="T3582" t="s">
        <v>16280</v>
      </c>
      <c r="U3582" t="s">
        <v>74</v>
      </c>
      <c r="AE3582" t="s">
        <v>76</v>
      </c>
      <c r="AL3582" t="s">
        <v>77</v>
      </c>
      <c r="AM3582" t="s">
        <v>78</v>
      </c>
      <c r="AP3582" t="s">
        <v>79</v>
      </c>
      <c r="AQ3582" t="s">
        <v>67</v>
      </c>
      <c r="AU3582" t="s">
        <v>16281</v>
      </c>
      <c r="AV3582" s="12"/>
      <c r="AX3582" s="12"/>
      <c r="AZ3582" t="s">
        <v>81</v>
      </c>
      <c r="BA3582" t="s">
        <v>81</v>
      </c>
      <c r="BB3582" t="s">
        <v>81</v>
      </c>
      <c r="BC3582" t="s">
        <v>81</v>
      </c>
      <c r="BI3582">
        <v>300</v>
      </c>
      <c r="BJ3582" t="s">
        <v>81</v>
      </c>
      <c r="BK3582" t="s">
        <v>81</v>
      </c>
      <c r="BM3582" t="s">
        <v>82</v>
      </c>
    </row>
    <row r="3583" customHeight="1" spans="1:65">
      <c r="A3583">
        <v>3581</v>
      </c>
      <c r="B3583">
        <v>2</v>
      </c>
      <c r="F3583" t="s">
        <v>65</v>
      </c>
      <c r="G3583" t="s">
        <v>16282</v>
      </c>
      <c r="H3583" t="s">
        <v>67</v>
      </c>
      <c r="I3583" t="s">
        <v>68</v>
      </c>
      <c r="J3583" t="s">
        <v>16283</v>
      </c>
      <c r="P3583" t="s">
        <v>16284</v>
      </c>
      <c r="S3583" t="s">
        <v>3227</v>
      </c>
      <c r="T3583" t="s">
        <v>3435</v>
      </c>
      <c r="U3583" t="s">
        <v>74</v>
      </c>
      <c r="W3583" t="s">
        <v>16285</v>
      </c>
      <c r="AE3583" t="s">
        <v>76</v>
      </c>
      <c r="AL3583" t="s">
        <v>77</v>
      </c>
      <c r="AM3583" t="s">
        <v>78</v>
      </c>
      <c r="AO3583" t="s">
        <v>16285</v>
      </c>
      <c r="AP3583" t="s">
        <v>79</v>
      </c>
      <c r="AQ3583" t="s">
        <v>67</v>
      </c>
      <c r="AU3583" t="s">
        <v>16286</v>
      </c>
      <c r="AV3583" s="12"/>
      <c r="AX3583" s="12"/>
      <c r="AZ3583" t="s">
        <v>81</v>
      </c>
      <c r="BA3583" t="s">
        <v>81</v>
      </c>
      <c r="BB3583" t="s">
        <v>81</v>
      </c>
      <c r="BC3583" t="s">
        <v>81</v>
      </c>
      <c r="BI3583">
        <v>300</v>
      </c>
      <c r="BJ3583" t="s">
        <v>81</v>
      </c>
      <c r="BK3583" t="s">
        <v>81</v>
      </c>
      <c r="BM3583" t="s">
        <v>82</v>
      </c>
    </row>
    <row r="3584" customHeight="1" spans="1:65">
      <c r="A3584">
        <v>3582</v>
      </c>
      <c r="B3584">
        <v>2</v>
      </c>
      <c r="F3584" t="s">
        <v>65</v>
      </c>
      <c r="G3584" t="s">
        <v>16287</v>
      </c>
      <c r="H3584" t="s">
        <v>67</v>
      </c>
      <c r="I3584" t="s">
        <v>68</v>
      </c>
      <c r="J3584" t="s">
        <v>16288</v>
      </c>
      <c r="P3584" t="s">
        <v>16289</v>
      </c>
      <c r="S3584" t="s">
        <v>3777</v>
      </c>
      <c r="T3584" t="s">
        <v>16290</v>
      </c>
      <c r="U3584" t="s">
        <v>74</v>
      </c>
      <c r="AE3584" t="s">
        <v>76</v>
      </c>
      <c r="AL3584" t="s">
        <v>77</v>
      </c>
      <c r="AM3584" t="s">
        <v>78</v>
      </c>
      <c r="AP3584" t="s">
        <v>79</v>
      </c>
      <c r="AQ3584" t="s">
        <v>67</v>
      </c>
      <c r="AU3584" t="s">
        <v>16291</v>
      </c>
      <c r="AV3584" s="12"/>
      <c r="AX3584" s="12"/>
      <c r="AZ3584" t="s">
        <v>81</v>
      </c>
      <c r="BA3584" t="s">
        <v>81</v>
      </c>
      <c r="BB3584" t="s">
        <v>81</v>
      </c>
      <c r="BC3584" t="s">
        <v>81</v>
      </c>
      <c r="BI3584">
        <v>300</v>
      </c>
      <c r="BJ3584" t="s">
        <v>81</v>
      </c>
      <c r="BK3584" t="s">
        <v>81</v>
      </c>
      <c r="BM3584" t="s">
        <v>82</v>
      </c>
    </row>
    <row r="3585" customHeight="1" spans="1:65">
      <c r="A3585">
        <v>3583</v>
      </c>
      <c r="B3585">
        <v>1</v>
      </c>
      <c r="F3585" t="s">
        <v>65</v>
      </c>
      <c r="G3585" t="s">
        <v>16292</v>
      </c>
      <c r="H3585" t="s">
        <v>67</v>
      </c>
      <c r="I3585" t="s">
        <v>68</v>
      </c>
      <c r="J3585" t="s">
        <v>15144</v>
      </c>
      <c r="P3585" t="s">
        <v>16293</v>
      </c>
      <c r="S3585" t="s">
        <v>72</v>
      </c>
      <c r="T3585" t="s">
        <v>16294</v>
      </c>
      <c r="U3585" t="s">
        <v>74</v>
      </c>
      <c r="W3585" t="s">
        <v>16295</v>
      </c>
      <c r="AE3585" t="s">
        <v>76</v>
      </c>
      <c r="AL3585" t="s">
        <v>77</v>
      </c>
      <c r="AM3585" t="s">
        <v>78</v>
      </c>
      <c r="AO3585" t="s">
        <v>16295</v>
      </c>
      <c r="AP3585" t="s">
        <v>79</v>
      </c>
      <c r="AQ3585" t="s">
        <v>67</v>
      </c>
      <c r="AU3585" t="s">
        <v>16296</v>
      </c>
      <c r="AV3585" s="12"/>
      <c r="AX3585" s="12"/>
      <c r="AZ3585" t="s">
        <v>81</v>
      </c>
      <c r="BA3585" t="s">
        <v>81</v>
      </c>
      <c r="BB3585" t="s">
        <v>81</v>
      </c>
      <c r="BC3585" t="s">
        <v>81</v>
      </c>
      <c r="BI3585">
        <v>300</v>
      </c>
      <c r="BJ3585" t="s">
        <v>81</v>
      </c>
      <c r="BK3585" t="s">
        <v>81</v>
      </c>
      <c r="BM3585" t="s">
        <v>82</v>
      </c>
    </row>
    <row r="3586" customHeight="1" spans="1:65">
      <c r="A3586">
        <v>3584</v>
      </c>
      <c r="B3586">
        <v>2</v>
      </c>
      <c r="F3586" t="s">
        <v>65</v>
      </c>
      <c r="G3586" t="s">
        <v>16297</v>
      </c>
      <c r="H3586" t="s">
        <v>67</v>
      </c>
      <c r="I3586" t="s">
        <v>68</v>
      </c>
      <c r="J3586" t="s">
        <v>3609</v>
      </c>
      <c r="P3586" t="s">
        <v>16298</v>
      </c>
      <c r="S3586" t="s">
        <v>103</v>
      </c>
      <c r="T3586" t="s">
        <v>5238</v>
      </c>
      <c r="U3586" t="s">
        <v>74</v>
      </c>
      <c r="W3586" t="s">
        <v>16299</v>
      </c>
      <c r="AE3586" t="s">
        <v>76</v>
      </c>
      <c r="AL3586" t="s">
        <v>77</v>
      </c>
      <c r="AM3586" t="s">
        <v>78</v>
      </c>
      <c r="AO3586" t="s">
        <v>16299</v>
      </c>
      <c r="AP3586" t="s">
        <v>79</v>
      </c>
      <c r="AQ3586" t="s">
        <v>67</v>
      </c>
      <c r="AU3586" t="s">
        <v>16300</v>
      </c>
      <c r="AV3586" s="12"/>
      <c r="AX3586" s="12"/>
      <c r="AZ3586" t="s">
        <v>81</v>
      </c>
      <c r="BA3586" t="s">
        <v>81</v>
      </c>
      <c r="BB3586" t="s">
        <v>81</v>
      </c>
      <c r="BC3586" t="s">
        <v>81</v>
      </c>
      <c r="BI3586">
        <v>300</v>
      </c>
      <c r="BJ3586" t="s">
        <v>81</v>
      </c>
      <c r="BK3586" t="s">
        <v>81</v>
      </c>
      <c r="BM3586" t="s">
        <v>82</v>
      </c>
    </row>
    <row r="3587" customHeight="1" spans="1:65">
      <c r="A3587">
        <v>3585</v>
      </c>
      <c r="B3587">
        <v>2</v>
      </c>
      <c r="F3587" t="s">
        <v>65</v>
      </c>
      <c r="G3587" t="s">
        <v>16301</v>
      </c>
      <c r="H3587" t="s">
        <v>67</v>
      </c>
      <c r="I3587" t="s">
        <v>68</v>
      </c>
      <c r="J3587" t="s">
        <v>6566</v>
      </c>
      <c r="P3587" t="s">
        <v>5771</v>
      </c>
      <c r="S3587" t="s">
        <v>103</v>
      </c>
      <c r="T3587" t="s">
        <v>16302</v>
      </c>
      <c r="U3587" t="s">
        <v>74</v>
      </c>
      <c r="AE3587" t="s">
        <v>76</v>
      </c>
      <c r="AL3587" t="s">
        <v>77</v>
      </c>
      <c r="AM3587" t="s">
        <v>78</v>
      </c>
      <c r="AP3587" t="s">
        <v>79</v>
      </c>
      <c r="AQ3587" t="s">
        <v>67</v>
      </c>
      <c r="AU3587" t="s">
        <v>16303</v>
      </c>
      <c r="AV3587" s="12"/>
      <c r="AX3587" s="12"/>
      <c r="AZ3587" t="s">
        <v>81</v>
      </c>
      <c r="BA3587" t="s">
        <v>81</v>
      </c>
      <c r="BB3587" t="s">
        <v>81</v>
      </c>
      <c r="BC3587" t="s">
        <v>81</v>
      </c>
      <c r="BI3587">
        <v>300</v>
      </c>
      <c r="BJ3587" t="s">
        <v>81</v>
      </c>
      <c r="BK3587" t="s">
        <v>81</v>
      </c>
      <c r="BM3587" t="s">
        <v>82</v>
      </c>
    </row>
    <row r="3588" customHeight="1" spans="1:65">
      <c r="A3588">
        <v>3586</v>
      </c>
      <c r="B3588">
        <v>1</v>
      </c>
      <c r="F3588" t="s">
        <v>65</v>
      </c>
      <c r="G3588" t="s">
        <v>16304</v>
      </c>
      <c r="H3588" t="s">
        <v>67</v>
      </c>
      <c r="I3588" t="s">
        <v>68</v>
      </c>
      <c r="J3588" t="s">
        <v>2313</v>
      </c>
      <c r="K3588" t="s">
        <v>2314</v>
      </c>
      <c r="P3588" t="s">
        <v>16305</v>
      </c>
      <c r="S3588" t="s">
        <v>8546</v>
      </c>
      <c r="T3588" t="s">
        <v>15830</v>
      </c>
      <c r="U3588" t="s">
        <v>74</v>
      </c>
      <c r="W3588" t="s">
        <v>12324</v>
      </c>
      <c r="X3588" t="s">
        <v>12325</v>
      </c>
      <c r="AE3588" t="s">
        <v>76</v>
      </c>
      <c r="AL3588" t="s">
        <v>77</v>
      </c>
      <c r="AM3588" t="s">
        <v>78</v>
      </c>
      <c r="AO3588" t="s">
        <v>12324</v>
      </c>
      <c r="AP3588" t="s">
        <v>79</v>
      </c>
      <c r="AQ3588" t="s">
        <v>67</v>
      </c>
      <c r="AU3588" t="s">
        <v>16306</v>
      </c>
      <c r="AV3588" s="12"/>
      <c r="AX3588" s="12"/>
      <c r="AZ3588" t="s">
        <v>81</v>
      </c>
      <c r="BA3588" t="s">
        <v>81</v>
      </c>
      <c r="BB3588" t="s">
        <v>81</v>
      </c>
      <c r="BC3588" t="s">
        <v>81</v>
      </c>
      <c r="BI3588">
        <v>300</v>
      </c>
      <c r="BJ3588" t="s">
        <v>81</v>
      </c>
      <c r="BK3588" t="s">
        <v>81</v>
      </c>
      <c r="BM3588" t="s">
        <v>82</v>
      </c>
    </row>
    <row r="3589" customHeight="1" spans="1:65">
      <c r="A3589">
        <v>3587</v>
      </c>
      <c r="B3589" s="11">
        <v>1</v>
      </c>
      <c r="F3589" t="s">
        <v>65</v>
      </c>
      <c r="G3589" t="s">
        <v>16307</v>
      </c>
      <c r="H3589" t="s">
        <v>67</v>
      </c>
      <c r="I3589" t="s">
        <v>68</v>
      </c>
      <c r="J3589" t="s">
        <v>8187</v>
      </c>
      <c r="P3589" t="s">
        <v>16308</v>
      </c>
      <c r="S3589" t="s">
        <v>3777</v>
      </c>
      <c r="T3589" t="s">
        <v>16309</v>
      </c>
      <c r="U3589" t="s">
        <v>74</v>
      </c>
      <c r="AE3589" t="s">
        <v>76</v>
      </c>
      <c r="AL3589" t="s">
        <v>77</v>
      </c>
      <c r="AM3589" t="s">
        <v>78</v>
      </c>
      <c r="AN3589" t="s">
        <v>16310</v>
      </c>
      <c r="AP3589" t="s">
        <v>79</v>
      </c>
      <c r="AQ3589" t="s">
        <v>67</v>
      </c>
      <c r="AU3589" t="s">
        <v>16311</v>
      </c>
      <c r="AV3589" s="12"/>
      <c r="AX3589" s="12"/>
      <c r="AZ3589" t="s">
        <v>81</v>
      </c>
      <c r="BA3589" t="s">
        <v>81</v>
      </c>
      <c r="BB3589" t="s">
        <v>81</v>
      </c>
      <c r="BC3589" t="s">
        <v>81</v>
      </c>
      <c r="BI3589">
        <v>300</v>
      </c>
      <c r="BJ3589" t="s">
        <v>81</v>
      </c>
      <c r="BK3589" t="s">
        <v>81</v>
      </c>
      <c r="BM3589" t="s">
        <v>82</v>
      </c>
    </row>
    <row r="3590" customHeight="1" spans="1:65">
      <c r="A3590">
        <v>3588</v>
      </c>
      <c r="B3590">
        <v>2</v>
      </c>
      <c r="F3590" t="s">
        <v>65</v>
      </c>
      <c r="G3590" t="s">
        <v>16312</v>
      </c>
      <c r="H3590" t="s">
        <v>67</v>
      </c>
      <c r="I3590" t="s">
        <v>68</v>
      </c>
      <c r="J3590" t="s">
        <v>15977</v>
      </c>
      <c r="P3590" t="s">
        <v>16313</v>
      </c>
      <c r="S3590" t="s">
        <v>103</v>
      </c>
      <c r="T3590" t="s">
        <v>16314</v>
      </c>
      <c r="U3590" t="s">
        <v>74</v>
      </c>
      <c r="W3590" t="s">
        <v>16315</v>
      </c>
      <c r="AE3590" t="s">
        <v>76</v>
      </c>
      <c r="AL3590" t="s">
        <v>77</v>
      </c>
      <c r="AM3590" t="s">
        <v>78</v>
      </c>
      <c r="AO3590" t="s">
        <v>16315</v>
      </c>
      <c r="AP3590" t="s">
        <v>79</v>
      </c>
      <c r="AQ3590" t="s">
        <v>67</v>
      </c>
      <c r="AU3590" t="s">
        <v>16316</v>
      </c>
      <c r="AV3590" s="12"/>
      <c r="AX3590" s="12"/>
      <c r="AZ3590" t="s">
        <v>81</v>
      </c>
      <c r="BA3590" t="s">
        <v>81</v>
      </c>
      <c r="BB3590" t="s">
        <v>81</v>
      </c>
      <c r="BC3590" t="s">
        <v>81</v>
      </c>
      <c r="BI3590">
        <v>300</v>
      </c>
      <c r="BJ3590" t="s">
        <v>81</v>
      </c>
      <c r="BK3590" t="s">
        <v>81</v>
      </c>
      <c r="BM3590" t="s">
        <v>82</v>
      </c>
    </row>
    <row r="3591" customHeight="1" spans="1:65">
      <c r="A3591">
        <v>3589</v>
      </c>
      <c r="B3591" s="11">
        <v>1</v>
      </c>
      <c r="F3591" t="s">
        <v>65</v>
      </c>
      <c r="G3591" t="s">
        <v>16317</v>
      </c>
      <c r="H3591" t="s">
        <v>67</v>
      </c>
      <c r="I3591" t="s">
        <v>68</v>
      </c>
      <c r="J3591" t="s">
        <v>16318</v>
      </c>
      <c r="P3591" t="s">
        <v>16319</v>
      </c>
      <c r="S3591" t="s">
        <v>1000</v>
      </c>
      <c r="T3591" t="s">
        <v>1858</v>
      </c>
      <c r="U3591" t="s">
        <v>74</v>
      </c>
      <c r="W3591" t="s">
        <v>16320</v>
      </c>
      <c r="AE3591" t="s">
        <v>76</v>
      </c>
      <c r="AL3591" t="s">
        <v>77</v>
      </c>
      <c r="AM3591" t="s">
        <v>78</v>
      </c>
      <c r="AN3591" t="s">
        <v>16321</v>
      </c>
      <c r="AO3591" t="s">
        <v>16320</v>
      </c>
      <c r="AP3591" t="s">
        <v>79</v>
      </c>
      <c r="AQ3591" t="s">
        <v>67</v>
      </c>
      <c r="AU3591" t="s">
        <v>16322</v>
      </c>
      <c r="AV3591" s="12"/>
      <c r="AX3591" s="12"/>
      <c r="AZ3591" t="s">
        <v>81</v>
      </c>
      <c r="BA3591" t="s">
        <v>81</v>
      </c>
      <c r="BB3591" t="s">
        <v>81</v>
      </c>
      <c r="BC3591" t="s">
        <v>81</v>
      </c>
      <c r="BI3591">
        <v>300</v>
      </c>
      <c r="BJ3591" t="s">
        <v>81</v>
      </c>
      <c r="BK3591" t="s">
        <v>81</v>
      </c>
      <c r="BM3591" t="s">
        <v>82</v>
      </c>
    </row>
    <row r="3592" customHeight="1" spans="1:65">
      <c r="A3592">
        <v>3590</v>
      </c>
      <c r="B3592">
        <v>1</v>
      </c>
      <c r="F3592" t="s">
        <v>65</v>
      </c>
      <c r="G3592" t="s">
        <v>16323</v>
      </c>
      <c r="H3592" t="s">
        <v>67</v>
      </c>
      <c r="I3592" t="s">
        <v>68</v>
      </c>
      <c r="J3592" t="s">
        <v>1673</v>
      </c>
      <c r="K3592" t="s">
        <v>1674</v>
      </c>
      <c r="P3592" t="s">
        <v>16324</v>
      </c>
      <c r="S3592" t="s">
        <v>1000</v>
      </c>
      <c r="T3592" t="s">
        <v>1858</v>
      </c>
      <c r="U3592" t="s">
        <v>74</v>
      </c>
      <c r="W3592" t="s">
        <v>16325</v>
      </c>
      <c r="AA3592" t="s">
        <v>16326</v>
      </c>
      <c r="AE3592" t="s">
        <v>76</v>
      </c>
      <c r="AL3592" t="s">
        <v>77</v>
      </c>
      <c r="AM3592" t="s">
        <v>78</v>
      </c>
      <c r="AO3592" t="s">
        <v>16325</v>
      </c>
      <c r="AP3592" t="s">
        <v>79</v>
      </c>
      <c r="AQ3592" t="s">
        <v>67</v>
      </c>
      <c r="AU3592" t="s">
        <v>16327</v>
      </c>
      <c r="AV3592" s="12"/>
      <c r="AX3592" s="12"/>
      <c r="AZ3592" t="s">
        <v>81</v>
      </c>
      <c r="BA3592" t="s">
        <v>81</v>
      </c>
      <c r="BB3592" t="s">
        <v>81</v>
      </c>
      <c r="BC3592" t="s">
        <v>81</v>
      </c>
      <c r="BI3592">
        <v>300</v>
      </c>
      <c r="BJ3592" t="s">
        <v>81</v>
      </c>
      <c r="BK3592" t="s">
        <v>81</v>
      </c>
      <c r="BM3592" t="s">
        <v>82</v>
      </c>
    </row>
    <row r="3593" customHeight="1" spans="1:65">
      <c r="A3593">
        <v>3591</v>
      </c>
      <c r="B3593">
        <v>1</v>
      </c>
      <c r="F3593" t="s">
        <v>65</v>
      </c>
      <c r="G3593" t="s">
        <v>16323</v>
      </c>
      <c r="H3593" t="s">
        <v>67</v>
      </c>
      <c r="I3593" t="s">
        <v>68</v>
      </c>
      <c r="J3593" t="s">
        <v>1673</v>
      </c>
      <c r="K3593" t="s">
        <v>1674</v>
      </c>
      <c r="P3593" t="s">
        <v>16324</v>
      </c>
      <c r="S3593" t="s">
        <v>1000</v>
      </c>
      <c r="T3593" t="s">
        <v>1858</v>
      </c>
      <c r="U3593" t="s">
        <v>74</v>
      </c>
      <c r="W3593" t="s">
        <v>16325</v>
      </c>
      <c r="AA3593" t="s">
        <v>16326</v>
      </c>
      <c r="AE3593" t="s">
        <v>76</v>
      </c>
      <c r="AL3593" t="s">
        <v>77</v>
      </c>
      <c r="AM3593" t="s">
        <v>78</v>
      </c>
      <c r="AN3593" t="s">
        <v>16328</v>
      </c>
      <c r="AO3593" t="s">
        <v>16325</v>
      </c>
      <c r="AP3593" t="s">
        <v>79</v>
      </c>
      <c r="AQ3593" t="s">
        <v>67</v>
      </c>
      <c r="AU3593" t="s">
        <v>16327</v>
      </c>
      <c r="AV3593" s="12"/>
      <c r="AX3593" s="12"/>
      <c r="AZ3593" t="s">
        <v>81</v>
      </c>
      <c r="BA3593" t="s">
        <v>81</v>
      </c>
      <c r="BB3593" t="s">
        <v>81</v>
      </c>
      <c r="BC3593" t="s">
        <v>81</v>
      </c>
      <c r="BI3593">
        <v>300</v>
      </c>
      <c r="BJ3593" t="s">
        <v>81</v>
      </c>
      <c r="BK3593" t="s">
        <v>81</v>
      </c>
      <c r="BM3593" t="s">
        <v>82</v>
      </c>
    </row>
    <row r="3594" customHeight="1" spans="1:65">
      <c r="A3594">
        <v>3592</v>
      </c>
      <c r="B3594">
        <v>2</v>
      </c>
      <c r="F3594" t="s">
        <v>65</v>
      </c>
      <c r="G3594" t="s">
        <v>16329</v>
      </c>
      <c r="H3594" t="s">
        <v>67</v>
      </c>
      <c r="I3594" t="s">
        <v>68</v>
      </c>
      <c r="J3594" t="s">
        <v>16330</v>
      </c>
      <c r="P3594" t="s">
        <v>73</v>
      </c>
      <c r="S3594" t="s">
        <v>72</v>
      </c>
      <c r="T3594" t="s">
        <v>73</v>
      </c>
      <c r="U3594" t="s">
        <v>74</v>
      </c>
      <c r="AE3594" t="s">
        <v>76</v>
      </c>
      <c r="AL3594" t="s">
        <v>77</v>
      </c>
      <c r="AM3594" t="s">
        <v>78</v>
      </c>
      <c r="AP3594" t="s">
        <v>79</v>
      </c>
      <c r="AQ3594" t="s">
        <v>67</v>
      </c>
      <c r="AU3594" t="s">
        <v>16331</v>
      </c>
      <c r="AV3594" s="12"/>
      <c r="AX3594" s="12"/>
      <c r="AZ3594" t="s">
        <v>81</v>
      </c>
      <c r="BA3594" t="s">
        <v>81</v>
      </c>
      <c r="BB3594" t="s">
        <v>81</v>
      </c>
      <c r="BC3594" t="s">
        <v>81</v>
      </c>
      <c r="BI3594">
        <v>300</v>
      </c>
      <c r="BJ3594" t="s">
        <v>81</v>
      </c>
      <c r="BK3594" t="s">
        <v>81</v>
      </c>
      <c r="BM3594" t="s">
        <v>82</v>
      </c>
    </row>
    <row r="3595" customHeight="1" spans="1:65">
      <c r="A3595">
        <v>3593</v>
      </c>
      <c r="B3595">
        <v>1</v>
      </c>
      <c r="F3595" t="s">
        <v>65</v>
      </c>
      <c r="G3595" t="s">
        <v>16332</v>
      </c>
      <c r="H3595" t="s">
        <v>67</v>
      </c>
      <c r="I3595" t="s">
        <v>68</v>
      </c>
      <c r="J3595" t="s">
        <v>2859</v>
      </c>
      <c r="K3595" t="s">
        <v>2860</v>
      </c>
      <c r="P3595" t="s">
        <v>16333</v>
      </c>
      <c r="S3595" t="s">
        <v>72</v>
      </c>
      <c r="T3595" t="s">
        <v>16334</v>
      </c>
      <c r="U3595" t="s">
        <v>74</v>
      </c>
      <c r="W3595" t="s">
        <v>16335</v>
      </c>
      <c r="AA3595" t="s">
        <v>16336</v>
      </c>
      <c r="AE3595" t="s">
        <v>76</v>
      </c>
      <c r="AL3595" t="s">
        <v>77</v>
      </c>
      <c r="AM3595" t="s">
        <v>78</v>
      </c>
      <c r="AO3595" t="s">
        <v>16335</v>
      </c>
      <c r="AP3595" t="s">
        <v>79</v>
      </c>
      <c r="AQ3595" t="s">
        <v>67</v>
      </c>
      <c r="AU3595" t="s">
        <v>16337</v>
      </c>
      <c r="AV3595" s="12"/>
      <c r="AX3595" s="12"/>
      <c r="AZ3595" t="s">
        <v>81</v>
      </c>
      <c r="BA3595" t="s">
        <v>81</v>
      </c>
      <c r="BB3595" t="s">
        <v>81</v>
      </c>
      <c r="BC3595" t="s">
        <v>81</v>
      </c>
      <c r="BI3595">
        <v>300</v>
      </c>
      <c r="BJ3595" t="s">
        <v>81</v>
      </c>
      <c r="BK3595" t="s">
        <v>81</v>
      </c>
      <c r="BM3595" t="s">
        <v>82</v>
      </c>
    </row>
    <row r="3596" customHeight="1" spans="1:65">
      <c r="A3596">
        <v>3594</v>
      </c>
      <c r="B3596">
        <v>2</v>
      </c>
      <c r="F3596" t="s">
        <v>65</v>
      </c>
      <c r="G3596" t="s">
        <v>16338</v>
      </c>
      <c r="H3596" t="s">
        <v>67</v>
      </c>
      <c r="I3596" t="s">
        <v>68</v>
      </c>
      <c r="J3596" t="s">
        <v>2013</v>
      </c>
      <c r="K3596" t="s">
        <v>5115</v>
      </c>
      <c r="P3596" t="s">
        <v>16339</v>
      </c>
      <c r="S3596" t="s">
        <v>1112</v>
      </c>
      <c r="T3596" t="s">
        <v>16340</v>
      </c>
      <c r="U3596" t="s">
        <v>74</v>
      </c>
      <c r="AE3596" t="s">
        <v>76</v>
      </c>
      <c r="AL3596" t="s">
        <v>77</v>
      </c>
      <c r="AM3596" t="s">
        <v>78</v>
      </c>
      <c r="AP3596" t="s">
        <v>79</v>
      </c>
      <c r="AQ3596" t="s">
        <v>67</v>
      </c>
      <c r="AU3596" t="s">
        <v>16341</v>
      </c>
      <c r="AV3596" s="12"/>
      <c r="AX3596" s="12"/>
      <c r="AZ3596" t="s">
        <v>81</v>
      </c>
      <c r="BA3596" t="s">
        <v>81</v>
      </c>
      <c r="BB3596" t="s">
        <v>81</v>
      </c>
      <c r="BC3596" t="s">
        <v>81</v>
      </c>
      <c r="BI3596">
        <v>300</v>
      </c>
      <c r="BJ3596" t="s">
        <v>81</v>
      </c>
      <c r="BK3596" t="s">
        <v>81</v>
      </c>
      <c r="BM3596" t="s">
        <v>82</v>
      </c>
    </row>
    <row r="3597" customHeight="1" spans="1:65">
      <c r="A3597">
        <v>3595</v>
      </c>
      <c r="B3597">
        <v>1</v>
      </c>
      <c r="F3597" t="s">
        <v>65</v>
      </c>
      <c r="G3597" t="s">
        <v>16342</v>
      </c>
      <c r="H3597" t="s">
        <v>67</v>
      </c>
      <c r="I3597" t="s">
        <v>68</v>
      </c>
      <c r="J3597" t="s">
        <v>1673</v>
      </c>
      <c r="K3597" t="s">
        <v>412</v>
      </c>
      <c r="P3597" t="s">
        <v>16343</v>
      </c>
      <c r="S3597" t="s">
        <v>72</v>
      </c>
      <c r="T3597" t="s">
        <v>16344</v>
      </c>
      <c r="U3597" t="s">
        <v>74</v>
      </c>
      <c r="W3597" t="s">
        <v>16345</v>
      </c>
      <c r="X3597" t="s">
        <v>16346</v>
      </c>
      <c r="AE3597" t="s">
        <v>76</v>
      </c>
      <c r="AL3597" t="s">
        <v>77</v>
      </c>
      <c r="AM3597" t="s">
        <v>78</v>
      </c>
      <c r="AO3597" t="s">
        <v>16345</v>
      </c>
      <c r="AP3597" t="s">
        <v>79</v>
      </c>
      <c r="AQ3597" t="s">
        <v>67</v>
      </c>
      <c r="AU3597" t="s">
        <v>16347</v>
      </c>
      <c r="AV3597" s="12"/>
      <c r="AX3597" s="12"/>
      <c r="AZ3597" t="s">
        <v>81</v>
      </c>
      <c r="BA3597" t="s">
        <v>81</v>
      </c>
      <c r="BB3597" t="s">
        <v>81</v>
      </c>
      <c r="BC3597" t="s">
        <v>81</v>
      </c>
      <c r="BI3597">
        <v>300</v>
      </c>
      <c r="BJ3597" t="s">
        <v>81</v>
      </c>
      <c r="BK3597" t="s">
        <v>81</v>
      </c>
      <c r="BM3597" t="s">
        <v>82</v>
      </c>
    </row>
    <row r="3598" customHeight="1" spans="1:65">
      <c r="A3598">
        <v>3596</v>
      </c>
      <c r="B3598">
        <v>2</v>
      </c>
      <c r="F3598" t="s">
        <v>65</v>
      </c>
      <c r="G3598" t="s">
        <v>16348</v>
      </c>
      <c r="H3598" t="s">
        <v>67</v>
      </c>
      <c r="I3598" t="s">
        <v>68</v>
      </c>
      <c r="J3598" t="s">
        <v>6699</v>
      </c>
      <c r="P3598" t="s">
        <v>16349</v>
      </c>
      <c r="S3598" t="s">
        <v>3227</v>
      </c>
      <c r="T3598" t="s">
        <v>3435</v>
      </c>
      <c r="U3598" t="s">
        <v>74</v>
      </c>
      <c r="AE3598" t="s">
        <v>76</v>
      </c>
      <c r="AL3598" t="s">
        <v>77</v>
      </c>
      <c r="AM3598" t="s">
        <v>78</v>
      </c>
      <c r="AP3598" t="s">
        <v>79</v>
      </c>
      <c r="AQ3598" t="s">
        <v>67</v>
      </c>
      <c r="AU3598" t="s">
        <v>16350</v>
      </c>
      <c r="AV3598" s="12"/>
      <c r="AX3598" s="12"/>
      <c r="AZ3598" t="s">
        <v>81</v>
      </c>
      <c r="BA3598" t="s">
        <v>81</v>
      </c>
      <c r="BB3598" t="s">
        <v>81</v>
      </c>
      <c r="BC3598" t="s">
        <v>81</v>
      </c>
      <c r="BI3598">
        <v>300</v>
      </c>
      <c r="BJ3598" t="s">
        <v>81</v>
      </c>
      <c r="BK3598" t="s">
        <v>81</v>
      </c>
      <c r="BM3598" t="s">
        <v>82</v>
      </c>
    </row>
    <row r="3599" customHeight="1" spans="1:65">
      <c r="A3599">
        <v>3597</v>
      </c>
      <c r="B3599">
        <v>2</v>
      </c>
      <c r="F3599" t="s">
        <v>65</v>
      </c>
      <c r="G3599" t="s">
        <v>16351</v>
      </c>
      <c r="H3599" t="s">
        <v>67</v>
      </c>
      <c r="I3599" t="s">
        <v>68</v>
      </c>
      <c r="J3599" t="s">
        <v>2013</v>
      </c>
      <c r="K3599" t="s">
        <v>5115</v>
      </c>
      <c r="P3599" t="s">
        <v>16352</v>
      </c>
      <c r="S3599" t="s">
        <v>1112</v>
      </c>
      <c r="T3599" t="s">
        <v>16353</v>
      </c>
      <c r="U3599" t="s">
        <v>74</v>
      </c>
      <c r="AE3599" t="s">
        <v>76</v>
      </c>
      <c r="AL3599" t="s">
        <v>77</v>
      </c>
      <c r="AM3599" t="s">
        <v>78</v>
      </c>
      <c r="AP3599" t="s">
        <v>79</v>
      </c>
      <c r="AQ3599" t="s">
        <v>67</v>
      </c>
      <c r="AU3599" t="s">
        <v>16354</v>
      </c>
      <c r="AV3599" s="12"/>
      <c r="AX3599" s="12"/>
      <c r="AZ3599" t="s">
        <v>81</v>
      </c>
      <c r="BA3599" t="s">
        <v>81</v>
      </c>
      <c r="BB3599" t="s">
        <v>81</v>
      </c>
      <c r="BC3599" t="s">
        <v>81</v>
      </c>
      <c r="BI3599">
        <v>300</v>
      </c>
      <c r="BJ3599" t="s">
        <v>81</v>
      </c>
      <c r="BK3599" t="s">
        <v>81</v>
      </c>
      <c r="BM3599" t="s">
        <v>82</v>
      </c>
    </row>
    <row r="3600" customHeight="1" spans="1:65">
      <c r="A3600">
        <v>3598</v>
      </c>
      <c r="B3600">
        <v>2</v>
      </c>
      <c r="F3600" t="s">
        <v>65</v>
      </c>
      <c r="G3600" t="s">
        <v>16355</v>
      </c>
      <c r="H3600" t="s">
        <v>67</v>
      </c>
      <c r="I3600" t="s">
        <v>68</v>
      </c>
      <c r="J3600" t="s">
        <v>6872</v>
      </c>
      <c r="P3600" t="s">
        <v>16356</v>
      </c>
      <c r="S3600" t="s">
        <v>1112</v>
      </c>
      <c r="T3600" t="s">
        <v>16357</v>
      </c>
      <c r="U3600" t="s">
        <v>74</v>
      </c>
      <c r="AE3600" t="s">
        <v>76</v>
      </c>
      <c r="AL3600" t="s">
        <v>77</v>
      </c>
      <c r="AM3600" t="s">
        <v>78</v>
      </c>
      <c r="AP3600" t="s">
        <v>79</v>
      </c>
      <c r="AQ3600" t="s">
        <v>67</v>
      </c>
      <c r="AU3600" t="s">
        <v>16358</v>
      </c>
      <c r="AV3600" s="12"/>
      <c r="AX3600" s="12"/>
      <c r="AZ3600" t="s">
        <v>81</v>
      </c>
      <c r="BA3600" t="s">
        <v>81</v>
      </c>
      <c r="BB3600" t="s">
        <v>81</v>
      </c>
      <c r="BC3600" t="s">
        <v>81</v>
      </c>
      <c r="BI3600">
        <v>300</v>
      </c>
      <c r="BJ3600" t="s">
        <v>81</v>
      </c>
      <c r="BK3600" t="s">
        <v>81</v>
      </c>
      <c r="BM3600" t="s">
        <v>82</v>
      </c>
    </row>
    <row r="3601" customHeight="1" spans="1:65">
      <c r="A3601">
        <v>3599</v>
      </c>
      <c r="B3601">
        <v>2</v>
      </c>
      <c r="F3601" t="s">
        <v>65</v>
      </c>
      <c r="G3601" t="s">
        <v>16359</v>
      </c>
      <c r="H3601" t="s">
        <v>67</v>
      </c>
      <c r="I3601" t="s">
        <v>68</v>
      </c>
      <c r="J3601" t="s">
        <v>2013</v>
      </c>
      <c r="K3601" t="s">
        <v>5115</v>
      </c>
      <c r="P3601" t="s">
        <v>16352</v>
      </c>
      <c r="S3601" t="s">
        <v>1112</v>
      </c>
      <c r="T3601" t="s">
        <v>16353</v>
      </c>
      <c r="U3601" t="s">
        <v>74</v>
      </c>
      <c r="AE3601" t="s">
        <v>76</v>
      </c>
      <c r="AL3601" t="s">
        <v>77</v>
      </c>
      <c r="AM3601" t="s">
        <v>78</v>
      </c>
      <c r="AP3601" t="s">
        <v>79</v>
      </c>
      <c r="AQ3601" t="s">
        <v>67</v>
      </c>
      <c r="AU3601" t="s">
        <v>16360</v>
      </c>
      <c r="AV3601" s="12"/>
      <c r="AX3601" s="12"/>
      <c r="AZ3601" t="s">
        <v>81</v>
      </c>
      <c r="BA3601" t="s">
        <v>81</v>
      </c>
      <c r="BB3601" t="s">
        <v>81</v>
      </c>
      <c r="BC3601" t="s">
        <v>81</v>
      </c>
      <c r="BI3601">
        <v>300</v>
      </c>
      <c r="BJ3601" t="s">
        <v>81</v>
      </c>
      <c r="BK3601" t="s">
        <v>81</v>
      </c>
      <c r="BM3601" t="s">
        <v>82</v>
      </c>
    </row>
    <row r="3602" customHeight="1" spans="1:65">
      <c r="A3602">
        <v>3600</v>
      </c>
      <c r="B3602">
        <v>2</v>
      </c>
      <c r="F3602" t="s">
        <v>65</v>
      </c>
      <c r="G3602" t="s">
        <v>16361</v>
      </c>
      <c r="H3602" t="s">
        <v>67</v>
      </c>
      <c r="I3602" t="s">
        <v>68</v>
      </c>
      <c r="J3602" t="s">
        <v>16362</v>
      </c>
      <c r="P3602" t="s">
        <v>16363</v>
      </c>
      <c r="S3602" t="s">
        <v>3777</v>
      </c>
      <c r="T3602" t="s">
        <v>16364</v>
      </c>
      <c r="U3602" t="s">
        <v>74</v>
      </c>
      <c r="W3602" t="s">
        <v>16365</v>
      </c>
      <c r="AE3602" t="s">
        <v>76</v>
      </c>
      <c r="AL3602" t="s">
        <v>77</v>
      </c>
      <c r="AM3602" t="s">
        <v>78</v>
      </c>
      <c r="AO3602" t="s">
        <v>16365</v>
      </c>
      <c r="AP3602" t="s">
        <v>79</v>
      </c>
      <c r="AQ3602" t="s">
        <v>67</v>
      </c>
      <c r="AU3602" t="s">
        <v>16366</v>
      </c>
      <c r="AV3602" s="12"/>
      <c r="AX3602" s="12"/>
      <c r="AZ3602" t="s">
        <v>81</v>
      </c>
      <c r="BA3602" t="s">
        <v>81</v>
      </c>
      <c r="BB3602" t="s">
        <v>81</v>
      </c>
      <c r="BC3602" t="s">
        <v>81</v>
      </c>
      <c r="BI3602">
        <v>300</v>
      </c>
      <c r="BJ3602" t="s">
        <v>81</v>
      </c>
      <c r="BK3602" t="s">
        <v>81</v>
      </c>
      <c r="BM3602" t="s">
        <v>82</v>
      </c>
    </row>
    <row r="3603" customHeight="1" spans="1:65">
      <c r="A3603">
        <v>3601</v>
      </c>
      <c r="B3603">
        <v>2</v>
      </c>
      <c r="F3603" t="s">
        <v>2031</v>
      </c>
      <c r="G3603" t="s">
        <v>16367</v>
      </c>
      <c r="H3603" t="s">
        <v>67</v>
      </c>
      <c r="I3603" t="s">
        <v>68</v>
      </c>
      <c r="J3603" t="s">
        <v>6261</v>
      </c>
      <c r="K3603" t="s">
        <v>1838</v>
      </c>
      <c r="P3603" t="s">
        <v>16368</v>
      </c>
      <c r="S3603" t="s">
        <v>103</v>
      </c>
      <c r="T3603" t="s">
        <v>5238</v>
      </c>
      <c r="U3603" t="s">
        <v>74</v>
      </c>
      <c r="W3603" t="s">
        <v>10375</v>
      </c>
      <c r="AA3603" t="s">
        <v>16369</v>
      </c>
      <c r="AE3603" t="s">
        <v>76</v>
      </c>
      <c r="AL3603" t="s">
        <v>77</v>
      </c>
      <c r="AM3603" t="s">
        <v>78</v>
      </c>
      <c r="AN3603" t="s">
        <v>16370</v>
      </c>
      <c r="AO3603" t="s">
        <v>10375</v>
      </c>
      <c r="AP3603" t="s">
        <v>79</v>
      </c>
      <c r="AQ3603" t="s">
        <v>67</v>
      </c>
      <c r="AU3603" t="s">
        <v>16371</v>
      </c>
      <c r="AV3603" s="12"/>
      <c r="AX3603" s="12"/>
      <c r="AZ3603" t="s">
        <v>81</v>
      </c>
      <c r="BA3603" t="s">
        <v>81</v>
      </c>
      <c r="BB3603" t="s">
        <v>81</v>
      </c>
      <c r="BC3603" t="s">
        <v>81</v>
      </c>
      <c r="BI3603">
        <v>300</v>
      </c>
      <c r="BJ3603" t="s">
        <v>81</v>
      </c>
      <c r="BK3603" t="s">
        <v>81</v>
      </c>
      <c r="BM3603" t="s">
        <v>82</v>
      </c>
    </row>
    <row r="3604" customHeight="1" spans="1:65">
      <c r="A3604">
        <v>3602</v>
      </c>
      <c r="B3604">
        <v>2</v>
      </c>
      <c r="F3604" t="s">
        <v>65</v>
      </c>
      <c r="G3604" t="s">
        <v>16372</v>
      </c>
      <c r="H3604" t="s">
        <v>67</v>
      </c>
      <c r="I3604" t="s">
        <v>68</v>
      </c>
      <c r="J3604" t="s">
        <v>2013</v>
      </c>
      <c r="K3604" t="s">
        <v>5115</v>
      </c>
      <c r="P3604" t="s">
        <v>16373</v>
      </c>
      <c r="S3604" t="s">
        <v>1112</v>
      </c>
      <c r="T3604" t="s">
        <v>16374</v>
      </c>
      <c r="U3604" t="s">
        <v>74</v>
      </c>
      <c r="AE3604" t="s">
        <v>76</v>
      </c>
      <c r="AL3604" t="s">
        <v>77</v>
      </c>
      <c r="AM3604" t="s">
        <v>78</v>
      </c>
      <c r="AP3604" t="s">
        <v>79</v>
      </c>
      <c r="AQ3604" t="s">
        <v>67</v>
      </c>
      <c r="AU3604" t="s">
        <v>16375</v>
      </c>
      <c r="AV3604" s="12"/>
      <c r="AX3604" s="12"/>
      <c r="AZ3604" t="s">
        <v>81</v>
      </c>
      <c r="BA3604" t="s">
        <v>81</v>
      </c>
      <c r="BB3604" t="s">
        <v>81</v>
      </c>
      <c r="BC3604" t="s">
        <v>81</v>
      </c>
      <c r="BI3604">
        <v>300</v>
      </c>
      <c r="BJ3604" t="s">
        <v>81</v>
      </c>
      <c r="BK3604" t="s">
        <v>81</v>
      </c>
      <c r="BM3604" t="s">
        <v>82</v>
      </c>
    </row>
    <row r="3605" customHeight="1" spans="1:65">
      <c r="A3605">
        <v>3603</v>
      </c>
      <c r="B3605">
        <v>2</v>
      </c>
      <c r="F3605" t="s">
        <v>65</v>
      </c>
      <c r="G3605" t="s">
        <v>16376</v>
      </c>
      <c r="H3605" t="s">
        <v>67</v>
      </c>
      <c r="I3605" t="s">
        <v>68</v>
      </c>
      <c r="J3605" t="s">
        <v>2013</v>
      </c>
      <c r="K3605" t="s">
        <v>5115</v>
      </c>
      <c r="P3605" t="s">
        <v>16377</v>
      </c>
      <c r="Q3605" t="s">
        <v>4260</v>
      </c>
      <c r="S3605" t="s">
        <v>1112</v>
      </c>
      <c r="T3605" t="s">
        <v>16378</v>
      </c>
      <c r="U3605" t="s">
        <v>74</v>
      </c>
      <c r="AE3605" t="s">
        <v>76</v>
      </c>
      <c r="AL3605" t="s">
        <v>77</v>
      </c>
      <c r="AM3605" t="s">
        <v>78</v>
      </c>
      <c r="AP3605" t="s">
        <v>79</v>
      </c>
      <c r="AQ3605" t="s">
        <v>67</v>
      </c>
      <c r="AU3605" t="s">
        <v>16379</v>
      </c>
      <c r="AV3605" s="12"/>
      <c r="AX3605" s="12"/>
      <c r="AZ3605" t="s">
        <v>81</v>
      </c>
      <c r="BA3605" t="s">
        <v>81</v>
      </c>
      <c r="BB3605" t="s">
        <v>81</v>
      </c>
      <c r="BC3605" t="s">
        <v>81</v>
      </c>
      <c r="BI3605">
        <v>300</v>
      </c>
      <c r="BJ3605" t="s">
        <v>81</v>
      </c>
      <c r="BK3605" t="s">
        <v>81</v>
      </c>
      <c r="BM3605" t="s">
        <v>82</v>
      </c>
    </row>
    <row r="3606" customHeight="1" spans="1:65">
      <c r="A3606">
        <v>3604</v>
      </c>
      <c r="B3606">
        <v>2</v>
      </c>
      <c r="F3606" t="s">
        <v>65</v>
      </c>
      <c r="G3606" t="s">
        <v>16380</v>
      </c>
      <c r="H3606" t="s">
        <v>67</v>
      </c>
      <c r="I3606" t="s">
        <v>68</v>
      </c>
      <c r="J3606" t="s">
        <v>2013</v>
      </c>
      <c r="K3606" t="s">
        <v>5115</v>
      </c>
      <c r="P3606" t="s">
        <v>16381</v>
      </c>
      <c r="S3606" t="s">
        <v>1112</v>
      </c>
      <c r="T3606" t="s">
        <v>16378</v>
      </c>
      <c r="U3606" t="s">
        <v>74</v>
      </c>
      <c r="AE3606" t="s">
        <v>76</v>
      </c>
      <c r="AL3606" t="s">
        <v>77</v>
      </c>
      <c r="AM3606" t="s">
        <v>78</v>
      </c>
      <c r="AP3606" t="s">
        <v>79</v>
      </c>
      <c r="AQ3606" t="s">
        <v>67</v>
      </c>
      <c r="AU3606" t="s">
        <v>16382</v>
      </c>
      <c r="AV3606" s="12"/>
      <c r="AX3606" s="12"/>
      <c r="AZ3606" t="s">
        <v>81</v>
      </c>
      <c r="BA3606" t="s">
        <v>81</v>
      </c>
      <c r="BB3606" t="s">
        <v>81</v>
      </c>
      <c r="BC3606" t="s">
        <v>81</v>
      </c>
      <c r="BI3606">
        <v>300</v>
      </c>
      <c r="BJ3606" t="s">
        <v>81</v>
      </c>
      <c r="BK3606" t="s">
        <v>81</v>
      </c>
      <c r="BM3606" t="s">
        <v>82</v>
      </c>
    </row>
    <row r="3607" customHeight="1" spans="1:65">
      <c r="A3607">
        <v>3605</v>
      </c>
      <c r="B3607">
        <v>2</v>
      </c>
      <c r="F3607" t="s">
        <v>65</v>
      </c>
      <c r="G3607" t="s">
        <v>16383</v>
      </c>
      <c r="H3607" t="s">
        <v>67</v>
      </c>
      <c r="I3607" t="s">
        <v>68</v>
      </c>
      <c r="J3607" t="s">
        <v>2013</v>
      </c>
      <c r="K3607" t="s">
        <v>5115</v>
      </c>
      <c r="P3607" t="s">
        <v>16384</v>
      </c>
      <c r="S3607" t="s">
        <v>1112</v>
      </c>
      <c r="T3607" t="s">
        <v>16385</v>
      </c>
      <c r="U3607" t="s">
        <v>74</v>
      </c>
      <c r="AE3607" t="s">
        <v>76</v>
      </c>
      <c r="AL3607" t="s">
        <v>77</v>
      </c>
      <c r="AM3607" t="s">
        <v>78</v>
      </c>
      <c r="AP3607" t="s">
        <v>79</v>
      </c>
      <c r="AQ3607" t="s">
        <v>67</v>
      </c>
      <c r="AU3607" t="s">
        <v>16386</v>
      </c>
      <c r="AV3607" s="12"/>
      <c r="AX3607" s="12"/>
      <c r="AZ3607" t="s">
        <v>81</v>
      </c>
      <c r="BA3607" t="s">
        <v>81</v>
      </c>
      <c r="BB3607" t="s">
        <v>81</v>
      </c>
      <c r="BC3607" t="s">
        <v>81</v>
      </c>
      <c r="BI3607">
        <v>300</v>
      </c>
      <c r="BJ3607" t="s">
        <v>81</v>
      </c>
      <c r="BK3607" t="s">
        <v>81</v>
      </c>
      <c r="BM3607" t="s">
        <v>82</v>
      </c>
    </row>
    <row r="3608" customHeight="1" spans="1:65">
      <c r="A3608">
        <v>3606</v>
      </c>
      <c r="B3608">
        <v>2</v>
      </c>
      <c r="F3608" t="s">
        <v>65</v>
      </c>
      <c r="G3608" t="s">
        <v>16387</v>
      </c>
      <c r="H3608" t="s">
        <v>67</v>
      </c>
      <c r="I3608" t="s">
        <v>68</v>
      </c>
      <c r="J3608" t="s">
        <v>2013</v>
      </c>
      <c r="K3608" t="s">
        <v>5115</v>
      </c>
      <c r="P3608" t="s">
        <v>16381</v>
      </c>
      <c r="S3608" t="s">
        <v>1112</v>
      </c>
      <c r="T3608" t="s">
        <v>16378</v>
      </c>
      <c r="U3608" t="s">
        <v>74</v>
      </c>
      <c r="AE3608" t="s">
        <v>76</v>
      </c>
      <c r="AL3608" t="s">
        <v>77</v>
      </c>
      <c r="AM3608" t="s">
        <v>78</v>
      </c>
      <c r="AP3608" t="s">
        <v>79</v>
      </c>
      <c r="AQ3608" t="s">
        <v>67</v>
      </c>
      <c r="AU3608" t="s">
        <v>16388</v>
      </c>
      <c r="AV3608" s="12"/>
      <c r="AX3608" s="12"/>
      <c r="AZ3608" t="s">
        <v>81</v>
      </c>
      <c r="BA3608" t="s">
        <v>81</v>
      </c>
      <c r="BB3608" t="s">
        <v>81</v>
      </c>
      <c r="BC3608" t="s">
        <v>81</v>
      </c>
      <c r="BI3608">
        <v>300</v>
      </c>
      <c r="BJ3608" t="s">
        <v>81</v>
      </c>
      <c r="BK3608" t="s">
        <v>81</v>
      </c>
      <c r="BM3608" t="s">
        <v>82</v>
      </c>
    </row>
    <row r="3609" customHeight="1" spans="1:65">
      <c r="A3609">
        <v>3607</v>
      </c>
      <c r="B3609">
        <v>2</v>
      </c>
      <c r="F3609" t="s">
        <v>65</v>
      </c>
      <c r="G3609" t="s">
        <v>16389</v>
      </c>
      <c r="H3609" t="s">
        <v>67</v>
      </c>
      <c r="I3609" t="s">
        <v>68</v>
      </c>
      <c r="J3609" t="s">
        <v>2013</v>
      </c>
      <c r="K3609" t="s">
        <v>5115</v>
      </c>
      <c r="P3609" t="s">
        <v>16390</v>
      </c>
      <c r="S3609" t="s">
        <v>1112</v>
      </c>
      <c r="T3609" t="s">
        <v>16391</v>
      </c>
      <c r="U3609" t="s">
        <v>74</v>
      </c>
      <c r="AE3609" t="s">
        <v>76</v>
      </c>
      <c r="AL3609" t="s">
        <v>77</v>
      </c>
      <c r="AM3609" t="s">
        <v>78</v>
      </c>
      <c r="AP3609" t="s">
        <v>79</v>
      </c>
      <c r="AQ3609" t="s">
        <v>67</v>
      </c>
      <c r="AU3609" t="s">
        <v>16392</v>
      </c>
      <c r="AV3609" s="12"/>
      <c r="AX3609" s="12"/>
      <c r="AZ3609" t="s">
        <v>81</v>
      </c>
      <c r="BA3609" t="s">
        <v>81</v>
      </c>
      <c r="BB3609" t="s">
        <v>81</v>
      </c>
      <c r="BC3609" t="s">
        <v>81</v>
      </c>
      <c r="BI3609">
        <v>300</v>
      </c>
      <c r="BJ3609" t="s">
        <v>81</v>
      </c>
      <c r="BK3609" t="s">
        <v>81</v>
      </c>
      <c r="BM3609" t="s">
        <v>82</v>
      </c>
    </row>
    <row r="3610" customHeight="1" spans="1:65">
      <c r="A3610">
        <v>3608</v>
      </c>
      <c r="B3610">
        <v>2</v>
      </c>
      <c r="F3610" t="s">
        <v>65</v>
      </c>
      <c r="G3610" t="s">
        <v>16393</v>
      </c>
      <c r="H3610" t="s">
        <v>67</v>
      </c>
      <c r="I3610" t="s">
        <v>68</v>
      </c>
      <c r="J3610" t="s">
        <v>2013</v>
      </c>
      <c r="K3610" t="s">
        <v>5115</v>
      </c>
      <c r="P3610" t="s">
        <v>16390</v>
      </c>
      <c r="S3610" t="s">
        <v>1112</v>
      </c>
      <c r="T3610" t="s">
        <v>16391</v>
      </c>
      <c r="U3610" t="s">
        <v>74</v>
      </c>
      <c r="AE3610" t="s">
        <v>76</v>
      </c>
      <c r="AL3610" t="s">
        <v>77</v>
      </c>
      <c r="AM3610" t="s">
        <v>78</v>
      </c>
      <c r="AP3610" t="s">
        <v>79</v>
      </c>
      <c r="AQ3610" t="s">
        <v>67</v>
      </c>
      <c r="AU3610" t="s">
        <v>16394</v>
      </c>
      <c r="AV3610" s="12"/>
      <c r="AX3610" s="12"/>
      <c r="AZ3610" t="s">
        <v>81</v>
      </c>
      <c r="BA3610" t="s">
        <v>81</v>
      </c>
      <c r="BB3610" t="s">
        <v>81</v>
      </c>
      <c r="BC3610" t="s">
        <v>81</v>
      </c>
      <c r="BI3610">
        <v>300</v>
      </c>
      <c r="BJ3610" t="s">
        <v>81</v>
      </c>
      <c r="BK3610" t="s">
        <v>81</v>
      </c>
      <c r="BM3610" t="s">
        <v>82</v>
      </c>
    </row>
    <row r="3611" customHeight="1" spans="1:65">
      <c r="A3611">
        <v>3609</v>
      </c>
      <c r="B3611">
        <v>2</v>
      </c>
      <c r="F3611" t="s">
        <v>65</v>
      </c>
      <c r="G3611" t="s">
        <v>10776</v>
      </c>
      <c r="H3611" t="s">
        <v>67</v>
      </c>
      <c r="I3611" t="s">
        <v>68</v>
      </c>
      <c r="J3611" t="s">
        <v>2013</v>
      </c>
      <c r="K3611" t="s">
        <v>5115</v>
      </c>
      <c r="P3611" t="s">
        <v>16390</v>
      </c>
      <c r="S3611" t="s">
        <v>1112</v>
      </c>
      <c r="T3611" t="s">
        <v>16391</v>
      </c>
      <c r="U3611" t="s">
        <v>74</v>
      </c>
      <c r="AE3611" t="s">
        <v>76</v>
      </c>
      <c r="AL3611" t="s">
        <v>77</v>
      </c>
      <c r="AM3611" t="s">
        <v>78</v>
      </c>
      <c r="AP3611" t="s">
        <v>79</v>
      </c>
      <c r="AQ3611" t="s">
        <v>67</v>
      </c>
      <c r="AU3611" t="s">
        <v>16395</v>
      </c>
      <c r="AV3611" s="12"/>
      <c r="AX3611" s="12"/>
      <c r="AZ3611" t="s">
        <v>81</v>
      </c>
      <c r="BA3611" t="s">
        <v>81</v>
      </c>
      <c r="BB3611" t="s">
        <v>81</v>
      </c>
      <c r="BC3611" t="s">
        <v>81</v>
      </c>
      <c r="BI3611">
        <v>300</v>
      </c>
      <c r="BJ3611" t="s">
        <v>81</v>
      </c>
      <c r="BK3611" t="s">
        <v>81</v>
      </c>
      <c r="BM3611" t="s">
        <v>82</v>
      </c>
    </row>
    <row r="3612" customHeight="1" spans="1:65">
      <c r="A3612">
        <v>3610</v>
      </c>
      <c r="B3612">
        <v>2</v>
      </c>
      <c r="F3612" t="s">
        <v>65</v>
      </c>
      <c r="G3612" t="s">
        <v>16396</v>
      </c>
      <c r="H3612" t="s">
        <v>67</v>
      </c>
      <c r="I3612" t="s">
        <v>68</v>
      </c>
      <c r="J3612" t="s">
        <v>2013</v>
      </c>
      <c r="K3612" t="s">
        <v>5115</v>
      </c>
      <c r="P3612" t="s">
        <v>16397</v>
      </c>
      <c r="S3612" t="s">
        <v>1112</v>
      </c>
      <c r="T3612" t="s">
        <v>16391</v>
      </c>
      <c r="U3612" t="s">
        <v>74</v>
      </c>
      <c r="AE3612" t="s">
        <v>76</v>
      </c>
      <c r="AL3612" t="s">
        <v>77</v>
      </c>
      <c r="AM3612" t="s">
        <v>78</v>
      </c>
      <c r="AP3612" t="s">
        <v>79</v>
      </c>
      <c r="AQ3612" t="s">
        <v>67</v>
      </c>
      <c r="AU3612" t="s">
        <v>16398</v>
      </c>
      <c r="AV3612" s="12"/>
      <c r="AX3612" s="12"/>
      <c r="AZ3612" t="s">
        <v>81</v>
      </c>
      <c r="BA3612" t="s">
        <v>81</v>
      </c>
      <c r="BB3612" t="s">
        <v>81</v>
      </c>
      <c r="BC3612" t="s">
        <v>81</v>
      </c>
      <c r="BI3612">
        <v>300</v>
      </c>
      <c r="BJ3612" t="s">
        <v>81</v>
      </c>
      <c r="BK3612" t="s">
        <v>81</v>
      </c>
      <c r="BM3612" t="s">
        <v>82</v>
      </c>
    </row>
    <row r="3613" customHeight="1" spans="1:65">
      <c r="A3613">
        <v>3611</v>
      </c>
      <c r="B3613">
        <v>2</v>
      </c>
      <c r="F3613" t="s">
        <v>65</v>
      </c>
      <c r="G3613" t="s">
        <v>16399</v>
      </c>
      <c r="H3613" t="s">
        <v>67</v>
      </c>
      <c r="I3613" t="s">
        <v>68</v>
      </c>
      <c r="J3613" t="s">
        <v>2013</v>
      </c>
      <c r="K3613" t="s">
        <v>5115</v>
      </c>
      <c r="P3613" t="s">
        <v>16400</v>
      </c>
      <c r="S3613" t="s">
        <v>1112</v>
      </c>
      <c r="T3613" t="s">
        <v>16401</v>
      </c>
      <c r="U3613" t="s">
        <v>74</v>
      </c>
      <c r="AE3613" t="s">
        <v>76</v>
      </c>
      <c r="AL3613" t="s">
        <v>77</v>
      </c>
      <c r="AM3613" t="s">
        <v>78</v>
      </c>
      <c r="AP3613" t="s">
        <v>79</v>
      </c>
      <c r="AQ3613" t="s">
        <v>67</v>
      </c>
      <c r="AU3613" t="s">
        <v>16402</v>
      </c>
      <c r="AV3613" s="12"/>
      <c r="AX3613" s="12"/>
      <c r="AZ3613" t="s">
        <v>81</v>
      </c>
      <c r="BA3613" t="s">
        <v>81</v>
      </c>
      <c r="BB3613" t="s">
        <v>81</v>
      </c>
      <c r="BC3613" t="s">
        <v>81</v>
      </c>
      <c r="BI3613">
        <v>300</v>
      </c>
      <c r="BJ3613" t="s">
        <v>81</v>
      </c>
      <c r="BK3613" t="s">
        <v>81</v>
      </c>
      <c r="BM3613" t="s">
        <v>82</v>
      </c>
    </row>
    <row r="3614" customHeight="1" spans="1:65">
      <c r="A3614">
        <v>3612</v>
      </c>
      <c r="B3614">
        <v>2</v>
      </c>
      <c r="F3614" t="s">
        <v>65</v>
      </c>
      <c r="G3614" t="s">
        <v>16403</v>
      </c>
      <c r="H3614" t="s">
        <v>67</v>
      </c>
      <c r="I3614" t="s">
        <v>68</v>
      </c>
      <c r="J3614" t="s">
        <v>2013</v>
      </c>
      <c r="K3614" t="s">
        <v>5115</v>
      </c>
      <c r="P3614" t="s">
        <v>16404</v>
      </c>
      <c r="S3614" t="s">
        <v>1112</v>
      </c>
      <c r="T3614" t="s">
        <v>16405</v>
      </c>
      <c r="U3614" t="s">
        <v>74</v>
      </c>
      <c r="AE3614" t="s">
        <v>76</v>
      </c>
      <c r="AL3614" t="s">
        <v>77</v>
      </c>
      <c r="AM3614" t="s">
        <v>78</v>
      </c>
      <c r="AP3614" t="s">
        <v>79</v>
      </c>
      <c r="AQ3614" t="s">
        <v>67</v>
      </c>
      <c r="AU3614" t="s">
        <v>16406</v>
      </c>
      <c r="AV3614" s="12"/>
      <c r="AX3614" s="12"/>
      <c r="AZ3614" t="s">
        <v>81</v>
      </c>
      <c r="BA3614" t="s">
        <v>81</v>
      </c>
      <c r="BB3614" t="s">
        <v>81</v>
      </c>
      <c r="BC3614" t="s">
        <v>81</v>
      </c>
      <c r="BI3614">
        <v>300</v>
      </c>
      <c r="BJ3614" t="s">
        <v>81</v>
      </c>
      <c r="BK3614" t="s">
        <v>81</v>
      </c>
      <c r="BM3614" t="s">
        <v>82</v>
      </c>
    </row>
    <row r="3615" customHeight="1" spans="1:65">
      <c r="A3615">
        <v>3613</v>
      </c>
      <c r="B3615">
        <v>2</v>
      </c>
      <c r="F3615" t="s">
        <v>65</v>
      </c>
      <c r="G3615" t="s">
        <v>16407</v>
      </c>
      <c r="H3615" t="s">
        <v>67</v>
      </c>
      <c r="I3615" t="s">
        <v>68</v>
      </c>
      <c r="J3615" t="s">
        <v>2013</v>
      </c>
      <c r="K3615" t="s">
        <v>5115</v>
      </c>
      <c r="P3615" t="s">
        <v>16408</v>
      </c>
      <c r="S3615" t="s">
        <v>1000</v>
      </c>
      <c r="T3615" t="s">
        <v>1858</v>
      </c>
      <c r="U3615" t="s">
        <v>74</v>
      </c>
      <c r="AE3615" t="s">
        <v>76</v>
      </c>
      <c r="AL3615" t="s">
        <v>77</v>
      </c>
      <c r="AM3615" t="s">
        <v>78</v>
      </c>
      <c r="AP3615" t="s">
        <v>79</v>
      </c>
      <c r="AQ3615" t="s">
        <v>67</v>
      </c>
      <c r="AU3615" t="s">
        <v>16409</v>
      </c>
      <c r="AV3615" s="12"/>
      <c r="AX3615" s="12"/>
      <c r="AZ3615" t="s">
        <v>81</v>
      </c>
      <c r="BA3615" t="s">
        <v>81</v>
      </c>
      <c r="BB3615" t="s">
        <v>81</v>
      </c>
      <c r="BC3615" t="s">
        <v>81</v>
      </c>
      <c r="BI3615">
        <v>300</v>
      </c>
      <c r="BJ3615" t="s">
        <v>81</v>
      </c>
      <c r="BK3615" t="s">
        <v>81</v>
      </c>
      <c r="BM3615" t="s">
        <v>82</v>
      </c>
    </row>
    <row r="3616" customHeight="1" spans="1:65">
      <c r="A3616">
        <v>3614</v>
      </c>
      <c r="B3616">
        <v>2</v>
      </c>
      <c r="F3616" t="s">
        <v>65</v>
      </c>
      <c r="G3616" t="s">
        <v>16410</v>
      </c>
      <c r="H3616" t="s">
        <v>67</v>
      </c>
      <c r="I3616" t="s">
        <v>68</v>
      </c>
      <c r="J3616" t="s">
        <v>2013</v>
      </c>
      <c r="K3616" t="s">
        <v>5115</v>
      </c>
      <c r="P3616" t="s">
        <v>16411</v>
      </c>
      <c r="S3616" t="s">
        <v>1112</v>
      </c>
      <c r="T3616" t="s">
        <v>16412</v>
      </c>
      <c r="U3616" t="s">
        <v>74</v>
      </c>
      <c r="AE3616" t="s">
        <v>76</v>
      </c>
      <c r="AL3616" t="s">
        <v>77</v>
      </c>
      <c r="AM3616" t="s">
        <v>78</v>
      </c>
      <c r="AP3616" t="s">
        <v>79</v>
      </c>
      <c r="AQ3616" t="s">
        <v>67</v>
      </c>
      <c r="AU3616" t="s">
        <v>16413</v>
      </c>
      <c r="AV3616" s="12"/>
      <c r="AX3616" s="12"/>
      <c r="AZ3616" t="s">
        <v>81</v>
      </c>
      <c r="BA3616" t="s">
        <v>81</v>
      </c>
      <c r="BB3616" t="s">
        <v>81</v>
      </c>
      <c r="BC3616" t="s">
        <v>81</v>
      </c>
      <c r="BI3616">
        <v>300</v>
      </c>
      <c r="BJ3616" t="s">
        <v>81</v>
      </c>
      <c r="BK3616" t="s">
        <v>81</v>
      </c>
      <c r="BM3616" t="s">
        <v>82</v>
      </c>
    </row>
    <row r="3617" customHeight="1" spans="1:65">
      <c r="A3617">
        <v>3615</v>
      </c>
      <c r="B3617">
        <v>2</v>
      </c>
      <c r="F3617" t="s">
        <v>65</v>
      </c>
      <c r="G3617" t="s">
        <v>16414</v>
      </c>
      <c r="H3617" t="s">
        <v>67</v>
      </c>
      <c r="I3617" t="s">
        <v>68</v>
      </c>
      <c r="J3617" t="s">
        <v>2013</v>
      </c>
      <c r="K3617" t="s">
        <v>5115</v>
      </c>
      <c r="P3617" t="s">
        <v>16415</v>
      </c>
      <c r="S3617" t="s">
        <v>1112</v>
      </c>
      <c r="T3617" t="s">
        <v>16416</v>
      </c>
      <c r="U3617" t="s">
        <v>74</v>
      </c>
      <c r="AE3617" t="s">
        <v>76</v>
      </c>
      <c r="AL3617" t="s">
        <v>77</v>
      </c>
      <c r="AM3617" t="s">
        <v>78</v>
      </c>
      <c r="AP3617" t="s">
        <v>79</v>
      </c>
      <c r="AQ3617" t="s">
        <v>67</v>
      </c>
      <c r="AU3617" t="s">
        <v>16417</v>
      </c>
      <c r="AV3617" s="12"/>
      <c r="AX3617" s="12"/>
      <c r="AZ3617" t="s">
        <v>81</v>
      </c>
      <c r="BA3617" t="s">
        <v>81</v>
      </c>
      <c r="BB3617" t="s">
        <v>81</v>
      </c>
      <c r="BC3617" t="s">
        <v>81</v>
      </c>
      <c r="BI3617">
        <v>300</v>
      </c>
      <c r="BJ3617" t="s">
        <v>81</v>
      </c>
      <c r="BK3617" t="s">
        <v>81</v>
      </c>
      <c r="BM3617" t="s">
        <v>82</v>
      </c>
    </row>
    <row r="3618" customHeight="1" spans="1:65">
      <c r="A3618">
        <v>3616</v>
      </c>
      <c r="B3618">
        <v>2</v>
      </c>
      <c r="F3618" t="s">
        <v>65</v>
      </c>
      <c r="G3618" t="s">
        <v>16418</v>
      </c>
      <c r="H3618" t="s">
        <v>67</v>
      </c>
      <c r="I3618" t="s">
        <v>68</v>
      </c>
      <c r="J3618" t="s">
        <v>2013</v>
      </c>
      <c r="K3618" t="s">
        <v>5115</v>
      </c>
      <c r="P3618" t="s">
        <v>16419</v>
      </c>
      <c r="S3618" t="s">
        <v>1112</v>
      </c>
      <c r="T3618" t="s">
        <v>16420</v>
      </c>
      <c r="U3618" t="s">
        <v>74</v>
      </c>
      <c r="AA3618" t="s">
        <v>16421</v>
      </c>
      <c r="AE3618" t="s">
        <v>76</v>
      </c>
      <c r="AL3618" t="s">
        <v>77</v>
      </c>
      <c r="AM3618" t="s">
        <v>78</v>
      </c>
      <c r="AP3618" t="s">
        <v>79</v>
      </c>
      <c r="AQ3618" t="s">
        <v>67</v>
      </c>
      <c r="AU3618" t="s">
        <v>16422</v>
      </c>
      <c r="AV3618" s="12"/>
      <c r="AX3618" s="12"/>
      <c r="AZ3618" t="s">
        <v>81</v>
      </c>
      <c r="BA3618" t="s">
        <v>81</v>
      </c>
      <c r="BB3618" t="s">
        <v>81</v>
      </c>
      <c r="BC3618" t="s">
        <v>81</v>
      </c>
      <c r="BI3618">
        <v>300</v>
      </c>
      <c r="BJ3618" t="s">
        <v>81</v>
      </c>
      <c r="BK3618" t="s">
        <v>81</v>
      </c>
      <c r="BM3618" t="s">
        <v>82</v>
      </c>
    </row>
    <row r="3619" customHeight="1" spans="1:65">
      <c r="A3619">
        <v>3617</v>
      </c>
      <c r="B3619">
        <v>2</v>
      </c>
      <c r="F3619" t="s">
        <v>65</v>
      </c>
      <c r="G3619" t="s">
        <v>16423</v>
      </c>
      <c r="H3619" t="s">
        <v>67</v>
      </c>
      <c r="I3619" t="s">
        <v>68</v>
      </c>
      <c r="J3619" t="s">
        <v>6872</v>
      </c>
      <c r="P3619" t="s">
        <v>16424</v>
      </c>
      <c r="S3619" t="s">
        <v>1112</v>
      </c>
      <c r="T3619" t="s">
        <v>16420</v>
      </c>
      <c r="U3619" t="s">
        <v>74</v>
      </c>
      <c r="AE3619" t="s">
        <v>76</v>
      </c>
      <c r="AL3619" t="s">
        <v>77</v>
      </c>
      <c r="AM3619" t="s">
        <v>78</v>
      </c>
      <c r="AP3619" t="s">
        <v>79</v>
      </c>
      <c r="AQ3619" t="s">
        <v>67</v>
      </c>
      <c r="AU3619" t="s">
        <v>16425</v>
      </c>
      <c r="AV3619" s="12"/>
      <c r="AX3619" s="12"/>
      <c r="AZ3619" t="s">
        <v>81</v>
      </c>
      <c r="BA3619" t="s">
        <v>81</v>
      </c>
      <c r="BB3619" t="s">
        <v>81</v>
      </c>
      <c r="BC3619" t="s">
        <v>81</v>
      </c>
      <c r="BI3619">
        <v>300</v>
      </c>
      <c r="BJ3619" t="s">
        <v>81</v>
      </c>
      <c r="BK3619" t="s">
        <v>81</v>
      </c>
      <c r="BM3619" t="s">
        <v>82</v>
      </c>
    </row>
    <row r="3620" customHeight="1" spans="1:65">
      <c r="A3620">
        <v>3618</v>
      </c>
      <c r="B3620">
        <v>2</v>
      </c>
      <c r="F3620" t="s">
        <v>65</v>
      </c>
      <c r="G3620" t="s">
        <v>16426</v>
      </c>
      <c r="H3620" t="s">
        <v>67</v>
      </c>
      <c r="I3620" t="s">
        <v>68</v>
      </c>
      <c r="J3620" t="s">
        <v>2013</v>
      </c>
      <c r="K3620" t="s">
        <v>5115</v>
      </c>
      <c r="P3620" t="s">
        <v>16427</v>
      </c>
      <c r="S3620" t="s">
        <v>1112</v>
      </c>
      <c r="T3620" t="s">
        <v>16420</v>
      </c>
      <c r="U3620" t="s">
        <v>74</v>
      </c>
      <c r="AE3620" t="s">
        <v>76</v>
      </c>
      <c r="AL3620" t="s">
        <v>77</v>
      </c>
      <c r="AM3620" t="s">
        <v>78</v>
      </c>
      <c r="AP3620" t="s">
        <v>79</v>
      </c>
      <c r="AQ3620" t="s">
        <v>67</v>
      </c>
      <c r="AU3620" t="s">
        <v>16428</v>
      </c>
      <c r="AV3620" s="12"/>
      <c r="AX3620" s="12"/>
      <c r="AZ3620" t="s">
        <v>81</v>
      </c>
      <c r="BA3620" t="s">
        <v>81</v>
      </c>
      <c r="BB3620" t="s">
        <v>81</v>
      </c>
      <c r="BC3620" t="s">
        <v>81</v>
      </c>
      <c r="BI3620">
        <v>300</v>
      </c>
      <c r="BJ3620" t="s">
        <v>81</v>
      </c>
      <c r="BK3620" t="s">
        <v>81</v>
      </c>
      <c r="BM3620" t="s">
        <v>82</v>
      </c>
    </row>
    <row r="3621" customHeight="1" spans="1:65">
      <c r="A3621">
        <v>3619</v>
      </c>
      <c r="B3621">
        <v>2</v>
      </c>
      <c r="F3621" t="s">
        <v>65</v>
      </c>
      <c r="G3621" t="s">
        <v>16429</v>
      </c>
      <c r="H3621" t="s">
        <v>67</v>
      </c>
      <c r="I3621" t="s">
        <v>68</v>
      </c>
      <c r="J3621" t="s">
        <v>2013</v>
      </c>
      <c r="K3621" t="s">
        <v>5115</v>
      </c>
      <c r="P3621" t="s">
        <v>16400</v>
      </c>
      <c r="S3621" t="s">
        <v>1112</v>
      </c>
      <c r="T3621" t="s">
        <v>14222</v>
      </c>
      <c r="U3621" t="s">
        <v>74</v>
      </c>
      <c r="AE3621" t="s">
        <v>76</v>
      </c>
      <c r="AL3621" t="s">
        <v>77</v>
      </c>
      <c r="AM3621" t="s">
        <v>78</v>
      </c>
      <c r="AP3621" t="s">
        <v>79</v>
      </c>
      <c r="AQ3621" t="s">
        <v>67</v>
      </c>
      <c r="AU3621" t="s">
        <v>16430</v>
      </c>
      <c r="AV3621" s="12"/>
      <c r="AX3621" s="12"/>
      <c r="AZ3621" t="s">
        <v>81</v>
      </c>
      <c r="BA3621" t="s">
        <v>81</v>
      </c>
      <c r="BB3621" t="s">
        <v>81</v>
      </c>
      <c r="BC3621" t="s">
        <v>81</v>
      </c>
      <c r="BI3621">
        <v>300</v>
      </c>
      <c r="BJ3621" t="s">
        <v>81</v>
      </c>
      <c r="BK3621" t="s">
        <v>81</v>
      </c>
      <c r="BM3621" t="s">
        <v>82</v>
      </c>
    </row>
    <row r="3622" customHeight="1" spans="1:65">
      <c r="A3622">
        <v>3620</v>
      </c>
      <c r="B3622">
        <v>2</v>
      </c>
      <c r="F3622" t="s">
        <v>65</v>
      </c>
      <c r="G3622" t="s">
        <v>16431</v>
      </c>
      <c r="H3622" t="s">
        <v>67</v>
      </c>
      <c r="I3622" t="s">
        <v>68</v>
      </c>
      <c r="J3622" t="s">
        <v>2013</v>
      </c>
      <c r="K3622" t="s">
        <v>5115</v>
      </c>
      <c r="P3622" t="s">
        <v>16432</v>
      </c>
      <c r="S3622" t="s">
        <v>1112</v>
      </c>
      <c r="T3622" t="s">
        <v>16420</v>
      </c>
      <c r="U3622" t="s">
        <v>74</v>
      </c>
      <c r="AE3622" t="s">
        <v>76</v>
      </c>
      <c r="AL3622" t="s">
        <v>77</v>
      </c>
      <c r="AM3622" t="s">
        <v>78</v>
      </c>
      <c r="AP3622" t="s">
        <v>79</v>
      </c>
      <c r="AQ3622" t="s">
        <v>67</v>
      </c>
      <c r="AU3622" t="s">
        <v>16433</v>
      </c>
      <c r="AV3622" s="12"/>
      <c r="AX3622" s="12"/>
      <c r="AZ3622" t="s">
        <v>81</v>
      </c>
      <c r="BA3622" t="s">
        <v>81</v>
      </c>
      <c r="BB3622" t="s">
        <v>81</v>
      </c>
      <c r="BC3622" t="s">
        <v>81</v>
      </c>
      <c r="BI3622">
        <v>300</v>
      </c>
      <c r="BJ3622" t="s">
        <v>81</v>
      </c>
      <c r="BK3622" t="s">
        <v>81</v>
      </c>
      <c r="BM3622" t="s">
        <v>82</v>
      </c>
    </row>
    <row r="3623" customHeight="1" spans="1:65">
      <c r="A3623">
        <v>3621</v>
      </c>
      <c r="B3623">
        <v>2</v>
      </c>
      <c r="F3623" t="s">
        <v>65</v>
      </c>
      <c r="G3623" t="s">
        <v>16434</v>
      </c>
      <c r="H3623" t="s">
        <v>67</v>
      </c>
      <c r="I3623" t="s">
        <v>68</v>
      </c>
      <c r="J3623" t="s">
        <v>2013</v>
      </c>
      <c r="K3623" t="s">
        <v>5115</v>
      </c>
      <c r="P3623" t="s">
        <v>16435</v>
      </c>
      <c r="S3623" t="s">
        <v>1112</v>
      </c>
      <c r="T3623" t="s">
        <v>16420</v>
      </c>
      <c r="U3623" t="s">
        <v>74</v>
      </c>
      <c r="AE3623" t="s">
        <v>76</v>
      </c>
      <c r="AL3623" t="s">
        <v>77</v>
      </c>
      <c r="AM3623" t="s">
        <v>78</v>
      </c>
      <c r="AP3623" t="s">
        <v>79</v>
      </c>
      <c r="AQ3623" t="s">
        <v>67</v>
      </c>
      <c r="AU3623" t="s">
        <v>16436</v>
      </c>
      <c r="AV3623" s="12"/>
      <c r="AX3623" s="12"/>
      <c r="AZ3623" t="s">
        <v>81</v>
      </c>
      <c r="BA3623" t="s">
        <v>81</v>
      </c>
      <c r="BB3623" t="s">
        <v>81</v>
      </c>
      <c r="BC3623" t="s">
        <v>81</v>
      </c>
      <c r="BI3623">
        <v>300</v>
      </c>
      <c r="BJ3623" t="s">
        <v>81</v>
      </c>
      <c r="BK3623" t="s">
        <v>81</v>
      </c>
      <c r="BM3623" t="s">
        <v>82</v>
      </c>
    </row>
    <row r="3624" customHeight="1" spans="1:65">
      <c r="A3624">
        <v>3622</v>
      </c>
      <c r="B3624">
        <v>2</v>
      </c>
      <c r="F3624" t="s">
        <v>65</v>
      </c>
      <c r="G3624" t="s">
        <v>16437</v>
      </c>
      <c r="H3624" t="s">
        <v>67</v>
      </c>
      <c r="I3624" t="s">
        <v>68</v>
      </c>
      <c r="J3624" t="s">
        <v>2013</v>
      </c>
      <c r="K3624" t="s">
        <v>5115</v>
      </c>
      <c r="P3624" t="s">
        <v>16438</v>
      </c>
      <c r="S3624" t="s">
        <v>103</v>
      </c>
      <c r="T3624" t="s">
        <v>16439</v>
      </c>
      <c r="U3624" t="s">
        <v>74</v>
      </c>
      <c r="AE3624" t="s">
        <v>76</v>
      </c>
      <c r="AL3624" t="s">
        <v>77</v>
      </c>
      <c r="AM3624" t="s">
        <v>78</v>
      </c>
      <c r="AP3624" t="s">
        <v>79</v>
      </c>
      <c r="AQ3624" t="s">
        <v>67</v>
      </c>
      <c r="AU3624" t="s">
        <v>16440</v>
      </c>
      <c r="AV3624" s="12"/>
      <c r="AX3624" s="12"/>
      <c r="AZ3624" t="s">
        <v>81</v>
      </c>
      <c r="BA3624" t="s">
        <v>81</v>
      </c>
      <c r="BB3624" t="s">
        <v>81</v>
      </c>
      <c r="BC3624" t="s">
        <v>81</v>
      </c>
      <c r="BI3624">
        <v>300</v>
      </c>
      <c r="BJ3624" t="s">
        <v>81</v>
      </c>
      <c r="BK3624" t="s">
        <v>81</v>
      </c>
      <c r="BM3624" t="s">
        <v>82</v>
      </c>
    </row>
    <row r="3625" customHeight="1" spans="1:65">
      <c r="A3625">
        <v>3623</v>
      </c>
      <c r="B3625">
        <v>2</v>
      </c>
      <c r="F3625" t="s">
        <v>65</v>
      </c>
      <c r="G3625" t="s">
        <v>16441</v>
      </c>
      <c r="H3625" t="s">
        <v>67</v>
      </c>
      <c r="I3625" t="s">
        <v>68</v>
      </c>
      <c r="J3625" t="s">
        <v>6872</v>
      </c>
      <c r="P3625" t="s">
        <v>16442</v>
      </c>
      <c r="S3625" t="s">
        <v>1112</v>
      </c>
      <c r="T3625" t="s">
        <v>16443</v>
      </c>
      <c r="U3625" t="s">
        <v>74</v>
      </c>
      <c r="AE3625" t="s">
        <v>76</v>
      </c>
      <c r="AL3625" t="s">
        <v>77</v>
      </c>
      <c r="AM3625" t="s">
        <v>78</v>
      </c>
      <c r="AP3625" t="s">
        <v>79</v>
      </c>
      <c r="AQ3625" t="s">
        <v>67</v>
      </c>
      <c r="AU3625" t="s">
        <v>16444</v>
      </c>
      <c r="AV3625" s="12"/>
      <c r="AX3625" s="12"/>
      <c r="AZ3625" t="s">
        <v>81</v>
      </c>
      <c r="BA3625" t="s">
        <v>81</v>
      </c>
      <c r="BB3625" t="s">
        <v>81</v>
      </c>
      <c r="BC3625" t="s">
        <v>81</v>
      </c>
      <c r="BI3625">
        <v>300</v>
      </c>
      <c r="BJ3625" t="s">
        <v>81</v>
      </c>
      <c r="BK3625" t="s">
        <v>81</v>
      </c>
      <c r="BM3625" t="s">
        <v>82</v>
      </c>
    </row>
    <row r="3626" customHeight="1" spans="1:65">
      <c r="A3626">
        <v>3624</v>
      </c>
      <c r="B3626">
        <v>2</v>
      </c>
      <c r="F3626" t="s">
        <v>65</v>
      </c>
      <c r="G3626" t="s">
        <v>16445</v>
      </c>
      <c r="H3626" t="s">
        <v>67</v>
      </c>
      <c r="I3626" t="s">
        <v>68</v>
      </c>
      <c r="J3626" t="s">
        <v>6872</v>
      </c>
      <c r="P3626" t="s">
        <v>16442</v>
      </c>
      <c r="S3626" t="s">
        <v>1112</v>
      </c>
      <c r="T3626" t="s">
        <v>16443</v>
      </c>
      <c r="U3626" t="s">
        <v>74</v>
      </c>
      <c r="AE3626" t="s">
        <v>76</v>
      </c>
      <c r="AL3626" t="s">
        <v>77</v>
      </c>
      <c r="AM3626" t="s">
        <v>78</v>
      </c>
      <c r="AP3626" t="s">
        <v>79</v>
      </c>
      <c r="AQ3626" t="s">
        <v>67</v>
      </c>
      <c r="AU3626" t="s">
        <v>16446</v>
      </c>
      <c r="AV3626" s="12"/>
      <c r="AX3626" s="12"/>
      <c r="AZ3626" t="s">
        <v>81</v>
      </c>
      <c r="BA3626" t="s">
        <v>81</v>
      </c>
      <c r="BB3626" t="s">
        <v>81</v>
      </c>
      <c r="BC3626" t="s">
        <v>81</v>
      </c>
      <c r="BI3626">
        <v>300</v>
      </c>
      <c r="BJ3626" t="s">
        <v>81</v>
      </c>
      <c r="BK3626" t="s">
        <v>81</v>
      </c>
      <c r="BM3626" t="s">
        <v>82</v>
      </c>
    </row>
    <row r="3627" customHeight="1" spans="1:65">
      <c r="A3627">
        <v>3625</v>
      </c>
      <c r="B3627" s="11">
        <v>1</v>
      </c>
      <c r="F3627" t="s">
        <v>65</v>
      </c>
      <c r="G3627" t="s">
        <v>16447</v>
      </c>
      <c r="H3627" t="s">
        <v>67</v>
      </c>
      <c r="I3627" t="s">
        <v>68</v>
      </c>
      <c r="J3627" t="s">
        <v>13821</v>
      </c>
      <c r="P3627" t="s">
        <v>16448</v>
      </c>
      <c r="S3627" t="s">
        <v>6556</v>
      </c>
      <c r="T3627" t="s">
        <v>16449</v>
      </c>
      <c r="U3627" t="s">
        <v>74</v>
      </c>
      <c r="W3627" t="s">
        <v>16450</v>
      </c>
      <c r="AE3627" t="s">
        <v>76</v>
      </c>
      <c r="AL3627" t="s">
        <v>77</v>
      </c>
      <c r="AM3627" t="s">
        <v>78</v>
      </c>
      <c r="AO3627" t="s">
        <v>16450</v>
      </c>
      <c r="AP3627" t="s">
        <v>79</v>
      </c>
      <c r="AQ3627" t="s">
        <v>67</v>
      </c>
      <c r="AU3627" t="s">
        <v>16451</v>
      </c>
      <c r="AV3627" s="12"/>
      <c r="AX3627" s="12"/>
      <c r="AZ3627" t="s">
        <v>81</v>
      </c>
      <c r="BA3627" t="s">
        <v>81</v>
      </c>
      <c r="BB3627" t="s">
        <v>81</v>
      </c>
      <c r="BC3627" t="s">
        <v>81</v>
      </c>
      <c r="BI3627">
        <v>300</v>
      </c>
      <c r="BJ3627" t="s">
        <v>81</v>
      </c>
      <c r="BK3627" t="s">
        <v>81</v>
      </c>
      <c r="BM3627" t="s">
        <v>82</v>
      </c>
    </row>
    <row r="3628" customHeight="1" spans="1:65">
      <c r="A3628">
        <v>3626</v>
      </c>
      <c r="B3628">
        <v>1</v>
      </c>
      <c r="F3628" t="s">
        <v>65</v>
      </c>
      <c r="G3628" t="s">
        <v>16452</v>
      </c>
      <c r="H3628" t="s">
        <v>67</v>
      </c>
      <c r="I3628" t="s">
        <v>68</v>
      </c>
      <c r="J3628" t="s">
        <v>1049</v>
      </c>
      <c r="K3628" t="s">
        <v>2027</v>
      </c>
      <c r="P3628" t="s">
        <v>16453</v>
      </c>
      <c r="S3628" t="s">
        <v>1000</v>
      </c>
      <c r="T3628" t="s">
        <v>16454</v>
      </c>
      <c r="U3628" t="s">
        <v>74</v>
      </c>
      <c r="W3628" t="s">
        <v>16455</v>
      </c>
      <c r="X3628" t="s">
        <v>16456</v>
      </c>
      <c r="AE3628" t="s">
        <v>76</v>
      </c>
      <c r="AL3628" t="s">
        <v>77</v>
      </c>
      <c r="AM3628" t="s">
        <v>78</v>
      </c>
      <c r="AO3628" t="s">
        <v>16455</v>
      </c>
      <c r="AP3628" t="s">
        <v>79</v>
      </c>
      <c r="AQ3628" t="s">
        <v>67</v>
      </c>
      <c r="AU3628" t="s">
        <v>16457</v>
      </c>
      <c r="AV3628" s="12"/>
      <c r="AX3628" s="12"/>
      <c r="AZ3628" t="s">
        <v>81</v>
      </c>
      <c r="BA3628" t="s">
        <v>81</v>
      </c>
      <c r="BB3628" t="s">
        <v>81</v>
      </c>
      <c r="BC3628" t="s">
        <v>81</v>
      </c>
      <c r="BI3628">
        <v>300</v>
      </c>
      <c r="BJ3628" t="s">
        <v>81</v>
      </c>
      <c r="BK3628" t="s">
        <v>81</v>
      </c>
      <c r="BM3628" t="s">
        <v>82</v>
      </c>
    </row>
    <row r="3629" customHeight="1" spans="1:65">
      <c r="A3629">
        <v>3627</v>
      </c>
      <c r="B3629">
        <v>1</v>
      </c>
      <c r="F3629" t="s">
        <v>65</v>
      </c>
      <c r="G3629" t="s">
        <v>16452</v>
      </c>
      <c r="H3629" t="s">
        <v>67</v>
      </c>
      <c r="I3629" t="s">
        <v>68</v>
      </c>
      <c r="J3629" t="s">
        <v>1049</v>
      </c>
      <c r="K3629" t="s">
        <v>2027</v>
      </c>
      <c r="P3629" t="s">
        <v>16453</v>
      </c>
      <c r="S3629" t="s">
        <v>1000</v>
      </c>
      <c r="T3629" t="s">
        <v>16454</v>
      </c>
      <c r="U3629" t="s">
        <v>74</v>
      </c>
      <c r="W3629" t="s">
        <v>16455</v>
      </c>
      <c r="X3629" t="s">
        <v>16456</v>
      </c>
      <c r="AE3629" t="s">
        <v>76</v>
      </c>
      <c r="AL3629" t="s">
        <v>77</v>
      </c>
      <c r="AM3629" t="s">
        <v>78</v>
      </c>
      <c r="AN3629" t="s">
        <v>16458</v>
      </c>
      <c r="AO3629" t="s">
        <v>16455</v>
      </c>
      <c r="AP3629" t="s">
        <v>79</v>
      </c>
      <c r="AQ3629" t="s">
        <v>67</v>
      </c>
      <c r="AU3629" t="s">
        <v>16457</v>
      </c>
      <c r="AV3629" s="12"/>
      <c r="AX3629" s="12"/>
      <c r="AZ3629" t="s">
        <v>81</v>
      </c>
      <c r="BA3629" t="s">
        <v>81</v>
      </c>
      <c r="BB3629" t="s">
        <v>81</v>
      </c>
      <c r="BC3629" t="s">
        <v>81</v>
      </c>
      <c r="BI3629">
        <v>300</v>
      </c>
      <c r="BJ3629" t="s">
        <v>81</v>
      </c>
      <c r="BK3629" t="s">
        <v>81</v>
      </c>
      <c r="BM3629" t="s">
        <v>82</v>
      </c>
    </row>
    <row r="3630" customHeight="1" spans="1:65">
      <c r="A3630">
        <v>3628</v>
      </c>
      <c r="B3630">
        <v>2</v>
      </c>
      <c r="F3630" t="s">
        <v>65</v>
      </c>
      <c r="G3630" t="s">
        <v>16459</v>
      </c>
      <c r="H3630" t="s">
        <v>67</v>
      </c>
      <c r="I3630" t="s">
        <v>68</v>
      </c>
      <c r="J3630" t="s">
        <v>1049</v>
      </c>
      <c r="K3630" t="s">
        <v>4957</v>
      </c>
      <c r="P3630" t="s">
        <v>16460</v>
      </c>
      <c r="S3630" t="s">
        <v>1112</v>
      </c>
      <c r="T3630" t="s">
        <v>16461</v>
      </c>
      <c r="U3630" t="s">
        <v>74</v>
      </c>
      <c r="AE3630" t="s">
        <v>76</v>
      </c>
      <c r="AL3630" t="s">
        <v>77</v>
      </c>
      <c r="AM3630" t="s">
        <v>78</v>
      </c>
      <c r="AP3630" t="s">
        <v>79</v>
      </c>
      <c r="AQ3630" t="s">
        <v>67</v>
      </c>
      <c r="AU3630" t="s">
        <v>16462</v>
      </c>
      <c r="AV3630" s="12"/>
      <c r="AX3630" s="12"/>
      <c r="AZ3630" t="s">
        <v>81</v>
      </c>
      <c r="BA3630" t="s">
        <v>81</v>
      </c>
      <c r="BB3630" t="s">
        <v>81</v>
      </c>
      <c r="BC3630" t="s">
        <v>81</v>
      </c>
      <c r="BI3630">
        <v>300</v>
      </c>
      <c r="BJ3630" t="s">
        <v>81</v>
      </c>
      <c r="BK3630" t="s">
        <v>81</v>
      </c>
      <c r="BM3630" t="s">
        <v>82</v>
      </c>
    </row>
    <row r="3631" customHeight="1" spans="1:65">
      <c r="A3631">
        <v>3629</v>
      </c>
      <c r="B3631">
        <v>2</v>
      </c>
      <c r="F3631" t="s">
        <v>65</v>
      </c>
      <c r="G3631" t="s">
        <v>16463</v>
      </c>
      <c r="H3631" t="s">
        <v>67</v>
      </c>
      <c r="I3631" t="s">
        <v>68</v>
      </c>
      <c r="J3631" t="s">
        <v>1049</v>
      </c>
      <c r="K3631" t="s">
        <v>4957</v>
      </c>
      <c r="P3631" t="s">
        <v>16464</v>
      </c>
      <c r="S3631" t="s">
        <v>1112</v>
      </c>
      <c r="T3631" t="s">
        <v>16465</v>
      </c>
      <c r="U3631" t="s">
        <v>74</v>
      </c>
      <c r="AE3631" t="s">
        <v>76</v>
      </c>
      <c r="AL3631" t="s">
        <v>77</v>
      </c>
      <c r="AM3631" t="s">
        <v>78</v>
      </c>
      <c r="AP3631" t="s">
        <v>79</v>
      </c>
      <c r="AQ3631" t="s">
        <v>67</v>
      </c>
      <c r="AU3631" t="s">
        <v>16466</v>
      </c>
      <c r="AV3631" s="12"/>
      <c r="AX3631" s="12"/>
      <c r="AZ3631" t="s">
        <v>81</v>
      </c>
      <c r="BA3631" t="s">
        <v>81</v>
      </c>
      <c r="BB3631" t="s">
        <v>81</v>
      </c>
      <c r="BC3631" t="s">
        <v>81</v>
      </c>
      <c r="BI3631">
        <v>300</v>
      </c>
      <c r="BJ3631" t="s">
        <v>81</v>
      </c>
      <c r="BK3631" t="s">
        <v>81</v>
      </c>
      <c r="BM3631" t="s">
        <v>82</v>
      </c>
    </row>
    <row r="3632" customHeight="1" spans="1:65">
      <c r="A3632">
        <v>3630</v>
      </c>
      <c r="B3632">
        <v>2</v>
      </c>
      <c r="F3632" t="s">
        <v>65</v>
      </c>
      <c r="G3632" t="s">
        <v>16467</v>
      </c>
      <c r="H3632" t="s">
        <v>67</v>
      </c>
      <c r="I3632" t="s">
        <v>68</v>
      </c>
      <c r="J3632" t="s">
        <v>1049</v>
      </c>
      <c r="K3632" t="s">
        <v>4957</v>
      </c>
      <c r="P3632" t="s">
        <v>16468</v>
      </c>
      <c r="S3632" t="s">
        <v>1112</v>
      </c>
      <c r="T3632" t="s">
        <v>16469</v>
      </c>
      <c r="U3632" t="s">
        <v>74</v>
      </c>
      <c r="AE3632" t="s">
        <v>76</v>
      </c>
      <c r="AL3632" t="s">
        <v>77</v>
      </c>
      <c r="AM3632" t="s">
        <v>78</v>
      </c>
      <c r="AP3632" t="s">
        <v>79</v>
      </c>
      <c r="AQ3632" t="s">
        <v>67</v>
      </c>
      <c r="AU3632" t="s">
        <v>16470</v>
      </c>
      <c r="AV3632" s="12"/>
      <c r="AX3632" s="12"/>
      <c r="AZ3632" t="s">
        <v>81</v>
      </c>
      <c r="BA3632" t="s">
        <v>81</v>
      </c>
      <c r="BB3632" t="s">
        <v>81</v>
      </c>
      <c r="BC3632" t="s">
        <v>81</v>
      </c>
      <c r="BI3632">
        <v>300</v>
      </c>
      <c r="BJ3632" t="s">
        <v>81</v>
      </c>
      <c r="BK3632" t="s">
        <v>81</v>
      </c>
      <c r="BM3632" t="s">
        <v>82</v>
      </c>
    </row>
    <row r="3633" customHeight="1" spans="1:65">
      <c r="A3633">
        <v>3631</v>
      </c>
      <c r="B3633">
        <v>2</v>
      </c>
      <c r="F3633" t="s">
        <v>65</v>
      </c>
      <c r="G3633" t="s">
        <v>16471</v>
      </c>
      <c r="H3633" t="s">
        <v>67</v>
      </c>
      <c r="I3633" t="s">
        <v>68</v>
      </c>
      <c r="J3633" t="s">
        <v>1049</v>
      </c>
      <c r="K3633" t="s">
        <v>2033</v>
      </c>
      <c r="P3633" t="s">
        <v>16472</v>
      </c>
      <c r="S3633" t="s">
        <v>7245</v>
      </c>
      <c r="T3633" t="s">
        <v>16473</v>
      </c>
      <c r="U3633" t="s">
        <v>74</v>
      </c>
      <c r="W3633" t="s">
        <v>16474</v>
      </c>
      <c r="AE3633" t="s">
        <v>76</v>
      </c>
      <c r="AL3633" t="s">
        <v>77</v>
      </c>
      <c r="AM3633" t="s">
        <v>78</v>
      </c>
      <c r="AO3633" t="s">
        <v>16474</v>
      </c>
      <c r="AP3633" t="s">
        <v>79</v>
      </c>
      <c r="AQ3633" t="s">
        <v>67</v>
      </c>
      <c r="AU3633" t="s">
        <v>16475</v>
      </c>
      <c r="AV3633" s="12"/>
      <c r="AX3633" s="12"/>
      <c r="AZ3633" t="s">
        <v>81</v>
      </c>
      <c r="BA3633" t="s">
        <v>81</v>
      </c>
      <c r="BB3633" t="s">
        <v>81</v>
      </c>
      <c r="BC3633" t="s">
        <v>81</v>
      </c>
      <c r="BI3633">
        <v>300</v>
      </c>
      <c r="BJ3633" t="s">
        <v>81</v>
      </c>
      <c r="BK3633" t="s">
        <v>81</v>
      </c>
      <c r="BM3633" t="s">
        <v>82</v>
      </c>
    </row>
    <row r="3634" customHeight="1" spans="1:65">
      <c r="A3634">
        <v>3632</v>
      </c>
      <c r="B3634">
        <v>2</v>
      </c>
      <c r="F3634" t="s">
        <v>65</v>
      </c>
      <c r="G3634" t="s">
        <v>16476</v>
      </c>
      <c r="H3634" t="s">
        <v>67</v>
      </c>
      <c r="I3634" t="s">
        <v>68</v>
      </c>
      <c r="J3634" t="s">
        <v>16477</v>
      </c>
      <c r="P3634" t="s">
        <v>16478</v>
      </c>
      <c r="S3634" t="s">
        <v>72</v>
      </c>
      <c r="T3634" t="s">
        <v>16479</v>
      </c>
      <c r="U3634" t="s">
        <v>74</v>
      </c>
      <c r="W3634" t="s">
        <v>16480</v>
      </c>
      <c r="AE3634" t="s">
        <v>76</v>
      </c>
      <c r="AL3634" t="s">
        <v>77</v>
      </c>
      <c r="AM3634" t="s">
        <v>78</v>
      </c>
      <c r="AO3634" t="s">
        <v>16480</v>
      </c>
      <c r="AP3634" t="s">
        <v>79</v>
      </c>
      <c r="AQ3634" t="s">
        <v>67</v>
      </c>
      <c r="AU3634" t="s">
        <v>16481</v>
      </c>
      <c r="AV3634" s="12"/>
      <c r="AX3634" s="12"/>
      <c r="AZ3634" t="s">
        <v>81</v>
      </c>
      <c r="BA3634" t="s">
        <v>81</v>
      </c>
      <c r="BB3634" t="s">
        <v>81</v>
      </c>
      <c r="BC3634" t="s">
        <v>81</v>
      </c>
      <c r="BI3634">
        <v>300</v>
      </c>
      <c r="BJ3634" t="s">
        <v>81</v>
      </c>
      <c r="BK3634" t="s">
        <v>81</v>
      </c>
      <c r="BM3634" t="s">
        <v>82</v>
      </c>
    </row>
    <row r="3635" customHeight="1" spans="1:65">
      <c r="A3635">
        <v>3633</v>
      </c>
      <c r="B3635">
        <v>2</v>
      </c>
      <c r="G3635" t="s">
        <v>16482</v>
      </c>
      <c r="H3635" t="s">
        <v>67</v>
      </c>
      <c r="I3635" t="s">
        <v>68</v>
      </c>
      <c r="T3635" t="s">
        <v>16483</v>
      </c>
      <c r="AM3635" t="s">
        <v>78</v>
      </c>
      <c r="AO3635" t="s">
        <v>16484</v>
      </c>
      <c r="AP3635" t="s">
        <v>79</v>
      </c>
      <c r="AQ3635" t="s">
        <v>67</v>
      </c>
      <c r="AU3635" t="s">
        <v>16485</v>
      </c>
      <c r="AV3635" s="12"/>
      <c r="AX3635" s="12"/>
      <c r="AZ3635" t="s">
        <v>81</v>
      </c>
      <c r="BA3635" t="s">
        <v>81</v>
      </c>
      <c r="BB3635" t="s">
        <v>81</v>
      </c>
      <c r="BC3635" t="s">
        <v>81</v>
      </c>
      <c r="BI3635">
        <v>300</v>
      </c>
      <c r="BJ3635" t="s">
        <v>81</v>
      </c>
      <c r="BK3635" t="s">
        <v>81</v>
      </c>
      <c r="BM3635" t="s">
        <v>82</v>
      </c>
    </row>
    <row r="3636" customHeight="1" spans="1:65">
      <c r="A3636">
        <v>3634</v>
      </c>
      <c r="B3636">
        <v>2</v>
      </c>
      <c r="F3636" t="s">
        <v>65</v>
      </c>
      <c r="G3636" t="s">
        <v>16486</v>
      </c>
      <c r="H3636" t="s">
        <v>67</v>
      </c>
      <c r="I3636" t="s">
        <v>68</v>
      </c>
      <c r="J3636" t="s">
        <v>1049</v>
      </c>
      <c r="K3636" t="s">
        <v>2033</v>
      </c>
      <c r="P3636" t="s">
        <v>16487</v>
      </c>
      <c r="S3636" t="s">
        <v>103</v>
      </c>
      <c r="T3636" t="s">
        <v>16483</v>
      </c>
      <c r="U3636" t="s">
        <v>74</v>
      </c>
      <c r="AE3636" t="s">
        <v>76</v>
      </c>
      <c r="AL3636" t="s">
        <v>77</v>
      </c>
      <c r="AM3636" t="s">
        <v>78</v>
      </c>
      <c r="AP3636" t="s">
        <v>79</v>
      </c>
      <c r="AQ3636" t="s">
        <v>67</v>
      </c>
      <c r="AU3636" t="s">
        <v>16488</v>
      </c>
      <c r="AV3636" s="12"/>
      <c r="AX3636" s="12"/>
      <c r="AZ3636" t="s">
        <v>81</v>
      </c>
      <c r="BA3636" t="s">
        <v>81</v>
      </c>
      <c r="BB3636" t="s">
        <v>81</v>
      </c>
      <c r="BC3636" t="s">
        <v>81</v>
      </c>
      <c r="BI3636">
        <v>300</v>
      </c>
      <c r="BJ3636" t="s">
        <v>81</v>
      </c>
      <c r="BK3636" t="s">
        <v>81</v>
      </c>
      <c r="BM3636" t="s">
        <v>82</v>
      </c>
    </row>
    <row r="3637" customHeight="1" spans="1:65">
      <c r="A3637">
        <v>3635</v>
      </c>
      <c r="B3637">
        <v>2</v>
      </c>
      <c r="F3637" t="s">
        <v>65</v>
      </c>
      <c r="G3637" t="s">
        <v>16489</v>
      </c>
      <c r="H3637" t="s">
        <v>67</v>
      </c>
      <c r="I3637" t="s">
        <v>68</v>
      </c>
      <c r="J3637" t="s">
        <v>1837</v>
      </c>
      <c r="K3637" t="s">
        <v>1838</v>
      </c>
      <c r="P3637" t="s">
        <v>16490</v>
      </c>
      <c r="S3637" t="s">
        <v>3227</v>
      </c>
      <c r="T3637" t="s">
        <v>16491</v>
      </c>
      <c r="U3637" t="s">
        <v>74</v>
      </c>
      <c r="AE3637" t="s">
        <v>76</v>
      </c>
      <c r="AL3637" t="s">
        <v>77</v>
      </c>
      <c r="AM3637" t="s">
        <v>78</v>
      </c>
      <c r="AP3637" t="s">
        <v>79</v>
      </c>
      <c r="AQ3637" t="s">
        <v>67</v>
      </c>
      <c r="AU3637" t="s">
        <v>16492</v>
      </c>
      <c r="AV3637" s="12"/>
      <c r="AX3637" s="12"/>
      <c r="AZ3637" t="s">
        <v>81</v>
      </c>
      <c r="BA3637" t="s">
        <v>81</v>
      </c>
      <c r="BB3637" t="s">
        <v>81</v>
      </c>
      <c r="BC3637" t="s">
        <v>81</v>
      </c>
      <c r="BI3637">
        <v>300</v>
      </c>
      <c r="BJ3637" t="s">
        <v>81</v>
      </c>
      <c r="BK3637" t="s">
        <v>81</v>
      </c>
      <c r="BM3637" t="s">
        <v>82</v>
      </c>
    </row>
    <row r="3638" customHeight="1" spans="1:65">
      <c r="A3638">
        <v>3636</v>
      </c>
      <c r="B3638">
        <v>2</v>
      </c>
      <c r="F3638" t="s">
        <v>65</v>
      </c>
      <c r="G3638" t="s">
        <v>16493</v>
      </c>
      <c r="H3638" t="s">
        <v>67</v>
      </c>
      <c r="I3638" t="s">
        <v>68</v>
      </c>
      <c r="J3638" t="s">
        <v>1837</v>
      </c>
      <c r="K3638" t="s">
        <v>1838</v>
      </c>
      <c r="P3638" t="s">
        <v>16494</v>
      </c>
      <c r="S3638" t="s">
        <v>3227</v>
      </c>
      <c r="T3638" t="s">
        <v>3435</v>
      </c>
      <c r="U3638" t="s">
        <v>74</v>
      </c>
      <c r="AE3638" t="s">
        <v>76</v>
      </c>
      <c r="AL3638" t="s">
        <v>77</v>
      </c>
      <c r="AM3638" t="s">
        <v>78</v>
      </c>
      <c r="AN3638" t="s">
        <v>15820</v>
      </c>
      <c r="AP3638" t="s">
        <v>79</v>
      </c>
      <c r="AQ3638" t="s">
        <v>67</v>
      </c>
      <c r="AU3638" t="s">
        <v>16495</v>
      </c>
      <c r="AV3638" s="12"/>
      <c r="AX3638" s="12"/>
      <c r="AZ3638" t="s">
        <v>81</v>
      </c>
      <c r="BA3638" t="s">
        <v>81</v>
      </c>
      <c r="BB3638" t="s">
        <v>81</v>
      </c>
      <c r="BC3638" t="s">
        <v>81</v>
      </c>
      <c r="BI3638">
        <v>300</v>
      </c>
      <c r="BJ3638" t="s">
        <v>81</v>
      </c>
      <c r="BK3638" t="s">
        <v>81</v>
      </c>
      <c r="BM3638" t="s">
        <v>82</v>
      </c>
    </row>
    <row r="3639" customHeight="1" spans="1:65">
      <c r="A3639">
        <v>3637</v>
      </c>
      <c r="B3639">
        <v>2</v>
      </c>
      <c r="F3639" t="s">
        <v>65</v>
      </c>
      <c r="G3639" t="s">
        <v>16496</v>
      </c>
      <c r="H3639" t="s">
        <v>67</v>
      </c>
      <c r="I3639" t="s">
        <v>68</v>
      </c>
      <c r="J3639" t="s">
        <v>3069</v>
      </c>
      <c r="P3639" t="s">
        <v>16497</v>
      </c>
      <c r="S3639" t="s">
        <v>2721</v>
      </c>
      <c r="T3639" t="s">
        <v>16498</v>
      </c>
      <c r="U3639" t="s">
        <v>74</v>
      </c>
      <c r="W3639" t="s">
        <v>16499</v>
      </c>
      <c r="AE3639" t="s">
        <v>76</v>
      </c>
      <c r="AL3639" t="s">
        <v>77</v>
      </c>
      <c r="AM3639" t="s">
        <v>78</v>
      </c>
      <c r="AO3639" t="s">
        <v>16499</v>
      </c>
      <c r="AP3639" t="s">
        <v>79</v>
      </c>
      <c r="AQ3639" t="s">
        <v>67</v>
      </c>
      <c r="AU3639" t="s">
        <v>16500</v>
      </c>
      <c r="AV3639" s="12"/>
      <c r="AX3639" s="12"/>
      <c r="AZ3639" t="s">
        <v>81</v>
      </c>
      <c r="BA3639" t="s">
        <v>81</v>
      </c>
      <c r="BB3639" t="s">
        <v>81</v>
      </c>
      <c r="BC3639" t="s">
        <v>81</v>
      </c>
      <c r="BI3639">
        <v>300</v>
      </c>
      <c r="BJ3639" t="s">
        <v>81</v>
      </c>
      <c r="BK3639" t="s">
        <v>81</v>
      </c>
      <c r="BM3639" t="s">
        <v>82</v>
      </c>
    </row>
    <row r="3640" customHeight="1" spans="1:65">
      <c r="A3640">
        <v>3638</v>
      </c>
      <c r="B3640">
        <v>1</v>
      </c>
      <c r="F3640" t="s">
        <v>65</v>
      </c>
      <c r="G3640" t="s">
        <v>16501</v>
      </c>
      <c r="H3640" t="s">
        <v>67</v>
      </c>
      <c r="I3640" t="s">
        <v>68</v>
      </c>
      <c r="J3640" t="s">
        <v>15990</v>
      </c>
      <c r="P3640" t="s">
        <v>16502</v>
      </c>
      <c r="S3640" t="s">
        <v>72</v>
      </c>
      <c r="T3640" t="s">
        <v>138</v>
      </c>
      <c r="U3640" t="s">
        <v>74</v>
      </c>
      <c r="W3640" t="s">
        <v>16503</v>
      </c>
      <c r="AE3640" t="s">
        <v>76</v>
      </c>
      <c r="AL3640" t="s">
        <v>77</v>
      </c>
      <c r="AM3640" t="s">
        <v>78</v>
      </c>
      <c r="AN3640" t="s">
        <v>16504</v>
      </c>
      <c r="AO3640" t="s">
        <v>16503</v>
      </c>
      <c r="AP3640" t="s">
        <v>79</v>
      </c>
      <c r="AQ3640" t="s">
        <v>67</v>
      </c>
      <c r="AU3640" t="s">
        <v>16505</v>
      </c>
      <c r="AV3640" s="12"/>
      <c r="AX3640" s="12"/>
      <c r="AZ3640" t="s">
        <v>81</v>
      </c>
      <c r="BA3640" t="s">
        <v>81</v>
      </c>
      <c r="BB3640" t="s">
        <v>81</v>
      </c>
      <c r="BC3640" t="s">
        <v>81</v>
      </c>
      <c r="BI3640">
        <v>300</v>
      </c>
      <c r="BJ3640" t="s">
        <v>81</v>
      </c>
      <c r="BK3640" t="s">
        <v>81</v>
      </c>
      <c r="BM3640" t="s">
        <v>82</v>
      </c>
    </row>
    <row r="3641" customHeight="1" spans="1:65">
      <c r="A3641">
        <v>3639</v>
      </c>
      <c r="B3641">
        <v>1</v>
      </c>
      <c r="F3641" t="s">
        <v>65</v>
      </c>
      <c r="G3641" t="s">
        <v>16506</v>
      </c>
      <c r="H3641" t="s">
        <v>67</v>
      </c>
      <c r="I3641" t="s">
        <v>68</v>
      </c>
      <c r="J3641" t="s">
        <v>187</v>
      </c>
      <c r="K3641" t="s">
        <v>188</v>
      </c>
      <c r="P3641" t="s">
        <v>16507</v>
      </c>
      <c r="S3641" t="s">
        <v>103</v>
      </c>
      <c r="T3641" t="s">
        <v>138</v>
      </c>
      <c r="U3641" t="s">
        <v>74</v>
      </c>
      <c r="W3641" t="s">
        <v>16508</v>
      </c>
      <c r="X3641" t="s">
        <v>16509</v>
      </c>
      <c r="AE3641" t="s">
        <v>76</v>
      </c>
      <c r="AL3641" t="s">
        <v>77</v>
      </c>
      <c r="AM3641" t="s">
        <v>78</v>
      </c>
      <c r="AO3641" t="s">
        <v>16508</v>
      </c>
      <c r="AP3641" t="s">
        <v>79</v>
      </c>
      <c r="AQ3641" t="s">
        <v>67</v>
      </c>
      <c r="AU3641" t="s">
        <v>16510</v>
      </c>
      <c r="AV3641" s="12"/>
      <c r="AX3641" s="12"/>
      <c r="AZ3641" t="s">
        <v>81</v>
      </c>
      <c r="BA3641" t="s">
        <v>81</v>
      </c>
      <c r="BB3641" t="s">
        <v>81</v>
      </c>
      <c r="BC3641" t="s">
        <v>81</v>
      </c>
      <c r="BI3641">
        <v>300</v>
      </c>
      <c r="BJ3641" t="s">
        <v>81</v>
      </c>
      <c r="BK3641" t="s">
        <v>81</v>
      </c>
      <c r="BM3641" t="s">
        <v>82</v>
      </c>
    </row>
    <row r="3642" customHeight="1" spans="1:65">
      <c r="A3642">
        <v>3640</v>
      </c>
      <c r="B3642">
        <v>2</v>
      </c>
      <c r="F3642" t="s">
        <v>65</v>
      </c>
      <c r="G3642" t="s">
        <v>16511</v>
      </c>
      <c r="H3642" t="s">
        <v>67</v>
      </c>
      <c r="I3642" t="s">
        <v>68</v>
      </c>
      <c r="J3642" t="s">
        <v>15977</v>
      </c>
      <c r="P3642" t="s">
        <v>16512</v>
      </c>
      <c r="S3642" t="s">
        <v>3777</v>
      </c>
      <c r="T3642" t="s">
        <v>3785</v>
      </c>
      <c r="U3642" t="s">
        <v>74</v>
      </c>
      <c r="W3642" t="s">
        <v>16513</v>
      </c>
      <c r="AE3642" t="s">
        <v>76</v>
      </c>
      <c r="AL3642" t="s">
        <v>77</v>
      </c>
      <c r="AM3642" t="s">
        <v>78</v>
      </c>
      <c r="AN3642" t="s">
        <v>16514</v>
      </c>
      <c r="AO3642" t="s">
        <v>16513</v>
      </c>
      <c r="AP3642" t="s">
        <v>79</v>
      </c>
      <c r="AQ3642" t="s">
        <v>67</v>
      </c>
      <c r="AU3642" t="s">
        <v>16515</v>
      </c>
      <c r="AV3642" s="12"/>
      <c r="AX3642" s="12"/>
      <c r="AZ3642" t="s">
        <v>81</v>
      </c>
      <c r="BA3642" t="s">
        <v>81</v>
      </c>
      <c r="BB3642" t="s">
        <v>81</v>
      </c>
      <c r="BC3642" t="s">
        <v>81</v>
      </c>
      <c r="BI3642">
        <v>300</v>
      </c>
      <c r="BJ3642" t="s">
        <v>81</v>
      </c>
      <c r="BK3642" t="s">
        <v>81</v>
      </c>
      <c r="BM3642" t="s">
        <v>82</v>
      </c>
    </row>
    <row r="3643" customHeight="1" spans="1:65">
      <c r="A3643">
        <v>3641</v>
      </c>
      <c r="B3643">
        <v>1</v>
      </c>
      <c r="F3643" t="s">
        <v>65</v>
      </c>
      <c r="G3643" t="s">
        <v>16516</v>
      </c>
      <c r="H3643" t="s">
        <v>67</v>
      </c>
      <c r="I3643" t="s">
        <v>68</v>
      </c>
      <c r="J3643" t="s">
        <v>16517</v>
      </c>
      <c r="P3643" t="s">
        <v>16518</v>
      </c>
      <c r="S3643" t="s">
        <v>1000</v>
      </c>
      <c r="T3643" t="s">
        <v>16519</v>
      </c>
      <c r="U3643" t="s">
        <v>74</v>
      </c>
      <c r="W3643" t="s">
        <v>16520</v>
      </c>
      <c r="X3643" t="s">
        <v>16521</v>
      </c>
      <c r="AE3643" t="s">
        <v>76</v>
      </c>
      <c r="AL3643" t="s">
        <v>77</v>
      </c>
      <c r="AM3643" t="s">
        <v>78</v>
      </c>
      <c r="AO3643" t="s">
        <v>16520</v>
      </c>
      <c r="AP3643" t="s">
        <v>79</v>
      </c>
      <c r="AQ3643" t="s">
        <v>67</v>
      </c>
      <c r="AU3643" t="s">
        <v>16522</v>
      </c>
      <c r="AV3643" s="12"/>
      <c r="AX3643" s="12"/>
      <c r="AZ3643" t="s">
        <v>81</v>
      </c>
      <c r="BA3643" t="s">
        <v>81</v>
      </c>
      <c r="BB3643" t="s">
        <v>81</v>
      </c>
      <c r="BC3643" t="s">
        <v>81</v>
      </c>
      <c r="BI3643">
        <v>300</v>
      </c>
      <c r="BJ3643" t="s">
        <v>81</v>
      </c>
      <c r="BK3643" t="s">
        <v>81</v>
      </c>
      <c r="BM3643" t="s">
        <v>82</v>
      </c>
    </row>
    <row r="3644" customHeight="1" spans="1:65">
      <c r="A3644">
        <v>3642</v>
      </c>
      <c r="B3644" s="11">
        <v>1</v>
      </c>
      <c r="F3644" t="s">
        <v>65</v>
      </c>
      <c r="G3644" t="s">
        <v>16523</v>
      </c>
      <c r="H3644" t="s">
        <v>67</v>
      </c>
      <c r="I3644" t="s">
        <v>68</v>
      </c>
      <c r="J3644" t="s">
        <v>1673</v>
      </c>
      <c r="K3644" t="s">
        <v>1674</v>
      </c>
      <c r="P3644" t="s">
        <v>16524</v>
      </c>
      <c r="S3644" t="s">
        <v>1000</v>
      </c>
      <c r="T3644" t="s">
        <v>16525</v>
      </c>
      <c r="U3644" t="s">
        <v>74</v>
      </c>
      <c r="W3644" t="s">
        <v>16526</v>
      </c>
      <c r="AE3644" t="s">
        <v>76</v>
      </c>
      <c r="AL3644" t="s">
        <v>77</v>
      </c>
      <c r="AM3644" t="s">
        <v>78</v>
      </c>
      <c r="AO3644" t="s">
        <v>16526</v>
      </c>
      <c r="AP3644" t="s">
        <v>79</v>
      </c>
      <c r="AQ3644" t="s">
        <v>67</v>
      </c>
      <c r="AU3644" t="s">
        <v>16527</v>
      </c>
      <c r="AV3644" s="12"/>
      <c r="AX3644" s="12"/>
      <c r="AZ3644" t="s">
        <v>81</v>
      </c>
      <c r="BA3644" t="s">
        <v>81</v>
      </c>
      <c r="BB3644" t="s">
        <v>81</v>
      </c>
      <c r="BC3644" t="s">
        <v>81</v>
      </c>
      <c r="BI3644">
        <v>300</v>
      </c>
      <c r="BJ3644" t="s">
        <v>81</v>
      </c>
      <c r="BK3644" t="s">
        <v>81</v>
      </c>
      <c r="BM3644" t="s">
        <v>82</v>
      </c>
    </row>
    <row r="3645" customHeight="1" spans="1:65">
      <c r="A3645">
        <v>3643</v>
      </c>
      <c r="B3645">
        <v>1</v>
      </c>
      <c r="F3645" t="s">
        <v>65</v>
      </c>
      <c r="G3645" t="s">
        <v>16528</v>
      </c>
      <c r="H3645" t="s">
        <v>67</v>
      </c>
      <c r="I3645" t="s">
        <v>68</v>
      </c>
      <c r="J3645" t="s">
        <v>2133</v>
      </c>
      <c r="P3645" t="s">
        <v>16529</v>
      </c>
      <c r="S3645" t="s">
        <v>6556</v>
      </c>
      <c r="T3645" t="s">
        <v>7776</v>
      </c>
      <c r="U3645" t="s">
        <v>74</v>
      </c>
      <c r="W3645" t="s">
        <v>16530</v>
      </c>
      <c r="AE3645" t="s">
        <v>76</v>
      </c>
      <c r="AL3645" t="s">
        <v>77</v>
      </c>
      <c r="AM3645" t="s">
        <v>78</v>
      </c>
      <c r="AN3645" t="s">
        <v>8318</v>
      </c>
      <c r="AO3645" t="s">
        <v>16530</v>
      </c>
      <c r="AP3645" t="s">
        <v>79</v>
      </c>
      <c r="AQ3645" t="s">
        <v>67</v>
      </c>
      <c r="AU3645" t="s">
        <v>16531</v>
      </c>
      <c r="AV3645" s="12"/>
      <c r="AX3645" s="12"/>
      <c r="AZ3645" t="s">
        <v>81</v>
      </c>
      <c r="BA3645" t="s">
        <v>81</v>
      </c>
      <c r="BB3645" t="s">
        <v>81</v>
      </c>
      <c r="BC3645" t="s">
        <v>81</v>
      </c>
      <c r="BI3645">
        <v>300</v>
      </c>
      <c r="BJ3645" t="s">
        <v>81</v>
      </c>
      <c r="BK3645" t="s">
        <v>81</v>
      </c>
      <c r="BM3645" t="s">
        <v>82</v>
      </c>
    </row>
    <row r="3646" customHeight="1" spans="1:65">
      <c r="A3646">
        <v>3644</v>
      </c>
      <c r="B3646">
        <v>2</v>
      </c>
      <c r="F3646" t="s">
        <v>65</v>
      </c>
      <c r="G3646" t="s">
        <v>16532</v>
      </c>
      <c r="H3646" t="s">
        <v>67</v>
      </c>
      <c r="I3646" t="s">
        <v>68</v>
      </c>
      <c r="J3646" t="s">
        <v>1049</v>
      </c>
      <c r="K3646" t="s">
        <v>2033</v>
      </c>
      <c r="P3646" t="s">
        <v>16533</v>
      </c>
      <c r="S3646" t="s">
        <v>103</v>
      </c>
      <c r="T3646" t="s">
        <v>16534</v>
      </c>
      <c r="U3646" t="s">
        <v>74</v>
      </c>
      <c r="W3646" t="s">
        <v>16535</v>
      </c>
      <c r="AE3646" t="s">
        <v>76</v>
      </c>
      <c r="AL3646" t="s">
        <v>77</v>
      </c>
      <c r="AM3646" t="s">
        <v>78</v>
      </c>
      <c r="AO3646" t="s">
        <v>16535</v>
      </c>
      <c r="AP3646" t="s">
        <v>79</v>
      </c>
      <c r="AQ3646" t="s">
        <v>67</v>
      </c>
      <c r="AU3646" t="s">
        <v>16536</v>
      </c>
      <c r="AV3646" s="12"/>
      <c r="AX3646" s="12"/>
      <c r="AZ3646" t="s">
        <v>81</v>
      </c>
      <c r="BA3646" t="s">
        <v>81</v>
      </c>
      <c r="BB3646" t="s">
        <v>81</v>
      </c>
      <c r="BC3646" t="s">
        <v>81</v>
      </c>
      <c r="BI3646">
        <v>300</v>
      </c>
      <c r="BJ3646" t="s">
        <v>81</v>
      </c>
      <c r="BK3646" t="s">
        <v>81</v>
      </c>
      <c r="BM3646" t="s">
        <v>82</v>
      </c>
    </row>
    <row r="3647" customHeight="1" spans="1:65">
      <c r="A3647">
        <v>3645</v>
      </c>
      <c r="B3647">
        <v>1</v>
      </c>
      <c r="F3647" t="s">
        <v>65</v>
      </c>
      <c r="G3647" t="s">
        <v>16537</v>
      </c>
      <c r="H3647" t="s">
        <v>67</v>
      </c>
      <c r="I3647" t="s">
        <v>68</v>
      </c>
      <c r="J3647" t="s">
        <v>16538</v>
      </c>
      <c r="P3647" t="s">
        <v>16539</v>
      </c>
      <c r="S3647" t="s">
        <v>3777</v>
      </c>
      <c r="T3647" t="s">
        <v>15469</v>
      </c>
      <c r="U3647" t="s">
        <v>74</v>
      </c>
      <c r="W3647" t="s">
        <v>16540</v>
      </c>
      <c r="AE3647" t="s">
        <v>76</v>
      </c>
      <c r="AL3647" t="s">
        <v>77</v>
      </c>
      <c r="AM3647" t="s">
        <v>78</v>
      </c>
      <c r="AN3647" t="s">
        <v>16541</v>
      </c>
      <c r="AO3647" t="s">
        <v>16540</v>
      </c>
      <c r="AP3647" t="s">
        <v>79</v>
      </c>
      <c r="AQ3647" t="s">
        <v>67</v>
      </c>
      <c r="AU3647" t="s">
        <v>16542</v>
      </c>
      <c r="AV3647" s="12"/>
      <c r="AX3647" s="12"/>
      <c r="AZ3647" t="s">
        <v>81</v>
      </c>
      <c r="BA3647" t="s">
        <v>81</v>
      </c>
      <c r="BB3647" t="s">
        <v>81</v>
      </c>
      <c r="BC3647" t="s">
        <v>81</v>
      </c>
      <c r="BI3647">
        <v>300</v>
      </c>
      <c r="BJ3647" t="s">
        <v>81</v>
      </c>
      <c r="BK3647" t="s">
        <v>81</v>
      </c>
      <c r="BM3647" t="s">
        <v>82</v>
      </c>
    </row>
    <row r="3648" customHeight="1" spans="1:65">
      <c r="A3648">
        <v>3646</v>
      </c>
      <c r="B3648">
        <v>2</v>
      </c>
      <c r="F3648" t="s">
        <v>65</v>
      </c>
      <c r="G3648" t="s">
        <v>16543</v>
      </c>
      <c r="H3648" t="s">
        <v>67</v>
      </c>
      <c r="I3648" t="s">
        <v>68</v>
      </c>
      <c r="J3648" t="s">
        <v>16477</v>
      </c>
      <c r="P3648" t="s">
        <v>16544</v>
      </c>
      <c r="S3648" t="s">
        <v>3227</v>
      </c>
      <c r="T3648" t="s">
        <v>14795</v>
      </c>
      <c r="U3648" t="s">
        <v>74</v>
      </c>
      <c r="W3648" t="s">
        <v>16545</v>
      </c>
      <c r="AE3648" t="s">
        <v>76</v>
      </c>
      <c r="AL3648" t="s">
        <v>77</v>
      </c>
      <c r="AM3648" t="s">
        <v>78</v>
      </c>
      <c r="AO3648" t="s">
        <v>16545</v>
      </c>
      <c r="AP3648" t="s">
        <v>79</v>
      </c>
      <c r="AQ3648" t="s">
        <v>67</v>
      </c>
      <c r="AU3648" t="s">
        <v>16546</v>
      </c>
      <c r="AV3648" s="12"/>
      <c r="AX3648" s="12"/>
      <c r="AZ3648" t="s">
        <v>81</v>
      </c>
      <c r="BA3648" t="s">
        <v>81</v>
      </c>
      <c r="BB3648" t="s">
        <v>81</v>
      </c>
      <c r="BC3648" t="s">
        <v>81</v>
      </c>
      <c r="BI3648">
        <v>300</v>
      </c>
      <c r="BJ3648" t="s">
        <v>81</v>
      </c>
      <c r="BK3648" t="s">
        <v>81</v>
      </c>
      <c r="BM3648" t="s">
        <v>82</v>
      </c>
    </row>
    <row r="3649" customHeight="1" spans="1:65">
      <c r="A3649">
        <v>3647</v>
      </c>
      <c r="B3649" s="11">
        <v>1</v>
      </c>
      <c r="F3649" t="s">
        <v>65</v>
      </c>
      <c r="G3649" t="s">
        <v>16547</v>
      </c>
      <c r="H3649" t="s">
        <v>67</v>
      </c>
      <c r="I3649" t="s">
        <v>68</v>
      </c>
      <c r="J3649" t="s">
        <v>1049</v>
      </c>
      <c r="K3649" t="s">
        <v>2522</v>
      </c>
      <c r="P3649" t="s">
        <v>16548</v>
      </c>
      <c r="S3649" t="s">
        <v>3227</v>
      </c>
      <c r="T3649" t="s">
        <v>3435</v>
      </c>
      <c r="U3649" t="s">
        <v>74</v>
      </c>
      <c r="AE3649" t="s">
        <v>76</v>
      </c>
      <c r="AL3649" t="s">
        <v>77</v>
      </c>
      <c r="AM3649" t="s">
        <v>78</v>
      </c>
      <c r="AN3649" t="s">
        <v>16549</v>
      </c>
      <c r="AP3649" t="s">
        <v>79</v>
      </c>
      <c r="AQ3649" t="s">
        <v>67</v>
      </c>
      <c r="AU3649" t="s">
        <v>16550</v>
      </c>
      <c r="AV3649" s="12"/>
      <c r="AX3649" s="12"/>
      <c r="AZ3649" t="s">
        <v>81</v>
      </c>
      <c r="BA3649" t="s">
        <v>81</v>
      </c>
      <c r="BB3649" t="s">
        <v>81</v>
      </c>
      <c r="BC3649" t="s">
        <v>81</v>
      </c>
      <c r="BI3649">
        <v>300</v>
      </c>
      <c r="BJ3649" t="s">
        <v>81</v>
      </c>
      <c r="BK3649" t="s">
        <v>81</v>
      </c>
      <c r="BM3649" t="s">
        <v>82</v>
      </c>
    </row>
    <row r="3650" customHeight="1" spans="1:65">
      <c r="A3650">
        <v>3648</v>
      </c>
      <c r="B3650" s="11">
        <v>1</v>
      </c>
      <c r="F3650" t="s">
        <v>65</v>
      </c>
      <c r="G3650" t="s">
        <v>16551</v>
      </c>
      <c r="H3650" t="s">
        <v>67</v>
      </c>
      <c r="I3650" t="s">
        <v>68</v>
      </c>
      <c r="J3650" t="s">
        <v>8485</v>
      </c>
      <c r="P3650" t="s">
        <v>16552</v>
      </c>
      <c r="S3650" t="s">
        <v>103</v>
      </c>
      <c r="T3650" t="s">
        <v>2599</v>
      </c>
      <c r="U3650" t="s">
        <v>74</v>
      </c>
      <c r="W3650" t="s">
        <v>16553</v>
      </c>
      <c r="AE3650" t="s">
        <v>76</v>
      </c>
      <c r="AL3650" t="s">
        <v>77</v>
      </c>
      <c r="AM3650" t="s">
        <v>78</v>
      </c>
      <c r="AN3650" t="s">
        <v>16554</v>
      </c>
      <c r="AO3650" t="s">
        <v>16553</v>
      </c>
      <c r="AP3650" t="s">
        <v>79</v>
      </c>
      <c r="AQ3650" t="s">
        <v>67</v>
      </c>
      <c r="AU3650" t="s">
        <v>16555</v>
      </c>
      <c r="AV3650" s="12"/>
      <c r="AX3650" s="12"/>
      <c r="AZ3650" t="s">
        <v>81</v>
      </c>
      <c r="BA3650" t="s">
        <v>81</v>
      </c>
      <c r="BB3650" t="s">
        <v>81</v>
      </c>
      <c r="BC3650" t="s">
        <v>81</v>
      </c>
      <c r="BI3650">
        <v>300</v>
      </c>
      <c r="BJ3650" t="s">
        <v>81</v>
      </c>
      <c r="BK3650" t="s">
        <v>81</v>
      </c>
      <c r="BM3650" t="s">
        <v>82</v>
      </c>
    </row>
    <row r="3651" customHeight="1" spans="1:65">
      <c r="A3651">
        <v>3649</v>
      </c>
      <c r="B3651" s="11">
        <v>1</v>
      </c>
      <c r="F3651" t="s">
        <v>65</v>
      </c>
      <c r="G3651" t="s">
        <v>16556</v>
      </c>
      <c r="H3651" t="s">
        <v>67</v>
      </c>
      <c r="I3651" t="s">
        <v>68</v>
      </c>
      <c r="J3651" t="s">
        <v>1837</v>
      </c>
      <c r="K3651" t="s">
        <v>1838</v>
      </c>
      <c r="P3651" t="s">
        <v>16557</v>
      </c>
      <c r="S3651" t="s">
        <v>3227</v>
      </c>
      <c r="T3651" t="s">
        <v>3435</v>
      </c>
      <c r="U3651" t="s">
        <v>74</v>
      </c>
      <c r="W3651" t="s">
        <v>16558</v>
      </c>
      <c r="AE3651" t="s">
        <v>76</v>
      </c>
      <c r="AL3651" t="s">
        <v>77</v>
      </c>
      <c r="AM3651" t="s">
        <v>78</v>
      </c>
      <c r="AO3651" t="s">
        <v>16558</v>
      </c>
      <c r="AP3651" t="s">
        <v>79</v>
      </c>
      <c r="AQ3651" t="s">
        <v>67</v>
      </c>
      <c r="AU3651" t="s">
        <v>16559</v>
      </c>
      <c r="AV3651" s="12"/>
      <c r="AX3651" s="12"/>
      <c r="AZ3651" t="s">
        <v>81</v>
      </c>
      <c r="BA3651" t="s">
        <v>81</v>
      </c>
      <c r="BB3651" t="s">
        <v>81</v>
      </c>
      <c r="BC3651" t="s">
        <v>81</v>
      </c>
      <c r="BI3651">
        <v>300</v>
      </c>
      <c r="BJ3651" t="s">
        <v>81</v>
      </c>
      <c r="BK3651" t="s">
        <v>81</v>
      </c>
      <c r="BM3651" t="s">
        <v>82</v>
      </c>
    </row>
    <row r="3652" customHeight="1" spans="1:65">
      <c r="A3652">
        <v>3650</v>
      </c>
      <c r="B3652" s="11">
        <v>1</v>
      </c>
      <c r="F3652" t="s">
        <v>65</v>
      </c>
      <c r="G3652" t="s">
        <v>16560</v>
      </c>
      <c r="H3652" t="s">
        <v>67</v>
      </c>
      <c r="I3652" t="s">
        <v>68</v>
      </c>
      <c r="J3652" t="s">
        <v>2551</v>
      </c>
      <c r="K3652" t="s">
        <v>4949</v>
      </c>
      <c r="P3652" t="s">
        <v>16561</v>
      </c>
      <c r="S3652" t="s">
        <v>145</v>
      </c>
      <c r="T3652" t="s">
        <v>16280</v>
      </c>
      <c r="U3652" t="s">
        <v>74</v>
      </c>
      <c r="W3652" t="s">
        <v>16562</v>
      </c>
      <c r="X3652" t="s">
        <v>3940</v>
      </c>
      <c r="AE3652" t="s">
        <v>76</v>
      </c>
      <c r="AL3652" t="s">
        <v>77</v>
      </c>
      <c r="AM3652" t="s">
        <v>78</v>
      </c>
      <c r="AN3652" t="s">
        <v>3941</v>
      </c>
      <c r="AO3652" t="s">
        <v>16562</v>
      </c>
      <c r="AP3652" t="s">
        <v>79</v>
      </c>
      <c r="AQ3652" t="s">
        <v>67</v>
      </c>
      <c r="AU3652" t="s">
        <v>16563</v>
      </c>
      <c r="AV3652" s="12"/>
      <c r="AX3652" s="12"/>
      <c r="AZ3652" t="s">
        <v>81</v>
      </c>
      <c r="BA3652" t="s">
        <v>81</v>
      </c>
      <c r="BB3652" t="s">
        <v>81</v>
      </c>
      <c r="BC3652" t="s">
        <v>81</v>
      </c>
      <c r="BI3652">
        <v>300</v>
      </c>
      <c r="BJ3652" t="s">
        <v>81</v>
      </c>
      <c r="BK3652" t="s">
        <v>81</v>
      </c>
      <c r="BM3652" t="s">
        <v>82</v>
      </c>
    </row>
    <row r="3653" customHeight="1" spans="1:65">
      <c r="A3653">
        <v>3651</v>
      </c>
      <c r="B3653">
        <v>2</v>
      </c>
      <c r="F3653" t="s">
        <v>65</v>
      </c>
      <c r="G3653" t="s">
        <v>16564</v>
      </c>
      <c r="H3653" t="s">
        <v>67</v>
      </c>
      <c r="I3653" t="s">
        <v>68</v>
      </c>
      <c r="J3653" t="s">
        <v>16477</v>
      </c>
      <c r="P3653" t="s">
        <v>73</v>
      </c>
      <c r="S3653" t="s">
        <v>72</v>
      </c>
      <c r="T3653" t="s">
        <v>73</v>
      </c>
      <c r="U3653" t="s">
        <v>74</v>
      </c>
      <c r="AE3653" t="s">
        <v>76</v>
      </c>
      <c r="AL3653" t="s">
        <v>77</v>
      </c>
      <c r="AM3653" t="s">
        <v>78</v>
      </c>
      <c r="AP3653" t="s">
        <v>79</v>
      </c>
      <c r="AQ3653" t="s">
        <v>67</v>
      </c>
      <c r="AU3653" t="s">
        <v>16565</v>
      </c>
      <c r="AV3653" s="12"/>
      <c r="AX3653" s="12"/>
      <c r="AZ3653" t="s">
        <v>81</v>
      </c>
      <c r="BA3653" t="s">
        <v>81</v>
      </c>
      <c r="BB3653" t="s">
        <v>81</v>
      </c>
      <c r="BC3653" t="s">
        <v>81</v>
      </c>
      <c r="BI3653">
        <v>300</v>
      </c>
      <c r="BJ3653" t="s">
        <v>81</v>
      </c>
      <c r="BK3653" t="s">
        <v>81</v>
      </c>
      <c r="BM3653" t="s">
        <v>82</v>
      </c>
    </row>
    <row r="3654" customHeight="1" spans="1:65">
      <c r="A3654">
        <v>3652</v>
      </c>
      <c r="B3654">
        <v>1</v>
      </c>
      <c r="F3654" t="s">
        <v>65</v>
      </c>
      <c r="G3654" t="s">
        <v>16566</v>
      </c>
      <c r="H3654" t="s">
        <v>67</v>
      </c>
      <c r="I3654" t="s">
        <v>68</v>
      </c>
      <c r="J3654" t="s">
        <v>16567</v>
      </c>
      <c r="P3654" t="s">
        <v>16568</v>
      </c>
      <c r="S3654" t="s">
        <v>72</v>
      </c>
      <c r="T3654" t="s">
        <v>73</v>
      </c>
      <c r="U3654" t="s">
        <v>74</v>
      </c>
      <c r="W3654" t="s">
        <v>16569</v>
      </c>
      <c r="X3654" t="s">
        <v>16570</v>
      </c>
      <c r="AE3654" t="s">
        <v>76</v>
      </c>
      <c r="AL3654" t="s">
        <v>77</v>
      </c>
      <c r="AM3654" t="s">
        <v>78</v>
      </c>
      <c r="AN3654" t="s">
        <v>16571</v>
      </c>
      <c r="AO3654" t="s">
        <v>16569</v>
      </c>
      <c r="AP3654" t="s">
        <v>79</v>
      </c>
      <c r="AQ3654" t="s">
        <v>67</v>
      </c>
      <c r="AU3654" t="s">
        <v>16572</v>
      </c>
      <c r="AV3654" s="12"/>
      <c r="AX3654" s="12"/>
      <c r="AZ3654" t="s">
        <v>81</v>
      </c>
      <c r="BA3654" t="s">
        <v>81</v>
      </c>
      <c r="BB3654" t="s">
        <v>81</v>
      </c>
      <c r="BC3654" t="s">
        <v>81</v>
      </c>
      <c r="BI3654">
        <v>300</v>
      </c>
      <c r="BJ3654" t="s">
        <v>81</v>
      </c>
      <c r="BK3654" t="s">
        <v>81</v>
      </c>
      <c r="BM3654" t="s">
        <v>82</v>
      </c>
    </row>
    <row r="3655" customHeight="1" spans="1:65">
      <c r="A3655">
        <v>3653</v>
      </c>
      <c r="B3655">
        <v>2</v>
      </c>
      <c r="F3655" t="s">
        <v>65</v>
      </c>
      <c r="G3655" t="s">
        <v>16573</v>
      </c>
      <c r="H3655" t="s">
        <v>67</v>
      </c>
      <c r="I3655" t="s">
        <v>68</v>
      </c>
      <c r="J3655" t="s">
        <v>16225</v>
      </c>
      <c r="K3655" t="s">
        <v>16225</v>
      </c>
      <c r="P3655" t="s">
        <v>16574</v>
      </c>
      <c r="S3655" t="s">
        <v>1112</v>
      </c>
      <c r="T3655" t="s">
        <v>14222</v>
      </c>
      <c r="U3655" t="s">
        <v>74</v>
      </c>
      <c r="AE3655" t="s">
        <v>76</v>
      </c>
      <c r="AL3655" t="s">
        <v>77</v>
      </c>
      <c r="AM3655" t="s">
        <v>78</v>
      </c>
      <c r="AP3655" t="s">
        <v>79</v>
      </c>
      <c r="AQ3655" t="s">
        <v>67</v>
      </c>
      <c r="AU3655" t="s">
        <v>16575</v>
      </c>
      <c r="AV3655" s="12"/>
      <c r="AX3655" s="12"/>
      <c r="AZ3655" t="s">
        <v>81</v>
      </c>
      <c r="BA3655" t="s">
        <v>81</v>
      </c>
      <c r="BB3655" t="s">
        <v>81</v>
      </c>
      <c r="BC3655" t="s">
        <v>81</v>
      </c>
      <c r="BI3655">
        <v>300</v>
      </c>
      <c r="BJ3655" t="s">
        <v>81</v>
      </c>
      <c r="BK3655" t="s">
        <v>81</v>
      </c>
      <c r="BM3655" t="s">
        <v>82</v>
      </c>
    </row>
    <row r="3656" customHeight="1" spans="1:65">
      <c r="A3656">
        <v>3654</v>
      </c>
      <c r="B3656">
        <v>2</v>
      </c>
      <c r="F3656" t="s">
        <v>65</v>
      </c>
      <c r="G3656" t="s">
        <v>16576</v>
      </c>
      <c r="H3656" t="s">
        <v>67</v>
      </c>
      <c r="I3656" t="s">
        <v>68</v>
      </c>
      <c r="J3656" t="s">
        <v>16225</v>
      </c>
      <c r="K3656" t="s">
        <v>16225</v>
      </c>
      <c r="P3656" t="s">
        <v>16574</v>
      </c>
      <c r="S3656" t="s">
        <v>1112</v>
      </c>
      <c r="T3656" t="s">
        <v>14222</v>
      </c>
      <c r="U3656" t="s">
        <v>74</v>
      </c>
      <c r="AE3656" t="s">
        <v>76</v>
      </c>
      <c r="AL3656" t="s">
        <v>77</v>
      </c>
      <c r="AM3656" t="s">
        <v>78</v>
      </c>
      <c r="AP3656" t="s">
        <v>79</v>
      </c>
      <c r="AQ3656" t="s">
        <v>67</v>
      </c>
      <c r="AU3656" t="s">
        <v>16577</v>
      </c>
      <c r="AV3656" s="12"/>
      <c r="AX3656" s="12"/>
      <c r="AZ3656" t="s">
        <v>81</v>
      </c>
      <c r="BA3656" t="s">
        <v>81</v>
      </c>
      <c r="BB3656" t="s">
        <v>81</v>
      </c>
      <c r="BC3656" t="s">
        <v>81</v>
      </c>
      <c r="BI3656">
        <v>300</v>
      </c>
      <c r="BJ3656" t="s">
        <v>81</v>
      </c>
      <c r="BK3656" t="s">
        <v>81</v>
      </c>
      <c r="BM3656" t="s">
        <v>82</v>
      </c>
    </row>
    <row r="3657" customHeight="1" spans="1:65">
      <c r="A3657">
        <v>3655</v>
      </c>
      <c r="B3657">
        <v>2</v>
      </c>
      <c r="F3657" t="s">
        <v>65</v>
      </c>
      <c r="G3657" t="s">
        <v>16578</v>
      </c>
      <c r="H3657" t="s">
        <v>67</v>
      </c>
      <c r="I3657" t="s">
        <v>68</v>
      </c>
      <c r="J3657" t="s">
        <v>16225</v>
      </c>
      <c r="K3657" t="s">
        <v>16225</v>
      </c>
      <c r="P3657" t="s">
        <v>16574</v>
      </c>
      <c r="S3657" t="s">
        <v>1112</v>
      </c>
      <c r="T3657" t="s">
        <v>14222</v>
      </c>
      <c r="U3657" t="s">
        <v>74</v>
      </c>
      <c r="AE3657" t="s">
        <v>76</v>
      </c>
      <c r="AL3657" t="s">
        <v>77</v>
      </c>
      <c r="AM3657" t="s">
        <v>78</v>
      </c>
      <c r="AP3657" t="s">
        <v>79</v>
      </c>
      <c r="AQ3657" t="s">
        <v>67</v>
      </c>
      <c r="AU3657" t="s">
        <v>16579</v>
      </c>
      <c r="AV3657" s="12"/>
      <c r="AX3657" s="12"/>
      <c r="AZ3657" t="s">
        <v>81</v>
      </c>
      <c r="BA3657" t="s">
        <v>81</v>
      </c>
      <c r="BB3657" t="s">
        <v>81</v>
      </c>
      <c r="BC3657" t="s">
        <v>81</v>
      </c>
      <c r="BI3657">
        <v>300</v>
      </c>
      <c r="BJ3657" t="s">
        <v>81</v>
      </c>
      <c r="BK3657" t="s">
        <v>81</v>
      </c>
      <c r="BM3657" t="s">
        <v>82</v>
      </c>
    </row>
    <row r="3658" customHeight="1" spans="1:65">
      <c r="A3658">
        <v>3656</v>
      </c>
      <c r="B3658">
        <v>2</v>
      </c>
      <c r="F3658" t="s">
        <v>65</v>
      </c>
      <c r="G3658" t="s">
        <v>16580</v>
      </c>
      <c r="H3658" t="s">
        <v>67</v>
      </c>
      <c r="I3658" t="s">
        <v>68</v>
      </c>
      <c r="J3658" t="s">
        <v>16225</v>
      </c>
      <c r="K3658" t="s">
        <v>16225</v>
      </c>
      <c r="P3658" t="s">
        <v>16574</v>
      </c>
      <c r="S3658" t="s">
        <v>1112</v>
      </c>
      <c r="T3658" t="s">
        <v>14222</v>
      </c>
      <c r="U3658" t="s">
        <v>74</v>
      </c>
      <c r="AE3658" t="s">
        <v>76</v>
      </c>
      <c r="AL3658" t="s">
        <v>77</v>
      </c>
      <c r="AM3658" t="s">
        <v>78</v>
      </c>
      <c r="AP3658" t="s">
        <v>79</v>
      </c>
      <c r="AQ3658" t="s">
        <v>67</v>
      </c>
      <c r="AU3658" t="s">
        <v>16581</v>
      </c>
      <c r="AV3658" s="12"/>
      <c r="AX3658" s="12"/>
      <c r="AZ3658" t="s">
        <v>81</v>
      </c>
      <c r="BA3658" t="s">
        <v>81</v>
      </c>
      <c r="BB3658" t="s">
        <v>81</v>
      </c>
      <c r="BC3658" t="s">
        <v>81</v>
      </c>
      <c r="BI3658">
        <v>300</v>
      </c>
      <c r="BJ3658" t="s">
        <v>81</v>
      </c>
      <c r="BK3658" t="s">
        <v>81</v>
      </c>
      <c r="BM3658" t="s">
        <v>82</v>
      </c>
    </row>
    <row r="3659" customHeight="1" spans="1:65">
      <c r="A3659">
        <v>3657</v>
      </c>
      <c r="B3659">
        <v>2</v>
      </c>
      <c r="F3659" t="s">
        <v>65</v>
      </c>
      <c r="G3659" t="s">
        <v>16582</v>
      </c>
      <c r="H3659" t="s">
        <v>67</v>
      </c>
      <c r="I3659" t="s">
        <v>68</v>
      </c>
      <c r="J3659" t="s">
        <v>16225</v>
      </c>
      <c r="K3659" t="s">
        <v>16225</v>
      </c>
      <c r="P3659" t="s">
        <v>16574</v>
      </c>
      <c r="S3659" t="s">
        <v>1112</v>
      </c>
      <c r="T3659" t="s">
        <v>14222</v>
      </c>
      <c r="U3659" t="s">
        <v>74</v>
      </c>
      <c r="AE3659" t="s">
        <v>76</v>
      </c>
      <c r="AL3659" t="s">
        <v>77</v>
      </c>
      <c r="AM3659" t="s">
        <v>78</v>
      </c>
      <c r="AP3659" t="s">
        <v>79</v>
      </c>
      <c r="AQ3659" t="s">
        <v>67</v>
      </c>
      <c r="AU3659" t="s">
        <v>16583</v>
      </c>
      <c r="AV3659" s="12"/>
      <c r="AX3659" s="12"/>
      <c r="AZ3659" t="s">
        <v>81</v>
      </c>
      <c r="BA3659" t="s">
        <v>81</v>
      </c>
      <c r="BB3659" t="s">
        <v>81</v>
      </c>
      <c r="BC3659" t="s">
        <v>81</v>
      </c>
      <c r="BI3659">
        <v>300</v>
      </c>
      <c r="BJ3659" t="s">
        <v>81</v>
      </c>
      <c r="BK3659" t="s">
        <v>81</v>
      </c>
      <c r="BM3659" t="s">
        <v>82</v>
      </c>
    </row>
    <row r="3660" customHeight="1" spans="1:65">
      <c r="A3660">
        <v>3658</v>
      </c>
      <c r="B3660">
        <v>2</v>
      </c>
      <c r="F3660" t="s">
        <v>65</v>
      </c>
      <c r="G3660" t="s">
        <v>16584</v>
      </c>
      <c r="H3660" t="s">
        <v>67</v>
      </c>
      <c r="I3660" t="s">
        <v>68</v>
      </c>
      <c r="J3660" t="s">
        <v>16225</v>
      </c>
      <c r="K3660" t="s">
        <v>16225</v>
      </c>
      <c r="P3660" t="s">
        <v>16574</v>
      </c>
      <c r="S3660" t="s">
        <v>1112</v>
      </c>
      <c r="T3660" t="s">
        <v>14222</v>
      </c>
      <c r="U3660" t="s">
        <v>74</v>
      </c>
      <c r="AE3660" t="s">
        <v>76</v>
      </c>
      <c r="AL3660" t="s">
        <v>77</v>
      </c>
      <c r="AM3660" t="s">
        <v>78</v>
      </c>
      <c r="AP3660" t="s">
        <v>79</v>
      </c>
      <c r="AQ3660" t="s">
        <v>67</v>
      </c>
      <c r="AU3660" t="s">
        <v>16585</v>
      </c>
      <c r="AV3660" s="12"/>
      <c r="AX3660" s="12"/>
      <c r="AZ3660" t="s">
        <v>81</v>
      </c>
      <c r="BA3660" t="s">
        <v>81</v>
      </c>
      <c r="BB3660" t="s">
        <v>81</v>
      </c>
      <c r="BC3660" t="s">
        <v>81</v>
      </c>
      <c r="BI3660">
        <v>300</v>
      </c>
      <c r="BJ3660" t="s">
        <v>81</v>
      </c>
      <c r="BK3660" t="s">
        <v>81</v>
      </c>
      <c r="BM3660" t="s">
        <v>82</v>
      </c>
    </row>
    <row r="3661" customHeight="1" spans="1:65">
      <c r="A3661">
        <v>3659</v>
      </c>
      <c r="B3661">
        <v>2</v>
      </c>
      <c r="F3661" t="s">
        <v>65</v>
      </c>
      <c r="G3661" t="s">
        <v>16586</v>
      </c>
      <c r="H3661" t="s">
        <v>67</v>
      </c>
      <c r="I3661" t="s">
        <v>68</v>
      </c>
      <c r="J3661" t="s">
        <v>16225</v>
      </c>
      <c r="K3661" t="s">
        <v>16225</v>
      </c>
      <c r="P3661" t="s">
        <v>16574</v>
      </c>
      <c r="S3661" t="s">
        <v>1112</v>
      </c>
      <c r="T3661" t="s">
        <v>14222</v>
      </c>
      <c r="U3661" t="s">
        <v>74</v>
      </c>
      <c r="AE3661" t="s">
        <v>76</v>
      </c>
      <c r="AL3661" t="s">
        <v>77</v>
      </c>
      <c r="AM3661" t="s">
        <v>78</v>
      </c>
      <c r="AN3661" t="s">
        <v>16587</v>
      </c>
      <c r="AP3661" t="s">
        <v>79</v>
      </c>
      <c r="AQ3661" t="s">
        <v>67</v>
      </c>
      <c r="AU3661" t="s">
        <v>16588</v>
      </c>
      <c r="AV3661" s="12"/>
      <c r="AX3661" s="12"/>
      <c r="AZ3661" t="s">
        <v>81</v>
      </c>
      <c r="BA3661" t="s">
        <v>81</v>
      </c>
      <c r="BB3661" t="s">
        <v>81</v>
      </c>
      <c r="BC3661" t="s">
        <v>81</v>
      </c>
      <c r="BI3661">
        <v>300</v>
      </c>
      <c r="BJ3661" t="s">
        <v>81</v>
      </c>
      <c r="BK3661" t="s">
        <v>81</v>
      </c>
      <c r="BM3661" t="s">
        <v>82</v>
      </c>
    </row>
    <row r="3662" customHeight="1" spans="1:65">
      <c r="A3662">
        <v>3660</v>
      </c>
      <c r="B3662">
        <v>1</v>
      </c>
      <c r="F3662" t="s">
        <v>65</v>
      </c>
      <c r="G3662" t="s">
        <v>16589</v>
      </c>
      <c r="H3662" t="s">
        <v>67</v>
      </c>
      <c r="I3662" t="s">
        <v>68</v>
      </c>
      <c r="J3662" t="s">
        <v>16590</v>
      </c>
      <c r="P3662" t="s">
        <v>16591</v>
      </c>
      <c r="S3662" t="s">
        <v>1000</v>
      </c>
      <c r="T3662" t="s">
        <v>1858</v>
      </c>
      <c r="U3662" t="s">
        <v>74</v>
      </c>
      <c r="W3662" t="s">
        <v>16592</v>
      </c>
      <c r="AE3662" t="s">
        <v>76</v>
      </c>
      <c r="AL3662" t="s">
        <v>77</v>
      </c>
      <c r="AM3662" t="s">
        <v>78</v>
      </c>
      <c r="AN3662" t="s">
        <v>16593</v>
      </c>
      <c r="AO3662" t="s">
        <v>16592</v>
      </c>
      <c r="AP3662" t="s">
        <v>79</v>
      </c>
      <c r="AQ3662" t="s">
        <v>67</v>
      </c>
      <c r="AU3662" t="s">
        <v>16594</v>
      </c>
      <c r="AV3662" s="12"/>
      <c r="AX3662" s="12"/>
      <c r="AZ3662" t="s">
        <v>81</v>
      </c>
      <c r="BA3662" t="s">
        <v>81</v>
      </c>
      <c r="BB3662" t="s">
        <v>81</v>
      </c>
      <c r="BC3662" t="s">
        <v>81</v>
      </c>
      <c r="BI3662">
        <v>300</v>
      </c>
      <c r="BJ3662" t="s">
        <v>81</v>
      </c>
      <c r="BK3662" t="s">
        <v>81</v>
      </c>
      <c r="BM3662" t="s">
        <v>82</v>
      </c>
    </row>
    <row r="3663" customHeight="1" spans="1:65">
      <c r="A3663">
        <v>3661</v>
      </c>
      <c r="B3663">
        <v>2</v>
      </c>
      <c r="F3663" t="s">
        <v>65</v>
      </c>
      <c r="G3663" t="s">
        <v>16595</v>
      </c>
      <c r="H3663" t="s">
        <v>67</v>
      </c>
      <c r="I3663" t="s">
        <v>68</v>
      </c>
      <c r="J3663" t="s">
        <v>2013</v>
      </c>
      <c r="K3663" t="s">
        <v>5115</v>
      </c>
      <c r="P3663" t="s">
        <v>16596</v>
      </c>
      <c r="Q3663" t="s">
        <v>4260</v>
      </c>
      <c r="S3663" t="s">
        <v>103</v>
      </c>
      <c r="T3663" t="s">
        <v>2599</v>
      </c>
      <c r="U3663" t="s">
        <v>74</v>
      </c>
      <c r="AE3663" t="s">
        <v>76</v>
      </c>
      <c r="AL3663" t="s">
        <v>77</v>
      </c>
      <c r="AM3663" t="s">
        <v>78</v>
      </c>
      <c r="AP3663" t="s">
        <v>79</v>
      </c>
      <c r="AQ3663" t="s">
        <v>67</v>
      </c>
      <c r="AU3663" t="s">
        <v>16597</v>
      </c>
      <c r="AV3663" s="12"/>
      <c r="AX3663" s="12"/>
      <c r="AZ3663" t="s">
        <v>81</v>
      </c>
      <c r="BA3663" t="s">
        <v>81</v>
      </c>
      <c r="BB3663" t="s">
        <v>81</v>
      </c>
      <c r="BC3663" t="s">
        <v>81</v>
      </c>
      <c r="BI3663">
        <v>300</v>
      </c>
      <c r="BJ3663" t="s">
        <v>81</v>
      </c>
      <c r="BK3663" t="s">
        <v>81</v>
      </c>
      <c r="BM3663" t="s">
        <v>82</v>
      </c>
    </row>
    <row r="3664" customHeight="1" spans="1:65">
      <c r="A3664">
        <v>3662</v>
      </c>
      <c r="B3664">
        <v>2</v>
      </c>
      <c r="F3664" t="s">
        <v>65</v>
      </c>
      <c r="G3664" t="s">
        <v>16598</v>
      </c>
      <c r="H3664" t="s">
        <v>67</v>
      </c>
      <c r="I3664" t="s">
        <v>68</v>
      </c>
      <c r="J3664" t="s">
        <v>2013</v>
      </c>
      <c r="K3664" t="s">
        <v>5115</v>
      </c>
      <c r="P3664" t="s">
        <v>16596</v>
      </c>
      <c r="Q3664" t="s">
        <v>4260</v>
      </c>
      <c r="S3664" t="s">
        <v>103</v>
      </c>
      <c r="T3664" t="s">
        <v>2599</v>
      </c>
      <c r="U3664" t="s">
        <v>74</v>
      </c>
      <c r="AE3664" t="s">
        <v>76</v>
      </c>
      <c r="AL3664" t="s">
        <v>77</v>
      </c>
      <c r="AM3664" t="s">
        <v>78</v>
      </c>
      <c r="AP3664" t="s">
        <v>79</v>
      </c>
      <c r="AQ3664" t="s">
        <v>67</v>
      </c>
      <c r="AU3664" t="s">
        <v>16599</v>
      </c>
      <c r="AV3664" s="12"/>
      <c r="AX3664" s="12"/>
      <c r="AZ3664" t="s">
        <v>81</v>
      </c>
      <c r="BA3664" t="s">
        <v>81</v>
      </c>
      <c r="BB3664" t="s">
        <v>81</v>
      </c>
      <c r="BC3664" t="s">
        <v>81</v>
      </c>
      <c r="BI3664">
        <v>300</v>
      </c>
      <c r="BJ3664" t="s">
        <v>81</v>
      </c>
      <c r="BK3664" t="s">
        <v>81</v>
      </c>
      <c r="BM3664" t="s">
        <v>82</v>
      </c>
    </row>
    <row r="3665" customHeight="1" spans="1:65">
      <c r="A3665">
        <v>3663</v>
      </c>
      <c r="B3665">
        <v>2</v>
      </c>
      <c r="F3665" t="s">
        <v>65</v>
      </c>
      <c r="G3665" t="s">
        <v>16600</v>
      </c>
      <c r="H3665" t="s">
        <v>67</v>
      </c>
      <c r="I3665" t="s">
        <v>68</v>
      </c>
      <c r="J3665" t="s">
        <v>2013</v>
      </c>
      <c r="K3665" t="s">
        <v>5115</v>
      </c>
      <c r="P3665" t="s">
        <v>16596</v>
      </c>
      <c r="S3665" t="s">
        <v>103</v>
      </c>
      <c r="T3665" t="s">
        <v>2599</v>
      </c>
      <c r="U3665" t="s">
        <v>74</v>
      </c>
      <c r="AE3665" t="s">
        <v>76</v>
      </c>
      <c r="AL3665" t="s">
        <v>77</v>
      </c>
      <c r="AM3665" t="s">
        <v>78</v>
      </c>
      <c r="AP3665" t="s">
        <v>79</v>
      </c>
      <c r="AQ3665" t="s">
        <v>67</v>
      </c>
      <c r="AU3665" t="s">
        <v>16601</v>
      </c>
      <c r="AV3665" s="12"/>
      <c r="AX3665" s="12"/>
      <c r="AZ3665" t="s">
        <v>81</v>
      </c>
      <c r="BA3665" t="s">
        <v>81</v>
      </c>
      <c r="BB3665" t="s">
        <v>81</v>
      </c>
      <c r="BC3665" t="s">
        <v>81</v>
      </c>
      <c r="BI3665">
        <v>300</v>
      </c>
      <c r="BJ3665" t="s">
        <v>81</v>
      </c>
      <c r="BK3665" t="s">
        <v>81</v>
      </c>
      <c r="BM3665" t="s">
        <v>82</v>
      </c>
    </row>
    <row r="3666" customHeight="1" spans="1:65">
      <c r="A3666">
        <v>3664</v>
      </c>
      <c r="B3666">
        <v>2</v>
      </c>
      <c r="F3666" t="s">
        <v>65</v>
      </c>
      <c r="G3666" t="s">
        <v>16602</v>
      </c>
      <c r="H3666" t="s">
        <v>67</v>
      </c>
      <c r="I3666" t="s">
        <v>68</v>
      </c>
      <c r="J3666" t="s">
        <v>2013</v>
      </c>
      <c r="K3666" t="s">
        <v>5115</v>
      </c>
      <c r="P3666" t="s">
        <v>16596</v>
      </c>
      <c r="S3666" t="s">
        <v>103</v>
      </c>
      <c r="T3666" t="s">
        <v>2599</v>
      </c>
      <c r="U3666" t="s">
        <v>74</v>
      </c>
      <c r="AE3666" t="s">
        <v>76</v>
      </c>
      <c r="AL3666" t="s">
        <v>77</v>
      </c>
      <c r="AM3666" t="s">
        <v>78</v>
      </c>
      <c r="AP3666" t="s">
        <v>79</v>
      </c>
      <c r="AQ3666" t="s">
        <v>67</v>
      </c>
      <c r="AU3666" t="s">
        <v>16603</v>
      </c>
      <c r="AV3666" s="12"/>
      <c r="AX3666" s="12"/>
      <c r="AZ3666" t="s">
        <v>81</v>
      </c>
      <c r="BA3666" t="s">
        <v>81</v>
      </c>
      <c r="BB3666" t="s">
        <v>81</v>
      </c>
      <c r="BC3666" t="s">
        <v>81</v>
      </c>
      <c r="BI3666">
        <v>300</v>
      </c>
      <c r="BJ3666" t="s">
        <v>81</v>
      </c>
      <c r="BK3666" t="s">
        <v>81</v>
      </c>
      <c r="BM3666" t="s">
        <v>82</v>
      </c>
    </row>
    <row r="3667" customHeight="1" spans="1:65">
      <c r="A3667">
        <v>3665</v>
      </c>
      <c r="B3667">
        <v>2</v>
      </c>
      <c r="F3667" t="s">
        <v>65</v>
      </c>
      <c r="G3667" t="s">
        <v>16604</v>
      </c>
      <c r="H3667" t="s">
        <v>67</v>
      </c>
      <c r="I3667" t="s">
        <v>68</v>
      </c>
      <c r="J3667" t="s">
        <v>2013</v>
      </c>
      <c r="K3667" t="s">
        <v>5115</v>
      </c>
      <c r="P3667" t="s">
        <v>16605</v>
      </c>
      <c r="Q3667" t="s">
        <v>4260</v>
      </c>
      <c r="S3667" t="s">
        <v>103</v>
      </c>
      <c r="T3667" t="s">
        <v>2599</v>
      </c>
      <c r="U3667" t="s">
        <v>74</v>
      </c>
      <c r="AE3667" t="s">
        <v>76</v>
      </c>
      <c r="AL3667" t="s">
        <v>77</v>
      </c>
      <c r="AM3667" t="s">
        <v>78</v>
      </c>
      <c r="AP3667" t="s">
        <v>79</v>
      </c>
      <c r="AQ3667" t="s">
        <v>67</v>
      </c>
      <c r="AU3667" t="s">
        <v>16606</v>
      </c>
      <c r="AV3667" s="12"/>
      <c r="AX3667" s="12"/>
      <c r="AZ3667" t="s">
        <v>81</v>
      </c>
      <c r="BA3667" t="s">
        <v>81</v>
      </c>
      <c r="BB3667" t="s">
        <v>81</v>
      </c>
      <c r="BC3667" t="s">
        <v>81</v>
      </c>
      <c r="BI3667">
        <v>300</v>
      </c>
      <c r="BJ3667" t="s">
        <v>81</v>
      </c>
      <c r="BK3667" t="s">
        <v>81</v>
      </c>
      <c r="BM3667" t="s">
        <v>82</v>
      </c>
    </row>
    <row r="3668" customHeight="1" spans="1:65">
      <c r="A3668">
        <v>3666</v>
      </c>
      <c r="B3668">
        <v>2</v>
      </c>
      <c r="F3668" t="s">
        <v>65</v>
      </c>
      <c r="G3668" t="s">
        <v>16607</v>
      </c>
      <c r="H3668" t="s">
        <v>67</v>
      </c>
      <c r="I3668" t="s">
        <v>68</v>
      </c>
      <c r="J3668" t="s">
        <v>2013</v>
      </c>
      <c r="K3668" t="s">
        <v>5115</v>
      </c>
      <c r="P3668" t="s">
        <v>16608</v>
      </c>
      <c r="S3668" t="s">
        <v>103</v>
      </c>
      <c r="T3668" t="s">
        <v>2599</v>
      </c>
      <c r="U3668" t="s">
        <v>74</v>
      </c>
      <c r="AE3668" t="s">
        <v>76</v>
      </c>
      <c r="AL3668" t="s">
        <v>77</v>
      </c>
      <c r="AM3668" t="s">
        <v>78</v>
      </c>
      <c r="AP3668" t="s">
        <v>79</v>
      </c>
      <c r="AQ3668" t="s">
        <v>67</v>
      </c>
      <c r="AU3668" t="s">
        <v>16609</v>
      </c>
      <c r="AV3668" s="12"/>
      <c r="AX3668" s="12"/>
      <c r="AZ3668" t="s">
        <v>81</v>
      </c>
      <c r="BA3668" t="s">
        <v>81</v>
      </c>
      <c r="BB3668" t="s">
        <v>81</v>
      </c>
      <c r="BC3668" t="s">
        <v>81</v>
      </c>
      <c r="BI3668">
        <v>300</v>
      </c>
      <c r="BJ3668" t="s">
        <v>81</v>
      </c>
      <c r="BK3668" t="s">
        <v>81</v>
      </c>
      <c r="BM3668" t="s">
        <v>82</v>
      </c>
    </row>
    <row r="3669" customHeight="1" spans="1:65">
      <c r="A3669">
        <v>3667</v>
      </c>
      <c r="B3669">
        <v>2</v>
      </c>
      <c r="F3669" t="s">
        <v>65</v>
      </c>
      <c r="G3669" t="s">
        <v>16610</v>
      </c>
      <c r="H3669" t="s">
        <v>67</v>
      </c>
      <c r="I3669" t="s">
        <v>68</v>
      </c>
      <c r="J3669" t="s">
        <v>2013</v>
      </c>
      <c r="K3669" t="s">
        <v>5115</v>
      </c>
      <c r="P3669" t="s">
        <v>16596</v>
      </c>
      <c r="S3669" t="s">
        <v>103</v>
      </c>
      <c r="T3669" t="s">
        <v>2599</v>
      </c>
      <c r="U3669" t="s">
        <v>74</v>
      </c>
      <c r="AE3669" t="s">
        <v>76</v>
      </c>
      <c r="AL3669" t="s">
        <v>77</v>
      </c>
      <c r="AM3669" t="s">
        <v>78</v>
      </c>
      <c r="AP3669" t="s">
        <v>79</v>
      </c>
      <c r="AQ3669" t="s">
        <v>67</v>
      </c>
      <c r="AU3669" t="s">
        <v>16611</v>
      </c>
      <c r="AV3669" s="12"/>
      <c r="AX3669" s="12"/>
      <c r="AZ3669" t="s">
        <v>81</v>
      </c>
      <c r="BA3669" t="s">
        <v>81</v>
      </c>
      <c r="BB3669" t="s">
        <v>81</v>
      </c>
      <c r="BC3669" t="s">
        <v>81</v>
      </c>
      <c r="BI3669">
        <v>300</v>
      </c>
      <c r="BJ3669" t="s">
        <v>81</v>
      </c>
      <c r="BK3669" t="s">
        <v>81</v>
      </c>
      <c r="BM3669" t="s">
        <v>82</v>
      </c>
    </row>
    <row r="3670" customHeight="1" spans="1:65">
      <c r="A3670">
        <v>3668</v>
      </c>
      <c r="B3670">
        <v>2</v>
      </c>
      <c r="F3670" t="s">
        <v>65</v>
      </c>
      <c r="G3670" t="s">
        <v>16612</v>
      </c>
      <c r="H3670" t="s">
        <v>67</v>
      </c>
      <c r="I3670" t="s">
        <v>68</v>
      </c>
      <c r="J3670" t="s">
        <v>2013</v>
      </c>
      <c r="K3670" t="s">
        <v>5115</v>
      </c>
      <c r="P3670" t="s">
        <v>16596</v>
      </c>
      <c r="S3670" t="s">
        <v>103</v>
      </c>
      <c r="T3670" t="s">
        <v>2599</v>
      </c>
      <c r="U3670" t="s">
        <v>74</v>
      </c>
      <c r="AE3670" t="s">
        <v>76</v>
      </c>
      <c r="AL3670" t="s">
        <v>77</v>
      </c>
      <c r="AM3670" t="s">
        <v>78</v>
      </c>
      <c r="AP3670" t="s">
        <v>79</v>
      </c>
      <c r="AQ3670" t="s">
        <v>67</v>
      </c>
      <c r="AU3670" t="s">
        <v>16613</v>
      </c>
      <c r="AV3670" s="12"/>
      <c r="AX3670" s="12"/>
      <c r="AZ3670" t="s">
        <v>81</v>
      </c>
      <c r="BA3670" t="s">
        <v>81</v>
      </c>
      <c r="BB3670" t="s">
        <v>81</v>
      </c>
      <c r="BC3670" t="s">
        <v>81</v>
      </c>
      <c r="BI3670">
        <v>300</v>
      </c>
      <c r="BJ3670" t="s">
        <v>81</v>
      </c>
      <c r="BK3670" t="s">
        <v>81</v>
      </c>
      <c r="BM3670" t="s">
        <v>82</v>
      </c>
    </row>
    <row r="3671" customHeight="1" spans="1:65">
      <c r="A3671">
        <v>3669</v>
      </c>
      <c r="B3671">
        <v>2</v>
      </c>
      <c r="F3671" t="s">
        <v>65</v>
      </c>
      <c r="G3671" t="s">
        <v>16614</v>
      </c>
      <c r="H3671" t="s">
        <v>67</v>
      </c>
      <c r="I3671" t="s">
        <v>68</v>
      </c>
      <c r="J3671" t="s">
        <v>2013</v>
      </c>
      <c r="K3671" t="s">
        <v>5115</v>
      </c>
      <c r="P3671" t="s">
        <v>16596</v>
      </c>
      <c r="S3671" t="s">
        <v>103</v>
      </c>
      <c r="T3671" t="s">
        <v>2599</v>
      </c>
      <c r="U3671" t="s">
        <v>74</v>
      </c>
      <c r="AE3671" t="s">
        <v>76</v>
      </c>
      <c r="AL3671" t="s">
        <v>77</v>
      </c>
      <c r="AM3671" t="s">
        <v>78</v>
      </c>
      <c r="AP3671" t="s">
        <v>79</v>
      </c>
      <c r="AQ3671" t="s">
        <v>67</v>
      </c>
      <c r="AU3671" t="s">
        <v>16615</v>
      </c>
      <c r="AV3671" s="12"/>
      <c r="AX3671" s="12"/>
      <c r="AZ3671" t="s">
        <v>81</v>
      </c>
      <c r="BA3671" t="s">
        <v>81</v>
      </c>
      <c r="BB3671" t="s">
        <v>81</v>
      </c>
      <c r="BC3671" t="s">
        <v>81</v>
      </c>
      <c r="BI3671">
        <v>300</v>
      </c>
      <c r="BJ3671" t="s">
        <v>81</v>
      </c>
      <c r="BK3671" t="s">
        <v>81</v>
      </c>
      <c r="BM3671" t="s">
        <v>82</v>
      </c>
    </row>
    <row r="3672" customHeight="1" spans="1:65">
      <c r="A3672">
        <v>3670</v>
      </c>
      <c r="B3672">
        <v>2</v>
      </c>
      <c r="F3672" t="s">
        <v>65</v>
      </c>
      <c r="G3672" t="s">
        <v>16616</v>
      </c>
      <c r="H3672" t="s">
        <v>67</v>
      </c>
      <c r="I3672" t="s">
        <v>68</v>
      </c>
      <c r="J3672" t="s">
        <v>2013</v>
      </c>
      <c r="K3672" t="s">
        <v>5115</v>
      </c>
      <c r="P3672" t="s">
        <v>16617</v>
      </c>
      <c r="S3672" t="s">
        <v>103</v>
      </c>
      <c r="T3672" t="s">
        <v>2599</v>
      </c>
      <c r="U3672" t="s">
        <v>74</v>
      </c>
      <c r="AE3672" t="s">
        <v>76</v>
      </c>
      <c r="AL3672" t="s">
        <v>77</v>
      </c>
      <c r="AM3672" t="s">
        <v>78</v>
      </c>
      <c r="AP3672" t="s">
        <v>79</v>
      </c>
      <c r="AQ3672" t="s">
        <v>67</v>
      </c>
      <c r="AU3672" t="s">
        <v>16618</v>
      </c>
      <c r="AV3672" s="12"/>
      <c r="AX3672" s="12"/>
      <c r="AZ3672" t="s">
        <v>81</v>
      </c>
      <c r="BA3672" t="s">
        <v>81</v>
      </c>
      <c r="BB3672" t="s">
        <v>81</v>
      </c>
      <c r="BC3672" t="s">
        <v>81</v>
      </c>
      <c r="BI3672">
        <v>300</v>
      </c>
      <c r="BJ3672" t="s">
        <v>81</v>
      </c>
      <c r="BK3672" t="s">
        <v>81</v>
      </c>
      <c r="BM3672" t="s">
        <v>82</v>
      </c>
    </row>
    <row r="3673" customHeight="1" spans="1:65">
      <c r="A3673">
        <v>3671</v>
      </c>
      <c r="B3673">
        <v>2</v>
      </c>
      <c r="F3673" t="s">
        <v>65</v>
      </c>
      <c r="G3673" t="s">
        <v>16619</v>
      </c>
      <c r="H3673" t="s">
        <v>67</v>
      </c>
      <c r="I3673" t="s">
        <v>68</v>
      </c>
      <c r="J3673" t="s">
        <v>2013</v>
      </c>
      <c r="K3673" t="s">
        <v>5115</v>
      </c>
      <c r="P3673" t="s">
        <v>16617</v>
      </c>
      <c r="S3673" t="s">
        <v>103</v>
      </c>
      <c r="T3673" t="s">
        <v>2599</v>
      </c>
      <c r="U3673" t="s">
        <v>74</v>
      </c>
      <c r="AE3673" t="s">
        <v>76</v>
      </c>
      <c r="AL3673" t="s">
        <v>77</v>
      </c>
      <c r="AM3673" t="s">
        <v>78</v>
      </c>
      <c r="AP3673" t="s">
        <v>79</v>
      </c>
      <c r="AQ3673" t="s">
        <v>67</v>
      </c>
      <c r="AU3673" t="s">
        <v>16620</v>
      </c>
      <c r="AV3673" s="12"/>
      <c r="AX3673" s="12"/>
      <c r="AZ3673" t="s">
        <v>81</v>
      </c>
      <c r="BA3673" t="s">
        <v>81</v>
      </c>
      <c r="BB3673" t="s">
        <v>81</v>
      </c>
      <c r="BC3673" t="s">
        <v>81</v>
      </c>
      <c r="BI3673">
        <v>300</v>
      </c>
      <c r="BJ3673" t="s">
        <v>81</v>
      </c>
      <c r="BK3673" t="s">
        <v>81</v>
      </c>
      <c r="BM3673" t="s">
        <v>82</v>
      </c>
    </row>
    <row r="3674" customHeight="1" spans="1:65">
      <c r="A3674">
        <v>3672</v>
      </c>
      <c r="B3674">
        <v>2</v>
      </c>
      <c r="F3674" t="s">
        <v>65</v>
      </c>
      <c r="G3674" t="s">
        <v>16621</v>
      </c>
      <c r="H3674" t="s">
        <v>67</v>
      </c>
      <c r="I3674" t="s">
        <v>68</v>
      </c>
      <c r="J3674" t="s">
        <v>2013</v>
      </c>
      <c r="K3674" t="s">
        <v>5115</v>
      </c>
      <c r="P3674" t="s">
        <v>16622</v>
      </c>
      <c r="S3674" t="s">
        <v>103</v>
      </c>
      <c r="T3674" t="s">
        <v>2599</v>
      </c>
      <c r="U3674" t="s">
        <v>74</v>
      </c>
      <c r="AE3674" t="s">
        <v>76</v>
      </c>
      <c r="AL3674" t="s">
        <v>77</v>
      </c>
      <c r="AM3674" t="s">
        <v>78</v>
      </c>
      <c r="AP3674" t="s">
        <v>79</v>
      </c>
      <c r="AQ3674" t="s">
        <v>67</v>
      </c>
      <c r="AU3674" t="s">
        <v>16623</v>
      </c>
      <c r="AV3674" s="12"/>
      <c r="AX3674" s="12"/>
      <c r="AZ3674" t="s">
        <v>81</v>
      </c>
      <c r="BA3674" t="s">
        <v>81</v>
      </c>
      <c r="BB3674" t="s">
        <v>81</v>
      </c>
      <c r="BC3674" t="s">
        <v>81</v>
      </c>
      <c r="BI3674">
        <v>300</v>
      </c>
      <c r="BJ3674" t="s">
        <v>81</v>
      </c>
      <c r="BK3674" t="s">
        <v>81</v>
      </c>
      <c r="BM3674" t="s">
        <v>82</v>
      </c>
    </row>
    <row r="3675" customHeight="1" spans="1:65">
      <c r="A3675">
        <v>3673</v>
      </c>
      <c r="B3675">
        <v>2</v>
      </c>
      <c r="F3675" t="s">
        <v>65</v>
      </c>
      <c r="G3675" t="s">
        <v>16624</v>
      </c>
      <c r="H3675" t="s">
        <v>67</v>
      </c>
      <c r="I3675" t="s">
        <v>68</v>
      </c>
      <c r="J3675" t="s">
        <v>2013</v>
      </c>
      <c r="K3675" t="s">
        <v>5115</v>
      </c>
      <c r="P3675" t="s">
        <v>16625</v>
      </c>
      <c r="S3675" t="s">
        <v>103</v>
      </c>
      <c r="T3675" t="s">
        <v>2599</v>
      </c>
      <c r="U3675" t="s">
        <v>74</v>
      </c>
      <c r="AE3675" t="s">
        <v>76</v>
      </c>
      <c r="AL3675" t="s">
        <v>77</v>
      </c>
      <c r="AM3675" t="s">
        <v>78</v>
      </c>
      <c r="AP3675" t="s">
        <v>79</v>
      </c>
      <c r="AQ3675" t="s">
        <v>67</v>
      </c>
      <c r="AU3675" t="s">
        <v>16626</v>
      </c>
      <c r="AV3675" s="12"/>
      <c r="AX3675" s="12"/>
      <c r="AZ3675" t="s">
        <v>81</v>
      </c>
      <c r="BA3675" t="s">
        <v>81</v>
      </c>
      <c r="BB3675" t="s">
        <v>81</v>
      </c>
      <c r="BC3675" t="s">
        <v>81</v>
      </c>
      <c r="BI3675">
        <v>300</v>
      </c>
      <c r="BJ3675" t="s">
        <v>81</v>
      </c>
      <c r="BK3675" t="s">
        <v>81</v>
      </c>
      <c r="BM3675" t="s">
        <v>82</v>
      </c>
    </row>
    <row r="3676" customHeight="1" spans="1:65">
      <c r="A3676">
        <v>3674</v>
      </c>
      <c r="B3676">
        <v>2</v>
      </c>
      <c r="F3676" t="s">
        <v>65</v>
      </c>
      <c r="G3676" t="s">
        <v>16627</v>
      </c>
      <c r="H3676" t="s">
        <v>67</v>
      </c>
      <c r="I3676" t="s">
        <v>68</v>
      </c>
      <c r="J3676" t="s">
        <v>2013</v>
      </c>
      <c r="K3676" t="s">
        <v>5115</v>
      </c>
      <c r="P3676" t="s">
        <v>16628</v>
      </c>
      <c r="S3676" t="s">
        <v>103</v>
      </c>
      <c r="T3676" t="s">
        <v>2599</v>
      </c>
      <c r="U3676" t="s">
        <v>74</v>
      </c>
      <c r="AE3676" t="s">
        <v>76</v>
      </c>
      <c r="AL3676" t="s">
        <v>77</v>
      </c>
      <c r="AM3676" t="s">
        <v>78</v>
      </c>
      <c r="AP3676" t="s">
        <v>79</v>
      </c>
      <c r="AQ3676" t="s">
        <v>67</v>
      </c>
      <c r="AU3676" t="s">
        <v>16629</v>
      </c>
      <c r="AV3676" s="12"/>
      <c r="AX3676" s="12"/>
      <c r="AZ3676" t="s">
        <v>81</v>
      </c>
      <c r="BA3676" t="s">
        <v>81</v>
      </c>
      <c r="BB3676" t="s">
        <v>81</v>
      </c>
      <c r="BC3676" t="s">
        <v>81</v>
      </c>
      <c r="BI3676">
        <v>300</v>
      </c>
      <c r="BJ3676" t="s">
        <v>81</v>
      </c>
      <c r="BK3676" t="s">
        <v>81</v>
      </c>
      <c r="BM3676" t="s">
        <v>82</v>
      </c>
    </row>
    <row r="3677" customHeight="1" spans="1:65">
      <c r="A3677">
        <v>3675</v>
      </c>
      <c r="B3677">
        <v>1</v>
      </c>
      <c r="F3677" t="s">
        <v>65</v>
      </c>
      <c r="G3677" t="s">
        <v>16630</v>
      </c>
      <c r="H3677" t="s">
        <v>67</v>
      </c>
      <c r="I3677" t="s">
        <v>68</v>
      </c>
      <c r="J3677" t="s">
        <v>2013</v>
      </c>
      <c r="K3677" t="s">
        <v>2206</v>
      </c>
      <c r="P3677" t="s">
        <v>16631</v>
      </c>
      <c r="S3677" t="s">
        <v>6556</v>
      </c>
      <c r="T3677" t="s">
        <v>7776</v>
      </c>
      <c r="U3677" t="s">
        <v>74</v>
      </c>
      <c r="W3677" t="s">
        <v>16632</v>
      </c>
      <c r="AA3677" t="s">
        <v>16633</v>
      </c>
      <c r="AE3677" t="s">
        <v>76</v>
      </c>
      <c r="AL3677" t="s">
        <v>77</v>
      </c>
      <c r="AM3677" t="s">
        <v>78</v>
      </c>
      <c r="AO3677" t="s">
        <v>16632</v>
      </c>
      <c r="AP3677" t="s">
        <v>79</v>
      </c>
      <c r="AQ3677" t="s">
        <v>67</v>
      </c>
      <c r="AU3677" t="s">
        <v>16634</v>
      </c>
      <c r="AV3677" s="12"/>
      <c r="AX3677" s="12"/>
      <c r="AZ3677" t="s">
        <v>81</v>
      </c>
      <c r="BA3677" t="s">
        <v>81</v>
      </c>
      <c r="BB3677" t="s">
        <v>81</v>
      </c>
      <c r="BC3677" t="s">
        <v>81</v>
      </c>
      <c r="BI3677">
        <v>300</v>
      </c>
      <c r="BJ3677" t="s">
        <v>81</v>
      </c>
      <c r="BK3677" t="s">
        <v>81</v>
      </c>
      <c r="BM3677" t="s">
        <v>82</v>
      </c>
    </row>
    <row r="3678" customHeight="1" spans="1:65">
      <c r="A3678">
        <v>3676</v>
      </c>
      <c r="B3678">
        <v>1</v>
      </c>
      <c r="F3678" t="s">
        <v>65</v>
      </c>
      <c r="G3678" t="s">
        <v>16635</v>
      </c>
      <c r="H3678" t="s">
        <v>67</v>
      </c>
      <c r="I3678" t="s">
        <v>68</v>
      </c>
      <c r="J3678" t="s">
        <v>2013</v>
      </c>
      <c r="K3678" t="s">
        <v>5115</v>
      </c>
      <c r="P3678" t="s">
        <v>16636</v>
      </c>
      <c r="S3678" t="s">
        <v>3227</v>
      </c>
      <c r="T3678" t="s">
        <v>16637</v>
      </c>
      <c r="U3678" t="s">
        <v>74</v>
      </c>
      <c r="AA3678" t="s">
        <v>16638</v>
      </c>
      <c r="AE3678" t="s">
        <v>76</v>
      </c>
      <c r="AL3678" t="s">
        <v>77</v>
      </c>
      <c r="AM3678" t="s">
        <v>78</v>
      </c>
      <c r="AP3678" t="s">
        <v>79</v>
      </c>
      <c r="AQ3678" t="s">
        <v>67</v>
      </c>
      <c r="AU3678" t="s">
        <v>16639</v>
      </c>
      <c r="AV3678" s="12"/>
      <c r="AX3678" s="12"/>
      <c r="AZ3678" t="s">
        <v>81</v>
      </c>
      <c r="BA3678" t="s">
        <v>81</v>
      </c>
      <c r="BB3678" t="s">
        <v>81</v>
      </c>
      <c r="BC3678" t="s">
        <v>81</v>
      </c>
      <c r="BI3678">
        <v>300</v>
      </c>
      <c r="BJ3678" t="s">
        <v>81</v>
      </c>
      <c r="BK3678" t="s">
        <v>81</v>
      </c>
      <c r="BM3678" t="s">
        <v>82</v>
      </c>
    </row>
    <row r="3679" customHeight="1" spans="1:65">
      <c r="A3679">
        <v>3677</v>
      </c>
      <c r="B3679">
        <v>2</v>
      </c>
      <c r="F3679" t="s">
        <v>65</v>
      </c>
      <c r="G3679" t="s">
        <v>16640</v>
      </c>
      <c r="H3679" t="s">
        <v>67</v>
      </c>
      <c r="I3679" t="s">
        <v>68</v>
      </c>
      <c r="J3679" t="s">
        <v>1049</v>
      </c>
      <c r="K3679" t="s">
        <v>4957</v>
      </c>
      <c r="P3679" t="s">
        <v>16641</v>
      </c>
      <c r="S3679" t="s">
        <v>2721</v>
      </c>
      <c r="T3679" t="s">
        <v>15926</v>
      </c>
      <c r="U3679" t="s">
        <v>74</v>
      </c>
      <c r="W3679" t="s">
        <v>16642</v>
      </c>
      <c r="AE3679" t="s">
        <v>76</v>
      </c>
      <c r="AL3679" t="s">
        <v>77</v>
      </c>
      <c r="AM3679" t="s">
        <v>78</v>
      </c>
      <c r="AO3679" t="s">
        <v>16642</v>
      </c>
      <c r="AP3679" t="s">
        <v>79</v>
      </c>
      <c r="AQ3679" t="s">
        <v>67</v>
      </c>
      <c r="AU3679" t="s">
        <v>16643</v>
      </c>
      <c r="AV3679" s="12"/>
      <c r="AX3679" s="12"/>
      <c r="AZ3679" t="s">
        <v>81</v>
      </c>
      <c r="BA3679" t="s">
        <v>81</v>
      </c>
      <c r="BB3679" t="s">
        <v>81</v>
      </c>
      <c r="BC3679" t="s">
        <v>81</v>
      </c>
      <c r="BI3679">
        <v>300</v>
      </c>
      <c r="BJ3679" t="s">
        <v>81</v>
      </c>
      <c r="BK3679" t="s">
        <v>81</v>
      </c>
      <c r="BM3679" t="s">
        <v>82</v>
      </c>
    </row>
    <row r="3680" customHeight="1" spans="1:65">
      <c r="A3680">
        <v>3678</v>
      </c>
      <c r="B3680">
        <v>2</v>
      </c>
      <c r="F3680" t="s">
        <v>65</v>
      </c>
      <c r="G3680" t="s">
        <v>16644</v>
      </c>
      <c r="H3680" t="s">
        <v>67</v>
      </c>
      <c r="I3680" t="s">
        <v>68</v>
      </c>
      <c r="J3680" t="s">
        <v>2013</v>
      </c>
      <c r="K3680" t="s">
        <v>5115</v>
      </c>
      <c r="P3680" t="s">
        <v>16645</v>
      </c>
      <c r="S3680" t="s">
        <v>3777</v>
      </c>
      <c r="T3680" t="s">
        <v>13993</v>
      </c>
      <c r="U3680" t="s">
        <v>74</v>
      </c>
      <c r="AE3680" t="s">
        <v>76</v>
      </c>
      <c r="AL3680" t="s">
        <v>77</v>
      </c>
      <c r="AM3680" t="s">
        <v>78</v>
      </c>
      <c r="AP3680" t="s">
        <v>79</v>
      </c>
      <c r="AQ3680" t="s">
        <v>67</v>
      </c>
      <c r="AU3680" t="s">
        <v>16646</v>
      </c>
      <c r="AV3680" s="12"/>
      <c r="AX3680" s="12"/>
      <c r="AZ3680" t="s">
        <v>81</v>
      </c>
      <c r="BA3680" t="s">
        <v>81</v>
      </c>
      <c r="BB3680" t="s">
        <v>81</v>
      </c>
      <c r="BC3680" t="s">
        <v>81</v>
      </c>
      <c r="BI3680">
        <v>300</v>
      </c>
      <c r="BJ3680" t="s">
        <v>81</v>
      </c>
      <c r="BK3680" t="s">
        <v>81</v>
      </c>
      <c r="BM3680" t="s">
        <v>82</v>
      </c>
    </row>
    <row r="3681" customHeight="1" spans="1:65">
      <c r="A3681">
        <v>3679</v>
      </c>
      <c r="B3681" s="11">
        <v>1</v>
      </c>
      <c r="F3681" t="s">
        <v>65</v>
      </c>
      <c r="G3681" t="s">
        <v>16647</v>
      </c>
      <c r="H3681" t="s">
        <v>67</v>
      </c>
      <c r="I3681" t="s">
        <v>68</v>
      </c>
      <c r="J3681" t="s">
        <v>304</v>
      </c>
      <c r="P3681" t="s">
        <v>16648</v>
      </c>
      <c r="S3681" t="s">
        <v>3777</v>
      </c>
      <c r="T3681" t="s">
        <v>16649</v>
      </c>
      <c r="U3681" t="s">
        <v>74</v>
      </c>
      <c r="AE3681" t="s">
        <v>76</v>
      </c>
      <c r="AL3681" t="s">
        <v>77</v>
      </c>
      <c r="AM3681" t="s">
        <v>78</v>
      </c>
      <c r="AN3681" t="s">
        <v>16650</v>
      </c>
      <c r="AP3681" t="s">
        <v>79</v>
      </c>
      <c r="AQ3681" t="s">
        <v>67</v>
      </c>
      <c r="AU3681" t="s">
        <v>16651</v>
      </c>
      <c r="AV3681" s="12"/>
      <c r="AX3681" s="12"/>
      <c r="AZ3681" t="s">
        <v>81</v>
      </c>
      <c r="BA3681" t="s">
        <v>81</v>
      </c>
      <c r="BB3681" t="s">
        <v>81</v>
      </c>
      <c r="BC3681" t="s">
        <v>81</v>
      </c>
      <c r="BI3681">
        <v>300</v>
      </c>
      <c r="BJ3681" t="s">
        <v>81</v>
      </c>
      <c r="BK3681" t="s">
        <v>81</v>
      </c>
      <c r="BM3681" t="s">
        <v>82</v>
      </c>
    </row>
    <row r="3682" customHeight="1" spans="1:65">
      <c r="A3682">
        <v>3680</v>
      </c>
      <c r="B3682">
        <v>2</v>
      </c>
      <c r="F3682" t="s">
        <v>1999</v>
      </c>
      <c r="G3682" t="s">
        <v>16652</v>
      </c>
      <c r="H3682" t="s">
        <v>67</v>
      </c>
      <c r="I3682" t="s">
        <v>68</v>
      </c>
      <c r="J3682" t="s">
        <v>6261</v>
      </c>
      <c r="K3682" t="s">
        <v>1838</v>
      </c>
      <c r="P3682" t="s">
        <v>16653</v>
      </c>
      <c r="S3682" t="s">
        <v>103</v>
      </c>
      <c r="T3682" t="s">
        <v>8968</v>
      </c>
      <c r="U3682" t="s">
        <v>74</v>
      </c>
      <c r="W3682" t="s">
        <v>16654</v>
      </c>
      <c r="AE3682" t="s">
        <v>76</v>
      </c>
      <c r="AL3682" t="s">
        <v>77</v>
      </c>
      <c r="AM3682" t="s">
        <v>78</v>
      </c>
      <c r="AN3682" t="s">
        <v>16655</v>
      </c>
      <c r="AO3682" t="s">
        <v>16654</v>
      </c>
      <c r="AP3682" t="s">
        <v>79</v>
      </c>
      <c r="AQ3682" t="s">
        <v>67</v>
      </c>
      <c r="AU3682" t="s">
        <v>16656</v>
      </c>
      <c r="AV3682" s="12"/>
      <c r="AX3682" s="12"/>
      <c r="AZ3682" t="s">
        <v>81</v>
      </c>
      <c r="BA3682" t="s">
        <v>81</v>
      </c>
      <c r="BB3682" t="s">
        <v>81</v>
      </c>
      <c r="BC3682" t="s">
        <v>81</v>
      </c>
      <c r="BI3682">
        <v>300</v>
      </c>
      <c r="BJ3682" t="s">
        <v>81</v>
      </c>
      <c r="BK3682" t="s">
        <v>81</v>
      </c>
      <c r="BM3682" t="s">
        <v>82</v>
      </c>
    </row>
    <row r="3683" customHeight="1" spans="1:65">
      <c r="A3683">
        <v>3681</v>
      </c>
      <c r="B3683">
        <v>2</v>
      </c>
      <c r="F3683" t="s">
        <v>65</v>
      </c>
      <c r="G3683" t="s">
        <v>16657</v>
      </c>
      <c r="H3683" t="s">
        <v>67</v>
      </c>
      <c r="I3683" t="s">
        <v>68</v>
      </c>
      <c r="J3683" t="s">
        <v>1049</v>
      </c>
      <c r="K3683" t="s">
        <v>3609</v>
      </c>
      <c r="P3683" t="s">
        <v>16658</v>
      </c>
      <c r="S3683" t="s">
        <v>6556</v>
      </c>
      <c r="T3683" t="s">
        <v>12092</v>
      </c>
      <c r="U3683" t="s">
        <v>74</v>
      </c>
      <c r="W3683" t="s">
        <v>16659</v>
      </c>
      <c r="AE3683" t="s">
        <v>76</v>
      </c>
      <c r="AL3683" t="s">
        <v>77</v>
      </c>
      <c r="AM3683" t="s">
        <v>78</v>
      </c>
      <c r="AO3683" t="s">
        <v>16659</v>
      </c>
      <c r="AP3683" t="s">
        <v>79</v>
      </c>
      <c r="AQ3683" t="s">
        <v>67</v>
      </c>
      <c r="AU3683" t="s">
        <v>16660</v>
      </c>
      <c r="AV3683" s="12"/>
      <c r="AX3683" s="12"/>
      <c r="AZ3683" t="s">
        <v>81</v>
      </c>
      <c r="BA3683" t="s">
        <v>81</v>
      </c>
      <c r="BB3683" t="s">
        <v>81</v>
      </c>
      <c r="BC3683" t="s">
        <v>81</v>
      </c>
      <c r="BI3683">
        <v>300</v>
      </c>
      <c r="BJ3683" t="s">
        <v>81</v>
      </c>
      <c r="BK3683" t="s">
        <v>81</v>
      </c>
      <c r="BM3683" t="s">
        <v>82</v>
      </c>
    </row>
    <row r="3684" customHeight="1" spans="1:65">
      <c r="A3684">
        <v>3682</v>
      </c>
      <c r="B3684">
        <v>1</v>
      </c>
      <c r="F3684" t="s">
        <v>65</v>
      </c>
      <c r="G3684" t="s">
        <v>16661</v>
      </c>
      <c r="H3684" t="s">
        <v>67</v>
      </c>
      <c r="I3684" t="s">
        <v>68</v>
      </c>
      <c r="J3684" t="s">
        <v>16662</v>
      </c>
      <c r="P3684" t="s">
        <v>16663</v>
      </c>
      <c r="S3684" t="s">
        <v>72</v>
      </c>
      <c r="T3684" t="s">
        <v>16664</v>
      </c>
      <c r="U3684" t="s">
        <v>74</v>
      </c>
      <c r="W3684" t="s">
        <v>16665</v>
      </c>
      <c r="X3684" t="s">
        <v>16666</v>
      </c>
      <c r="AE3684" t="s">
        <v>419</v>
      </c>
      <c r="AL3684" t="s">
        <v>77</v>
      </c>
      <c r="AM3684" t="s">
        <v>78</v>
      </c>
      <c r="AN3684" t="s">
        <v>16667</v>
      </c>
      <c r="AO3684" t="s">
        <v>16665</v>
      </c>
      <c r="AP3684" t="s">
        <v>79</v>
      </c>
      <c r="AQ3684" t="s">
        <v>67</v>
      </c>
      <c r="AU3684" t="s">
        <v>16668</v>
      </c>
      <c r="AV3684" s="12"/>
      <c r="AX3684" s="12"/>
      <c r="AZ3684" t="s">
        <v>81</v>
      </c>
      <c r="BA3684" t="s">
        <v>81</v>
      </c>
      <c r="BB3684" t="s">
        <v>81</v>
      </c>
      <c r="BC3684" t="s">
        <v>81</v>
      </c>
      <c r="BI3684">
        <v>300</v>
      </c>
      <c r="BJ3684" t="s">
        <v>81</v>
      </c>
      <c r="BK3684" t="s">
        <v>81</v>
      </c>
      <c r="BM3684" t="s">
        <v>82</v>
      </c>
    </row>
    <row r="3685" customHeight="1" spans="1:65">
      <c r="A3685">
        <v>3683</v>
      </c>
      <c r="B3685">
        <v>1</v>
      </c>
      <c r="F3685" t="s">
        <v>65</v>
      </c>
      <c r="G3685" t="s">
        <v>16669</v>
      </c>
      <c r="H3685" t="s">
        <v>67</v>
      </c>
      <c r="I3685" t="s">
        <v>68</v>
      </c>
      <c r="J3685" t="s">
        <v>1049</v>
      </c>
      <c r="K3685" t="s">
        <v>2522</v>
      </c>
      <c r="P3685" t="s">
        <v>16670</v>
      </c>
      <c r="S3685" t="s">
        <v>72</v>
      </c>
      <c r="T3685" t="s">
        <v>433</v>
      </c>
      <c r="U3685" t="s">
        <v>74</v>
      </c>
      <c r="W3685" t="s">
        <v>16671</v>
      </c>
      <c r="X3685" t="s">
        <v>16672</v>
      </c>
      <c r="AE3685" t="s">
        <v>76</v>
      </c>
      <c r="AL3685" t="s">
        <v>77</v>
      </c>
      <c r="AM3685" t="s">
        <v>78</v>
      </c>
      <c r="AO3685" t="s">
        <v>16671</v>
      </c>
      <c r="AP3685" t="s">
        <v>79</v>
      </c>
      <c r="AQ3685" t="s">
        <v>67</v>
      </c>
      <c r="AU3685" t="s">
        <v>16673</v>
      </c>
      <c r="AV3685" s="12"/>
      <c r="AX3685" s="12"/>
      <c r="AZ3685" t="s">
        <v>81</v>
      </c>
      <c r="BA3685" t="s">
        <v>81</v>
      </c>
      <c r="BB3685" t="s">
        <v>81</v>
      </c>
      <c r="BC3685" t="s">
        <v>81</v>
      </c>
      <c r="BI3685">
        <v>300</v>
      </c>
      <c r="BJ3685" t="s">
        <v>81</v>
      </c>
      <c r="BK3685" t="s">
        <v>81</v>
      </c>
      <c r="BM3685" t="s">
        <v>82</v>
      </c>
    </row>
    <row r="3686" customHeight="1" spans="1:65">
      <c r="A3686">
        <v>3684</v>
      </c>
      <c r="B3686" s="11">
        <v>1</v>
      </c>
      <c r="F3686" t="s">
        <v>65</v>
      </c>
      <c r="G3686" t="s">
        <v>16674</v>
      </c>
      <c r="H3686" t="s">
        <v>67</v>
      </c>
      <c r="I3686" t="s">
        <v>68</v>
      </c>
      <c r="J3686" t="s">
        <v>187</v>
      </c>
      <c r="K3686" t="s">
        <v>188</v>
      </c>
      <c r="P3686" t="s">
        <v>16675</v>
      </c>
      <c r="S3686" t="s">
        <v>1000</v>
      </c>
      <c r="T3686" t="s">
        <v>1858</v>
      </c>
      <c r="U3686" t="s">
        <v>74</v>
      </c>
      <c r="W3686" t="s">
        <v>2130</v>
      </c>
      <c r="X3686" t="s">
        <v>2129</v>
      </c>
      <c r="AE3686" t="s">
        <v>76</v>
      </c>
      <c r="AL3686" t="s">
        <v>77</v>
      </c>
      <c r="AM3686" t="s">
        <v>78</v>
      </c>
      <c r="AN3686" t="s">
        <v>7773</v>
      </c>
      <c r="AO3686" t="s">
        <v>2130</v>
      </c>
      <c r="AP3686" t="s">
        <v>79</v>
      </c>
      <c r="AQ3686" t="s">
        <v>67</v>
      </c>
      <c r="AU3686" t="s">
        <v>16676</v>
      </c>
      <c r="AV3686" s="12"/>
      <c r="AX3686" s="12"/>
      <c r="AZ3686" t="s">
        <v>81</v>
      </c>
      <c r="BA3686" t="s">
        <v>81</v>
      </c>
      <c r="BB3686" t="s">
        <v>81</v>
      </c>
      <c r="BC3686" t="s">
        <v>81</v>
      </c>
      <c r="BI3686">
        <v>300</v>
      </c>
      <c r="BJ3686" t="s">
        <v>81</v>
      </c>
      <c r="BK3686" t="s">
        <v>81</v>
      </c>
      <c r="BM3686" t="s">
        <v>82</v>
      </c>
    </row>
    <row r="3687" customHeight="1" spans="1:65">
      <c r="A3687">
        <v>3685</v>
      </c>
      <c r="B3687">
        <v>2</v>
      </c>
      <c r="F3687" t="s">
        <v>65</v>
      </c>
      <c r="G3687" t="s">
        <v>16677</v>
      </c>
      <c r="H3687" t="s">
        <v>67</v>
      </c>
      <c r="I3687" t="s">
        <v>68</v>
      </c>
      <c r="J3687" t="s">
        <v>1971</v>
      </c>
      <c r="P3687" t="s">
        <v>16678</v>
      </c>
      <c r="S3687" t="s">
        <v>1000</v>
      </c>
      <c r="T3687" t="s">
        <v>1858</v>
      </c>
      <c r="U3687" t="s">
        <v>74</v>
      </c>
      <c r="W3687" t="s">
        <v>16679</v>
      </c>
      <c r="AE3687" t="s">
        <v>76</v>
      </c>
      <c r="AL3687" t="s">
        <v>77</v>
      </c>
      <c r="AM3687" t="s">
        <v>78</v>
      </c>
      <c r="AO3687" t="s">
        <v>16679</v>
      </c>
      <c r="AP3687" t="s">
        <v>79</v>
      </c>
      <c r="AQ3687" t="s">
        <v>67</v>
      </c>
      <c r="AU3687" t="s">
        <v>16680</v>
      </c>
      <c r="AV3687" s="12"/>
      <c r="AX3687" s="12"/>
      <c r="AZ3687" t="s">
        <v>81</v>
      </c>
      <c r="BA3687" t="s">
        <v>81</v>
      </c>
      <c r="BB3687" t="s">
        <v>81</v>
      </c>
      <c r="BC3687" t="s">
        <v>81</v>
      </c>
      <c r="BI3687">
        <v>300</v>
      </c>
      <c r="BJ3687" t="s">
        <v>81</v>
      </c>
      <c r="BK3687" t="s">
        <v>81</v>
      </c>
      <c r="BM3687" t="s">
        <v>82</v>
      </c>
    </row>
    <row r="3688" customHeight="1" spans="1:65">
      <c r="A3688">
        <v>3686</v>
      </c>
      <c r="B3688">
        <v>1</v>
      </c>
      <c r="F3688" t="s">
        <v>65</v>
      </c>
      <c r="G3688" t="s">
        <v>16681</v>
      </c>
      <c r="H3688" t="s">
        <v>67</v>
      </c>
      <c r="I3688" t="s">
        <v>68</v>
      </c>
      <c r="J3688" t="s">
        <v>2013</v>
      </c>
      <c r="K3688" t="s">
        <v>2101</v>
      </c>
      <c r="P3688" t="s">
        <v>16682</v>
      </c>
      <c r="S3688" t="s">
        <v>6556</v>
      </c>
      <c r="T3688" t="s">
        <v>12092</v>
      </c>
      <c r="U3688" t="s">
        <v>74</v>
      </c>
      <c r="W3688" t="s">
        <v>16683</v>
      </c>
      <c r="X3688" t="s">
        <v>16683</v>
      </c>
      <c r="AA3688" t="s">
        <v>16684</v>
      </c>
      <c r="AE3688" t="s">
        <v>76</v>
      </c>
      <c r="AL3688" t="s">
        <v>77</v>
      </c>
      <c r="AM3688" t="s">
        <v>78</v>
      </c>
      <c r="AO3688" t="s">
        <v>16683</v>
      </c>
      <c r="AP3688" t="s">
        <v>79</v>
      </c>
      <c r="AQ3688" t="s">
        <v>67</v>
      </c>
      <c r="AU3688" t="s">
        <v>16685</v>
      </c>
      <c r="AV3688" s="12"/>
      <c r="AX3688" s="12"/>
      <c r="AZ3688" t="s">
        <v>81</v>
      </c>
      <c r="BA3688" t="s">
        <v>81</v>
      </c>
      <c r="BB3688" t="s">
        <v>81</v>
      </c>
      <c r="BC3688" t="s">
        <v>81</v>
      </c>
      <c r="BI3688">
        <v>300</v>
      </c>
      <c r="BJ3688" t="s">
        <v>81</v>
      </c>
      <c r="BK3688" t="s">
        <v>81</v>
      </c>
      <c r="BM3688" t="s">
        <v>82</v>
      </c>
    </row>
    <row r="3689" customHeight="1" spans="1:65">
      <c r="A3689">
        <v>3687</v>
      </c>
      <c r="B3689">
        <v>2</v>
      </c>
      <c r="F3689" t="s">
        <v>65</v>
      </c>
      <c r="G3689" t="s">
        <v>16686</v>
      </c>
      <c r="H3689" t="s">
        <v>67</v>
      </c>
      <c r="I3689" t="s">
        <v>68</v>
      </c>
      <c r="J3689" t="s">
        <v>8378</v>
      </c>
      <c r="P3689" t="s">
        <v>16687</v>
      </c>
      <c r="S3689" t="s">
        <v>3227</v>
      </c>
      <c r="T3689" t="s">
        <v>14285</v>
      </c>
      <c r="U3689" t="s">
        <v>74</v>
      </c>
      <c r="AE3689" t="s">
        <v>76</v>
      </c>
      <c r="AL3689" t="s">
        <v>77</v>
      </c>
      <c r="AM3689" t="s">
        <v>78</v>
      </c>
      <c r="AP3689" t="s">
        <v>79</v>
      </c>
      <c r="AQ3689" t="s">
        <v>67</v>
      </c>
      <c r="AU3689" t="s">
        <v>16688</v>
      </c>
      <c r="AV3689" s="12"/>
      <c r="AX3689" s="12"/>
      <c r="AZ3689" t="s">
        <v>81</v>
      </c>
      <c r="BA3689" t="s">
        <v>81</v>
      </c>
      <c r="BB3689" t="s">
        <v>81</v>
      </c>
      <c r="BC3689" t="s">
        <v>81</v>
      </c>
      <c r="BI3689">
        <v>300</v>
      </c>
      <c r="BJ3689" t="s">
        <v>81</v>
      </c>
      <c r="BK3689" t="s">
        <v>81</v>
      </c>
      <c r="BM3689" t="s">
        <v>82</v>
      </c>
    </row>
    <row r="3690" customHeight="1" spans="1:65">
      <c r="A3690">
        <v>3688</v>
      </c>
      <c r="B3690">
        <v>2</v>
      </c>
      <c r="F3690" t="s">
        <v>65</v>
      </c>
      <c r="G3690" t="s">
        <v>16689</v>
      </c>
      <c r="H3690" t="s">
        <v>67</v>
      </c>
      <c r="I3690" t="s">
        <v>68</v>
      </c>
      <c r="J3690" t="s">
        <v>1837</v>
      </c>
      <c r="K3690" t="s">
        <v>1838</v>
      </c>
      <c r="P3690" t="s">
        <v>16690</v>
      </c>
      <c r="S3690" t="s">
        <v>7245</v>
      </c>
      <c r="T3690" t="s">
        <v>16691</v>
      </c>
      <c r="U3690" t="s">
        <v>74</v>
      </c>
      <c r="W3690" t="s">
        <v>16692</v>
      </c>
      <c r="AE3690" t="s">
        <v>76</v>
      </c>
      <c r="AL3690" t="s">
        <v>77</v>
      </c>
      <c r="AM3690" t="s">
        <v>78</v>
      </c>
      <c r="AO3690" t="s">
        <v>16692</v>
      </c>
      <c r="AP3690" t="s">
        <v>79</v>
      </c>
      <c r="AQ3690" t="s">
        <v>67</v>
      </c>
      <c r="AU3690" t="s">
        <v>16693</v>
      </c>
      <c r="AV3690" s="12"/>
      <c r="AX3690" s="12"/>
      <c r="AZ3690" t="s">
        <v>81</v>
      </c>
      <c r="BA3690" t="s">
        <v>81</v>
      </c>
      <c r="BB3690" t="s">
        <v>81</v>
      </c>
      <c r="BC3690" t="s">
        <v>81</v>
      </c>
      <c r="BI3690">
        <v>300</v>
      </c>
      <c r="BJ3690" t="s">
        <v>81</v>
      </c>
      <c r="BK3690" t="s">
        <v>81</v>
      </c>
      <c r="BM3690" t="s">
        <v>82</v>
      </c>
    </row>
    <row r="3691" customHeight="1" spans="1:65">
      <c r="A3691">
        <v>3689</v>
      </c>
      <c r="B3691">
        <v>1</v>
      </c>
      <c r="G3691" t="s">
        <v>16694</v>
      </c>
      <c r="H3691" t="s">
        <v>67</v>
      </c>
      <c r="I3691" t="s">
        <v>68</v>
      </c>
      <c r="T3691" t="s">
        <v>2599</v>
      </c>
      <c r="AA3691" t="s">
        <v>16695</v>
      </c>
      <c r="AM3691" t="s">
        <v>78</v>
      </c>
      <c r="AO3691" t="s">
        <v>16696</v>
      </c>
      <c r="AP3691" t="s">
        <v>79</v>
      </c>
      <c r="AQ3691" t="s">
        <v>67</v>
      </c>
      <c r="AU3691" t="s">
        <v>16697</v>
      </c>
      <c r="AV3691" s="12"/>
      <c r="AX3691" s="12"/>
      <c r="AZ3691" t="s">
        <v>81</v>
      </c>
      <c r="BA3691" t="s">
        <v>81</v>
      </c>
      <c r="BB3691" t="s">
        <v>81</v>
      </c>
      <c r="BC3691" t="s">
        <v>81</v>
      </c>
      <c r="BI3691">
        <v>300</v>
      </c>
      <c r="BJ3691" t="s">
        <v>81</v>
      </c>
      <c r="BK3691" t="s">
        <v>81</v>
      </c>
      <c r="BM3691" t="s">
        <v>82</v>
      </c>
    </row>
    <row r="3692" customHeight="1" spans="1:65">
      <c r="A3692">
        <v>3690</v>
      </c>
      <c r="B3692">
        <v>2</v>
      </c>
      <c r="F3692" t="s">
        <v>65</v>
      </c>
      <c r="G3692" t="s">
        <v>16698</v>
      </c>
      <c r="H3692" t="s">
        <v>67</v>
      </c>
      <c r="I3692" t="s">
        <v>68</v>
      </c>
      <c r="J3692" t="s">
        <v>16699</v>
      </c>
      <c r="P3692" t="s">
        <v>16700</v>
      </c>
      <c r="S3692" t="s">
        <v>72</v>
      </c>
      <c r="T3692" t="s">
        <v>16701</v>
      </c>
      <c r="U3692" t="s">
        <v>74</v>
      </c>
      <c r="W3692" t="s">
        <v>16702</v>
      </c>
      <c r="X3692" t="s">
        <v>16703</v>
      </c>
      <c r="AE3692" t="s">
        <v>76</v>
      </c>
      <c r="AL3692" t="s">
        <v>77</v>
      </c>
      <c r="AM3692" t="s">
        <v>78</v>
      </c>
      <c r="AO3692" t="s">
        <v>16702</v>
      </c>
      <c r="AP3692" t="s">
        <v>79</v>
      </c>
      <c r="AQ3692" t="s">
        <v>67</v>
      </c>
      <c r="AU3692" t="s">
        <v>16704</v>
      </c>
      <c r="AV3692" s="12"/>
      <c r="AX3692" s="12"/>
      <c r="AZ3692" t="s">
        <v>81</v>
      </c>
      <c r="BA3692" t="s">
        <v>81</v>
      </c>
      <c r="BB3692" t="s">
        <v>81</v>
      </c>
      <c r="BC3692" t="s">
        <v>81</v>
      </c>
      <c r="BI3692">
        <v>300</v>
      </c>
      <c r="BJ3692" t="s">
        <v>81</v>
      </c>
      <c r="BK3692" t="s">
        <v>81</v>
      </c>
      <c r="BM3692" t="s">
        <v>82</v>
      </c>
    </row>
    <row r="3693" customHeight="1" spans="1:65">
      <c r="A3693">
        <v>3691</v>
      </c>
      <c r="B3693">
        <v>2</v>
      </c>
      <c r="F3693" t="s">
        <v>65</v>
      </c>
      <c r="G3693" t="s">
        <v>16705</v>
      </c>
      <c r="H3693" t="s">
        <v>67</v>
      </c>
      <c r="I3693" t="s">
        <v>68</v>
      </c>
      <c r="J3693" t="s">
        <v>16706</v>
      </c>
      <c r="P3693" t="s">
        <v>16707</v>
      </c>
      <c r="S3693" t="s">
        <v>1000</v>
      </c>
      <c r="T3693" t="s">
        <v>1858</v>
      </c>
      <c r="U3693" t="s">
        <v>74</v>
      </c>
      <c r="AE3693" t="s">
        <v>76</v>
      </c>
      <c r="AL3693" t="s">
        <v>77</v>
      </c>
      <c r="AM3693" t="s">
        <v>78</v>
      </c>
      <c r="AP3693" t="s">
        <v>79</v>
      </c>
      <c r="AQ3693" t="s">
        <v>67</v>
      </c>
      <c r="AU3693" t="s">
        <v>16708</v>
      </c>
      <c r="AV3693" s="12"/>
      <c r="AX3693" s="12"/>
      <c r="AZ3693" t="s">
        <v>81</v>
      </c>
      <c r="BA3693" t="s">
        <v>81</v>
      </c>
      <c r="BB3693" t="s">
        <v>81</v>
      </c>
      <c r="BC3693" t="s">
        <v>81</v>
      </c>
      <c r="BI3693">
        <v>300</v>
      </c>
      <c r="BJ3693" t="s">
        <v>81</v>
      </c>
      <c r="BK3693" t="s">
        <v>81</v>
      </c>
      <c r="BM3693" t="s">
        <v>82</v>
      </c>
    </row>
    <row r="3694" customHeight="1" spans="1:65">
      <c r="A3694">
        <v>3692</v>
      </c>
      <c r="B3694">
        <v>1</v>
      </c>
      <c r="F3694" t="s">
        <v>65</v>
      </c>
      <c r="G3694" t="s">
        <v>16709</v>
      </c>
      <c r="H3694" t="s">
        <v>67</v>
      </c>
      <c r="I3694" t="s">
        <v>68</v>
      </c>
      <c r="J3694" t="s">
        <v>622</v>
      </c>
      <c r="P3694" t="s">
        <v>16710</v>
      </c>
      <c r="S3694" t="s">
        <v>72</v>
      </c>
      <c r="T3694" t="s">
        <v>594</v>
      </c>
      <c r="U3694" t="s">
        <v>74</v>
      </c>
      <c r="AA3694" t="s">
        <v>16711</v>
      </c>
      <c r="AE3694" t="s">
        <v>76</v>
      </c>
      <c r="AL3694" t="s">
        <v>77</v>
      </c>
      <c r="AM3694" t="s">
        <v>78</v>
      </c>
      <c r="AP3694" t="s">
        <v>79</v>
      </c>
      <c r="AQ3694" t="s">
        <v>67</v>
      </c>
      <c r="AU3694" t="s">
        <v>16712</v>
      </c>
      <c r="AV3694" s="12"/>
      <c r="AX3694" s="12"/>
      <c r="AZ3694" t="s">
        <v>81</v>
      </c>
      <c r="BA3694" t="s">
        <v>81</v>
      </c>
      <c r="BB3694" t="s">
        <v>81</v>
      </c>
      <c r="BC3694" t="s">
        <v>81</v>
      </c>
      <c r="BI3694">
        <v>300</v>
      </c>
      <c r="BJ3694" t="s">
        <v>81</v>
      </c>
      <c r="BK3694" t="s">
        <v>81</v>
      </c>
      <c r="BM3694" t="s">
        <v>82</v>
      </c>
    </row>
    <row r="3695" customHeight="1" spans="1:65">
      <c r="A3695">
        <v>3693</v>
      </c>
      <c r="B3695">
        <v>2</v>
      </c>
      <c r="F3695" t="s">
        <v>65</v>
      </c>
      <c r="G3695" t="s">
        <v>16713</v>
      </c>
      <c r="H3695" t="s">
        <v>67</v>
      </c>
      <c r="I3695" t="s">
        <v>68</v>
      </c>
      <c r="J3695" t="s">
        <v>1049</v>
      </c>
      <c r="K3695" t="s">
        <v>3609</v>
      </c>
      <c r="P3695" t="s">
        <v>16714</v>
      </c>
      <c r="S3695" t="s">
        <v>1112</v>
      </c>
      <c r="T3695" t="s">
        <v>14222</v>
      </c>
      <c r="U3695" t="s">
        <v>74</v>
      </c>
      <c r="AE3695" t="s">
        <v>76</v>
      </c>
      <c r="AL3695" t="s">
        <v>77</v>
      </c>
      <c r="AM3695" t="s">
        <v>78</v>
      </c>
      <c r="AN3695" t="s">
        <v>16715</v>
      </c>
      <c r="AP3695" t="s">
        <v>79</v>
      </c>
      <c r="AQ3695" t="s">
        <v>67</v>
      </c>
      <c r="AU3695" t="s">
        <v>16716</v>
      </c>
      <c r="AV3695" s="12"/>
      <c r="AX3695" s="12"/>
      <c r="AZ3695" t="s">
        <v>81</v>
      </c>
      <c r="BA3695" t="s">
        <v>81</v>
      </c>
      <c r="BB3695" t="s">
        <v>81</v>
      </c>
      <c r="BC3695" t="s">
        <v>81</v>
      </c>
      <c r="BI3695">
        <v>300</v>
      </c>
      <c r="BJ3695" t="s">
        <v>81</v>
      </c>
      <c r="BK3695" t="s">
        <v>81</v>
      </c>
      <c r="BM3695" t="s">
        <v>82</v>
      </c>
    </row>
    <row r="3696" customHeight="1" spans="1:65">
      <c r="A3696">
        <v>3694</v>
      </c>
      <c r="B3696">
        <v>2</v>
      </c>
      <c r="F3696" t="s">
        <v>3953</v>
      </c>
      <c r="G3696" t="s">
        <v>16717</v>
      </c>
      <c r="H3696" t="s">
        <v>67</v>
      </c>
      <c r="I3696" t="s">
        <v>68</v>
      </c>
      <c r="J3696" t="s">
        <v>2637</v>
      </c>
      <c r="P3696" t="s">
        <v>16718</v>
      </c>
      <c r="R3696" t="s">
        <v>16719</v>
      </c>
      <c r="S3696" t="s">
        <v>2896</v>
      </c>
      <c r="T3696" t="s">
        <v>12092</v>
      </c>
      <c r="U3696" t="s">
        <v>74</v>
      </c>
      <c r="AE3696" t="s">
        <v>76</v>
      </c>
      <c r="AL3696" t="s">
        <v>77</v>
      </c>
      <c r="AM3696" t="s">
        <v>78</v>
      </c>
      <c r="AP3696" t="s">
        <v>79</v>
      </c>
      <c r="AQ3696" t="s">
        <v>67</v>
      </c>
      <c r="AU3696" t="s">
        <v>16720</v>
      </c>
      <c r="AV3696" s="12"/>
      <c r="AX3696" s="12"/>
      <c r="AZ3696" t="s">
        <v>81</v>
      </c>
      <c r="BA3696" t="s">
        <v>81</v>
      </c>
      <c r="BB3696" t="s">
        <v>81</v>
      </c>
      <c r="BC3696" t="s">
        <v>81</v>
      </c>
      <c r="BI3696">
        <v>300</v>
      </c>
      <c r="BJ3696" t="s">
        <v>81</v>
      </c>
      <c r="BK3696" t="s">
        <v>81</v>
      </c>
      <c r="BM3696" t="s">
        <v>82</v>
      </c>
    </row>
    <row r="3697" customHeight="1" spans="1:65">
      <c r="A3697">
        <v>3695</v>
      </c>
      <c r="B3697">
        <v>1</v>
      </c>
      <c r="F3697" t="s">
        <v>16721</v>
      </c>
      <c r="G3697" t="s">
        <v>16722</v>
      </c>
      <c r="H3697" t="s">
        <v>67</v>
      </c>
      <c r="I3697" t="s">
        <v>68</v>
      </c>
      <c r="J3697" t="s">
        <v>16723</v>
      </c>
      <c r="P3697" t="s">
        <v>16724</v>
      </c>
      <c r="S3697" t="s">
        <v>3227</v>
      </c>
      <c r="T3697" t="s">
        <v>14285</v>
      </c>
      <c r="U3697" t="s">
        <v>74</v>
      </c>
      <c r="AE3697" t="s">
        <v>76</v>
      </c>
      <c r="AL3697" t="s">
        <v>77</v>
      </c>
      <c r="AM3697" t="s">
        <v>78</v>
      </c>
      <c r="AP3697" t="s">
        <v>79</v>
      </c>
      <c r="AQ3697" t="s">
        <v>67</v>
      </c>
      <c r="AU3697" t="s">
        <v>16725</v>
      </c>
      <c r="AV3697" s="12"/>
      <c r="AX3697" s="12"/>
      <c r="AZ3697" t="s">
        <v>81</v>
      </c>
      <c r="BA3697" t="s">
        <v>81</v>
      </c>
      <c r="BB3697" t="s">
        <v>81</v>
      </c>
      <c r="BC3697" t="s">
        <v>81</v>
      </c>
      <c r="BI3697">
        <v>300</v>
      </c>
      <c r="BJ3697" t="s">
        <v>81</v>
      </c>
      <c r="BK3697" t="s">
        <v>81</v>
      </c>
      <c r="BM3697" t="s">
        <v>82</v>
      </c>
    </row>
    <row r="3698" customHeight="1" spans="1:65">
      <c r="A3698">
        <v>3696</v>
      </c>
      <c r="B3698">
        <v>2</v>
      </c>
      <c r="F3698" t="s">
        <v>2031</v>
      </c>
      <c r="G3698" t="s">
        <v>16726</v>
      </c>
      <c r="H3698" t="s">
        <v>67</v>
      </c>
      <c r="I3698" t="s">
        <v>68</v>
      </c>
      <c r="J3698" t="s">
        <v>16225</v>
      </c>
      <c r="K3698" t="s">
        <v>16225</v>
      </c>
      <c r="P3698" t="s">
        <v>16727</v>
      </c>
      <c r="S3698" t="s">
        <v>1112</v>
      </c>
      <c r="T3698" t="s">
        <v>16728</v>
      </c>
      <c r="U3698" t="s">
        <v>74</v>
      </c>
      <c r="AE3698" t="s">
        <v>76</v>
      </c>
      <c r="AL3698" t="s">
        <v>77</v>
      </c>
      <c r="AM3698" t="s">
        <v>78</v>
      </c>
      <c r="AP3698" t="s">
        <v>79</v>
      </c>
      <c r="AQ3698" t="s">
        <v>67</v>
      </c>
      <c r="AU3698" t="s">
        <v>16729</v>
      </c>
      <c r="AV3698" s="12"/>
      <c r="AX3698" s="12"/>
      <c r="AZ3698" t="s">
        <v>81</v>
      </c>
      <c r="BA3698" t="s">
        <v>81</v>
      </c>
      <c r="BB3698" t="s">
        <v>81</v>
      </c>
      <c r="BC3698" t="s">
        <v>81</v>
      </c>
      <c r="BI3698">
        <v>300</v>
      </c>
      <c r="BJ3698" t="s">
        <v>81</v>
      </c>
      <c r="BK3698" t="s">
        <v>81</v>
      </c>
      <c r="BM3698" t="s">
        <v>82</v>
      </c>
    </row>
    <row r="3699" customHeight="1" spans="1:65">
      <c r="A3699">
        <v>3697</v>
      </c>
      <c r="B3699">
        <v>1</v>
      </c>
      <c r="F3699" t="s">
        <v>65</v>
      </c>
      <c r="G3699" t="s">
        <v>16730</v>
      </c>
      <c r="H3699" t="s">
        <v>67</v>
      </c>
      <c r="I3699" t="s">
        <v>68</v>
      </c>
      <c r="J3699" t="s">
        <v>16731</v>
      </c>
      <c r="P3699" t="s">
        <v>16732</v>
      </c>
      <c r="S3699" t="s">
        <v>72</v>
      </c>
      <c r="T3699" t="s">
        <v>16733</v>
      </c>
      <c r="U3699" t="s">
        <v>74</v>
      </c>
      <c r="W3699" t="s">
        <v>16734</v>
      </c>
      <c r="X3699" t="s">
        <v>16735</v>
      </c>
      <c r="AE3699" t="s">
        <v>76</v>
      </c>
      <c r="AL3699" t="s">
        <v>77</v>
      </c>
      <c r="AM3699" t="s">
        <v>78</v>
      </c>
      <c r="AO3699" t="s">
        <v>16734</v>
      </c>
      <c r="AP3699" t="s">
        <v>79</v>
      </c>
      <c r="AQ3699" t="s">
        <v>67</v>
      </c>
      <c r="AU3699" t="s">
        <v>16736</v>
      </c>
      <c r="AV3699" s="12"/>
      <c r="AX3699" s="12"/>
      <c r="AZ3699" t="s">
        <v>81</v>
      </c>
      <c r="BA3699" t="s">
        <v>81</v>
      </c>
      <c r="BB3699" t="s">
        <v>81</v>
      </c>
      <c r="BC3699" t="s">
        <v>81</v>
      </c>
      <c r="BI3699">
        <v>300</v>
      </c>
      <c r="BJ3699" t="s">
        <v>81</v>
      </c>
      <c r="BK3699" t="s">
        <v>81</v>
      </c>
      <c r="BM3699" t="s">
        <v>82</v>
      </c>
    </row>
    <row r="3700" customHeight="1" spans="1:65">
      <c r="A3700">
        <v>3698</v>
      </c>
      <c r="B3700">
        <v>1</v>
      </c>
      <c r="F3700" t="s">
        <v>65</v>
      </c>
      <c r="G3700" t="s">
        <v>16730</v>
      </c>
      <c r="H3700" t="s">
        <v>67</v>
      </c>
      <c r="I3700" t="s">
        <v>68</v>
      </c>
      <c r="J3700" t="s">
        <v>16731</v>
      </c>
      <c r="P3700" t="s">
        <v>16732</v>
      </c>
      <c r="S3700" t="s">
        <v>72</v>
      </c>
      <c r="T3700" t="s">
        <v>16733</v>
      </c>
      <c r="U3700" t="s">
        <v>74</v>
      </c>
      <c r="W3700" t="s">
        <v>16734</v>
      </c>
      <c r="X3700" t="s">
        <v>16735</v>
      </c>
      <c r="AE3700" t="s">
        <v>76</v>
      </c>
      <c r="AL3700" t="s">
        <v>77</v>
      </c>
      <c r="AM3700" t="s">
        <v>78</v>
      </c>
      <c r="AN3700" t="s">
        <v>16737</v>
      </c>
      <c r="AO3700" t="s">
        <v>16734</v>
      </c>
      <c r="AP3700" t="s">
        <v>79</v>
      </c>
      <c r="AQ3700" t="s">
        <v>67</v>
      </c>
      <c r="AU3700" t="s">
        <v>16736</v>
      </c>
      <c r="AV3700" s="12"/>
      <c r="AX3700" s="12"/>
      <c r="AZ3700" t="s">
        <v>81</v>
      </c>
      <c r="BA3700" t="s">
        <v>81</v>
      </c>
      <c r="BB3700" t="s">
        <v>81</v>
      </c>
      <c r="BC3700" t="s">
        <v>81</v>
      </c>
      <c r="BI3700">
        <v>300</v>
      </c>
      <c r="BJ3700" t="s">
        <v>81</v>
      </c>
      <c r="BK3700" t="s">
        <v>81</v>
      </c>
      <c r="BM3700" t="s">
        <v>82</v>
      </c>
    </row>
    <row r="3701" customHeight="1" spans="1:65">
      <c r="A3701">
        <v>3699</v>
      </c>
      <c r="B3701" s="11">
        <v>1</v>
      </c>
      <c r="F3701" t="s">
        <v>65</v>
      </c>
      <c r="G3701" t="s">
        <v>16738</v>
      </c>
      <c r="H3701" t="s">
        <v>67</v>
      </c>
      <c r="I3701" t="s">
        <v>68</v>
      </c>
      <c r="J3701" t="s">
        <v>16739</v>
      </c>
      <c r="P3701" t="s">
        <v>16740</v>
      </c>
      <c r="S3701" t="s">
        <v>1112</v>
      </c>
      <c r="T3701" t="s">
        <v>9321</v>
      </c>
      <c r="U3701" t="s">
        <v>74</v>
      </c>
      <c r="AE3701" t="s">
        <v>76</v>
      </c>
      <c r="AL3701" t="s">
        <v>77</v>
      </c>
      <c r="AM3701" t="s">
        <v>78</v>
      </c>
      <c r="AN3701" t="s">
        <v>16741</v>
      </c>
      <c r="AP3701" t="s">
        <v>79</v>
      </c>
      <c r="AQ3701" t="s">
        <v>67</v>
      </c>
      <c r="AU3701" t="s">
        <v>16742</v>
      </c>
      <c r="AV3701" s="12"/>
      <c r="AX3701" s="12"/>
      <c r="AZ3701" t="s">
        <v>81</v>
      </c>
      <c r="BA3701" t="s">
        <v>81</v>
      </c>
      <c r="BB3701" t="s">
        <v>81</v>
      </c>
      <c r="BC3701" t="s">
        <v>81</v>
      </c>
      <c r="BI3701">
        <v>300</v>
      </c>
      <c r="BJ3701" t="s">
        <v>81</v>
      </c>
      <c r="BK3701" t="s">
        <v>81</v>
      </c>
      <c r="BM3701" t="s">
        <v>82</v>
      </c>
    </row>
    <row r="3702" customHeight="1" spans="1:65">
      <c r="A3702">
        <v>3700</v>
      </c>
      <c r="B3702">
        <v>2</v>
      </c>
      <c r="G3702" t="s">
        <v>16743</v>
      </c>
      <c r="H3702" t="s">
        <v>67</v>
      </c>
      <c r="I3702" t="s">
        <v>68</v>
      </c>
      <c r="T3702" t="s">
        <v>15926</v>
      </c>
      <c r="AM3702" t="s">
        <v>78</v>
      </c>
      <c r="AP3702" t="s">
        <v>79</v>
      </c>
      <c r="AQ3702" t="s">
        <v>67</v>
      </c>
      <c r="AU3702" t="s">
        <v>16744</v>
      </c>
      <c r="AV3702" s="12"/>
      <c r="AX3702" s="12"/>
      <c r="AZ3702" t="s">
        <v>81</v>
      </c>
      <c r="BA3702" t="s">
        <v>81</v>
      </c>
      <c r="BB3702" t="s">
        <v>81</v>
      </c>
      <c r="BC3702" t="s">
        <v>81</v>
      </c>
      <c r="BI3702">
        <v>300</v>
      </c>
      <c r="BJ3702" t="s">
        <v>81</v>
      </c>
      <c r="BK3702" t="s">
        <v>81</v>
      </c>
      <c r="BM3702" t="s">
        <v>82</v>
      </c>
    </row>
    <row r="3703" customHeight="1" spans="1:65">
      <c r="A3703">
        <v>3701</v>
      </c>
      <c r="B3703">
        <v>1</v>
      </c>
      <c r="F3703" t="s">
        <v>65</v>
      </c>
      <c r="G3703" t="s">
        <v>16745</v>
      </c>
      <c r="H3703" t="s">
        <v>67</v>
      </c>
      <c r="I3703" t="s">
        <v>68</v>
      </c>
      <c r="J3703" t="s">
        <v>16746</v>
      </c>
      <c r="P3703" t="s">
        <v>16747</v>
      </c>
      <c r="S3703" t="s">
        <v>3777</v>
      </c>
      <c r="T3703" t="s">
        <v>16748</v>
      </c>
      <c r="U3703" t="s">
        <v>74</v>
      </c>
      <c r="W3703" t="s">
        <v>16749</v>
      </c>
      <c r="X3703" t="s">
        <v>16750</v>
      </c>
      <c r="AE3703" t="s">
        <v>76</v>
      </c>
      <c r="AL3703" t="s">
        <v>77</v>
      </c>
      <c r="AM3703" t="s">
        <v>78</v>
      </c>
      <c r="AN3703" t="s">
        <v>16751</v>
      </c>
      <c r="AO3703" t="s">
        <v>16749</v>
      </c>
      <c r="AP3703" t="s">
        <v>79</v>
      </c>
      <c r="AQ3703" t="s">
        <v>67</v>
      </c>
      <c r="AU3703" t="s">
        <v>16752</v>
      </c>
      <c r="AV3703" s="12"/>
      <c r="AX3703" s="12"/>
      <c r="AZ3703" t="s">
        <v>81</v>
      </c>
      <c r="BA3703" t="s">
        <v>81</v>
      </c>
      <c r="BB3703" t="s">
        <v>81</v>
      </c>
      <c r="BC3703" t="s">
        <v>81</v>
      </c>
      <c r="BI3703">
        <v>300</v>
      </c>
      <c r="BJ3703" t="s">
        <v>81</v>
      </c>
      <c r="BK3703" t="s">
        <v>81</v>
      </c>
      <c r="BM3703" t="s">
        <v>82</v>
      </c>
    </row>
    <row r="3704" customHeight="1" spans="1:65">
      <c r="A3704">
        <v>3702</v>
      </c>
      <c r="B3704">
        <v>2</v>
      </c>
      <c r="F3704" t="s">
        <v>65</v>
      </c>
      <c r="G3704" t="s">
        <v>16753</v>
      </c>
      <c r="H3704" t="s">
        <v>67</v>
      </c>
      <c r="I3704" t="s">
        <v>68</v>
      </c>
      <c r="J3704" t="s">
        <v>1049</v>
      </c>
      <c r="K3704" t="s">
        <v>4957</v>
      </c>
      <c r="P3704" t="s">
        <v>16754</v>
      </c>
      <c r="S3704" t="s">
        <v>3227</v>
      </c>
      <c r="T3704" t="s">
        <v>3435</v>
      </c>
      <c r="U3704" t="s">
        <v>74</v>
      </c>
      <c r="AE3704" t="s">
        <v>76</v>
      </c>
      <c r="AL3704" t="s">
        <v>77</v>
      </c>
      <c r="AM3704" t="s">
        <v>78</v>
      </c>
      <c r="AP3704" t="s">
        <v>79</v>
      </c>
      <c r="AQ3704" t="s">
        <v>67</v>
      </c>
      <c r="AU3704" t="s">
        <v>16755</v>
      </c>
      <c r="AV3704" s="12"/>
      <c r="AX3704" s="12"/>
      <c r="AZ3704" t="s">
        <v>81</v>
      </c>
      <c r="BA3704" t="s">
        <v>81</v>
      </c>
      <c r="BB3704" t="s">
        <v>81</v>
      </c>
      <c r="BC3704" t="s">
        <v>81</v>
      </c>
      <c r="BI3704">
        <v>300</v>
      </c>
      <c r="BJ3704" t="s">
        <v>81</v>
      </c>
      <c r="BK3704" t="s">
        <v>81</v>
      </c>
      <c r="BM3704" t="s">
        <v>82</v>
      </c>
    </row>
    <row r="3705" customHeight="1" spans="1:65">
      <c r="A3705">
        <v>3703</v>
      </c>
      <c r="B3705">
        <v>2</v>
      </c>
      <c r="F3705" t="s">
        <v>65</v>
      </c>
      <c r="G3705" t="s">
        <v>16756</v>
      </c>
      <c r="H3705" t="s">
        <v>67</v>
      </c>
      <c r="I3705" t="s">
        <v>68</v>
      </c>
      <c r="J3705" t="s">
        <v>1049</v>
      </c>
      <c r="K3705" t="s">
        <v>2033</v>
      </c>
      <c r="P3705" t="s">
        <v>73</v>
      </c>
      <c r="S3705" t="s">
        <v>72</v>
      </c>
      <c r="T3705" t="s">
        <v>73</v>
      </c>
      <c r="U3705" t="s">
        <v>74</v>
      </c>
      <c r="W3705" t="s">
        <v>16757</v>
      </c>
      <c r="AE3705" t="s">
        <v>76</v>
      </c>
      <c r="AL3705" t="s">
        <v>77</v>
      </c>
      <c r="AM3705" t="s">
        <v>78</v>
      </c>
      <c r="AO3705" t="s">
        <v>16757</v>
      </c>
      <c r="AP3705" t="s">
        <v>79</v>
      </c>
      <c r="AQ3705" t="s">
        <v>67</v>
      </c>
      <c r="AU3705" t="s">
        <v>16758</v>
      </c>
      <c r="AV3705" s="12"/>
      <c r="AX3705" s="12"/>
      <c r="AZ3705" t="s">
        <v>81</v>
      </c>
      <c r="BA3705" t="s">
        <v>81</v>
      </c>
      <c r="BB3705" t="s">
        <v>81</v>
      </c>
      <c r="BC3705" t="s">
        <v>81</v>
      </c>
      <c r="BI3705">
        <v>300</v>
      </c>
      <c r="BJ3705" t="s">
        <v>81</v>
      </c>
      <c r="BK3705" t="s">
        <v>81</v>
      </c>
      <c r="BM3705" t="s">
        <v>82</v>
      </c>
    </row>
    <row r="3706" customHeight="1" spans="1:65">
      <c r="A3706">
        <v>3704</v>
      </c>
      <c r="B3706">
        <v>2</v>
      </c>
      <c r="F3706" t="s">
        <v>65</v>
      </c>
      <c r="G3706" t="s">
        <v>16759</v>
      </c>
      <c r="H3706" t="s">
        <v>67</v>
      </c>
      <c r="I3706" t="s">
        <v>68</v>
      </c>
      <c r="J3706" t="s">
        <v>16760</v>
      </c>
      <c r="P3706" t="s">
        <v>2046</v>
      </c>
      <c r="S3706" t="s">
        <v>1000</v>
      </c>
      <c r="T3706" t="s">
        <v>1858</v>
      </c>
      <c r="U3706" t="s">
        <v>74</v>
      </c>
      <c r="AE3706" t="s">
        <v>76</v>
      </c>
      <c r="AL3706" t="s">
        <v>77</v>
      </c>
      <c r="AM3706" t="s">
        <v>78</v>
      </c>
      <c r="AP3706" t="s">
        <v>79</v>
      </c>
      <c r="AQ3706" t="s">
        <v>67</v>
      </c>
      <c r="AU3706" t="s">
        <v>16761</v>
      </c>
      <c r="AV3706" s="12"/>
      <c r="AX3706" s="12"/>
      <c r="AZ3706" t="s">
        <v>81</v>
      </c>
      <c r="BA3706" t="s">
        <v>81</v>
      </c>
      <c r="BB3706" t="s">
        <v>81</v>
      </c>
      <c r="BC3706" t="s">
        <v>81</v>
      </c>
      <c r="BI3706">
        <v>300</v>
      </c>
      <c r="BJ3706" t="s">
        <v>81</v>
      </c>
      <c r="BK3706" t="s">
        <v>81</v>
      </c>
      <c r="BM3706" t="s">
        <v>82</v>
      </c>
    </row>
    <row r="3707" customHeight="1" spans="1:65">
      <c r="A3707">
        <v>3705</v>
      </c>
      <c r="B3707">
        <v>2</v>
      </c>
      <c r="F3707" t="s">
        <v>65</v>
      </c>
      <c r="G3707" t="s">
        <v>16762</v>
      </c>
      <c r="H3707" t="s">
        <v>67</v>
      </c>
      <c r="I3707" t="s">
        <v>68</v>
      </c>
      <c r="J3707" t="s">
        <v>2859</v>
      </c>
      <c r="K3707" t="s">
        <v>2860</v>
      </c>
      <c r="P3707" t="s">
        <v>16763</v>
      </c>
      <c r="S3707" t="s">
        <v>1000</v>
      </c>
      <c r="T3707" t="s">
        <v>1858</v>
      </c>
      <c r="U3707" t="s">
        <v>74</v>
      </c>
      <c r="W3707" t="s">
        <v>16764</v>
      </c>
      <c r="X3707" t="s">
        <v>16765</v>
      </c>
      <c r="AE3707" t="s">
        <v>76</v>
      </c>
      <c r="AL3707" t="s">
        <v>77</v>
      </c>
      <c r="AM3707" t="s">
        <v>78</v>
      </c>
      <c r="AN3707" t="s">
        <v>16766</v>
      </c>
      <c r="AO3707" t="s">
        <v>16764</v>
      </c>
      <c r="AP3707" t="s">
        <v>79</v>
      </c>
      <c r="AQ3707" t="s">
        <v>67</v>
      </c>
      <c r="AU3707" t="s">
        <v>16767</v>
      </c>
      <c r="AV3707" s="12"/>
      <c r="AX3707" s="12"/>
      <c r="AZ3707" t="s">
        <v>81</v>
      </c>
      <c r="BA3707" t="s">
        <v>81</v>
      </c>
      <c r="BB3707" t="s">
        <v>81</v>
      </c>
      <c r="BC3707" t="s">
        <v>81</v>
      </c>
      <c r="BI3707">
        <v>300</v>
      </c>
      <c r="BJ3707" t="s">
        <v>81</v>
      </c>
      <c r="BK3707" t="s">
        <v>81</v>
      </c>
      <c r="BM3707" t="s">
        <v>82</v>
      </c>
    </row>
    <row r="3708" customHeight="1" spans="1:65">
      <c r="A3708">
        <v>3706</v>
      </c>
      <c r="B3708">
        <v>2</v>
      </c>
      <c r="F3708" t="s">
        <v>65</v>
      </c>
      <c r="G3708" t="s">
        <v>16762</v>
      </c>
      <c r="H3708" t="s">
        <v>67</v>
      </c>
      <c r="I3708" t="s">
        <v>68</v>
      </c>
      <c r="J3708" t="s">
        <v>2859</v>
      </c>
      <c r="K3708" t="s">
        <v>2860</v>
      </c>
      <c r="P3708" t="s">
        <v>16763</v>
      </c>
      <c r="S3708" t="s">
        <v>1000</v>
      </c>
      <c r="T3708" t="s">
        <v>1858</v>
      </c>
      <c r="U3708" t="s">
        <v>74</v>
      </c>
      <c r="W3708" t="s">
        <v>16764</v>
      </c>
      <c r="X3708" t="s">
        <v>16765</v>
      </c>
      <c r="AE3708" t="s">
        <v>76</v>
      </c>
      <c r="AL3708" t="s">
        <v>77</v>
      </c>
      <c r="AM3708" t="s">
        <v>78</v>
      </c>
      <c r="AN3708" t="s">
        <v>16768</v>
      </c>
      <c r="AO3708" t="s">
        <v>16764</v>
      </c>
      <c r="AP3708" t="s">
        <v>79</v>
      </c>
      <c r="AQ3708" t="s">
        <v>67</v>
      </c>
      <c r="AU3708" t="s">
        <v>16767</v>
      </c>
      <c r="AV3708" s="12"/>
      <c r="AX3708" s="12"/>
      <c r="AZ3708" t="s">
        <v>81</v>
      </c>
      <c r="BA3708" t="s">
        <v>81</v>
      </c>
      <c r="BB3708" t="s">
        <v>81</v>
      </c>
      <c r="BC3708" t="s">
        <v>81</v>
      </c>
      <c r="BI3708">
        <v>300</v>
      </c>
      <c r="BJ3708" t="s">
        <v>81</v>
      </c>
      <c r="BK3708" t="s">
        <v>81</v>
      </c>
      <c r="BM3708" t="s">
        <v>82</v>
      </c>
    </row>
    <row r="3709" customHeight="1" spans="1:65">
      <c r="A3709">
        <v>3707</v>
      </c>
      <c r="B3709">
        <v>1</v>
      </c>
      <c r="F3709" t="s">
        <v>65</v>
      </c>
      <c r="G3709" t="s">
        <v>11928</v>
      </c>
      <c r="H3709" t="s">
        <v>67</v>
      </c>
      <c r="I3709" t="s">
        <v>68</v>
      </c>
      <c r="J3709" t="s">
        <v>1049</v>
      </c>
      <c r="K3709" t="s">
        <v>2033</v>
      </c>
      <c r="P3709" t="s">
        <v>16769</v>
      </c>
      <c r="S3709" t="s">
        <v>72</v>
      </c>
      <c r="T3709" t="s">
        <v>73</v>
      </c>
      <c r="U3709" t="s">
        <v>74</v>
      </c>
      <c r="AE3709" t="s">
        <v>76</v>
      </c>
      <c r="AL3709" t="s">
        <v>77</v>
      </c>
      <c r="AM3709" t="s">
        <v>78</v>
      </c>
      <c r="AP3709" t="s">
        <v>79</v>
      </c>
      <c r="AQ3709" t="s">
        <v>67</v>
      </c>
      <c r="AU3709" t="s">
        <v>16770</v>
      </c>
      <c r="AV3709" s="12"/>
      <c r="AX3709" s="12"/>
      <c r="AZ3709" t="s">
        <v>81</v>
      </c>
      <c r="BA3709" t="s">
        <v>81</v>
      </c>
      <c r="BB3709" t="s">
        <v>81</v>
      </c>
      <c r="BC3709" t="s">
        <v>81</v>
      </c>
      <c r="BI3709">
        <v>300</v>
      </c>
      <c r="BJ3709" t="s">
        <v>81</v>
      </c>
      <c r="BK3709" t="s">
        <v>81</v>
      </c>
      <c r="BM3709" t="s">
        <v>82</v>
      </c>
    </row>
    <row r="3710" customHeight="1" spans="1:65">
      <c r="A3710">
        <v>3708</v>
      </c>
      <c r="B3710">
        <v>1</v>
      </c>
      <c r="F3710" t="s">
        <v>65</v>
      </c>
      <c r="G3710" t="s">
        <v>16771</v>
      </c>
      <c r="H3710" t="s">
        <v>67</v>
      </c>
      <c r="I3710" t="s">
        <v>68</v>
      </c>
      <c r="J3710" t="s">
        <v>2069</v>
      </c>
      <c r="K3710" t="s">
        <v>331</v>
      </c>
      <c r="P3710" t="s">
        <v>16772</v>
      </c>
      <c r="S3710" t="s">
        <v>3777</v>
      </c>
      <c r="T3710" t="s">
        <v>3785</v>
      </c>
      <c r="U3710" t="s">
        <v>74</v>
      </c>
      <c r="W3710" t="s">
        <v>16773</v>
      </c>
      <c r="AA3710" t="s">
        <v>16774</v>
      </c>
      <c r="AE3710" t="s">
        <v>76</v>
      </c>
      <c r="AL3710" t="s">
        <v>77</v>
      </c>
      <c r="AM3710" t="s">
        <v>78</v>
      </c>
      <c r="AO3710" t="s">
        <v>16773</v>
      </c>
      <c r="AP3710" t="s">
        <v>79</v>
      </c>
      <c r="AQ3710" t="s">
        <v>67</v>
      </c>
      <c r="AU3710" t="s">
        <v>16775</v>
      </c>
      <c r="AV3710" s="12"/>
      <c r="AX3710" s="12"/>
      <c r="AZ3710" t="s">
        <v>81</v>
      </c>
      <c r="BA3710" t="s">
        <v>81</v>
      </c>
      <c r="BB3710" t="s">
        <v>81</v>
      </c>
      <c r="BC3710" t="s">
        <v>81</v>
      </c>
      <c r="BI3710">
        <v>300</v>
      </c>
      <c r="BJ3710" t="s">
        <v>81</v>
      </c>
      <c r="BK3710" t="s">
        <v>81</v>
      </c>
      <c r="BM3710" t="s">
        <v>82</v>
      </c>
    </row>
    <row r="3711" customHeight="1" spans="1:65">
      <c r="A3711">
        <v>3709</v>
      </c>
      <c r="B3711">
        <v>2</v>
      </c>
      <c r="F3711" t="s">
        <v>65</v>
      </c>
      <c r="G3711" t="s">
        <v>16776</v>
      </c>
      <c r="H3711" t="s">
        <v>67</v>
      </c>
      <c r="I3711" t="s">
        <v>68</v>
      </c>
      <c r="J3711" t="s">
        <v>2313</v>
      </c>
      <c r="K3711" t="s">
        <v>3775</v>
      </c>
      <c r="P3711" t="s">
        <v>16777</v>
      </c>
      <c r="S3711" t="s">
        <v>103</v>
      </c>
      <c r="T3711" t="s">
        <v>9125</v>
      </c>
      <c r="U3711" t="s">
        <v>74</v>
      </c>
      <c r="W3711" t="s">
        <v>16778</v>
      </c>
      <c r="AE3711" t="s">
        <v>76</v>
      </c>
      <c r="AL3711" t="s">
        <v>77</v>
      </c>
      <c r="AM3711" t="s">
        <v>78</v>
      </c>
      <c r="AO3711" t="s">
        <v>16778</v>
      </c>
      <c r="AP3711" t="s">
        <v>79</v>
      </c>
      <c r="AQ3711" t="s">
        <v>67</v>
      </c>
      <c r="AU3711" t="s">
        <v>16779</v>
      </c>
      <c r="AV3711" s="12"/>
      <c r="AX3711" s="12"/>
      <c r="AZ3711" t="s">
        <v>81</v>
      </c>
      <c r="BA3711" t="s">
        <v>81</v>
      </c>
      <c r="BB3711" t="s">
        <v>81</v>
      </c>
      <c r="BC3711" t="s">
        <v>81</v>
      </c>
      <c r="BI3711">
        <v>300</v>
      </c>
      <c r="BJ3711" t="s">
        <v>81</v>
      </c>
      <c r="BK3711" t="s">
        <v>81</v>
      </c>
      <c r="BM3711" t="s">
        <v>82</v>
      </c>
    </row>
    <row r="3712" customHeight="1" spans="1:65">
      <c r="A3712">
        <v>3710</v>
      </c>
      <c r="B3712" s="11">
        <v>1</v>
      </c>
      <c r="F3712" t="s">
        <v>65</v>
      </c>
      <c r="G3712" t="s">
        <v>16780</v>
      </c>
      <c r="H3712" t="s">
        <v>67</v>
      </c>
      <c r="I3712" t="s">
        <v>68</v>
      </c>
      <c r="J3712" t="s">
        <v>1049</v>
      </c>
      <c r="K3712" t="s">
        <v>2027</v>
      </c>
      <c r="P3712" t="s">
        <v>16781</v>
      </c>
      <c r="S3712" t="s">
        <v>72</v>
      </c>
      <c r="T3712" t="s">
        <v>16782</v>
      </c>
      <c r="U3712" t="s">
        <v>74</v>
      </c>
      <c r="AA3712" t="s">
        <v>16783</v>
      </c>
      <c r="AE3712" t="s">
        <v>76</v>
      </c>
      <c r="AL3712" t="s">
        <v>77</v>
      </c>
      <c r="AM3712" t="s">
        <v>78</v>
      </c>
      <c r="AP3712" t="s">
        <v>79</v>
      </c>
      <c r="AQ3712" t="s">
        <v>67</v>
      </c>
      <c r="AU3712" t="s">
        <v>16784</v>
      </c>
      <c r="AV3712" s="12"/>
      <c r="AX3712" s="12"/>
      <c r="AZ3712" t="s">
        <v>81</v>
      </c>
      <c r="BA3712" t="s">
        <v>81</v>
      </c>
      <c r="BB3712" t="s">
        <v>81</v>
      </c>
      <c r="BC3712" t="s">
        <v>81</v>
      </c>
      <c r="BI3712">
        <v>300</v>
      </c>
      <c r="BJ3712" t="s">
        <v>81</v>
      </c>
      <c r="BK3712" t="s">
        <v>81</v>
      </c>
      <c r="BM3712" t="s">
        <v>82</v>
      </c>
    </row>
    <row r="3713" customHeight="1" spans="1:65">
      <c r="A3713">
        <v>3711</v>
      </c>
      <c r="B3713">
        <v>2</v>
      </c>
      <c r="F3713" t="s">
        <v>65</v>
      </c>
      <c r="G3713" t="s">
        <v>16785</v>
      </c>
      <c r="H3713" t="s">
        <v>67</v>
      </c>
      <c r="I3713" t="s">
        <v>68</v>
      </c>
      <c r="J3713" t="s">
        <v>1049</v>
      </c>
      <c r="K3713" t="s">
        <v>2522</v>
      </c>
      <c r="P3713" t="s">
        <v>16786</v>
      </c>
      <c r="S3713" t="s">
        <v>3227</v>
      </c>
      <c r="T3713" t="s">
        <v>3435</v>
      </c>
      <c r="U3713" t="s">
        <v>74</v>
      </c>
      <c r="W3713" t="s">
        <v>16787</v>
      </c>
      <c r="AE3713" t="s">
        <v>76</v>
      </c>
      <c r="AL3713" t="s">
        <v>77</v>
      </c>
      <c r="AM3713" t="s">
        <v>78</v>
      </c>
      <c r="AO3713" t="s">
        <v>16787</v>
      </c>
      <c r="AP3713" t="s">
        <v>79</v>
      </c>
      <c r="AQ3713" t="s">
        <v>67</v>
      </c>
      <c r="AU3713" t="s">
        <v>16788</v>
      </c>
      <c r="AV3713" s="12"/>
      <c r="AX3713" s="12"/>
      <c r="AZ3713" t="s">
        <v>81</v>
      </c>
      <c r="BA3713" t="s">
        <v>81</v>
      </c>
      <c r="BB3713" t="s">
        <v>81</v>
      </c>
      <c r="BC3713" t="s">
        <v>81</v>
      </c>
      <c r="BI3713">
        <v>300</v>
      </c>
      <c r="BJ3713" t="s">
        <v>81</v>
      </c>
      <c r="BK3713" t="s">
        <v>81</v>
      </c>
      <c r="BM3713" t="s">
        <v>82</v>
      </c>
    </row>
    <row r="3714" customHeight="1" spans="1:65">
      <c r="A3714">
        <v>3712</v>
      </c>
      <c r="B3714">
        <v>2</v>
      </c>
      <c r="F3714" t="s">
        <v>65</v>
      </c>
      <c r="G3714" t="s">
        <v>16785</v>
      </c>
      <c r="H3714" t="s">
        <v>67</v>
      </c>
      <c r="I3714" t="s">
        <v>68</v>
      </c>
      <c r="J3714" t="s">
        <v>1049</v>
      </c>
      <c r="K3714" t="s">
        <v>2522</v>
      </c>
      <c r="P3714" t="s">
        <v>16786</v>
      </c>
      <c r="S3714" t="s">
        <v>3227</v>
      </c>
      <c r="T3714" t="s">
        <v>3435</v>
      </c>
      <c r="U3714" t="s">
        <v>74</v>
      </c>
      <c r="W3714" t="s">
        <v>16787</v>
      </c>
      <c r="AE3714" t="s">
        <v>76</v>
      </c>
      <c r="AL3714" t="s">
        <v>77</v>
      </c>
      <c r="AM3714" t="s">
        <v>78</v>
      </c>
      <c r="AN3714" t="s">
        <v>16789</v>
      </c>
      <c r="AO3714" t="s">
        <v>16787</v>
      </c>
      <c r="AP3714" t="s">
        <v>79</v>
      </c>
      <c r="AQ3714" t="s">
        <v>67</v>
      </c>
      <c r="AU3714" t="s">
        <v>16788</v>
      </c>
      <c r="AV3714" s="12"/>
      <c r="AX3714" s="12"/>
      <c r="AZ3714" t="s">
        <v>81</v>
      </c>
      <c r="BA3714" t="s">
        <v>81</v>
      </c>
      <c r="BB3714" t="s">
        <v>81</v>
      </c>
      <c r="BC3714" t="s">
        <v>81</v>
      </c>
      <c r="BI3714">
        <v>300</v>
      </c>
      <c r="BJ3714" t="s">
        <v>81</v>
      </c>
      <c r="BK3714" t="s">
        <v>81</v>
      </c>
      <c r="BM3714" t="s">
        <v>82</v>
      </c>
    </row>
    <row r="3715" customHeight="1" spans="1:65">
      <c r="A3715">
        <v>3713</v>
      </c>
      <c r="B3715">
        <v>2</v>
      </c>
      <c r="F3715" t="s">
        <v>65</v>
      </c>
      <c r="G3715" t="s">
        <v>16790</v>
      </c>
      <c r="H3715" t="s">
        <v>67</v>
      </c>
      <c r="I3715" t="s">
        <v>68</v>
      </c>
      <c r="J3715" t="s">
        <v>1049</v>
      </c>
      <c r="K3715" t="s">
        <v>2033</v>
      </c>
      <c r="P3715" t="s">
        <v>16791</v>
      </c>
      <c r="S3715" t="s">
        <v>3227</v>
      </c>
      <c r="T3715" t="s">
        <v>14795</v>
      </c>
      <c r="U3715" t="s">
        <v>74</v>
      </c>
      <c r="AE3715" t="s">
        <v>76</v>
      </c>
      <c r="AL3715" t="s">
        <v>77</v>
      </c>
      <c r="AM3715" t="s">
        <v>78</v>
      </c>
      <c r="AP3715" t="s">
        <v>79</v>
      </c>
      <c r="AQ3715" t="s">
        <v>67</v>
      </c>
      <c r="AU3715" t="s">
        <v>16792</v>
      </c>
      <c r="AV3715" s="12"/>
      <c r="AX3715" s="12"/>
      <c r="AZ3715" t="s">
        <v>81</v>
      </c>
      <c r="BA3715" t="s">
        <v>81</v>
      </c>
      <c r="BB3715" t="s">
        <v>81</v>
      </c>
      <c r="BC3715" t="s">
        <v>81</v>
      </c>
      <c r="BI3715">
        <v>300</v>
      </c>
      <c r="BJ3715" t="s">
        <v>81</v>
      </c>
      <c r="BK3715" t="s">
        <v>81</v>
      </c>
      <c r="BM3715" t="s">
        <v>82</v>
      </c>
    </row>
    <row r="3716" customHeight="1" spans="1:65">
      <c r="A3716">
        <v>3714</v>
      </c>
      <c r="B3716">
        <v>1</v>
      </c>
      <c r="F3716" t="s">
        <v>65</v>
      </c>
      <c r="G3716" t="s">
        <v>16793</v>
      </c>
      <c r="H3716" t="s">
        <v>67</v>
      </c>
      <c r="I3716" t="s">
        <v>68</v>
      </c>
      <c r="J3716" t="s">
        <v>16794</v>
      </c>
      <c r="P3716" t="s">
        <v>16795</v>
      </c>
      <c r="S3716" t="s">
        <v>72</v>
      </c>
      <c r="T3716" t="s">
        <v>433</v>
      </c>
      <c r="U3716" t="s">
        <v>74</v>
      </c>
      <c r="W3716" t="s">
        <v>16796</v>
      </c>
      <c r="AE3716" t="s">
        <v>76</v>
      </c>
      <c r="AL3716" t="s">
        <v>77</v>
      </c>
      <c r="AM3716" t="s">
        <v>78</v>
      </c>
      <c r="AO3716" t="s">
        <v>16796</v>
      </c>
      <c r="AP3716" t="s">
        <v>79</v>
      </c>
      <c r="AQ3716" t="s">
        <v>67</v>
      </c>
      <c r="AU3716" t="s">
        <v>16797</v>
      </c>
      <c r="AV3716" s="12"/>
      <c r="AX3716" s="12"/>
      <c r="AZ3716" t="s">
        <v>81</v>
      </c>
      <c r="BA3716" t="s">
        <v>81</v>
      </c>
      <c r="BB3716" t="s">
        <v>81</v>
      </c>
      <c r="BC3716" t="s">
        <v>81</v>
      </c>
      <c r="BI3716">
        <v>300</v>
      </c>
      <c r="BJ3716" t="s">
        <v>81</v>
      </c>
      <c r="BK3716" t="s">
        <v>81</v>
      </c>
      <c r="BM3716" t="s">
        <v>82</v>
      </c>
    </row>
    <row r="3717" customHeight="1" spans="1:65">
      <c r="A3717">
        <v>3715</v>
      </c>
      <c r="B3717">
        <v>1</v>
      </c>
      <c r="F3717" t="s">
        <v>65</v>
      </c>
      <c r="G3717" t="s">
        <v>16798</v>
      </c>
      <c r="H3717" t="s">
        <v>67</v>
      </c>
      <c r="I3717" t="s">
        <v>68</v>
      </c>
      <c r="J3717" t="s">
        <v>1049</v>
      </c>
      <c r="K3717" t="s">
        <v>2033</v>
      </c>
      <c r="P3717" t="s">
        <v>16799</v>
      </c>
      <c r="S3717" t="s">
        <v>72</v>
      </c>
      <c r="T3717" t="s">
        <v>73</v>
      </c>
      <c r="U3717" t="s">
        <v>74</v>
      </c>
      <c r="W3717" t="s">
        <v>16800</v>
      </c>
      <c r="X3717" t="s">
        <v>16801</v>
      </c>
      <c r="AE3717" t="s">
        <v>76</v>
      </c>
      <c r="AL3717" t="s">
        <v>77</v>
      </c>
      <c r="AM3717" t="s">
        <v>78</v>
      </c>
      <c r="AO3717" t="s">
        <v>16800</v>
      </c>
      <c r="AP3717" t="s">
        <v>79</v>
      </c>
      <c r="AQ3717" t="s">
        <v>67</v>
      </c>
      <c r="AU3717" t="s">
        <v>16802</v>
      </c>
      <c r="AV3717" s="12"/>
      <c r="AX3717" s="12"/>
      <c r="AZ3717" t="s">
        <v>81</v>
      </c>
      <c r="BA3717" t="s">
        <v>81</v>
      </c>
      <c r="BB3717" t="s">
        <v>81</v>
      </c>
      <c r="BC3717" t="s">
        <v>81</v>
      </c>
      <c r="BI3717">
        <v>300</v>
      </c>
      <c r="BJ3717" t="s">
        <v>81</v>
      </c>
      <c r="BK3717" t="s">
        <v>81</v>
      </c>
      <c r="BM3717" t="s">
        <v>82</v>
      </c>
    </row>
    <row r="3718" customHeight="1" spans="1:65">
      <c r="A3718">
        <v>3716</v>
      </c>
      <c r="B3718">
        <v>1</v>
      </c>
      <c r="F3718" t="s">
        <v>65</v>
      </c>
      <c r="G3718" t="s">
        <v>16803</v>
      </c>
      <c r="H3718" t="s">
        <v>67</v>
      </c>
      <c r="I3718" t="s">
        <v>68</v>
      </c>
      <c r="J3718" t="s">
        <v>3069</v>
      </c>
      <c r="P3718" t="s">
        <v>16804</v>
      </c>
      <c r="S3718" t="s">
        <v>3227</v>
      </c>
      <c r="T3718" t="s">
        <v>3435</v>
      </c>
      <c r="U3718" t="s">
        <v>74</v>
      </c>
      <c r="W3718" t="s">
        <v>16805</v>
      </c>
      <c r="AA3718" t="s">
        <v>16806</v>
      </c>
      <c r="AE3718" t="s">
        <v>76</v>
      </c>
      <c r="AL3718" t="s">
        <v>77</v>
      </c>
      <c r="AM3718" t="s">
        <v>78</v>
      </c>
      <c r="AO3718" t="s">
        <v>16805</v>
      </c>
      <c r="AP3718" t="s">
        <v>79</v>
      </c>
      <c r="AQ3718" t="s">
        <v>67</v>
      </c>
      <c r="AU3718" t="s">
        <v>16807</v>
      </c>
      <c r="AV3718" s="12"/>
      <c r="AX3718" s="12"/>
      <c r="AZ3718" t="s">
        <v>81</v>
      </c>
      <c r="BA3718" t="s">
        <v>81</v>
      </c>
      <c r="BB3718" t="s">
        <v>81</v>
      </c>
      <c r="BC3718" t="s">
        <v>81</v>
      </c>
      <c r="BI3718">
        <v>300</v>
      </c>
      <c r="BJ3718" t="s">
        <v>81</v>
      </c>
      <c r="BK3718" t="s">
        <v>81</v>
      </c>
      <c r="BM3718" t="s">
        <v>82</v>
      </c>
    </row>
    <row r="3719" customHeight="1" spans="1:65">
      <c r="A3719">
        <v>3717</v>
      </c>
      <c r="B3719">
        <v>2</v>
      </c>
      <c r="F3719" t="s">
        <v>65</v>
      </c>
      <c r="G3719" t="s">
        <v>16808</v>
      </c>
      <c r="H3719" t="s">
        <v>67</v>
      </c>
      <c r="I3719" t="s">
        <v>68</v>
      </c>
      <c r="J3719" t="s">
        <v>6435</v>
      </c>
      <c r="P3719" t="s">
        <v>16809</v>
      </c>
      <c r="S3719" t="s">
        <v>3227</v>
      </c>
      <c r="T3719" t="s">
        <v>14285</v>
      </c>
      <c r="U3719" t="s">
        <v>74</v>
      </c>
      <c r="W3719" t="s">
        <v>16810</v>
      </c>
      <c r="AE3719" t="s">
        <v>76</v>
      </c>
      <c r="AL3719" t="s">
        <v>77</v>
      </c>
      <c r="AM3719" t="s">
        <v>78</v>
      </c>
      <c r="AO3719" t="s">
        <v>16810</v>
      </c>
      <c r="AP3719" t="s">
        <v>79</v>
      </c>
      <c r="AQ3719" t="s">
        <v>67</v>
      </c>
      <c r="AU3719" t="s">
        <v>16811</v>
      </c>
      <c r="AV3719" s="12"/>
      <c r="AX3719" s="12"/>
      <c r="AZ3719" t="s">
        <v>81</v>
      </c>
      <c r="BA3719" t="s">
        <v>81</v>
      </c>
      <c r="BB3719" t="s">
        <v>81</v>
      </c>
      <c r="BC3719" t="s">
        <v>81</v>
      </c>
      <c r="BI3719">
        <v>300</v>
      </c>
      <c r="BJ3719" t="s">
        <v>81</v>
      </c>
      <c r="BK3719" t="s">
        <v>81</v>
      </c>
      <c r="BM3719" t="s">
        <v>82</v>
      </c>
    </row>
    <row r="3720" customHeight="1" spans="1:65">
      <c r="A3720">
        <v>3718</v>
      </c>
      <c r="B3720">
        <v>2</v>
      </c>
      <c r="F3720" t="s">
        <v>65</v>
      </c>
      <c r="G3720" t="s">
        <v>16812</v>
      </c>
      <c r="H3720" t="s">
        <v>67</v>
      </c>
      <c r="I3720" t="s">
        <v>68</v>
      </c>
      <c r="J3720" t="s">
        <v>1049</v>
      </c>
      <c r="K3720" t="s">
        <v>2522</v>
      </c>
      <c r="P3720" t="s">
        <v>16813</v>
      </c>
      <c r="S3720" t="s">
        <v>72</v>
      </c>
      <c r="T3720" t="s">
        <v>433</v>
      </c>
      <c r="U3720" t="s">
        <v>74</v>
      </c>
      <c r="W3720" t="s">
        <v>16814</v>
      </c>
      <c r="AE3720" t="s">
        <v>419</v>
      </c>
      <c r="AL3720" t="s">
        <v>77</v>
      </c>
      <c r="AM3720" t="s">
        <v>78</v>
      </c>
      <c r="AO3720" t="s">
        <v>16814</v>
      </c>
      <c r="AP3720" t="s">
        <v>79</v>
      </c>
      <c r="AQ3720" t="s">
        <v>67</v>
      </c>
      <c r="AU3720" t="s">
        <v>16815</v>
      </c>
      <c r="AV3720" s="12"/>
      <c r="AX3720" s="12"/>
      <c r="AZ3720" t="s">
        <v>81</v>
      </c>
      <c r="BA3720" t="s">
        <v>81</v>
      </c>
      <c r="BB3720" t="s">
        <v>81</v>
      </c>
      <c r="BC3720" t="s">
        <v>81</v>
      </c>
      <c r="BI3720">
        <v>300</v>
      </c>
      <c r="BJ3720" t="s">
        <v>81</v>
      </c>
      <c r="BK3720" t="s">
        <v>81</v>
      </c>
      <c r="BM3720" t="s">
        <v>82</v>
      </c>
    </row>
    <row r="3721" customHeight="1" spans="1:65">
      <c r="A3721">
        <v>3719</v>
      </c>
      <c r="B3721">
        <v>2</v>
      </c>
      <c r="F3721" t="s">
        <v>65</v>
      </c>
      <c r="G3721" t="s">
        <v>16816</v>
      </c>
      <c r="H3721" t="s">
        <v>67</v>
      </c>
      <c r="I3721" t="s">
        <v>68</v>
      </c>
      <c r="J3721" t="s">
        <v>1049</v>
      </c>
      <c r="K3721" t="s">
        <v>4957</v>
      </c>
      <c r="P3721" t="s">
        <v>16817</v>
      </c>
      <c r="S3721" t="s">
        <v>1112</v>
      </c>
      <c r="T3721" t="s">
        <v>16818</v>
      </c>
      <c r="U3721" t="s">
        <v>74</v>
      </c>
      <c r="AE3721" t="s">
        <v>76</v>
      </c>
      <c r="AL3721" t="s">
        <v>77</v>
      </c>
      <c r="AM3721" t="s">
        <v>78</v>
      </c>
      <c r="AP3721" t="s">
        <v>79</v>
      </c>
      <c r="AQ3721" t="s">
        <v>67</v>
      </c>
      <c r="AU3721" t="s">
        <v>16819</v>
      </c>
      <c r="AV3721" s="12"/>
      <c r="AX3721" s="12"/>
      <c r="AZ3721" t="s">
        <v>81</v>
      </c>
      <c r="BA3721" t="s">
        <v>81</v>
      </c>
      <c r="BB3721" t="s">
        <v>81</v>
      </c>
      <c r="BC3721" t="s">
        <v>81</v>
      </c>
      <c r="BI3721">
        <v>300</v>
      </c>
      <c r="BJ3721" t="s">
        <v>81</v>
      </c>
      <c r="BK3721" t="s">
        <v>81</v>
      </c>
      <c r="BM3721" t="s">
        <v>82</v>
      </c>
    </row>
    <row r="3722" customHeight="1" spans="1:65">
      <c r="A3722">
        <v>3720</v>
      </c>
      <c r="B3722" s="11">
        <v>1</v>
      </c>
      <c r="F3722" t="s">
        <v>65</v>
      </c>
      <c r="G3722" t="s">
        <v>16820</v>
      </c>
      <c r="H3722" t="s">
        <v>67</v>
      </c>
      <c r="I3722" t="s">
        <v>68</v>
      </c>
      <c r="J3722" t="s">
        <v>1049</v>
      </c>
      <c r="K3722" t="s">
        <v>2522</v>
      </c>
      <c r="P3722" t="s">
        <v>16821</v>
      </c>
      <c r="S3722" t="s">
        <v>103</v>
      </c>
      <c r="T3722" t="s">
        <v>16822</v>
      </c>
      <c r="U3722" t="s">
        <v>74</v>
      </c>
      <c r="W3722" t="s">
        <v>16823</v>
      </c>
      <c r="AA3722" t="s">
        <v>16824</v>
      </c>
      <c r="AE3722" t="s">
        <v>76</v>
      </c>
      <c r="AL3722" t="s">
        <v>77</v>
      </c>
      <c r="AM3722" t="s">
        <v>78</v>
      </c>
      <c r="AO3722" t="s">
        <v>16823</v>
      </c>
      <c r="AP3722" t="s">
        <v>79</v>
      </c>
      <c r="AQ3722" t="s">
        <v>67</v>
      </c>
      <c r="AU3722" t="s">
        <v>16825</v>
      </c>
      <c r="AV3722" s="12"/>
      <c r="AX3722" s="12"/>
      <c r="AZ3722" t="s">
        <v>81</v>
      </c>
      <c r="BA3722" t="s">
        <v>81</v>
      </c>
      <c r="BB3722" t="s">
        <v>81</v>
      </c>
      <c r="BC3722" t="s">
        <v>81</v>
      </c>
      <c r="BI3722">
        <v>300</v>
      </c>
      <c r="BJ3722" t="s">
        <v>81</v>
      </c>
      <c r="BK3722" t="s">
        <v>81</v>
      </c>
      <c r="BM3722" t="s">
        <v>82</v>
      </c>
    </row>
    <row r="3723" customHeight="1" spans="1:65">
      <c r="A3723">
        <v>3721</v>
      </c>
      <c r="B3723" s="11">
        <v>1</v>
      </c>
      <c r="F3723" t="s">
        <v>65</v>
      </c>
      <c r="G3723" t="s">
        <v>16826</v>
      </c>
      <c r="H3723" t="s">
        <v>67</v>
      </c>
      <c r="I3723" t="s">
        <v>68</v>
      </c>
      <c r="J3723" t="s">
        <v>8378</v>
      </c>
      <c r="P3723" t="s">
        <v>16827</v>
      </c>
      <c r="S3723" t="s">
        <v>3777</v>
      </c>
      <c r="T3723" t="s">
        <v>16828</v>
      </c>
      <c r="U3723" t="s">
        <v>74</v>
      </c>
      <c r="W3723" t="s">
        <v>16829</v>
      </c>
      <c r="AE3723" t="s">
        <v>76</v>
      </c>
      <c r="AL3723" t="s">
        <v>77</v>
      </c>
      <c r="AM3723" t="s">
        <v>78</v>
      </c>
      <c r="AO3723" t="s">
        <v>16829</v>
      </c>
      <c r="AP3723" t="s">
        <v>79</v>
      </c>
      <c r="AQ3723" t="s">
        <v>67</v>
      </c>
      <c r="AU3723" t="s">
        <v>16830</v>
      </c>
      <c r="AV3723" s="12"/>
      <c r="AX3723" s="12"/>
      <c r="AZ3723" t="s">
        <v>81</v>
      </c>
      <c r="BA3723" t="s">
        <v>81</v>
      </c>
      <c r="BB3723" t="s">
        <v>81</v>
      </c>
      <c r="BC3723" t="s">
        <v>81</v>
      </c>
      <c r="BI3723">
        <v>300</v>
      </c>
      <c r="BJ3723" t="s">
        <v>81</v>
      </c>
      <c r="BK3723" t="s">
        <v>81</v>
      </c>
      <c r="BM3723" t="s">
        <v>82</v>
      </c>
    </row>
    <row r="3724" customHeight="1" spans="1:65">
      <c r="A3724">
        <v>3722</v>
      </c>
      <c r="B3724">
        <v>2</v>
      </c>
      <c r="F3724" t="s">
        <v>65</v>
      </c>
      <c r="G3724" t="s">
        <v>16831</v>
      </c>
      <c r="H3724" t="s">
        <v>67</v>
      </c>
      <c r="I3724" t="s">
        <v>68</v>
      </c>
      <c r="J3724" t="s">
        <v>16832</v>
      </c>
      <c r="P3724" t="s">
        <v>16833</v>
      </c>
      <c r="S3724" t="s">
        <v>103</v>
      </c>
      <c r="T3724" t="s">
        <v>2599</v>
      </c>
      <c r="U3724" t="s">
        <v>74</v>
      </c>
      <c r="W3724" t="s">
        <v>16834</v>
      </c>
      <c r="AE3724" t="s">
        <v>76</v>
      </c>
      <c r="AL3724" t="s">
        <v>77</v>
      </c>
      <c r="AM3724" t="s">
        <v>78</v>
      </c>
      <c r="AO3724" t="s">
        <v>16834</v>
      </c>
      <c r="AP3724" t="s">
        <v>79</v>
      </c>
      <c r="AQ3724" t="s">
        <v>67</v>
      </c>
      <c r="AU3724" t="s">
        <v>16835</v>
      </c>
      <c r="AV3724" s="12"/>
      <c r="AX3724" s="12"/>
      <c r="AZ3724" t="s">
        <v>81</v>
      </c>
      <c r="BA3724" t="s">
        <v>81</v>
      </c>
      <c r="BB3724" t="s">
        <v>81</v>
      </c>
      <c r="BC3724" t="s">
        <v>81</v>
      </c>
      <c r="BI3724">
        <v>300</v>
      </c>
      <c r="BJ3724" t="s">
        <v>81</v>
      </c>
      <c r="BK3724" t="s">
        <v>81</v>
      </c>
      <c r="BM3724" t="s">
        <v>82</v>
      </c>
    </row>
    <row r="3725" customHeight="1" spans="1:65">
      <c r="A3725">
        <v>3723</v>
      </c>
      <c r="B3725">
        <v>2</v>
      </c>
      <c r="F3725" t="s">
        <v>65</v>
      </c>
      <c r="G3725" t="s">
        <v>16836</v>
      </c>
      <c r="H3725" t="s">
        <v>67</v>
      </c>
      <c r="I3725" t="s">
        <v>68</v>
      </c>
      <c r="J3725" t="s">
        <v>6737</v>
      </c>
      <c r="P3725" t="s">
        <v>16837</v>
      </c>
      <c r="S3725" t="s">
        <v>3777</v>
      </c>
      <c r="T3725" t="s">
        <v>16838</v>
      </c>
      <c r="U3725" t="s">
        <v>74</v>
      </c>
      <c r="AE3725" t="s">
        <v>76</v>
      </c>
      <c r="AL3725" t="s">
        <v>77</v>
      </c>
      <c r="AM3725" t="s">
        <v>78</v>
      </c>
      <c r="AP3725" t="s">
        <v>79</v>
      </c>
      <c r="AQ3725" t="s">
        <v>67</v>
      </c>
      <c r="AU3725" t="s">
        <v>16839</v>
      </c>
      <c r="AV3725" s="12"/>
      <c r="AX3725" s="12"/>
      <c r="AZ3725" t="s">
        <v>81</v>
      </c>
      <c r="BA3725" t="s">
        <v>81</v>
      </c>
      <c r="BB3725" t="s">
        <v>81</v>
      </c>
      <c r="BC3725" t="s">
        <v>81</v>
      </c>
      <c r="BI3725">
        <v>300</v>
      </c>
      <c r="BJ3725" t="s">
        <v>81</v>
      </c>
      <c r="BK3725" t="s">
        <v>81</v>
      </c>
      <c r="BM3725" t="s">
        <v>82</v>
      </c>
    </row>
    <row r="3726" customHeight="1" spans="1:65">
      <c r="A3726">
        <v>3724</v>
      </c>
      <c r="B3726">
        <v>2</v>
      </c>
      <c r="F3726" t="s">
        <v>2031</v>
      </c>
      <c r="G3726" t="s">
        <v>16840</v>
      </c>
      <c r="H3726" t="s">
        <v>67</v>
      </c>
      <c r="I3726" t="s">
        <v>68</v>
      </c>
      <c r="J3726" t="s">
        <v>16841</v>
      </c>
      <c r="P3726" t="s">
        <v>16842</v>
      </c>
      <c r="S3726" t="s">
        <v>1000</v>
      </c>
      <c r="T3726" t="s">
        <v>16843</v>
      </c>
      <c r="U3726" t="s">
        <v>74</v>
      </c>
      <c r="AE3726" t="s">
        <v>76</v>
      </c>
      <c r="AL3726" t="s">
        <v>77</v>
      </c>
      <c r="AM3726" t="s">
        <v>78</v>
      </c>
      <c r="AP3726" t="s">
        <v>79</v>
      </c>
      <c r="AQ3726" t="s">
        <v>67</v>
      </c>
      <c r="AU3726" t="s">
        <v>16844</v>
      </c>
      <c r="AV3726" s="12"/>
      <c r="AX3726" s="12"/>
      <c r="AZ3726" t="s">
        <v>81</v>
      </c>
      <c r="BA3726" t="s">
        <v>81</v>
      </c>
      <c r="BB3726" t="s">
        <v>81</v>
      </c>
      <c r="BC3726" t="s">
        <v>81</v>
      </c>
      <c r="BI3726">
        <v>300</v>
      </c>
      <c r="BJ3726" t="s">
        <v>81</v>
      </c>
      <c r="BK3726" t="s">
        <v>81</v>
      </c>
      <c r="BM3726" t="s">
        <v>82</v>
      </c>
    </row>
    <row r="3727" customHeight="1" spans="1:65">
      <c r="A3727">
        <v>3725</v>
      </c>
      <c r="B3727">
        <v>2</v>
      </c>
      <c r="F3727" t="s">
        <v>2031</v>
      </c>
      <c r="G3727" t="s">
        <v>16845</v>
      </c>
      <c r="H3727" t="s">
        <v>67</v>
      </c>
      <c r="I3727" t="s">
        <v>68</v>
      </c>
      <c r="J3727" t="s">
        <v>16846</v>
      </c>
      <c r="P3727" t="s">
        <v>16847</v>
      </c>
      <c r="S3727" t="s">
        <v>1000</v>
      </c>
      <c r="T3727" t="s">
        <v>16848</v>
      </c>
      <c r="U3727" t="s">
        <v>74</v>
      </c>
      <c r="AE3727" t="s">
        <v>76</v>
      </c>
      <c r="AL3727" t="s">
        <v>77</v>
      </c>
      <c r="AM3727" t="s">
        <v>78</v>
      </c>
      <c r="AP3727" t="s">
        <v>79</v>
      </c>
      <c r="AQ3727" t="s">
        <v>67</v>
      </c>
      <c r="AU3727" t="s">
        <v>16849</v>
      </c>
      <c r="AV3727" s="12"/>
      <c r="AX3727" s="12"/>
      <c r="AZ3727" t="s">
        <v>81</v>
      </c>
      <c r="BA3727" t="s">
        <v>81</v>
      </c>
      <c r="BB3727" t="s">
        <v>81</v>
      </c>
      <c r="BC3727" t="s">
        <v>81</v>
      </c>
      <c r="BI3727">
        <v>300</v>
      </c>
      <c r="BJ3727" t="s">
        <v>81</v>
      </c>
      <c r="BK3727" t="s">
        <v>81</v>
      </c>
      <c r="BM3727" t="s">
        <v>82</v>
      </c>
    </row>
    <row r="3728" customHeight="1" spans="1:65">
      <c r="A3728">
        <v>3726</v>
      </c>
      <c r="B3728">
        <v>1</v>
      </c>
      <c r="F3728" t="s">
        <v>65</v>
      </c>
      <c r="G3728" t="s">
        <v>16850</v>
      </c>
      <c r="H3728" t="s">
        <v>67</v>
      </c>
      <c r="I3728" t="s">
        <v>68</v>
      </c>
      <c r="J3728" t="s">
        <v>1049</v>
      </c>
      <c r="K3728" t="s">
        <v>2522</v>
      </c>
      <c r="P3728" t="s">
        <v>16851</v>
      </c>
      <c r="S3728" t="s">
        <v>1000</v>
      </c>
      <c r="T3728" t="s">
        <v>16852</v>
      </c>
      <c r="U3728" t="s">
        <v>74</v>
      </c>
      <c r="AE3728" t="s">
        <v>76</v>
      </c>
      <c r="AL3728" t="s">
        <v>77</v>
      </c>
      <c r="AM3728" t="s">
        <v>78</v>
      </c>
      <c r="AP3728" t="s">
        <v>79</v>
      </c>
      <c r="AQ3728" t="s">
        <v>67</v>
      </c>
      <c r="AU3728" t="s">
        <v>16853</v>
      </c>
      <c r="AV3728" s="12"/>
      <c r="AX3728" s="12"/>
      <c r="AZ3728" t="s">
        <v>81</v>
      </c>
      <c r="BA3728" t="s">
        <v>81</v>
      </c>
      <c r="BB3728" t="s">
        <v>81</v>
      </c>
      <c r="BC3728" t="s">
        <v>81</v>
      </c>
      <c r="BI3728">
        <v>300</v>
      </c>
      <c r="BJ3728" t="s">
        <v>81</v>
      </c>
      <c r="BK3728" t="s">
        <v>81</v>
      </c>
      <c r="BM3728" t="s">
        <v>82</v>
      </c>
    </row>
    <row r="3729" customHeight="1" spans="1:65">
      <c r="A3729">
        <v>3727</v>
      </c>
      <c r="B3729">
        <v>2</v>
      </c>
      <c r="F3729" t="s">
        <v>65</v>
      </c>
      <c r="G3729" t="s">
        <v>16854</v>
      </c>
      <c r="H3729" t="s">
        <v>67</v>
      </c>
      <c r="I3729" t="s">
        <v>68</v>
      </c>
      <c r="J3729" t="s">
        <v>16855</v>
      </c>
      <c r="P3729" t="s">
        <v>16856</v>
      </c>
      <c r="S3729" t="s">
        <v>103</v>
      </c>
      <c r="T3729" t="s">
        <v>14933</v>
      </c>
      <c r="U3729" t="s">
        <v>74</v>
      </c>
      <c r="W3729" t="s">
        <v>16857</v>
      </c>
      <c r="AE3729" t="s">
        <v>76</v>
      </c>
      <c r="AL3729" t="s">
        <v>77</v>
      </c>
      <c r="AM3729" t="s">
        <v>78</v>
      </c>
      <c r="AO3729" t="s">
        <v>16857</v>
      </c>
      <c r="AP3729" t="s">
        <v>79</v>
      </c>
      <c r="AQ3729" t="s">
        <v>67</v>
      </c>
      <c r="AU3729" t="s">
        <v>16858</v>
      </c>
      <c r="AV3729" s="12"/>
      <c r="AX3729" s="12"/>
      <c r="AZ3729" t="s">
        <v>81</v>
      </c>
      <c r="BA3729" t="s">
        <v>81</v>
      </c>
      <c r="BB3729" t="s">
        <v>81</v>
      </c>
      <c r="BC3729" t="s">
        <v>81</v>
      </c>
      <c r="BI3729">
        <v>300</v>
      </c>
      <c r="BJ3729" t="s">
        <v>81</v>
      </c>
      <c r="BK3729" t="s">
        <v>81</v>
      </c>
      <c r="BM3729" t="s">
        <v>82</v>
      </c>
    </row>
    <row r="3730" customHeight="1" spans="1:65">
      <c r="A3730">
        <v>3728</v>
      </c>
      <c r="B3730">
        <v>1</v>
      </c>
      <c r="F3730" t="s">
        <v>65</v>
      </c>
      <c r="G3730" t="s">
        <v>16859</v>
      </c>
      <c r="H3730" t="s">
        <v>67</v>
      </c>
      <c r="I3730" t="s">
        <v>68</v>
      </c>
      <c r="J3730" t="s">
        <v>16860</v>
      </c>
      <c r="P3730" t="s">
        <v>16861</v>
      </c>
      <c r="S3730" t="s">
        <v>145</v>
      </c>
      <c r="T3730" t="s">
        <v>16862</v>
      </c>
      <c r="U3730" t="s">
        <v>74</v>
      </c>
      <c r="W3730" t="s">
        <v>16863</v>
      </c>
      <c r="AE3730" t="s">
        <v>76</v>
      </c>
      <c r="AL3730" t="s">
        <v>77</v>
      </c>
      <c r="AM3730" t="s">
        <v>78</v>
      </c>
      <c r="AO3730" t="s">
        <v>16863</v>
      </c>
      <c r="AP3730" t="s">
        <v>79</v>
      </c>
      <c r="AQ3730" t="s">
        <v>67</v>
      </c>
      <c r="AU3730" t="s">
        <v>16864</v>
      </c>
      <c r="AV3730" s="12"/>
      <c r="AX3730" s="12"/>
      <c r="AZ3730" t="s">
        <v>81</v>
      </c>
      <c r="BA3730" t="s">
        <v>81</v>
      </c>
      <c r="BB3730" t="s">
        <v>81</v>
      </c>
      <c r="BC3730" t="s">
        <v>81</v>
      </c>
      <c r="BI3730">
        <v>300</v>
      </c>
      <c r="BJ3730" t="s">
        <v>81</v>
      </c>
      <c r="BK3730" t="s">
        <v>81</v>
      </c>
      <c r="BM3730" t="s">
        <v>82</v>
      </c>
    </row>
    <row r="3731" customHeight="1" spans="1:65">
      <c r="A3731">
        <v>3729</v>
      </c>
      <c r="B3731">
        <v>1</v>
      </c>
      <c r="F3731" t="s">
        <v>16865</v>
      </c>
      <c r="G3731" t="s">
        <v>16866</v>
      </c>
      <c r="H3731" t="s">
        <v>67</v>
      </c>
      <c r="I3731" t="s">
        <v>68</v>
      </c>
      <c r="J3731" t="s">
        <v>2013</v>
      </c>
      <c r="K3731" t="s">
        <v>13967</v>
      </c>
      <c r="P3731" t="s">
        <v>12249</v>
      </c>
      <c r="S3731" t="s">
        <v>72</v>
      </c>
      <c r="T3731" t="s">
        <v>433</v>
      </c>
      <c r="U3731" t="s">
        <v>74</v>
      </c>
      <c r="W3731" t="s">
        <v>15073</v>
      </c>
      <c r="X3731" t="s">
        <v>16867</v>
      </c>
      <c r="AE3731" t="s">
        <v>76</v>
      </c>
      <c r="AL3731" t="s">
        <v>77</v>
      </c>
      <c r="AM3731" t="s">
        <v>78</v>
      </c>
      <c r="AO3731" t="s">
        <v>15073</v>
      </c>
      <c r="AP3731" t="s">
        <v>79</v>
      </c>
      <c r="AQ3731" t="s">
        <v>67</v>
      </c>
      <c r="AU3731" t="s">
        <v>16868</v>
      </c>
      <c r="AV3731" s="12"/>
      <c r="AX3731" s="12"/>
      <c r="AZ3731" t="s">
        <v>81</v>
      </c>
      <c r="BA3731" t="s">
        <v>81</v>
      </c>
      <c r="BB3731" t="s">
        <v>81</v>
      </c>
      <c r="BC3731" t="s">
        <v>81</v>
      </c>
      <c r="BI3731">
        <v>300</v>
      </c>
      <c r="BJ3731" t="s">
        <v>81</v>
      </c>
      <c r="BK3731" t="s">
        <v>81</v>
      </c>
      <c r="BM3731" t="s">
        <v>82</v>
      </c>
    </row>
    <row r="3732" customHeight="1" spans="1:65">
      <c r="A3732">
        <v>3730</v>
      </c>
      <c r="B3732">
        <v>2</v>
      </c>
      <c r="F3732" t="s">
        <v>65</v>
      </c>
      <c r="G3732" t="s">
        <v>16869</v>
      </c>
      <c r="H3732" t="s">
        <v>67</v>
      </c>
      <c r="I3732" t="s">
        <v>68</v>
      </c>
      <c r="J3732" t="s">
        <v>16870</v>
      </c>
      <c r="P3732" t="s">
        <v>16871</v>
      </c>
      <c r="S3732" t="s">
        <v>72</v>
      </c>
      <c r="T3732" t="s">
        <v>73</v>
      </c>
      <c r="U3732" t="s">
        <v>74</v>
      </c>
      <c r="W3732" t="s">
        <v>16872</v>
      </c>
      <c r="X3732" t="s">
        <v>16873</v>
      </c>
      <c r="AE3732" t="s">
        <v>76</v>
      </c>
      <c r="AL3732" t="s">
        <v>77</v>
      </c>
      <c r="AM3732" t="s">
        <v>78</v>
      </c>
      <c r="AO3732" t="s">
        <v>16872</v>
      </c>
      <c r="AP3732" t="s">
        <v>79</v>
      </c>
      <c r="AQ3732" t="s">
        <v>67</v>
      </c>
      <c r="AU3732" t="s">
        <v>16874</v>
      </c>
      <c r="AV3732" s="12"/>
      <c r="AX3732" s="12"/>
      <c r="AZ3732" t="s">
        <v>81</v>
      </c>
      <c r="BA3732" t="s">
        <v>81</v>
      </c>
      <c r="BB3732" t="s">
        <v>81</v>
      </c>
      <c r="BC3732" t="s">
        <v>81</v>
      </c>
      <c r="BI3732">
        <v>300</v>
      </c>
      <c r="BJ3732" t="s">
        <v>81</v>
      </c>
      <c r="BK3732" t="s">
        <v>81</v>
      </c>
      <c r="BM3732" t="s">
        <v>82</v>
      </c>
    </row>
    <row r="3733" customHeight="1" spans="1:65">
      <c r="A3733">
        <v>3731</v>
      </c>
      <c r="B3733">
        <v>1</v>
      </c>
      <c r="F3733" t="s">
        <v>65</v>
      </c>
      <c r="G3733" t="s">
        <v>16875</v>
      </c>
      <c r="H3733" t="s">
        <v>67</v>
      </c>
      <c r="I3733" t="s">
        <v>68</v>
      </c>
      <c r="J3733" t="s">
        <v>187</v>
      </c>
      <c r="K3733" t="s">
        <v>188</v>
      </c>
      <c r="P3733" t="s">
        <v>16876</v>
      </c>
      <c r="S3733" t="s">
        <v>3777</v>
      </c>
      <c r="T3733" t="s">
        <v>3785</v>
      </c>
      <c r="U3733" t="s">
        <v>74</v>
      </c>
      <c r="W3733" t="s">
        <v>16877</v>
      </c>
      <c r="AE3733" t="s">
        <v>76</v>
      </c>
      <c r="AL3733" t="s">
        <v>77</v>
      </c>
      <c r="AM3733" t="s">
        <v>78</v>
      </c>
      <c r="AN3733" t="s">
        <v>16878</v>
      </c>
      <c r="AO3733" t="s">
        <v>16877</v>
      </c>
      <c r="AP3733" t="s">
        <v>79</v>
      </c>
      <c r="AQ3733" t="s">
        <v>67</v>
      </c>
      <c r="AU3733" t="s">
        <v>16879</v>
      </c>
      <c r="AV3733" s="12"/>
      <c r="AX3733" s="12"/>
      <c r="AZ3733" t="s">
        <v>81</v>
      </c>
      <c r="BA3733" t="s">
        <v>81</v>
      </c>
      <c r="BB3733" t="s">
        <v>81</v>
      </c>
      <c r="BC3733" t="s">
        <v>81</v>
      </c>
      <c r="BI3733">
        <v>300</v>
      </c>
      <c r="BJ3733" t="s">
        <v>81</v>
      </c>
      <c r="BK3733" t="s">
        <v>81</v>
      </c>
      <c r="BM3733" t="s">
        <v>82</v>
      </c>
    </row>
    <row r="3734" customHeight="1" spans="1:65">
      <c r="A3734">
        <v>3732</v>
      </c>
      <c r="B3734">
        <v>1</v>
      </c>
      <c r="F3734" t="s">
        <v>65</v>
      </c>
      <c r="G3734" t="s">
        <v>16880</v>
      </c>
      <c r="H3734" t="s">
        <v>67</v>
      </c>
      <c r="I3734" t="s">
        <v>68</v>
      </c>
      <c r="J3734" t="s">
        <v>2859</v>
      </c>
      <c r="K3734" t="s">
        <v>4933</v>
      </c>
      <c r="P3734" t="s">
        <v>16881</v>
      </c>
      <c r="S3734" t="s">
        <v>72</v>
      </c>
      <c r="T3734" t="s">
        <v>14141</v>
      </c>
      <c r="U3734" t="s">
        <v>74</v>
      </c>
      <c r="AA3734" t="s">
        <v>16882</v>
      </c>
      <c r="AE3734" t="s">
        <v>419</v>
      </c>
      <c r="AL3734" t="s">
        <v>77</v>
      </c>
      <c r="AM3734" t="s">
        <v>78</v>
      </c>
      <c r="AP3734" t="s">
        <v>79</v>
      </c>
      <c r="AQ3734" t="s">
        <v>67</v>
      </c>
      <c r="AU3734" t="s">
        <v>16883</v>
      </c>
      <c r="AV3734" s="12"/>
      <c r="AX3734" s="12"/>
      <c r="AZ3734" t="s">
        <v>81</v>
      </c>
      <c r="BA3734" t="s">
        <v>81</v>
      </c>
      <c r="BB3734" t="s">
        <v>81</v>
      </c>
      <c r="BC3734" t="s">
        <v>81</v>
      </c>
      <c r="BI3734">
        <v>300</v>
      </c>
      <c r="BJ3734" t="s">
        <v>81</v>
      </c>
      <c r="BK3734" t="s">
        <v>81</v>
      </c>
      <c r="BM3734" t="s">
        <v>82</v>
      </c>
    </row>
    <row r="3735" customHeight="1" spans="1:65">
      <c r="A3735">
        <v>3733</v>
      </c>
      <c r="B3735">
        <v>1</v>
      </c>
      <c r="G3735" t="s">
        <v>16884</v>
      </c>
      <c r="H3735" t="s">
        <v>67</v>
      </c>
      <c r="I3735" t="s">
        <v>68</v>
      </c>
      <c r="T3735" t="s">
        <v>16885</v>
      </c>
      <c r="AA3735" t="s">
        <v>4008</v>
      </c>
      <c r="AM3735" t="s">
        <v>78</v>
      </c>
      <c r="AO3735" t="s">
        <v>16886</v>
      </c>
      <c r="AP3735" t="s">
        <v>79</v>
      </c>
      <c r="AQ3735" t="s">
        <v>67</v>
      </c>
      <c r="AU3735" t="s">
        <v>16887</v>
      </c>
      <c r="AV3735" s="12"/>
      <c r="AX3735" s="12"/>
      <c r="AZ3735" t="s">
        <v>81</v>
      </c>
      <c r="BA3735" t="s">
        <v>81</v>
      </c>
      <c r="BB3735" t="s">
        <v>81</v>
      </c>
      <c r="BC3735" t="s">
        <v>81</v>
      </c>
      <c r="BI3735">
        <v>300</v>
      </c>
      <c r="BJ3735" t="s">
        <v>81</v>
      </c>
      <c r="BK3735" t="s">
        <v>81</v>
      </c>
      <c r="BM3735" t="s">
        <v>82</v>
      </c>
    </row>
    <row r="3736" customHeight="1" spans="1:65">
      <c r="A3736">
        <v>3734</v>
      </c>
      <c r="B3736" s="13">
        <v>1</v>
      </c>
      <c r="F3736" t="s">
        <v>65</v>
      </c>
      <c r="G3736" t="s">
        <v>16888</v>
      </c>
      <c r="H3736" t="s">
        <v>67</v>
      </c>
      <c r="I3736" t="s">
        <v>68</v>
      </c>
      <c r="J3736" t="s">
        <v>1049</v>
      </c>
      <c r="K3736" t="s">
        <v>2033</v>
      </c>
      <c r="P3736" t="s">
        <v>16889</v>
      </c>
      <c r="S3736" t="s">
        <v>72</v>
      </c>
      <c r="T3736" t="s">
        <v>16885</v>
      </c>
      <c r="U3736" t="s">
        <v>74</v>
      </c>
      <c r="W3736" t="s">
        <v>16886</v>
      </c>
      <c r="X3736" t="s">
        <v>16890</v>
      </c>
      <c r="AA3736" t="s">
        <v>4008</v>
      </c>
      <c r="AE3736" t="s">
        <v>76</v>
      </c>
      <c r="AL3736" t="s">
        <v>77</v>
      </c>
      <c r="AM3736" t="s">
        <v>78</v>
      </c>
      <c r="AO3736" t="s">
        <v>16886</v>
      </c>
      <c r="AP3736" t="s">
        <v>79</v>
      </c>
      <c r="AQ3736" t="s">
        <v>67</v>
      </c>
      <c r="AU3736" t="s">
        <v>16887</v>
      </c>
      <c r="AV3736" s="12"/>
      <c r="AX3736" s="12"/>
      <c r="AZ3736" t="s">
        <v>81</v>
      </c>
      <c r="BA3736" t="s">
        <v>81</v>
      </c>
      <c r="BB3736" t="s">
        <v>81</v>
      </c>
      <c r="BC3736" t="s">
        <v>81</v>
      </c>
      <c r="BI3736">
        <v>300</v>
      </c>
      <c r="BJ3736" t="s">
        <v>81</v>
      </c>
      <c r="BK3736" t="s">
        <v>81</v>
      </c>
      <c r="BM3736" t="s">
        <v>82</v>
      </c>
    </row>
    <row r="3737" customHeight="1" spans="1:65">
      <c r="A3737">
        <v>3735</v>
      </c>
      <c r="B3737">
        <v>2</v>
      </c>
      <c r="F3737" t="s">
        <v>65</v>
      </c>
      <c r="G3737" t="s">
        <v>16891</v>
      </c>
      <c r="H3737" t="s">
        <v>67</v>
      </c>
      <c r="I3737" t="s">
        <v>68</v>
      </c>
      <c r="J3737" t="s">
        <v>187</v>
      </c>
      <c r="K3737" t="s">
        <v>1014</v>
      </c>
      <c r="P3737" t="s">
        <v>16892</v>
      </c>
      <c r="S3737" t="s">
        <v>1473</v>
      </c>
      <c r="T3737" t="s">
        <v>342</v>
      </c>
      <c r="U3737" t="s">
        <v>74</v>
      </c>
      <c r="W3737" t="s">
        <v>16893</v>
      </c>
      <c r="AE3737" t="s">
        <v>76</v>
      </c>
      <c r="AL3737" t="s">
        <v>77</v>
      </c>
      <c r="AM3737" t="s">
        <v>78</v>
      </c>
      <c r="AN3737" t="s">
        <v>16894</v>
      </c>
      <c r="AO3737" t="s">
        <v>16893</v>
      </c>
      <c r="AP3737" t="s">
        <v>79</v>
      </c>
      <c r="AQ3737" t="s">
        <v>67</v>
      </c>
      <c r="AU3737" t="s">
        <v>16895</v>
      </c>
      <c r="AV3737" s="12"/>
      <c r="AX3737" s="12"/>
      <c r="AZ3737" t="s">
        <v>81</v>
      </c>
      <c r="BA3737" t="s">
        <v>81</v>
      </c>
      <c r="BB3737" t="s">
        <v>81</v>
      </c>
      <c r="BC3737" t="s">
        <v>81</v>
      </c>
      <c r="BI3737">
        <v>300</v>
      </c>
      <c r="BJ3737" t="s">
        <v>81</v>
      </c>
      <c r="BK3737" t="s">
        <v>81</v>
      </c>
      <c r="BM3737" t="s">
        <v>82</v>
      </c>
    </row>
    <row r="3738" customHeight="1" spans="1:65">
      <c r="A3738">
        <v>3736</v>
      </c>
      <c r="B3738">
        <v>2</v>
      </c>
      <c r="F3738" t="s">
        <v>65</v>
      </c>
      <c r="G3738" t="s">
        <v>16891</v>
      </c>
      <c r="H3738" t="s">
        <v>67</v>
      </c>
      <c r="I3738" t="s">
        <v>68</v>
      </c>
      <c r="J3738" t="s">
        <v>187</v>
      </c>
      <c r="K3738" t="s">
        <v>1014</v>
      </c>
      <c r="P3738" t="s">
        <v>16892</v>
      </c>
      <c r="S3738" t="s">
        <v>1473</v>
      </c>
      <c r="T3738" t="s">
        <v>342</v>
      </c>
      <c r="U3738" t="s">
        <v>74</v>
      </c>
      <c r="W3738" t="s">
        <v>16893</v>
      </c>
      <c r="AE3738" t="s">
        <v>76</v>
      </c>
      <c r="AL3738" t="s">
        <v>77</v>
      </c>
      <c r="AM3738" t="s">
        <v>78</v>
      </c>
      <c r="AN3738" t="s">
        <v>16896</v>
      </c>
      <c r="AO3738" t="s">
        <v>16893</v>
      </c>
      <c r="AP3738" t="s">
        <v>79</v>
      </c>
      <c r="AQ3738" t="s">
        <v>67</v>
      </c>
      <c r="AU3738" t="s">
        <v>16895</v>
      </c>
      <c r="AV3738" s="12"/>
      <c r="AX3738" s="12"/>
      <c r="AZ3738" t="s">
        <v>81</v>
      </c>
      <c r="BA3738" t="s">
        <v>81</v>
      </c>
      <c r="BB3738" t="s">
        <v>81</v>
      </c>
      <c r="BC3738" t="s">
        <v>81</v>
      </c>
      <c r="BI3738">
        <v>300</v>
      </c>
      <c r="BJ3738" t="s">
        <v>81</v>
      </c>
      <c r="BK3738" t="s">
        <v>81</v>
      </c>
      <c r="BM3738" t="s">
        <v>82</v>
      </c>
    </row>
    <row r="3739" customHeight="1" spans="1:65">
      <c r="A3739">
        <v>3737</v>
      </c>
      <c r="B3739">
        <v>2</v>
      </c>
      <c r="F3739" t="s">
        <v>65</v>
      </c>
      <c r="G3739" t="s">
        <v>16897</v>
      </c>
      <c r="H3739" t="s">
        <v>67</v>
      </c>
      <c r="I3739" t="s">
        <v>68</v>
      </c>
      <c r="J3739" t="s">
        <v>16898</v>
      </c>
      <c r="P3739" t="s">
        <v>16899</v>
      </c>
      <c r="S3739" t="s">
        <v>72</v>
      </c>
      <c r="T3739" t="s">
        <v>16900</v>
      </c>
      <c r="U3739" t="s">
        <v>74</v>
      </c>
      <c r="W3739" t="s">
        <v>16901</v>
      </c>
      <c r="AE3739" t="s">
        <v>76</v>
      </c>
      <c r="AL3739" t="s">
        <v>77</v>
      </c>
      <c r="AM3739" t="s">
        <v>78</v>
      </c>
      <c r="AO3739" t="s">
        <v>16901</v>
      </c>
      <c r="AP3739" t="s">
        <v>79</v>
      </c>
      <c r="AQ3739" t="s">
        <v>67</v>
      </c>
      <c r="AU3739" t="s">
        <v>16902</v>
      </c>
      <c r="AV3739" s="12"/>
      <c r="AX3739" s="12"/>
      <c r="AZ3739" t="s">
        <v>81</v>
      </c>
      <c r="BA3739" t="s">
        <v>81</v>
      </c>
      <c r="BB3739" t="s">
        <v>81</v>
      </c>
      <c r="BC3739" t="s">
        <v>81</v>
      </c>
      <c r="BI3739">
        <v>300</v>
      </c>
      <c r="BJ3739" t="s">
        <v>81</v>
      </c>
      <c r="BK3739" t="s">
        <v>81</v>
      </c>
      <c r="BM3739" t="s">
        <v>82</v>
      </c>
    </row>
    <row r="3740" customHeight="1" spans="1:65">
      <c r="A3740">
        <v>3738</v>
      </c>
      <c r="B3740">
        <v>2</v>
      </c>
      <c r="F3740" t="s">
        <v>65</v>
      </c>
      <c r="G3740" t="s">
        <v>12776</v>
      </c>
      <c r="H3740" t="s">
        <v>67</v>
      </c>
      <c r="I3740" t="s">
        <v>68</v>
      </c>
      <c r="J3740" t="s">
        <v>4622</v>
      </c>
      <c r="P3740" t="s">
        <v>16903</v>
      </c>
      <c r="S3740" t="s">
        <v>1000</v>
      </c>
      <c r="T3740" t="s">
        <v>1858</v>
      </c>
      <c r="U3740" t="s">
        <v>74</v>
      </c>
      <c r="AE3740" t="s">
        <v>76</v>
      </c>
      <c r="AL3740" t="s">
        <v>77</v>
      </c>
      <c r="AM3740" t="s">
        <v>78</v>
      </c>
      <c r="AP3740" t="s">
        <v>79</v>
      </c>
      <c r="AQ3740" t="s">
        <v>67</v>
      </c>
      <c r="AU3740" t="s">
        <v>16904</v>
      </c>
      <c r="AV3740" s="12"/>
      <c r="AX3740" s="12"/>
      <c r="AZ3740" t="s">
        <v>81</v>
      </c>
      <c r="BA3740" t="s">
        <v>81</v>
      </c>
      <c r="BB3740" t="s">
        <v>81</v>
      </c>
      <c r="BC3740" t="s">
        <v>81</v>
      </c>
      <c r="BI3740">
        <v>300</v>
      </c>
      <c r="BJ3740" t="s">
        <v>81</v>
      </c>
      <c r="BK3740" t="s">
        <v>81</v>
      </c>
      <c r="BM3740" t="s">
        <v>82</v>
      </c>
    </row>
    <row r="3741" customHeight="1" spans="1:65">
      <c r="A3741">
        <v>3739</v>
      </c>
      <c r="B3741">
        <v>2</v>
      </c>
      <c r="F3741" t="s">
        <v>65</v>
      </c>
      <c r="G3741" t="s">
        <v>16905</v>
      </c>
      <c r="H3741" t="s">
        <v>67</v>
      </c>
      <c r="I3741" t="s">
        <v>68</v>
      </c>
      <c r="J3741" t="s">
        <v>1049</v>
      </c>
      <c r="K3741" t="s">
        <v>2033</v>
      </c>
      <c r="P3741" t="s">
        <v>16906</v>
      </c>
      <c r="S3741" t="s">
        <v>103</v>
      </c>
      <c r="T3741" t="s">
        <v>5238</v>
      </c>
      <c r="U3741" t="s">
        <v>74</v>
      </c>
      <c r="W3741" t="s">
        <v>16907</v>
      </c>
      <c r="AE3741" t="s">
        <v>76</v>
      </c>
      <c r="AL3741" t="s">
        <v>77</v>
      </c>
      <c r="AM3741" t="s">
        <v>78</v>
      </c>
      <c r="AN3741" t="s">
        <v>16908</v>
      </c>
      <c r="AO3741" t="s">
        <v>16907</v>
      </c>
      <c r="AP3741" t="s">
        <v>79</v>
      </c>
      <c r="AQ3741" t="s">
        <v>67</v>
      </c>
      <c r="AU3741" t="s">
        <v>16909</v>
      </c>
      <c r="AV3741" s="12"/>
      <c r="AX3741" s="12"/>
      <c r="AZ3741" t="s">
        <v>81</v>
      </c>
      <c r="BA3741" t="s">
        <v>81</v>
      </c>
      <c r="BB3741" t="s">
        <v>81</v>
      </c>
      <c r="BC3741" t="s">
        <v>81</v>
      </c>
      <c r="BI3741">
        <v>300</v>
      </c>
      <c r="BJ3741" t="s">
        <v>81</v>
      </c>
      <c r="BK3741" t="s">
        <v>81</v>
      </c>
      <c r="BM3741" t="s">
        <v>82</v>
      </c>
    </row>
    <row r="3742" customHeight="1" spans="1:65">
      <c r="A3742">
        <v>3740</v>
      </c>
      <c r="B3742" s="11">
        <v>1</v>
      </c>
      <c r="F3742" t="s">
        <v>65</v>
      </c>
      <c r="G3742" t="s">
        <v>16910</v>
      </c>
      <c r="H3742" t="s">
        <v>67</v>
      </c>
      <c r="I3742" t="s">
        <v>68</v>
      </c>
      <c r="J3742" t="s">
        <v>187</v>
      </c>
      <c r="K3742" t="s">
        <v>1014</v>
      </c>
      <c r="P3742" t="s">
        <v>16911</v>
      </c>
      <c r="S3742" t="s">
        <v>103</v>
      </c>
      <c r="T3742" t="s">
        <v>16912</v>
      </c>
      <c r="U3742" t="s">
        <v>74</v>
      </c>
      <c r="W3742" t="s">
        <v>16913</v>
      </c>
      <c r="AE3742" t="s">
        <v>76</v>
      </c>
      <c r="AL3742" t="s">
        <v>77</v>
      </c>
      <c r="AM3742" t="s">
        <v>78</v>
      </c>
      <c r="AN3742" t="s">
        <v>16914</v>
      </c>
      <c r="AO3742" t="s">
        <v>16913</v>
      </c>
      <c r="AP3742" t="s">
        <v>79</v>
      </c>
      <c r="AQ3742" t="s">
        <v>67</v>
      </c>
      <c r="AU3742" t="s">
        <v>16915</v>
      </c>
      <c r="AV3742" s="12"/>
      <c r="AX3742" s="12"/>
      <c r="AZ3742" t="s">
        <v>81</v>
      </c>
      <c r="BA3742" t="s">
        <v>81</v>
      </c>
      <c r="BB3742" t="s">
        <v>81</v>
      </c>
      <c r="BC3742" t="s">
        <v>81</v>
      </c>
      <c r="BI3742">
        <v>300</v>
      </c>
      <c r="BJ3742" t="s">
        <v>81</v>
      </c>
      <c r="BK3742" t="s">
        <v>81</v>
      </c>
      <c r="BM3742" t="s">
        <v>82</v>
      </c>
    </row>
    <row r="3743" customHeight="1" spans="1:65">
      <c r="A3743">
        <v>3741</v>
      </c>
      <c r="B3743">
        <v>1</v>
      </c>
      <c r="F3743" t="s">
        <v>65</v>
      </c>
      <c r="G3743" t="s">
        <v>16916</v>
      </c>
      <c r="H3743" t="s">
        <v>67</v>
      </c>
      <c r="I3743" t="s">
        <v>68</v>
      </c>
      <c r="J3743" t="s">
        <v>16917</v>
      </c>
      <c r="P3743" t="s">
        <v>16918</v>
      </c>
      <c r="S3743" t="s">
        <v>72</v>
      </c>
      <c r="T3743" t="s">
        <v>16919</v>
      </c>
      <c r="U3743" t="s">
        <v>74</v>
      </c>
      <c r="W3743" t="s">
        <v>16920</v>
      </c>
      <c r="X3743" t="s">
        <v>16921</v>
      </c>
      <c r="AE3743" t="s">
        <v>76</v>
      </c>
      <c r="AL3743" t="s">
        <v>77</v>
      </c>
      <c r="AM3743" t="s">
        <v>78</v>
      </c>
      <c r="AO3743" t="s">
        <v>16920</v>
      </c>
      <c r="AP3743" t="s">
        <v>79</v>
      </c>
      <c r="AQ3743" t="s">
        <v>67</v>
      </c>
      <c r="AU3743" t="s">
        <v>16922</v>
      </c>
      <c r="AV3743" s="12"/>
      <c r="AX3743" s="12"/>
      <c r="AZ3743" t="s">
        <v>81</v>
      </c>
      <c r="BA3743" t="s">
        <v>81</v>
      </c>
      <c r="BB3743" t="s">
        <v>81</v>
      </c>
      <c r="BC3743" t="s">
        <v>81</v>
      </c>
      <c r="BI3743">
        <v>300</v>
      </c>
      <c r="BJ3743" t="s">
        <v>81</v>
      </c>
      <c r="BK3743" t="s">
        <v>81</v>
      </c>
      <c r="BM3743" t="s">
        <v>82</v>
      </c>
    </row>
    <row r="3744" customHeight="1" spans="1:65">
      <c r="A3744">
        <v>3742</v>
      </c>
      <c r="B3744">
        <v>1</v>
      </c>
      <c r="F3744" t="s">
        <v>65</v>
      </c>
      <c r="G3744" t="s">
        <v>13431</v>
      </c>
      <c r="H3744" t="s">
        <v>67</v>
      </c>
      <c r="I3744" t="s">
        <v>68</v>
      </c>
      <c r="J3744" t="s">
        <v>13432</v>
      </c>
      <c r="P3744" t="s">
        <v>426</v>
      </c>
      <c r="S3744" t="s">
        <v>1000</v>
      </c>
      <c r="T3744" t="s">
        <v>13281</v>
      </c>
      <c r="U3744" t="s">
        <v>74</v>
      </c>
      <c r="W3744" t="s">
        <v>16923</v>
      </c>
      <c r="AE3744" t="s">
        <v>76</v>
      </c>
      <c r="AL3744" t="s">
        <v>77</v>
      </c>
      <c r="AM3744" t="s">
        <v>78</v>
      </c>
      <c r="AO3744" t="s">
        <v>16923</v>
      </c>
      <c r="AP3744" t="s">
        <v>79</v>
      </c>
      <c r="AQ3744" t="s">
        <v>67</v>
      </c>
      <c r="AU3744" t="s">
        <v>16924</v>
      </c>
      <c r="AV3744" s="12"/>
      <c r="AX3744" s="12"/>
      <c r="AZ3744" t="s">
        <v>81</v>
      </c>
      <c r="BA3744" t="s">
        <v>81</v>
      </c>
      <c r="BB3744" t="s">
        <v>81</v>
      </c>
      <c r="BC3744" t="s">
        <v>81</v>
      </c>
      <c r="BI3744">
        <v>300</v>
      </c>
      <c r="BJ3744" t="s">
        <v>81</v>
      </c>
      <c r="BK3744" t="s">
        <v>81</v>
      </c>
      <c r="BM3744" t="s">
        <v>82</v>
      </c>
    </row>
    <row r="3745" customHeight="1" spans="1:65">
      <c r="A3745">
        <v>3743</v>
      </c>
      <c r="B3745">
        <v>2</v>
      </c>
      <c r="F3745" t="s">
        <v>65</v>
      </c>
      <c r="G3745" t="s">
        <v>16925</v>
      </c>
      <c r="H3745" t="s">
        <v>67</v>
      </c>
      <c r="I3745" t="s">
        <v>68</v>
      </c>
      <c r="J3745" t="s">
        <v>16926</v>
      </c>
      <c r="P3745" t="s">
        <v>16927</v>
      </c>
      <c r="S3745" t="s">
        <v>1112</v>
      </c>
      <c r="T3745" t="s">
        <v>16928</v>
      </c>
      <c r="U3745" t="s">
        <v>74</v>
      </c>
      <c r="AE3745" t="s">
        <v>76</v>
      </c>
      <c r="AL3745" t="s">
        <v>77</v>
      </c>
      <c r="AM3745" t="s">
        <v>78</v>
      </c>
      <c r="AP3745" t="s">
        <v>79</v>
      </c>
      <c r="AQ3745" t="s">
        <v>67</v>
      </c>
      <c r="AU3745" t="s">
        <v>16929</v>
      </c>
      <c r="AV3745" s="12"/>
      <c r="AX3745" s="12"/>
      <c r="AZ3745" t="s">
        <v>81</v>
      </c>
      <c r="BA3745" t="s">
        <v>81</v>
      </c>
      <c r="BB3745" t="s">
        <v>81</v>
      </c>
      <c r="BC3745" t="s">
        <v>81</v>
      </c>
      <c r="BI3745">
        <v>300</v>
      </c>
      <c r="BJ3745" t="s">
        <v>81</v>
      </c>
      <c r="BK3745" t="s">
        <v>81</v>
      </c>
      <c r="BM3745" t="s">
        <v>82</v>
      </c>
    </row>
    <row r="3746" customHeight="1" spans="1:65">
      <c r="A3746">
        <v>3744</v>
      </c>
      <c r="B3746" s="11">
        <v>1</v>
      </c>
      <c r="F3746" t="s">
        <v>65</v>
      </c>
      <c r="G3746" t="s">
        <v>16930</v>
      </c>
      <c r="H3746" t="s">
        <v>67</v>
      </c>
      <c r="I3746" t="s">
        <v>68</v>
      </c>
      <c r="J3746" t="s">
        <v>6737</v>
      </c>
      <c r="P3746" t="s">
        <v>16931</v>
      </c>
      <c r="S3746" t="s">
        <v>7245</v>
      </c>
      <c r="T3746" t="s">
        <v>15614</v>
      </c>
      <c r="U3746" t="s">
        <v>74</v>
      </c>
      <c r="W3746" t="s">
        <v>16932</v>
      </c>
      <c r="AE3746" t="s">
        <v>76</v>
      </c>
      <c r="AL3746" t="s">
        <v>77</v>
      </c>
      <c r="AM3746" t="s">
        <v>78</v>
      </c>
      <c r="AN3746" t="s">
        <v>16933</v>
      </c>
      <c r="AO3746" t="s">
        <v>16932</v>
      </c>
      <c r="AP3746" t="s">
        <v>79</v>
      </c>
      <c r="AQ3746" t="s">
        <v>67</v>
      </c>
      <c r="AU3746" t="s">
        <v>16934</v>
      </c>
      <c r="AV3746" s="12"/>
      <c r="AX3746" s="12"/>
      <c r="AZ3746" t="s">
        <v>81</v>
      </c>
      <c r="BA3746" t="s">
        <v>81</v>
      </c>
      <c r="BB3746" t="s">
        <v>81</v>
      </c>
      <c r="BC3746" t="s">
        <v>81</v>
      </c>
      <c r="BI3746">
        <v>300</v>
      </c>
      <c r="BJ3746" t="s">
        <v>81</v>
      </c>
      <c r="BK3746" t="s">
        <v>81</v>
      </c>
      <c r="BM3746" t="s">
        <v>82</v>
      </c>
    </row>
    <row r="3747" customHeight="1" spans="1:65">
      <c r="A3747">
        <v>3745</v>
      </c>
      <c r="B3747">
        <v>2</v>
      </c>
      <c r="F3747" t="s">
        <v>65</v>
      </c>
      <c r="G3747" t="s">
        <v>16935</v>
      </c>
      <c r="H3747" t="s">
        <v>67</v>
      </c>
      <c r="I3747" t="s">
        <v>68</v>
      </c>
      <c r="J3747" t="s">
        <v>2214</v>
      </c>
      <c r="P3747" t="s">
        <v>16936</v>
      </c>
      <c r="S3747" t="s">
        <v>72</v>
      </c>
      <c r="T3747" t="s">
        <v>433</v>
      </c>
      <c r="U3747" t="s">
        <v>74</v>
      </c>
      <c r="W3747" t="s">
        <v>16937</v>
      </c>
      <c r="AA3747" t="s">
        <v>16938</v>
      </c>
      <c r="AE3747" t="s">
        <v>76</v>
      </c>
      <c r="AL3747" t="s">
        <v>77</v>
      </c>
      <c r="AM3747" t="s">
        <v>78</v>
      </c>
      <c r="AO3747" t="s">
        <v>16937</v>
      </c>
      <c r="AP3747" t="s">
        <v>79</v>
      </c>
      <c r="AQ3747" t="s">
        <v>67</v>
      </c>
      <c r="AU3747" t="s">
        <v>16939</v>
      </c>
      <c r="AV3747" s="12"/>
      <c r="AX3747" s="12"/>
      <c r="AZ3747" t="s">
        <v>81</v>
      </c>
      <c r="BA3747" t="s">
        <v>81</v>
      </c>
      <c r="BB3747" t="s">
        <v>81</v>
      </c>
      <c r="BC3747" t="s">
        <v>81</v>
      </c>
      <c r="BI3747">
        <v>300</v>
      </c>
      <c r="BJ3747" t="s">
        <v>81</v>
      </c>
      <c r="BK3747" t="s">
        <v>81</v>
      </c>
      <c r="BM3747" t="s">
        <v>82</v>
      </c>
    </row>
    <row r="3748" customHeight="1" spans="1:65">
      <c r="A3748">
        <v>3746</v>
      </c>
      <c r="B3748">
        <v>2</v>
      </c>
      <c r="F3748" t="s">
        <v>65</v>
      </c>
      <c r="G3748" t="s">
        <v>16935</v>
      </c>
      <c r="H3748" t="s">
        <v>67</v>
      </c>
      <c r="I3748" t="s">
        <v>68</v>
      </c>
      <c r="J3748" t="s">
        <v>2214</v>
      </c>
      <c r="P3748" t="s">
        <v>16936</v>
      </c>
      <c r="S3748" t="s">
        <v>72</v>
      </c>
      <c r="T3748" t="s">
        <v>433</v>
      </c>
      <c r="U3748" t="s">
        <v>74</v>
      </c>
      <c r="W3748" t="s">
        <v>16937</v>
      </c>
      <c r="AA3748" t="s">
        <v>16938</v>
      </c>
      <c r="AE3748" t="s">
        <v>76</v>
      </c>
      <c r="AL3748" t="s">
        <v>77</v>
      </c>
      <c r="AM3748" t="s">
        <v>78</v>
      </c>
      <c r="AN3748" t="s">
        <v>16940</v>
      </c>
      <c r="AO3748" t="s">
        <v>16937</v>
      </c>
      <c r="AP3748" t="s">
        <v>79</v>
      </c>
      <c r="AQ3748" t="s">
        <v>67</v>
      </c>
      <c r="AU3748" t="s">
        <v>16939</v>
      </c>
      <c r="AV3748" s="12"/>
      <c r="AX3748" s="12"/>
      <c r="AZ3748" t="s">
        <v>81</v>
      </c>
      <c r="BA3748" t="s">
        <v>81</v>
      </c>
      <c r="BB3748" t="s">
        <v>81</v>
      </c>
      <c r="BC3748" t="s">
        <v>81</v>
      </c>
      <c r="BI3748">
        <v>300</v>
      </c>
      <c r="BJ3748" t="s">
        <v>81</v>
      </c>
      <c r="BK3748" t="s">
        <v>81</v>
      </c>
      <c r="BM3748" t="s">
        <v>82</v>
      </c>
    </row>
    <row r="3749" customHeight="1" spans="1:65">
      <c r="A3749">
        <v>3747</v>
      </c>
      <c r="B3749">
        <v>2</v>
      </c>
      <c r="F3749" t="s">
        <v>65</v>
      </c>
      <c r="G3749" t="s">
        <v>16941</v>
      </c>
      <c r="H3749" t="s">
        <v>67</v>
      </c>
      <c r="I3749" t="s">
        <v>68</v>
      </c>
      <c r="J3749" t="s">
        <v>1049</v>
      </c>
      <c r="K3749" t="s">
        <v>2033</v>
      </c>
      <c r="P3749" t="s">
        <v>16942</v>
      </c>
      <c r="S3749" t="s">
        <v>3777</v>
      </c>
      <c r="T3749" t="s">
        <v>3898</v>
      </c>
      <c r="U3749" t="s">
        <v>74</v>
      </c>
      <c r="AE3749" t="s">
        <v>76</v>
      </c>
      <c r="AL3749" t="s">
        <v>77</v>
      </c>
      <c r="AM3749" t="s">
        <v>78</v>
      </c>
      <c r="AN3749" t="s">
        <v>16943</v>
      </c>
      <c r="AP3749" t="s">
        <v>79</v>
      </c>
      <c r="AQ3749" t="s">
        <v>67</v>
      </c>
      <c r="AU3749" t="s">
        <v>16944</v>
      </c>
      <c r="AV3749" s="12"/>
      <c r="AX3749" s="12"/>
      <c r="AZ3749" t="s">
        <v>81</v>
      </c>
      <c r="BA3749" t="s">
        <v>81</v>
      </c>
      <c r="BB3749" t="s">
        <v>81</v>
      </c>
      <c r="BC3749" t="s">
        <v>81</v>
      </c>
      <c r="BI3749">
        <v>300</v>
      </c>
      <c r="BJ3749" t="s">
        <v>81</v>
      </c>
      <c r="BK3749" t="s">
        <v>81</v>
      </c>
      <c r="BM3749" t="s">
        <v>82</v>
      </c>
    </row>
    <row r="3750" customHeight="1" spans="1:65">
      <c r="A3750">
        <v>3748</v>
      </c>
      <c r="B3750">
        <v>1</v>
      </c>
      <c r="F3750" t="s">
        <v>65</v>
      </c>
      <c r="G3750" t="s">
        <v>16945</v>
      </c>
      <c r="H3750" t="s">
        <v>67</v>
      </c>
      <c r="I3750" t="s">
        <v>68</v>
      </c>
      <c r="J3750" t="s">
        <v>16946</v>
      </c>
      <c r="P3750" t="s">
        <v>16947</v>
      </c>
      <c r="S3750" t="s">
        <v>1000</v>
      </c>
      <c r="T3750" t="s">
        <v>1858</v>
      </c>
      <c r="U3750" t="s">
        <v>74</v>
      </c>
      <c r="W3750" t="s">
        <v>16948</v>
      </c>
      <c r="X3750" t="s">
        <v>16949</v>
      </c>
      <c r="AE3750" t="s">
        <v>76</v>
      </c>
      <c r="AL3750" t="s">
        <v>77</v>
      </c>
      <c r="AM3750" t="s">
        <v>78</v>
      </c>
      <c r="AO3750" t="s">
        <v>16948</v>
      </c>
      <c r="AP3750" t="s">
        <v>79</v>
      </c>
      <c r="AQ3750" t="s">
        <v>67</v>
      </c>
      <c r="AU3750" t="s">
        <v>16950</v>
      </c>
      <c r="AV3750" s="12"/>
      <c r="AX3750" s="12"/>
      <c r="AZ3750" t="s">
        <v>81</v>
      </c>
      <c r="BA3750" t="s">
        <v>81</v>
      </c>
      <c r="BB3750" t="s">
        <v>81</v>
      </c>
      <c r="BC3750" t="s">
        <v>81</v>
      </c>
      <c r="BI3750">
        <v>300</v>
      </c>
      <c r="BJ3750" t="s">
        <v>81</v>
      </c>
      <c r="BK3750" t="s">
        <v>81</v>
      </c>
      <c r="BM3750" t="s">
        <v>82</v>
      </c>
    </row>
    <row r="3751" customHeight="1" spans="1:65">
      <c r="A3751">
        <v>3749</v>
      </c>
      <c r="B3751">
        <v>2</v>
      </c>
      <c r="F3751" t="s">
        <v>65</v>
      </c>
      <c r="G3751" t="s">
        <v>16951</v>
      </c>
      <c r="H3751" t="s">
        <v>67</v>
      </c>
      <c r="I3751" t="s">
        <v>68</v>
      </c>
      <c r="J3751" t="s">
        <v>8378</v>
      </c>
      <c r="P3751" t="s">
        <v>16952</v>
      </c>
      <c r="S3751" t="s">
        <v>1000</v>
      </c>
      <c r="T3751" t="s">
        <v>6686</v>
      </c>
      <c r="U3751" t="s">
        <v>74</v>
      </c>
      <c r="AE3751" t="s">
        <v>76</v>
      </c>
      <c r="AL3751" t="s">
        <v>77</v>
      </c>
      <c r="AM3751" t="s">
        <v>78</v>
      </c>
      <c r="AP3751" t="s">
        <v>79</v>
      </c>
      <c r="AQ3751" t="s">
        <v>67</v>
      </c>
      <c r="AU3751" t="s">
        <v>16953</v>
      </c>
      <c r="AV3751" s="12"/>
      <c r="AX3751" s="12"/>
      <c r="AZ3751" t="s">
        <v>81</v>
      </c>
      <c r="BA3751" t="s">
        <v>81</v>
      </c>
      <c r="BB3751" t="s">
        <v>81</v>
      </c>
      <c r="BC3751" t="s">
        <v>81</v>
      </c>
      <c r="BI3751">
        <v>300</v>
      </c>
      <c r="BJ3751" t="s">
        <v>81</v>
      </c>
      <c r="BK3751" t="s">
        <v>81</v>
      </c>
      <c r="BM3751" t="s">
        <v>82</v>
      </c>
    </row>
    <row r="3752" customHeight="1" spans="1:65">
      <c r="A3752">
        <v>3750</v>
      </c>
      <c r="B3752">
        <v>1</v>
      </c>
      <c r="F3752" t="s">
        <v>65</v>
      </c>
      <c r="G3752" t="s">
        <v>16954</v>
      </c>
      <c r="H3752" t="s">
        <v>67</v>
      </c>
      <c r="I3752" t="s">
        <v>68</v>
      </c>
      <c r="J3752" t="s">
        <v>1837</v>
      </c>
      <c r="K3752" t="s">
        <v>4144</v>
      </c>
      <c r="P3752" t="s">
        <v>16955</v>
      </c>
      <c r="S3752" t="s">
        <v>3777</v>
      </c>
      <c r="T3752" t="s">
        <v>3898</v>
      </c>
      <c r="U3752" t="s">
        <v>74</v>
      </c>
      <c r="W3752" t="s">
        <v>16956</v>
      </c>
      <c r="AA3752" t="s">
        <v>16957</v>
      </c>
      <c r="AE3752" t="s">
        <v>76</v>
      </c>
      <c r="AL3752" t="s">
        <v>77</v>
      </c>
      <c r="AM3752" t="s">
        <v>78</v>
      </c>
      <c r="AN3752" t="s">
        <v>16958</v>
      </c>
      <c r="AO3752" t="s">
        <v>16956</v>
      </c>
      <c r="AP3752" t="s">
        <v>79</v>
      </c>
      <c r="AQ3752" t="s">
        <v>67</v>
      </c>
      <c r="AU3752" t="s">
        <v>16959</v>
      </c>
      <c r="AV3752" s="12"/>
      <c r="AX3752" s="12"/>
      <c r="AZ3752" t="s">
        <v>81</v>
      </c>
      <c r="BA3752" t="s">
        <v>81</v>
      </c>
      <c r="BB3752" t="s">
        <v>81</v>
      </c>
      <c r="BC3752" t="s">
        <v>81</v>
      </c>
      <c r="BI3752">
        <v>300</v>
      </c>
      <c r="BJ3752" t="s">
        <v>81</v>
      </c>
      <c r="BK3752" t="s">
        <v>81</v>
      </c>
      <c r="BM3752" t="s">
        <v>82</v>
      </c>
    </row>
    <row r="3753" customHeight="1" spans="1:65">
      <c r="A3753">
        <v>3751</v>
      </c>
      <c r="B3753">
        <v>2</v>
      </c>
      <c r="F3753" t="s">
        <v>65</v>
      </c>
      <c r="G3753" t="s">
        <v>16960</v>
      </c>
      <c r="H3753" t="s">
        <v>67</v>
      </c>
      <c r="I3753" t="s">
        <v>68</v>
      </c>
      <c r="J3753" t="s">
        <v>7073</v>
      </c>
      <c r="P3753" t="s">
        <v>16961</v>
      </c>
      <c r="S3753" t="s">
        <v>1000</v>
      </c>
      <c r="T3753" t="s">
        <v>16962</v>
      </c>
      <c r="U3753" t="s">
        <v>74</v>
      </c>
      <c r="AE3753" t="s">
        <v>76</v>
      </c>
      <c r="AL3753" t="s">
        <v>77</v>
      </c>
      <c r="AM3753" t="s">
        <v>78</v>
      </c>
      <c r="AP3753" t="s">
        <v>79</v>
      </c>
      <c r="AQ3753" t="s">
        <v>67</v>
      </c>
      <c r="AU3753" t="s">
        <v>16963</v>
      </c>
      <c r="AV3753" s="12"/>
      <c r="AX3753" s="12"/>
      <c r="AZ3753" t="s">
        <v>81</v>
      </c>
      <c r="BA3753" t="s">
        <v>81</v>
      </c>
      <c r="BB3753" t="s">
        <v>81</v>
      </c>
      <c r="BC3753" t="s">
        <v>81</v>
      </c>
      <c r="BI3753">
        <v>300</v>
      </c>
      <c r="BJ3753" t="s">
        <v>81</v>
      </c>
      <c r="BK3753" t="s">
        <v>81</v>
      </c>
      <c r="BM3753" t="s">
        <v>82</v>
      </c>
    </row>
    <row r="3754" customHeight="1" spans="1:65">
      <c r="A3754">
        <v>3752</v>
      </c>
      <c r="B3754">
        <v>1</v>
      </c>
      <c r="F3754" t="s">
        <v>65</v>
      </c>
      <c r="G3754" t="s">
        <v>16964</v>
      </c>
      <c r="H3754" t="s">
        <v>67</v>
      </c>
      <c r="I3754" t="s">
        <v>68</v>
      </c>
      <c r="J3754" t="s">
        <v>16965</v>
      </c>
      <c r="P3754" t="s">
        <v>16966</v>
      </c>
      <c r="S3754" t="s">
        <v>72</v>
      </c>
      <c r="T3754" t="s">
        <v>7741</v>
      </c>
      <c r="U3754" t="s">
        <v>74</v>
      </c>
      <c r="W3754" t="s">
        <v>16967</v>
      </c>
      <c r="AE3754" t="s">
        <v>76</v>
      </c>
      <c r="AL3754" t="s">
        <v>77</v>
      </c>
      <c r="AM3754" t="s">
        <v>78</v>
      </c>
      <c r="AN3754" t="s">
        <v>16968</v>
      </c>
      <c r="AO3754" t="s">
        <v>16967</v>
      </c>
      <c r="AP3754" t="s">
        <v>79</v>
      </c>
      <c r="AQ3754" t="s">
        <v>67</v>
      </c>
      <c r="AU3754" t="s">
        <v>16969</v>
      </c>
      <c r="AV3754" s="12"/>
      <c r="AX3754" s="12"/>
      <c r="AZ3754" t="s">
        <v>81</v>
      </c>
      <c r="BA3754" t="s">
        <v>81</v>
      </c>
      <c r="BB3754" t="s">
        <v>81</v>
      </c>
      <c r="BC3754" t="s">
        <v>81</v>
      </c>
      <c r="BI3754">
        <v>300</v>
      </c>
      <c r="BJ3754" t="s">
        <v>81</v>
      </c>
      <c r="BK3754" t="s">
        <v>81</v>
      </c>
      <c r="BM3754" t="s">
        <v>82</v>
      </c>
    </row>
    <row r="3755" customHeight="1" spans="1:65">
      <c r="A3755">
        <v>3753</v>
      </c>
      <c r="B3755">
        <v>2</v>
      </c>
      <c r="F3755" t="s">
        <v>65</v>
      </c>
      <c r="G3755" t="s">
        <v>15173</v>
      </c>
      <c r="H3755" t="s">
        <v>67</v>
      </c>
      <c r="I3755" t="s">
        <v>68</v>
      </c>
      <c r="J3755" t="s">
        <v>16970</v>
      </c>
      <c r="P3755" t="s">
        <v>16971</v>
      </c>
      <c r="S3755" t="s">
        <v>103</v>
      </c>
      <c r="T3755" t="s">
        <v>16972</v>
      </c>
      <c r="U3755" t="s">
        <v>74</v>
      </c>
      <c r="AE3755" t="s">
        <v>76</v>
      </c>
      <c r="AL3755" t="s">
        <v>77</v>
      </c>
      <c r="AM3755" t="s">
        <v>78</v>
      </c>
      <c r="AP3755" t="s">
        <v>79</v>
      </c>
      <c r="AQ3755" t="s">
        <v>67</v>
      </c>
      <c r="AU3755" t="s">
        <v>16973</v>
      </c>
      <c r="AV3755" s="12"/>
      <c r="AX3755" s="12"/>
      <c r="AZ3755" t="s">
        <v>81</v>
      </c>
      <c r="BA3755" t="s">
        <v>81</v>
      </c>
      <c r="BB3755" t="s">
        <v>81</v>
      </c>
      <c r="BC3755" t="s">
        <v>81</v>
      </c>
      <c r="BI3755">
        <v>300</v>
      </c>
      <c r="BJ3755" t="s">
        <v>81</v>
      </c>
      <c r="BK3755" t="s">
        <v>81</v>
      </c>
      <c r="BM3755" t="s">
        <v>82</v>
      </c>
    </row>
    <row r="3756" customHeight="1" spans="1:65">
      <c r="A3756">
        <v>3754</v>
      </c>
      <c r="B3756">
        <v>2</v>
      </c>
      <c r="F3756" t="s">
        <v>65</v>
      </c>
      <c r="G3756" t="s">
        <v>16974</v>
      </c>
      <c r="H3756" t="s">
        <v>67</v>
      </c>
      <c r="I3756" t="s">
        <v>68</v>
      </c>
      <c r="J3756" t="s">
        <v>16975</v>
      </c>
      <c r="P3756" t="s">
        <v>16976</v>
      </c>
      <c r="S3756" t="s">
        <v>1000</v>
      </c>
      <c r="T3756" t="s">
        <v>1858</v>
      </c>
      <c r="U3756" t="s">
        <v>74</v>
      </c>
      <c r="AE3756" t="s">
        <v>76</v>
      </c>
      <c r="AL3756" t="s">
        <v>77</v>
      </c>
      <c r="AM3756" t="s">
        <v>78</v>
      </c>
      <c r="AP3756" t="s">
        <v>79</v>
      </c>
      <c r="AQ3756" t="s">
        <v>67</v>
      </c>
      <c r="AU3756" t="s">
        <v>16977</v>
      </c>
      <c r="AV3756" s="12"/>
      <c r="AX3756" s="12"/>
      <c r="AZ3756" t="s">
        <v>81</v>
      </c>
      <c r="BA3756" t="s">
        <v>81</v>
      </c>
      <c r="BB3756" t="s">
        <v>81</v>
      </c>
      <c r="BC3756" t="s">
        <v>81</v>
      </c>
      <c r="BI3756">
        <v>300</v>
      </c>
      <c r="BJ3756" t="s">
        <v>81</v>
      </c>
      <c r="BK3756" t="s">
        <v>81</v>
      </c>
      <c r="BM3756" t="s">
        <v>82</v>
      </c>
    </row>
    <row r="3757" customHeight="1" spans="1:65">
      <c r="A3757">
        <v>3755</v>
      </c>
      <c r="B3757">
        <v>2</v>
      </c>
      <c r="F3757" t="s">
        <v>65</v>
      </c>
      <c r="G3757" t="s">
        <v>16978</v>
      </c>
      <c r="H3757" t="s">
        <v>67</v>
      </c>
      <c r="I3757" t="s">
        <v>68</v>
      </c>
      <c r="J3757" t="s">
        <v>1049</v>
      </c>
      <c r="K3757" t="s">
        <v>4957</v>
      </c>
      <c r="P3757" t="s">
        <v>16979</v>
      </c>
      <c r="S3757" t="s">
        <v>1112</v>
      </c>
      <c r="T3757" t="s">
        <v>16980</v>
      </c>
      <c r="U3757" t="s">
        <v>74</v>
      </c>
      <c r="AE3757" t="s">
        <v>76</v>
      </c>
      <c r="AL3757" t="s">
        <v>77</v>
      </c>
      <c r="AM3757" t="s">
        <v>78</v>
      </c>
      <c r="AP3757" t="s">
        <v>79</v>
      </c>
      <c r="AQ3757" t="s">
        <v>67</v>
      </c>
      <c r="AU3757" t="s">
        <v>16981</v>
      </c>
      <c r="AV3757" s="12"/>
      <c r="AX3757" s="12"/>
      <c r="AZ3757" t="s">
        <v>81</v>
      </c>
      <c r="BA3757" t="s">
        <v>81</v>
      </c>
      <c r="BB3757" t="s">
        <v>81</v>
      </c>
      <c r="BC3757" t="s">
        <v>81</v>
      </c>
      <c r="BI3757">
        <v>300</v>
      </c>
      <c r="BJ3757" t="s">
        <v>81</v>
      </c>
      <c r="BK3757" t="s">
        <v>81</v>
      </c>
      <c r="BM3757" t="s">
        <v>82</v>
      </c>
    </row>
    <row r="3758" customHeight="1" spans="1:65">
      <c r="A3758">
        <v>3756</v>
      </c>
      <c r="B3758">
        <v>2</v>
      </c>
      <c r="F3758" t="s">
        <v>65</v>
      </c>
      <c r="G3758" t="s">
        <v>16982</v>
      </c>
      <c r="H3758" t="s">
        <v>67</v>
      </c>
      <c r="I3758" t="s">
        <v>68</v>
      </c>
      <c r="J3758" t="s">
        <v>1049</v>
      </c>
      <c r="K3758" t="s">
        <v>4957</v>
      </c>
      <c r="P3758" t="s">
        <v>16983</v>
      </c>
      <c r="S3758" t="s">
        <v>1112</v>
      </c>
      <c r="T3758" t="s">
        <v>16984</v>
      </c>
      <c r="U3758" t="s">
        <v>74</v>
      </c>
      <c r="AE3758" t="s">
        <v>76</v>
      </c>
      <c r="AL3758" t="s">
        <v>77</v>
      </c>
      <c r="AM3758" t="s">
        <v>78</v>
      </c>
      <c r="AP3758" t="s">
        <v>79</v>
      </c>
      <c r="AQ3758" t="s">
        <v>67</v>
      </c>
      <c r="AU3758" t="s">
        <v>16985</v>
      </c>
      <c r="AV3758" s="12"/>
      <c r="AX3758" s="12"/>
      <c r="AZ3758" t="s">
        <v>81</v>
      </c>
      <c r="BA3758" t="s">
        <v>81</v>
      </c>
      <c r="BB3758" t="s">
        <v>81</v>
      </c>
      <c r="BC3758" t="s">
        <v>81</v>
      </c>
      <c r="BI3758">
        <v>300</v>
      </c>
      <c r="BJ3758" t="s">
        <v>81</v>
      </c>
      <c r="BK3758" t="s">
        <v>81</v>
      </c>
      <c r="BM3758" t="s">
        <v>82</v>
      </c>
    </row>
    <row r="3759" customHeight="1" spans="1:65">
      <c r="A3759">
        <v>3757</v>
      </c>
      <c r="B3759">
        <v>1</v>
      </c>
      <c r="F3759" t="s">
        <v>65</v>
      </c>
      <c r="G3759" t="s">
        <v>16986</v>
      </c>
      <c r="H3759" t="s">
        <v>67</v>
      </c>
      <c r="I3759" t="s">
        <v>68</v>
      </c>
      <c r="J3759" t="s">
        <v>16987</v>
      </c>
      <c r="P3759" t="s">
        <v>16988</v>
      </c>
      <c r="S3759" t="s">
        <v>72</v>
      </c>
      <c r="T3759" t="s">
        <v>16989</v>
      </c>
      <c r="U3759" t="s">
        <v>74</v>
      </c>
      <c r="W3759" t="s">
        <v>16990</v>
      </c>
      <c r="AE3759" t="s">
        <v>76</v>
      </c>
      <c r="AL3759" t="s">
        <v>77</v>
      </c>
      <c r="AM3759" t="s">
        <v>78</v>
      </c>
      <c r="AO3759" t="s">
        <v>16990</v>
      </c>
      <c r="AP3759" t="s">
        <v>79</v>
      </c>
      <c r="AQ3759" t="s">
        <v>67</v>
      </c>
      <c r="AU3759" t="s">
        <v>16991</v>
      </c>
      <c r="AV3759" s="12"/>
      <c r="AX3759" s="12"/>
      <c r="AZ3759" t="s">
        <v>81</v>
      </c>
      <c r="BA3759" t="s">
        <v>81</v>
      </c>
      <c r="BB3759" t="s">
        <v>81</v>
      </c>
      <c r="BC3759" t="s">
        <v>81</v>
      </c>
      <c r="BI3759">
        <v>300</v>
      </c>
      <c r="BJ3759" t="s">
        <v>81</v>
      </c>
      <c r="BK3759" t="s">
        <v>81</v>
      </c>
      <c r="BM3759" t="s">
        <v>82</v>
      </c>
    </row>
    <row r="3760" customHeight="1" spans="1:65">
      <c r="A3760">
        <v>3758</v>
      </c>
      <c r="B3760">
        <v>1</v>
      </c>
      <c r="F3760" t="s">
        <v>65</v>
      </c>
      <c r="G3760" t="s">
        <v>16992</v>
      </c>
      <c r="H3760" t="s">
        <v>67</v>
      </c>
      <c r="I3760" t="s">
        <v>68</v>
      </c>
      <c r="J3760" t="s">
        <v>16993</v>
      </c>
      <c r="P3760" t="s">
        <v>16994</v>
      </c>
      <c r="S3760" t="s">
        <v>103</v>
      </c>
      <c r="T3760" t="s">
        <v>16995</v>
      </c>
      <c r="U3760" t="s">
        <v>74</v>
      </c>
      <c r="W3760" t="s">
        <v>16996</v>
      </c>
      <c r="AE3760" t="s">
        <v>76</v>
      </c>
      <c r="AL3760" t="s">
        <v>77</v>
      </c>
      <c r="AM3760" t="s">
        <v>78</v>
      </c>
      <c r="AO3760" t="s">
        <v>16996</v>
      </c>
      <c r="AP3760" t="s">
        <v>79</v>
      </c>
      <c r="AQ3760" t="s">
        <v>67</v>
      </c>
      <c r="AU3760" t="s">
        <v>16997</v>
      </c>
      <c r="AV3760" s="12"/>
      <c r="AX3760" s="12"/>
      <c r="AZ3760" t="s">
        <v>81</v>
      </c>
      <c r="BA3760" t="s">
        <v>81</v>
      </c>
      <c r="BB3760" t="s">
        <v>81</v>
      </c>
      <c r="BC3760" t="s">
        <v>81</v>
      </c>
      <c r="BI3760">
        <v>300</v>
      </c>
      <c r="BJ3760" t="s">
        <v>81</v>
      </c>
      <c r="BK3760" t="s">
        <v>81</v>
      </c>
      <c r="BM3760" t="s">
        <v>82</v>
      </c>
    </row>
    <row r="3761" customHeight="1" spans="1:65">
      <c r="A3761">
        <v>3759</v>
      </c>
      <c r="B3761">
        <v>1</v>
      </c>
      <c r="F3761" t="s">
        <v>65</v>
      </c>
      <c r="G3761" t="s">
        <v>16998</v>
      </c>
      <c r="H3761" t="s">
        <v>67</v>
      </c>
      <c r="I3761" t="s">
        <v>68</v>
      </c>
      <c r="J3761" t="s">
        <v>16999</v>
      </c>
      <c r="P3761" t="s">
        <v>17000</v>
      </c>
      <c r="S3761" t="s">
        <v>2721</v>
      </c>
      <c r="T3761" t="s">
        <v>17001</v>
      </c>
      <c r="U3761" t="s">
        <v>74</v>
      </c>
      <c r="W3761" t="s">
        <v>16177</v>
      </c>
      <c r="X3761" t="s">
        <v>16178</v>
      </c>
      <c r="AE3761" t="s">
        <v>76</v>
      </c>
      <c r="AL3761" t="s">
        <v>77</v>
      </c>
      <c r="AM3761" t="s">
        <v>78</v>
      </c>
      <c r="AN3761" t="s">
        <v>17002</v>
      </c>
      <c r="AO3761" t="s">
        <v>16177</v>
      </c>
      <c r="AP3761" t="s">
        <v>79</v>
      </c>
      <c r="AQ3761" t="s">
        <v>67</v>
      </c>
      <c r="AU3761" t="s">
        <v>17003</v>
      </c>
      <c r="AV3761" s="12"/>
      <c r="AX3761" s="12"/>
      <c r="AZ3761" t="s">
        <v>81</v>
      </c>
      <c r="BA3761" t="s">
        <v>81</v>
      </c>
      <c r="BB3761" t="s">
        <v>81</v>
      </c>
      <c r="BC3761" t="s">
        <v>81</v>
      </c>
      <c r="BI3761">
        <v>300</v>
      </c>
      <c r="BJ3761" t="s">
        <v>81</v>
      </c>
      <c r="BK3761" t="s">
        <v>81</v>
      </c>
      <c r="BM3761" t="s">
        <v>82</v>
      </c>
    </row>
    <row r="3762" customHeight="1" spans="1:65">
      <c r="A3762">
        <v>3760</v>
      </c>
      <c r="B3762" s="11">
        <v>1</v>
      </c>
      <c r="F3762" t="s">
        <v>65</v>
      </c>
      <c r="G3762" t="s">
        <v>17004</v>
      </c>
      <c r="H3762" t="s">
        <v>67</v>
      </c>
      <c r="I3762" t="s">
        <v>68</v>
      </c>
      <c r="J3762" t="s">
        <v>2551</v>
      </c>
      <c r="K3762" t="s">
        <v>2552</v>
      </c>
      <c r="P3762" t="s">
        <v>17005</v>
      </c>
      <c r="S3762" t="s">
        <v>3227</v>
      </c>
      <c r="T3762" t="s">
        <v>3435</v>
      </c>
      <c r="U3762" t="s">
        <v>74</v>
      </c>
      <c r="W3762" t="s">
        <v>17006</v>
      </c>
      <c r="X3762" t="s">
        <v>17007</v>
      </c>
      <c r="AE3762" t="s">
        <v>76</v>
      </c>
      <c r="AL3762" t="s">
        <v>77</v>
      </c>
      <c r="AM3762" t="s">
        <v>78</v>
      </c>
      <c r="AO3762" t="s">
        <v>17006</v>
      </c>
      <c r="AP3762" t="s">
        <v>79</v>
      </c>
      <c r="AQ3762" t="s">
        <v>67</v>
      </c>
      <c r="AU3762" t="s">
        <v>17008</v>
      </c>
      <c r="AV3762" s="12"/>
      <c r="AX3762" s="12"/>
      <c r="AZ3762" t="s">
        <v>81</v>
      </c>
      <c r="BA3762" t="s">
        <v>81</v>
      </c>
      <c r="BB3762" t="s">
        <v>81</v>
      </c>
      <c r="BC3762" t="s">
        <v>81</v>
      </c>
      <c r="BI3762">
        <v>300</v>
      </c>
      <c r="BJ3762" t="s">
        <v>81</v>
      </c>
      <c r="BK3762" t="s">
        <v>81</v>
      </c>
      <c r="BM3762" t="s">
        <v>82</v>
      </c>
    </row>
    <row r="3763" customHeight="1" spans="1:65">
      <c r="A3763">
        <v>3761</v>
      </c>
      <c r="B3763">
        <v>1</v>
      </c>
      <c r="F3763" t="s">
        <v>65</v>
      </c>
      <c r="G3763" t="s">
        <v>17009</v>
      </c>
      <c r="H3763" t="s">
        <v>67</v>
      </c>
      <c r="I3763" t="s">
        <v>68</v>
      </c>
      <c r="J3763" t="s">
        <v>17010</v>
      </c>
      <c r="P3763" t="s">
        <v>17011</v>
      </c>
      <c r="S3763" t="s">
        <v>72</v>
      </c>
      <c r="T3763" t="s">
        <v>17012</v>
      </c>
      <c r="U3763" t="s">
        <v>74</v>
      </c>
      <c r="W3763" t="s">
        <v>17013</v>
      </c>
      <c r="AE3763" t="s">
        <v>76</v>
      </c>
      <c r="AL3763" t="s">
        <v>77</v>
      </c>
      <c r="AM3763" t="s">
        <v>78</v>
      </c>
      <c r="AO3763" t="s">
        <v>17013</v>
      </c>
      <c r="AP3763" t="s">
        <v>79</v>
      </c>
      <c r="AQ3763" t="s">
        <v>67</v>
      </c>
      <c r="AU3763" t="s">
        <v>17014</v>
      </c>
      <c r="AV3763" s="12"/>
      <c r="AX3763" s="12"/>
      <c r="AZ3763" t="s">
        <v>81</v>
      </c>
      <c r="BA3763" t="s">
        <v>81</v>
      </c>
      <c r="BB3763" t="s">
        <v>81</v>
      </c>
      <c r="BC3763" t="s">
        <v>81</v>
      </c>
      <c r="BI3763">
        <v>300</v>
      </c>
      <c r="BJ3763" t="s">
        <v>81</v>
      </c>
      <c r="BK3763" t="s">
        <v>81</v>
      </c>
      <c r="BM3763" t="s">
        <v>82</v>
      </c>
    </row>
    <row r="3764" customHeight="1" spans="1:65">
      <c r="A3764">
        <v>3762</v>
      </c>
      <c r="B3764">
        <v>2</v>
      </c>
      <c r="F3764" t="s">
        <v>65</v>
      </c>
      <c r="G3764" t="s">
        <v>17015</v>
      </c>
      <c r="H3764" t="s">
        <v>67</v>
      </c>
      <c r="I3764" t="s">
        <v>68</v>
      </c>
      <c r="J3764" t="s">
        <v>16477</v>
      </c>
      <c r="P3764" t="s">
        <v>17016</v>
      </c>
      <c r="S3764" t="s">
        <v>72</v>
      </c>
      <c r="T3764" t="s">
        <v>433</v>
      </c>
      <c r="U3764" t="s">
        <v>74</v>
      </c>
      <c r="W3764" t="s">
        <v>17017</v>
      </c>
      <c r="AE3764" t="s">
        <v>76</v>
      </c>
      <c r="AL3764" t="s">
        <v>77</v>
      </c>
      <c r="AM3764" t="s">
        <v>78</v>
      </c>
      <c r="AO3764" t="s">
        <v>17017</v>
      </c>
      <c r="AP3764" t="s">
        <v>79</v>
      </c>
      <c r="AQ3764" t="s">
        <v>67</v>
      </c>
      <c r="AU3764" t="s">
        <v>17018</v>
      </c>
      <c r="AV3764" s="12"/>
      <c r="AX3764" s="12"/>
      <c r="AZ3764" t="s">
        <v>81</v>
      </c>
      <c r="BA3764" t="s">
        <v>81</v>
      </c>
      <c r="BB3764" t="s">
        <v>81</v>
      </c>
      <c r="BC3764" t="s">
        <v>81</v>
      </c>
      <c r="BI3764">
        <v>300</v>
      </c>
      <c r="BJ3764" t="s">
        <v>81</v>
      </c>
      <c r="BK3764" t="s">
        <v>81</v>
      </c>
      <c r="BM3764" t="s">
        <v>82</v>
      </c>
    </row>
    <row r="3765" customHeight="1" spans="1:65">
      <c r="A3765">
        <v>3763</v>
      </c>
      <c r="B3765">
        <v>2</v>
      </c>
      <c r="F3765" t="s">
        <v>65</v>
      </c>
      <c r="G3765" t="s">
        <v>17019</v>
      </c>
      <c r="H3765" t="s">
        <v>67</v>
      </c>
      <c r="I3765" t="s">
        <v>68</v>
      </c>
      <c r="J3765" t="s">
        <v>16975</v>
      </c>
      <c r="P3765" t="s">
        <v>73</v>
      </c>
      <c r="S3765" t="s">
        <v>72</v>
      </c>
      <c r="T3765" t="s">
        <v>73</v>
      </c>
      <c r="U3765" t="s">
        <v>74</v>
      </c>
      <c r="AE3765" t="s">
        <v>76</v>
      </c>
      <c r="AL3765" t="s">
        <v>77</v>
      </c>
      <c r="AM3765" t="s">
        <v>78</v>
      </c>
      <c r="AP3765" t="s">
        <v>79</v>
      </c>
      <c r="AQ3765" t="s">
        <v>67</v>
      </c>
      <c r="AU3765" t="s">
        <v>17020</v>
      </c>
      <c r="AV3765" s="12"/>
      <c r="AX3765" s="12"/>
      <c r="AZ3765" t="s">
        <v>81</v>
      </c>
      <c r="BA3765" t="s">
        <v>81</v>
      </c>
      <c r="BB3765" t="s">
        <v>81</v>
      </c>
      <c r="BC3765" t="s">
        <v>81</v>
      </c>
      <c r="BI3765">
        <v>300</v>
      </c>
      <c r="BJ3765" t="s">
        <v>81</v>
      </c>
      <c r="BK3765" t="s">
        <v>81</v>
      </c>
      <c r="BM3765" t="s">
        <v>82</v>
      </c>
    </row>
    <row r="3766" customHeight="1" spans="1:65">
      <c r="A3766">
        <v>3764</v>
      </c>
      <c r="B3766">
        <v>2</v>
      </c>
      <c r="F3766" t="s">
        <v>65</v>
      </c>
      <c r="G3766" t="s">
        <v>17021</v>
      </c>
      <c r="H3766" t="s">
        <v>67</v>
      </c>
      <c r="I3766" t="s">
        <v>68</v>
      </c>
      <c r="J3766" t="s">
        <v>1049</v>
      </c>
      <c r="K3766" t="s">
        <v>1809</v>
      </c>
      <c r="P3766" t="s">
        <v>17022</v>
      </c>
      <c r="S3766" t="s">
        <v>3227</v>
      </c>
      <c r="T3766" t="s">
        <v>3435</v>
      </c>
      <c r="U3766" t="s">
        <v>74</v>
      </c>
      <c r="W3766" t="s">
        <v>3471</v>
      </c>
      <c r="AE3766" t="s">
        <v>76</v>
      </c>
      <c r="AL3766" t="s">
        <v>77</v>
      </c>
      <c r="AM3766" t="s">
        <v>78</v>
      </c>
      <c r="AO3766" t="s">
        <v>3471</v>
      </c>
      <c r="AP3766" t="s">
        <v>79</v>
      </c>
      <c r="AQ3766" t="s">
        <v>67</v>
      </c>
      <c r="AU3766" t="s">
        <v>17023</v>
      </c>
      <c r="AV3766" s="12"/>
      <c r="AX3766" s="12"/>
      <c r="AZ3766" t="s">
        <v>81</v>
      </c>
      <c r="BA3766" t="s">
        <v>81</v>
      </c>
      <c r="BB3766" t="s">
        <v>81</v>
      </c>
      <c r="BC3766" t="s">
        <v>81</v>
      </c>
      <c r="BI3766">
        <v>300</v>
      </c>
      <c r="BJ3766" t="s">
        <v>81</v>
      </c>
      <c r="BK3766" t="s">
        <v>81</v>
      </c>
      <c r="BM3766" t="s">
        <v>82</v>
      </c>
    </row>
    <row r="3767" customHeight="1" spans="1:65">
      <c r="A3767">
        <v>3765</v>
      </c>
      <c r="B3767">
        <v>2</v>
      </c>
      <c r="F3767" t="s">
        <v>65</v>
      </c>
      <c r="G3767" t="s">
        <v>17024</v>
      </c>
      <c r="H3767" t="s">
        <v>67</v>
      </c>
      <c r="I3767" t="s">
        <v>68</v>
      </c>
      <c r="J3767" t="s">
        <v>17025</v>
      </c>
      <c r="P3767" t="s">
        <v>17026</v>
      </c>
      <c r="S3767" t="s">
        <v>1000</v>
      </c>
      <c r="T3767" t="s">
        <v>1858</v>
      </c>
      <c r="U3767" t="s">
        <v>74</v>
      </c>
      <c r="W3767" t="s">
        <v>17027</v>
      </c>
      <c r="AE3767" t="s">
        <v>76</v>
      </c>
      <c r="AL3767" t="s">
        <v>77</v>
      </c>
      <c r="AM3767" t="s">
        <v>78</v>
      </c>
      <c r="AO3767" t="s">
        <v>17027</v>
      </c>
      <c r="AP3767" t="s">
        <v>79</v>
      </c>
      <c r="AQ3767" t="s">
        <v>67</v>
      </c>
      <c r="AU3767" t="s">
        <v>17028</v>
      </c>
      <c r="AV3767" s="12"/>
      <c r="AX3767" s="12"/>
      <c r="AZ3767" t="s">
        <v>81</v>
      </c>
      <c r="BA3767" t="s">
        <v>81</v>
      </c>
      <c r="BB3767" t="s">
        <v>81</v>
      </c>
      <c r="BC3767" t="s">
        <v>81</v>
      </c>
      <c r="BI3767">
        <v>300</v>
      </c>
      <c r="BJ3767" t="s">
        <v>81</v>
      </c>
      <c r="BK3767" t="s">
        <v>81</v>
      </c>
      <c r="BM3767" t="s">
        <v>82</v>
      </c>
    </row>
    <row r="3768" customHeight="1" spans="1:65">
      <c r="A3768">
        <v>3766</v>
      </c>
      <c r="B3768">
        <v>1</v>
      </c>
      <c r="F3768" t="s">
        <v>65</v>
      </c>
      <c r="G3768" t="s">
        <v>17029</v>
      </c>
      <c r="H3768" t="s">
        <v>67</v>
      </c>
      <c r="I3768" t="s">
        <v>68</v>
      </c>
      <c r="J3768" t="s">
        <v>1049</v>
      </c>
      <c r="K3768" t="s">
        <v>2163</v>
      </c>
      <c r="P3768" t="s">
        <v>17030</v>
      </c>
      <c r="S3768" t="s">
        <v>1000</v>
      </c>
      <c r="T3768" t="s">
        <v>1858</v>
      </c>
      <c r="U3768" t="s">
        <v>74</v>
      </c>
      <c r="W3768" t="s">
        <v>17031</v>
      </c>
      <c r="AE3768" t="s">
        <v>76</v>
      </c>
      <c r="AL3768" t="s">
        <v>77</v>
      </c>
      <c r="AM3768" t="s">
        <v>78</v>
      </c>
      <c r="AO3768" t="s">
        <v>17031</v>
      </c>
      <c r="AP3768" t="s">
        <v>79</v>
      </c>
      <c r="AQ3768" t="s">
        <v>67</v>
      </c>
      <c r="AU3768" t="s">
        <v>17032</v>
      </c>
      <c r="AV3768" s="12"/>
      <c r="AX3768" s="12"/>
      <c r="AZ3768" t="s">
        <v>81</v>
      </c>
      <c r="BA3768" t="s">
        <v>81</v>
      </c>
      <c r="BB3768" t="s">
        <v>81</v>
      </c>
      <c r="BC3768" t="s">
        <v>81</v>
      </c>
      <c r="BI3768">
        <v>300</v>
      </c>
      <c r="BJ3768" t="s">
        <v>81</v>
      </c>
      <c r="BK3768" t="s">
        <v>81</v>
      </c>
      <c r="BM3768" t="s">
        <v>82</v>
      </c>
    </row>
    <row r="3769" customHeight="1" spans="1:65">
      <c r="A3769">
        <v>3767</v>
      </c>
      <c r="B3769" s="11">
        <v>1</v>
      </c>
      <c r="F3769" t="s">
        <v>65</v>
      </c>
      <c r="G3769" t="s">
        <v>17033</v>
      </c>
      <c r="H3769" t="s">
        <v>67</v>
      </c>
      <c r="I3769" t="s">
        <v>68</v>
      </c>
      <c r="J3769" t="s">
        <v>1837</v>
      </c>
      <c r="K3769" t="s">
        <v>1838</v>
      </c>
      <c r="P3769" t="s">
        <v>17034</v>
      </c>
      <c r="S3769" t="s">
        <v>72</v>
      </c>
      <c r="T3769" t="s">
        <v>363</v>
      </c>
      <c r="U3769" t="s">
        <v>74</v>
      </c>
      <c r="W3769" t="s">
        <v>17035</v>
      </c>
      <c r="AE3769" t="s">
        <v>76</v>
      </c>
      <c r="AL3769" t="s">
        <v>77</v>
      </c>
      <c r="AM3769" t="s">
        <v>78</v>
      </c>
      <c r="AO3769" t="s">
        <v>17035</v>
      </c>
      <c r="AP3769" t="s">
        <v>79</v>
      </c>
      <c r="AQ3769" t="s">
        <v>67</v>
      </c>
      <c r="AU3769" t="s">
        <v>17036</v>
      </c>
      <c r="AV3769" s="12"/>
      <c r="AX3769" s="12"/>
      <c r="AZ3769" t="s">
        <v>81</v>
      </c>
      <c r="BA3769" t="s">
        <v>81</v>
      </c>
      <c r="BB3769" t="s">
        <v>81</v>
      </c>
      <c r="BC3769" t="s">
        <v>81</v>
      </c>
      <c r="BI3769">
        <v>300</v>
      </c>
      <c r="BJ3769" t="s">
        <v>81</v>
      </c>
      <c r="BK3769" t="s">
        <v>81</v>
      </c>
      <c r="BM3769" t="s">
        <v>82</v>
      </c>
    </row>
    <row r="3770" customHeight="1" spans="1:65">
      <c r="A3770">
        <v>3768</v>
      </c>
      <c r="B3770">
        <v>2</v>
      </c>
      <c r="F3770" t="s">
        <v>65</v>
      </c>
      <c r="G3770" t="s">
        <v>17037</v>
      </c>
      <c r="H3770" t="s">
        <v>67</v>
      </c>
      <c r="I3770" t="s">
        <v>68</v>
      </c>
      <c r="J3770" t="s">
        <v>1049</v>
      </c>
      <c r="K3770" t="s">
        <v>2033</v>
      </c>
      <c r="P3770" t="s">
        <v>5015</v>
      </c>
      <c r="S3770" t="s">
        <v>145</v>
      </c>
      <c r="T3770" t="s">
        <v>5015</v>
      </c>
      <c r="U3770" t="s">
        <v>74</v>
      </c>
      <c r="AE3770" t="s">
        <v>76</v>
      </c>
      <c r="AL3770" t="s">
        <v>77</v>
      </c>
      <c r="AM3770" t="s">
        <v>78</v>
      </c>
      <c r="AN3770" t="s">
        <v>17038</v>
      </c>
      <c r="AP3770" t="s">
        <v>79</v>
      </c>
      <c r="AQ3770" t="s">
        <v>67</v>
      </c>
      <c r="AU3770" t="s">
        <v>17039</v>
      </c>
      <c r="AV3770" s="12"/>
      <c r="AX3770" s="12"/>
      <c r="AZ3770" t="s">
        <v>81</v>
      </c>
      <c r="BA3770" t="s">
        <v>81</v>
      </c>
      <c r="BB3770" t="s">
        <v>81</v>
      </c>
      <c r="BC3770" t="s">
        <v>81</v>
      </c>
      <c r="BI3770">
        <v>300</v>
      </c>
      <c r="BJ3770" t="s">
        <v>81</v>
      </c>
      <c r="BK3770" t="s">
        <v>81</v>
      </c>
      <c r="BM3770" t="s">
        <v>82</v>
      </c>
    </row>
    <row r="3771" customHeight="1" spans="1:65">
      <c r="A3771">
        <v>3769</v>
      </c>
      <c r="B3771">
        <v>2</v>
      </c>
      <c r="F3771" t="s">
        <v>65</v>
      </c>
      <c r="G3771" t="s">
        <v>17040</v>
      </c>
      <c r="H3771" t="s">
        <v>67</v>
      </c>
      <c r="I3771" t="s">
        <v>68</v>
      </c>
      <c r="J3771" t="s">
        <v>187</v>
      </c>
      <c r="K3771" t="s">
        <v>1014</v>
      </c>
      <c r="P3771" t="s">
        <v>17041</v>
      </c>
      <c r="S3771" t="s">
        <v>1000</v>
      </c>
      <c r="T3771" t="s">
        <v>1858</v>
      </c>
      <c r="U3771" t="s">
        <v>74</v>
      </c>
      <c r="AE3771" t="s">
        <v>76</v>
      </c>
      <c r="AL3771" t="s">
        <v>77</v>
      </c>
      <c r="AM3771" t="s">
        <v>78</v>
      </c>
      <c r="AN3771" t="s">
        <v>17042</v>
      </c>
      <c r="AP3771" t="s">
        <v>79</v>
      </c>
      <c r="AQ3771" t="s">
        <v>67</v>
      </c>
      <c r="AU3771" t="s">
        <v>17043</v>
      </c>
      <c r="AV3771" s="12"/>
      <c r="AX3771" s="12"/>
      <c r="AZ3771" t="s">
        <v>81</v>
      </c>
      <c r="BA3771" t="s">
        <v>81</v>
      </c>
      <c r="BB3771" t="s">
        <v>81</v>
      </c>
      <c r="BC3771" t="s">
        <v>81</v>
      </c>
      <c r="BI3771">
        <v>300</v>
      </c>
      <c r="BJ3771" t="s">
        <v>81</v>
      </c>
      <c r="BK3771" t="s">
        <v>81</v>
      </c>
      <c r="BM3771" t="s">
        <v>82</v>
      </c>
    </row>
    <row r="3772" customHeight="1" spans="1:65">
      <c r="A3772">
        <v>3770</v>
      </c>
      <c r="B3772">
        <v>1</v>
      </c>
      <c r="F3772" t="s">
        <v>65</v>
      </c>
      <c r="G3772" t="s">
        <v>17044</v>
      </c>
      <c r="H3772" t="s">
        <v>67</v>
      </c>
      <c r="I3772" t="s">
        <v>68</v>
      </c>
      <c r="J3772" t="s">
        <v>1049</v>
      </c>
      <c r="K3772" t="s">
        <v>4957</v>
      </c>
      <c r="P3772" t="s">
        <v>17045</v>
      </c>
      <c r="S3772" t="s">
        <v>72</v>
      </c>
      <c r="T3772" t="s">
        <v>17046</v>
      </c>
      <c r="U3772" t="s">
        <v>74</v>
      </c>
      <c r="W3772" t="s">
        <v>17047</v>
      </c>
      <c r="AE3772" t="s">
        <v>76</v>
      </c>
      <c r="AL3772" t="s">
        <v>77</v>
      </c>
      <c r="AM3772" t="s">
        <v>78</v>
      </c>
      <c r="AO3772" t="s">
        <v>17047</v>
      </c>
      <c r="AP3772" t="s">
        <v>79</v>
      </c>
      <c r="AQ3772" t="s">
        <v>67</v>
      </c>
      <c r="AU3772" t="s">
        <v>17048</v>
      </c>
      <c r="AV3772" s="12"/>
      <c r="AX3772" s="12"/>
      <c r="AZ3772" t="s">
        <v>81</v>
      </c>
      <c r="BA3772" t="s">
        <v>81</v>
      </c>
      <c r="BB3772" t="s">
        <v>81</v>
      </c>
      <c r="BC3772" t="s">
        <v>81</v>
      </c>
      <c r="BI3772">
        <v>300</v>
      </c>
      <c r="BJ3772" t="s">
        <v>81</v>
      </c>
      <c r="BK3772" t="s">
        <v>81</v>
      </c>
      <c r="BM3772" t="s">
        <v>82</v>
      </c>
    </row>
    <row r="3773" customHeight="1" spans="1:65">
      <c r="A3773">
        <v>3771</v>
      </c>
      <c r="B3773">
        <v>2</v>
      </c>
      <c r="F3773" t="s">
        <v>65</v>
      </c>
      <c r="G3773" t="s">
        <v>17049</v>
      </c>
      <c r="H3773" t="s">
        <v>67</v>
      </c>
      <c r="I3773" t="s">
        <v>68</v>
      </c>
      <c r="J3773" t="s">
        <v>17050</v>
      </c>
      <c r="P3773" t="s">
        <v>73</v>
      </c>
      <c r="S3773" t="s">
        <v>72</v>
      </c>
      <c r="T3773" t="s">
        <v>73</v>
      </c>
      <c r="U3773" t="s">
        <v>74</v>
      </c>
      <c r="AE3773" t="s">
        <v>76</v>
      </c>
      <c r="AL3773" t="s">
        <v>77</v>
      </c>
      <c r="AM3773" t="s">
        <v>78</v>
      </c>
      <c r="AP3773" t="s">
        <v>79</v>
      </c>
      <c r="AQ3773" t="s">
        <v>67</v>
      </c>
      <c r="AU3773" t="s">
        <v>17051</v>
      </c>
      <c r="AV3773" s="12"/>
      <c r="AX3773" s="12"/>
      <c r="AZ3773" t="s">
        <v>81</v>
      </c>
      <c r="BA3773" t="s">
        <v>81</v>
      </c>
      <c r="BB3773" t="s">
        <v>81</v>
      </c>
      <c r="BC3773" t="s">
        <v>81</v>
      </c>
      <c r="BI3773">
        <v>300</v>
      </c>
      <c r="BJ3773" t="s">
        <v>81</v>
      </c>
      <c r="BK3773" t="s">
        <v>81</v>
      </c>
      <c r="BM3773" t="s">
        <v>82</v>
      </c>
    </row>
    <row r="3774" customHeight="1" spans="1:65">
      <c r="A3774">
        <v>3772</v>
      </c>
      <c r="B3774">
        <v>1</v>
      </c>
      <c r="F3774" t="s">
        <v>65</v>
      </c>
      <c r="G3774" t="s">
        <v>17052</v>
      </c>
      <c r="H3774" t="s">
        <v>67</v>
      </c>
      <c r="I3774" t="s">
        <v>68</v>
      </c>
      <c r="J3774" t="s">
        <v>1049</v>
      </c>
      <c r="K3774" t="s">
        <v>2033</v>
      </c>
      <c r="P3774" t="s">
        <v>17053</v>
      </c>
      <c r="S3774" t="s">
        <v>145</v>
      </c>
      <c r="T3774" t="s">
        <v>17054</v>
      </c>
      <c r="U3774" t="s">
        <v>74</v>
      </c>
      <c r="AE3774" t="s">
        <v>76</v>
      </c>
      <c r="AL3774" t="s">
        <v>77</v>
      </c>
      <c r="AM3774" t="s">
        <v>78</v>
      </c>
      <c r="AP3774" t="s">
        <v>79</v>
      </c>
      <c r="AQ3774" t="s">
        <v>67</v>
      </c>
      <c r="AU3774" t="s">
        <v>17055</v>
      </c>
      <c r="AV3774" s="12"/>
      <c r="AX3774" s="12"/>
      <c r="AZ3774" t="s">
        <v>81</v>
      </c>
      <c r="BA3774" t="s">
        <v>81</v>
      </c>
      <c r="BB3774" t="s">
        <v>81</v>
      </c>
      <c r="BC3774" t="s">
        <v>81</v>
      </c>
      <c r="BI3774">
        <v>300</v>
      </c>
      <c r="BJ3774" t="s">
        <v>81</v>
      </c>
      <c r="BK3774" t="s">
        <v>81</v>
      </c>
      <c r="BM3774" t="s">
        <v>82</v>
      </c>
    </row>
    <row r="3775" customHeight="1" spans="1:65">
      <c r="A3775">
        <v>3773</v>
      </c>
      <c r="B3775">
        <v>2</v>
      </c>
      <c r="F3775" t="s">
        <v>65</v>
      </c>
      <c r="G3775" t="s">
        <v>6762</v>
      </c>
      <c r="H3775" t="s">
        <v>67</v>
      </c>
      <c r="I3775" t="s">
        <v>68</v>
      </c>
      <c r="J3775" t="s">
        <v>2013</v>
      </c>
      <c r="K3775" t="s">
        <v>2101</v>
      </c>
      <c r="P3775" t="s">
        <v>17056</v>
      </c>
      <c r="S3775" t="s">
        <v>72</v>
      </c>
      <c r="T3775" t="s">
        <v>73</v>
      </c>
      <c r="U3775" t="s">
        <v>74</v>
      </c>
      <c r="W3775" t="s">
        <v>17057</v>
      </c>
      <c r="X3775" t="s">
        <v>17058</v>
      </c>
      <c r="AA3775" t="s">
        <v>17059</v>
      </c>
      <c r="AE3775" t="s">
        <v>76</v>
      </c>
      <c r="AL3775" t="s">
        <v>77</v>
      </c>
      <c r="AM3775" t="s">
        <v>78</v>
      </c>
      <c r="AO3775" t="s">
        <v>17057</v>
      </c>
      <c r="AP3775" t="s">
        <v>79</v>
      </c>
      <c r="AQ3775" t="s">
        <v>67</v>
      </c>
      <c r="AU3775" t="s">
        <v>17060</v>
      </c>
      <c r="AV3775" s="12"/>
      <c r="AX3775" s="12"/>
      <c r="AZ3775" t="s">
        <v>81</v>
      </c>
      <c r="BA3775" t="s">
        <v>81</v>
      </c>
      <c r="BB3775" t="s">
        <v>81</v>
      </c>
      <c r="BC3775" t="s">
        <v>81</v>
      </c>
      <c r="BI3775">
        <v>300</v>
      </c>
      <c r="BJ3775" t="s">
        <v>81</v>
      </c>
      <c r="BK3775" t="s">
        <v>81</v>
      </c>
      <c r="BM3775" t="s">
        <v>82</v>
      </c>
    </row>
    <row r="3776" customHeight="1" spans="1:65">
      <c r="A3776">
        <v>3774</v>
      </c>
      <c r="B3776">
        <v>2</v>
      </c>
      <c r="F3776" t="s">
        <v>65</v>
      </c>
      <c r="G3776" t="s">
        <v>17061</v>
      </c>
      <c r="H3776" t="s">
        <v>67</v>
      </c>
      <c r="I3776" t="s">
        <v>68</v>
      </c>
      <c r="J3776" t="s">
        <v>1049</v>
      </c>
      <c r="K3776" t="s">
        <v>2765</v>
      </c>
      <c r="P3776" t="s">
        <v>17062</v>
      </c>
      <c r="S3776" t="s">
        <v>103</v>
      </c>
      <c r="T3776" t="s">
        <v>17063</v>
      </c>
      <c r="U3776" t="s">
        <v>74</v>
      </c>
      <c r="W3776" t="s">
        <v>17064</v>
      </c>
      <c r="AA3776" t="s">
        <v>17065</v>
      </c>
      <c r="AE3776" t="s">
        <v>76</v>
      </c>
      <c r="AL3776" t="s">
        <v>77</v>
      </c>
      <c r="AM3776" t="s">
        <v>78</v>
      </c>
      <c r="AO3776" t="s">
        <v>17064</v>
      </c>
      <c r="AP3776" t="s">
        <v>79</v>
      </c>
      <c r="AQ3776" t="s">
        <v>67</v>
      </c>
      <c r="AU3776" t="s">
        <v>17066</v>
      </c>
      <c r="AV3776" s="12"/>
      <c r="AX3776" s="12"/>
      <c r="AZ3776" t="s">
        <v>81</v>
      </c>
      <c r="BA3776" t="s">
        <v>81</v>
      </c>
      <c r="BB3776" t="s">
        <v>81</v>
      </c>
      <c r="BC3776" t="s">
        <v>81</v>
      </c>
      <c r="BI3776">
        <v>300</v>
      </c>
      <c r="BJ3776" t="s">
        <v>81</v>
      </c>
      <c r="BK3776" t="s">
        <v>81</v>
      </c>
      <c r="BM3776" t="s">
        <v>82</v>
      </c>
    </row>
    <row r="3777" customHeight="1" spans="1:65">
      <c r="A3777">
        <v>3775</v>
      </c>
      <c r="B3777">
        <v>2</v>
      </c>
      <c r="F3777" t="s">
        <v>65</v>
      </c>
      <c r="G3777" t="s">
        <v>17067</v>
      </c>
      <c r="H3777" t="s">
        <v>67</v>
      </c>
      <c r="I3777" t="s">
        <v>68</v>
      </c>
      <c r="J3777" t="s">
        <v>17068</v>
      </c>
      <c r="P3777" t="s">
        <v>17069</v>
      </c>
      <c r="S3777" t="s">
        <v>3227</v>
      </c>
      <c r="T3777" t="s">
        <v>3477</v>
      </c>
      <c r="U3777" t="s">
        <v>74</v>
      </c>
      <c r="W3777" t="s">
        <v>17070</v>
      </c>
      <c r="AE3777" t="s">
        <v>76</v>
      </c>
      <c r="AL3777" t="s">
        <v>77</v>
      </c>
      <c r="AM3777" t="s">
        <v>78</v>
      </c>
      <c r="AO3777" t="s">
        <v>17070</v>
      </c>
      <c r="AP3777" t="s">
        <v>79</v>
      </c>
      <c r="AQ3777" t="s">
        <v>67</v>
      </c>
      <c r="AU3777" t="s">
        <v>17071</v>
      </c>
      <c r="AV3777" s="12"/>
      <c r="AX3777" s="12"/>
      <c r="AZ3777" t="s">
        <v>81</v>
      </c>
      <c r="BA3777" t="s">
        <v>81</v>
      </c>
      <c r="BB3777" t="s">
        <v>81</v>
      </c>
      <c r="BC3777" t="s">
        <v>81</v>
      </c>
      <c r="BI3777">
        <v>300</v>
      </c>
      <c r="BJ3777" t="s">
        <v>81</v>
      </c>
      <c r="BK3777" t="s">
        <v>81</v>
      </c>
      <c r="BM3777" t="s">
        <v>82</v>
      </c>
    </row>
    <row r="3778" customHeight="1" spans="1:65">
      <c r="A3778">
        <v>3776</v>
      </c>
      <c r="B3778">
        <v>2</v>
      </c>
      <c r="G3778" t="s">
        <v>17072</v>
      </c>
      <c r="H3778" t="s">
        <v>67</v>
      </c>
      <c r="I3778" t="s">
        <v>68</v>
      </c>
      <c r="T3778" t="s">
        <v>15349</v>
      </c>
      <c r="AM3778" t="s">
        <v>78</v>
      </c>
      <c r="AP3778" t="s">
        <v>79</v>
      </c>
      <c r="AQ3778" t="s">
        <v>67</v>
      </c>
      <c r="AU3778" t="s">
        <v>17073</v>
      </c>
      <c r="AV3778" s="12"/>
      <c r="AX3778" s="12"/>
      <c r="AZ3778" t="s">
        <v>81</v>
      </c>
      <c r="BA3778" t="s">
        <v>81</v>
      </c>
      <c r="BB3778" t="s">
        <v>81</v>
      </c>
      <c r="BC3778" t="s">
        <v>81</v>
      </c>
      <c r="BI3778">
        <v>300</v>
      </c>
      <c r="BJ3778" t="s">
        <v>81</v>
      </c>
      <c r="BK3778" t="s">
        <v>81</v>
      </c>
      <c r="BM3778" t="s">
        <v>82</v>
      </c>
    </row>
    <row r="3779" customHeight="1" spans="1:65">
      <c r="A3779">
        <v>3777</v>
      </c>
      <c r="B3779">
        <v>2</v>
      </c>
      <c r="F3779" t="s">
        <v>65</v>
      </c>
      <c r="G3779" t="s">
        <v>17074</v>
      </c>
      <c r="H3779" t="s">
        <v>67</v>
      </c>
      <c r="I3779" t="s">
        <v>68</v>
      </c>
      <c r="J3779" t="s">
        <v>17075</v>
      </c>
      <c r="P3779" t="s">
        <v>17076</v>
      </c>
      <c r="S3779" t="s">
        <v>15348</v>
      </c>
      <c r="T3779" t="s">
        <v>15349</v>
      </c>
      <c r="U3779" t="s">
        <v>74</v>
      </c>
      <c r="W3779" t="s">
        <v>17077</v>
      </c>
      <c r="AE3779" t="s">
        <v>76</v>
      </c>
      <c r="AL3779" t="s">
        <v>77</v>
      </c>
      <c r="AM3779" t="s">
        <v>78</v>
      </c>
      <c r="AO3779" t="s">
        <v>17077</v>
      </c>
      <c r="AP3779" t="s">
        <v>79</v>
      </c>
      <c r="AQ3779" t="s">
        <v>67</v>
      </c>
      <c r="AU3779" t="s">
        <v>17078</v>
      </c>
      <c r="AV3779" s="12"/>
      <c r="AX3779" s="12"/>
      <c r="AZ3779" t="s">
        <v>81</v>
      </c>
      <c r="BA3779" t="s">
        <v>81</v>
      </c>
      <c r="BB3779" t="s">
        <v>81</v>
      </c>
      <c r="BC3779" t="s">
        <v>81</v>
      </c>
      <c r="BI3779">
        <v>300</v>
      </c>
      <c r="BJ3779" t="s">
        <v>81</v>
      </c>
      <c r="BK3779" t="s">
        <v>81</v>
      </c>
      <c r="BM3779" t="s">
        <v>82</v>
      </c>
    </row>
    <row r="3780" customHeight="1" spans="1:65">
      <c r="A3780">
        <v>3778</v>
      </c>
      <c r="B3780">
        <v>2</v>
      </c>
      <c r="F3780" t="s">
        <v>65</v>
      </c>
      <c r="G3780" t="s">
        <v>17079</v>
      </c>
      <c r="H3780" t="s">
        <v>67</v>
      </c>
      <c r="I3780" t="s">
        <v>68</v>
      </c>
      <c r="J3780" t="s">
        <v>10342</v>
      </c>
      <c r="P3780" t="s">
        <v>17080</v>
      </c>
      <c r="S3780" t="s">
        <v>15348</v>
      </c>
      <c r="T3780" t="s">
        <v>15349</v>
      </c>
      <c r="U3780" t="s">
        <v>74</v>
      </c>
      <c r="W3780" t="s">
        <v>17081</v>
      </c>
      <c r="AE3780" t="s">
        <v>76</v>
      </c>
      <c r="AL3780" t="s">
        <v>77</v>
      </c>
      <c r="AM3780" t="s">
        <v>78</v>
      </c>
      <c r="AO3780" t="s">
        <v>17081</v>
      </c>
      <c r="AP3780" t="s">
        <v>79</v>
      </c>
      <c r="AQ3780" t="s">
        <v>67</v>
      </c>
      <c r="AU3780" t="s">
        <v>17082</v>
      </c>
      <c r="AV3780" s="12"/>
      <c r="AX3780" s="12"/>
      <c r="AZ3780" t="s">
        <v>81</v>
      </c>
      <c r="BA3780" t="s">
        <v>81</v>
      </c>
      <c r="BB3780" t="s">
        <v>81</v>
      </c>
      <c r="BC3780" t="s">
        <v>81</v>
      </c>
      <c r="BI3780">
        <v>300</v>
      </c>
      <c r="BJ3780" t="s">
        <v>81</v>
      </c>
      <c r="BK3780" t="s">
        <v>81</v>
      </c>
      <c r="BM3780" t="s">
        <v>82</v>
      </c>
    </row>
    <row r="3781" customHeight="1" spans="1:65">
      <c r="A3781">
        <v>3779</v>
      </c>
      <c r="B3781">
        <v>2</v>
      </c>
      <c r="F3781" t="s">
        <v>65</v>
      </c>
      <c r="G3781" t="s">
        <v>17083</v>
      </c>
      <c r="H3781" t="s">
        <v>67</v>
      </c>
      <c r="I3781" t="s">
        <v>68</v>
      </c>
      <c r="J3781" t="s">
        <v>15990</v>
      </c>
      <c r="P3781" t="s">
        <v>17084</v>
      </c>
      <c r="S3781" t="s">
        <v>15348</v>
      </c>
      <c r="T3781" t="s">
        <v>15349</v>
      </c>
      <c r="U3781" t="s">
        <v>74</v>
      </c>
      <c r="W3781" t="s">
        <v>17085</v>
      </c>
      <c r="AE3781" t="s">
        <v>76</v>
      </c>
      <c r="AL3781" t="s">
        <v>77</v>
      </c>
      <c r="AM3781" t="s">
        <v>78</v>
      </c>
      <c r="AO3781" t="s">
        <v>17085</v>
      </c>
      <c r="AP3781" t="s">
        <v>79</v>
      </c>
      <c r="AQ3781" t="s">
        <v>67</v>
      </c>
      <c r="AU3781" t="s">
        <v>17086</v>
      </c>
      <c r="AV3781" s="12"/>
      <c r="AX3781" s="12"/>
      <c r="AZ3781" t="s">
        <v>81</v>
      </c>
      <c r="BA3781" t="s">
        <v>81</v>
      </c>
      <c r="BB3781" t="s">
        <v>81</v>
      </c>
      <c r="BC3781" t="s">
        <v>81</v>
      </c>
      <c r="BI3781">
        <v>300</v>
      </c>
      <c r="BJ3781" t="s">
        <v>81</v>
      </c>
      <c r="BK3781" t="s">
        <v>81</v>
      </c>
      <c r="BM3781" t="s">
        <v>82</v>
      </c>
    </row>
    <row r="3782" customHeight="1" spans="1:65">
      <c r="A3782">
        <v>3780</v>
      </c>
      <c r="B3782">
        <v>2</v>
      </c>
      <c r="F3782" t="s">
        <v>65</v>
      </c>
      <c r="G3782" t="s">
        <v>17087</v>
      </c>
      <c r="H3782" t="s">
        <v>67</v>
      </c>
      <c r="I3782" t="s">
        <v>68</v>
      </c>
      <c r="J3782" t="s">
        <v>17088</v>
      </c>
      <c r="P3782" t="s">
        <v>17089</v>
      </c>
      <c r="S3782" t="s">
        <v>15348</v>
      </c>
      <c r="T3782" t="s">
        <v>15349</v>
      </c>
      <c r="U3782" t="s">
        <v>74</v>
      </c>
      <c r="AE3782" t="s">
        <v>76</v>
      </c>
      <c r="AL3782" t="s">
        <v>77</v>
      </c>
      <c r="AM3782" t="s">
        <v>78</v>
      </c>
      <c r="AP3782" t="s">
        <v>79</v>
      </c>
      <c r="AQ3782" t="s">
        <v>67</v>
      </c>
      <c r="AU3782" t="s">
        <v>17090</v>
      </c>
      <c r="AV3782" s="12"/>
      <c r="AX3782" s="12"/>
      <c r="AZ3782" t="s">
        <v>81</v>
      </c>
      <c r="BA3782" t="s">
        <v>81</v>
      </c>
      <c r="BB3782" t="s">
        <v>81</v>
      </c>
      <c r="BC3782" t="s">
        <v>81</v>
      </c>
      <c r="BI3782">
        <v>300</v>
      </c>
      <c r="BJ3782" t="s">
        <v>81</v>
      </c>
      <c r="BK3782" t="s">
        <v>81</v>
      </c>
      <c r="BM3782" t="s">
        <v>82</v>
      </c>
    </row>
    <row r="3783" customHeight="1" spans="1:65">
      <c r="A3783">
        <v>3781</v>
      </c>
      <c r="B3783">
        <v>2</v>
      </c>
      <c r="F3783" t="s">
        <v>65</v>
      </c>
      <c r="G3783" t="s">
        <v>17091</v>
      </c>
      <c r="H3783" t="s">
        <v>67</v>
      </c>
      <c r="I3783" t="s">
        <v>68</v>
      </c>
      <c r="J3783" t="s">
        <v>2859</v>
      </c>
      <c r="K3783" t="s">
        <v>4830</v>
      </c>
      <c r="P3783" t="s">
        <v>17092</v>
      </c>
      <c r="S3783" t="s">
        <v>3227</v>
      </c>
      <c r="T3783" t="s">
        <v>3477</v>
      </c>
      <c r="U3783" t="s">
        <v>74</v>
      </c>
      <c r="AE3783" t="s">
        <v>76</v>
      </c>
      <c r="AL3783" t="s">
        <v>77</v>
      </c>
      <c r="AM3783" t="s">
        <v>78</v>
      </c>
      <c r="AN3783" t="s">
        <v>17093</v>
      </c>
      <c r="AP3783" t="s">
        <v>79</v>
      </c>
      <c r="AQ3783" t="s">
        <v>67</v>
      </c>
      <c r="AU3783" t="s">
        <v>17094</v>
      </c>
      <c r="AV3783" s="12"/>
      <c r="AX3783" s="12"/>
      <c r="AZ3783" t="s">
        <v>81</v>
      </c>
      <c r="BA3783" t="s">
        <v>81</v>
      </c>
      <c r="BB3783" t="s">
        <v>81</v>
      </c>
      <c r="BC3783" t="s">
        <v>81</v>
      </c>
      <c r="BI3783">
        <v>300</v>
      </c>
      <c r="BJ3783" t="s">
        <v>81</v>
      </c>
      <c r="BK3783" t="s">
        <v>81</v>
      </c>
      <c r="BM3783" t="s">
        <v>82</v>
      </c>
    </row>
    <row r="3784" customHeight="1" spans="1:65">
      <c r="A3784">
        <v>3782</v>
      </c>
      <c r="B3784">
        <v>1</v>
      </c>
      <c r="F3784" t="s">
        <v>65</v>
      </c>
      <c r="G3784" t="s">
        <v>17095</v>
      </c>
      <c r="H3784" t="s">
        <v>67</v>
      </c>
      <c r="I3784" t="s">
        <v>68</v>
      </c>
      <c r="J3784" t="s">
        <v>187</v>
      </c>
      <c r="K3784" t="s">
        <v>1014</v>
      </c>
      <c r="P3784" t="s">
        <v>17096</v>
      </c>
      <c r="S3784" t="s">
        <v>72</v>
      </c>
      <c r="T3784" t="s">
        <v>17097</v>
      </c>
      <c r="U3784" t="s">
        <v>74</v>
      </c>
      <c r="W3784" t="s">
        <v>17098</v>
      </c>
      <c r="X3784" t="s">
        <v>17099</v>
      </c>
      <c r="AA3784" t="s">
        <v>17100</v>
      </c>
      <c r="AE3784" t="s">
        <v>76</v>
      </c>
      <c r="AL3784" t="s">
        <v>77</v>
      </c>
      <c r="AM3784" t="s">
        <v>78</v>
      </c>
      <c r="AN3784" t="s">
        <v>17101</v>
      </c>
      <c r="AO3784" t="s">
        <v>17098</v>
      </c>
      <c r="AP3784" t="s">
        <v>79</v>
      </c>
      <c r="AQ3784" t="s">
        <v>67</v>
      </c>
      <c r="AU3784" t="s">
        <v>17102</v>
      </c>
      <c r="AV3784" s="12"/>
      <c r="AX3784" s="12"/>
      <c r="AZ3784" t="s">
        <v>81</v>
      </c>
      <c r="BA3784" t="s">
        <v>81</v>
      </c>
      <c r="BB3784" t="s">
        <v>81</v>
      </c>
      <c r="BC3784" t="s">
        <v>81</v>
      </c>
      <c r="BI3784">
        <v>300</v>
      </c>
      <c r="BJ3784" t="s">
        <v>81</v>
      </c>
      <c r="BK3784" t="s">
        <v>81</v>
      </c>
      <c r="BM3784" t="s">
        <v>82</v>
      </c>
    </row>
    <row r="3785" customHeight="1" spans="1:65">
      <c r="A3785">
        <v>3783</v>
      </c>
      <c r="B3785">
        <v>1</v>
      </c>
      <c r="F3785" t="s">
        <v>65</v>
      </c>
      <c r="G3785" t="s">
        <v>17103</v>
      </c>
      <c r="H3785" t="s">
        <v>67</v>
      </c>
      <c r="I3785" t="s">
        <v>68</v>
      </c>
      <c r="J3785" t="s">
        <v>622</v>
      </c>
      <c r="P3785" t="s">
        <v>17104</v>
      </c>
      <c r="S3785" t="s">
        <v>1000</v>
      </c>
      <c r="T3785" t="s">
        <v>1858</v>
      </c>
      <c r="U3785" t="s">
        <v>74</v>
      </c>
      <c r="W3785" t="s">
        <v>17105</v>
      </c>
      <c r="AE3785" t="s">
        <v>76</v>
      </c>
      <c r="AL3785" t="s">
        <v>77</v>
      </c>
      <c r="AM3785" t="s">
        <v>78</v>
      </c>
      <c r="AO3785" t="s">
        <v>17105</v>
      </c>
      <c r="AP3785" t="s">
        <v>79</v>
      </c>
      <c r="AQ3785" t="s">
        <v>67</v>
      </c>
      <c r="AU3785" t="s">
        <v>17106</v>
      </c>
      <c r="AV3785" s="12"/>
      <c r="AX3785" s="12"/>
      <c r="AZ3785" t="s">
        <v>81</v>
      </c>
      <c r="BA3785" t="s">
        <v>81</v>
      </c>
      <c r="BB3785" t="s">
        <v>81</v>
      </c>
      <c r="BC3785" t="s">
        <v>81</v>
      </c>
      <c r="BI3785">
        <v>300</v>
      </c>
      <c r="BJ3785" t="s">
        <v>81</v>
      </c>
      <c r="BK3785" t="s">
        <v>81</v>
      </c>
      <c r="BM3785" t="s">
        <v>82</v>
      </c>
    </row>
    <row r="3786" customHeight="1" spans="1:65">
      <c r="A3786">
        <v>3784</v>
      </c>
      <c r="B3786">
        <v>2</v>
      </c>
      <c r="F3786" t="s">
        <v>65</v>
      </c>
      <c r="G3786" t="s">
        <v>17107</v>
      </c>
      <c r="H3786" t="s">
        <v>67</v>
      </c>
      <c r="I3786" t="s">
        <v>68</v>
      </c>
      <c r="J3786" t="s">
        <v>17108</v>
      </c>
      <c r="P3786" t="s">
        <v>17109</v>
      </c>
      <c r="S3786" t="s">
        <v>3777</v>
      </c>
      <c r="T3786" t="s">
        <v>17110</v>
      </c>
      <c r="U3786" t="s">
        <v>74</v>
      </c>
      <c r="AE3786" t="s">
        <v>76</v>
      </c>
      <c r="AL3786" t="s">
        <v>77</v>
      </c>
      <c r="AM3786" t="s">
        <v>78</v>
      </c>
      <c r="AP3786" t="s">
        <v>79</v>
      </c>
      <c r="AQ3786" t="s">
        <v>67</v>
      </c>
      <c r="AU3786" t="s">
        <v>17111</v>
      </c>
      <c r="AV3786" s="12"/>
      <c r="AX3786" s="12"/>
      <c r="AZ3786" t="s">
        <v>81</v>
      </c>
      <c r="BA3786" t="s">
        <v>81</v>
      </c>
      <c r="BB3786" t="s">
        <v>81</v>
      </c>
      <c r="BC3786" t="s">
        <v>81</v>
      </c>
      <c r="BI3786">
        <v>300</v>
      </c>
      <c r="BJ3786" t="s">
        <v>81</v>
      </c>
      <c r="BK3786" t="s">
        <v>81</v>
      </c>
      <c r="BM3786" t="s">
        <v>82</v>
      </c>
    </row>
    <row r="3787" customHeight="1" spans="1:65">
      <c r="A3787">
        <v>3785</v>
      </c>
      <c r="B3787">
        <v>2</v>
      </c>
      <c r="F3787" t="s">
        <v>65</v>
      </c>
      <c r="G3787" t="s">
        <v>17112</v>
      </c>
      <c r="H3787" t="s">
        <v>67</v>
      </c>
      <c r="I3787" t="s">
        <v>68</v>
      </c>
      <c r="J3787" t="s">
        <v>17113</v>
      </c>
      <c r="P3787" t="s">
        <v>17114</v>
      </c>
      <c r="S3787" t="s">
        <v>103</v>
      </c>
      <c r="T3787" t="s">
        <v>14933</v>
      </c>
      <c r="U3787" t="s">
        <v>74</v>
      </c>
      <c r="W3787" t="s">
        <v>17115</v>
      </c>
      <c r="AE3787" t="s">
        <v>76</v>
      </c>
      <c r="AL3787" t="s">
        <v>77</v>
      </c>
      <c r="AM3787" t="s">
        <v>78</v>
      </c>
      <c r="AO3787" t="s">
        <v>17115</v>
      </c>
      <c r="AP3787" t="s">
        <v>79</v>
      </c>
      <c r="AQ3787" t="s">
        <v>67</v>
      </c>
      <c r="AU3787" t="s">
        <v>17116</v>
      </c>
      <c r="AV3787" s="12"/>
      <c r="AX3787" s="12"/>
      <c r="AZ3787" t="s">
        <v>81</v>
      </c>
      <c r="BA3787" t="s">
        <v>81</v>
      </c>
      <c r="BB3787" t="s">
        <v>81</v>
      </c>
      <c r="BC3787" t="s">
        <v>81</v>
      </c>
      <c r="BI3787">
        <v>300</v>
      </c>
      <c r="BJ3787" t="s">
        <v>81</v>
      </c>
      <c r="BK3787" t="s">
        <v>81</v>
      </c>
      <c r="BM3787" t="s">
        <v>82</v>
      </c>
    </row>
    <row r="3788" customHeight="1" spans="1:65">
      <c r="A3788">
        <v>3786</v>
      </c>
      <c r="B3788" s="11">
        <v>1</v>
      </c>
      <c r="F3788" t="s">
        <v>65</v>
      </c>
      <c r="G3788" t="s">
        <v>17117</v>
      </c>
      <c r="H3788" t="s">
        <v>67</v>
      </c>
      <c r="I3788" t="s">
        <v>68</v>
      </c>
      <c r="J3788" t="s">
        <v>17118</v>
      </c>
      <c r="P3788" t="s">
        <v>17119</v>
      </c>
      <c r="S3788" t="s">
        <v>145</v>
      </c>
      <c r="T3788" t="s">
        <v>5015</v>
      </c>
      <c r="U3788" t="s">
        <v>74</v>
      </c>
      <c r="W3788" t="s">
        <v>17120</v>
      </c>
      <c r="AE3788" t="s">
        <v>419</v>
      </c>
      <c r="AL3788" t="s">
        <v>77</v>
      </c>
      <c r="AM3788" t="s">
        <v>78</v>
      </c>
      <c r="AO3788" t="s">
        <v>17120</v>
      </c>
      <c r="AP3788" t="s">
        <v>79</v>
      </c>
      <c r="AQ3788" t="s">
        <v>67</v>
      </c>
      <c r="AU3788" t="s">
        <v>17121</v>
      </c>
      <c r="AV3788" s="12"/>
      <c r="AX3788" s="12"/>
      <c r="AZ3788" t="s">
        <v>81</v>
      </c>
      <c r="BA3788" t="s">
        <v>81</v>
      </c>
      <c r="BB3788" t="s">
        <v>81</v>
      </c>
      <c r="BC3788" t="s">
        <v>81</v>
      </c>
      <c r="BI3788">
        <v>300</v>
      </c>
      <c r="BJ3788" t="s">
        <v>81</v>
      </c>
      <c r="BK3788" t="s">
        <v>81</v>
      </c>
      <c r="BM3788" t="s">
        <v>82</v>
      </c>
    </row>
    <row r="3789" customHeight="1" spans="1:65">
      <c r="A3789">
        <v>3787</v>
      </c>
      <c r="B3789">
        <v>1</v>
      </c>
      <c r="F3789" t="s">
        <v>65</v>
      </c>
      <c r="G3789" t="s">
        <v>17122</v>
      </c>
      <c r="H3789" t="s">
        <v>67</v>
      </c>
      <c r="I3789" t="s">
        <v>68</v>
      </c>
      <c r="J3789" t="s">
        <v>17123</v>
      </c>
      <c r="P3789" t="s">
        <v>17124</v>
      </c>
      <c r="S3789" t="s">
        <v>145</v>
      </c>
      <c r="T3789" t="s">
        <v>17125</v>
      </c>
      <c r="U3789" t="s">
        <v>74</v>
      </c>
      <c r="W3789" t="s">
        <v>17126</v>
      </c>
      <c r="X3789" t="s">
        <v>17127</v>
      </c>
      <c r="AE3789" t="s">
        <v>419</v>
      </c>
      <c r="AL3789" t="s">
        <v>77</v>
      </c>
      <c r="AM3789" t="s">
        <v>78</v>
      </c>
      <c r="AO3789" t="s">
        <v>17126</v>
      </c>
      <c r="AP3789" t="s">
        <v>79</v>
      </c>
      <c r="AQ3789" t="s">
        <v>67</v>
      </c>
      <c r="AU3789" t="s">
        <v>17128</v>
      </c>
      <c r="AV3789" s="12"/>
      <c r="AX3789" s="12"/>
      <c r="AZ3789" t="s">
        <v>81</v>
      </c>
      <c r="BA3789" t="s">
        <v>81</v>
      </c>
      <c r="BB3789" t="s">
        <v>81</v>
      </c>
      <c r="BC3789" t="s">
        <v>81</v>
      </c>
      <c r="BI3789">
        <v>300</v>
      </c>
      <c r="BJ3789" t="s">
        <v>81</v>
      </c>
      <c r="BK3789" t="s">
        <v>81</v>
      </c>
      <c r="BM3789" t="s">
        <v>82</v>
      </c>
    </row>
    <row r="3790" customHeight="1" spans="1:65">
      <c r="A3790">
        <v>3788</v>
      </c>
      <c r="B3790">
        <v>1</v>
      </c>
      <c r="F3790" t="s">
        <v>65</v>
      </c>
      <c r="G3790" t="s">
        <v>17129</v>
      </c>
      <c r="H3790" t="s">
        <v>67</v>
      </c>
      <c r="I3790" t="s">
        <v>68</v>
      </c>
      <c r="J3790" t="s">
        <v>4907</v>
      </c>
      <c r="P3790" t="s">
        <v>17130</v>
      </c>
      <c r="S3790" t="s">
        <v>72</v>
      </c>
      <c r="T3790" t="s">
        <v>17131</v>
      </c>
      <c r="U3790" t="s">
        <v>74</v>
      </c>
      <c r="AE3790" t="s">
        <v>419</v>
      </c>
      <c r="AL3790" t="s">
        <v>77</v>
      </c>
      <c r="AM3790" t="s">
        <v>78</v>
      </c>
      <c r="AP3790" t="s">
        <v>79</v>
      </c>
      <c r="AQ3790" t="s">
        <v>67</v>
      </c>
      <c r="AU3790" t="s">
        <v>17132</v>
      </c>
      <c r="AV3790" s="12"/>
      <c r="AX3790" s="12"/>
      <c r="AZ3790" t="s">
        <v>81</v>
      </c>
      <c r="BA3790" t="s">
        <v>81</v>
      </c>
      <c r="BB3790" t="s">
        <v>81</v>
      </c>
      <c r="BC3790" t="s">
        <v>81</v>
      </c>
      <c r="BI3790">
        <v>300</v>
      </c>
      <c r="BJ3790" t="s">
        <v>81</v>
      </c>
      <c r="BK3790" t="s">
        <v>81</v>
      </c>
      <c r="BM3790" t="s">
        <v>82</v>
      </c>
    </row>
    <row r="3791" customHeight="1" spans="1:65">
      <c r="A3791">
        <v>3789</v>
      </c>
      <c r="B3791">
        <v>1</v>
      </c>
      <c r="F3791" t="s">
        <v>65</v>
      </c>
      <c r="G3791" t="s">
        <v>17133</v>
      </c>
      <c r="H3791" t="s">
        <v>67</v>
      </c>
      <c r="I3791" t="s">
        <v>68</v>
      </c>
      <c r="J3791" t="s">
        <v>1049</v>
      </c>
      <c r="K3791" t="s">
        <v>2033</v>
      </c>
      <c r="P3791" t="s">
        <v>17134</v>
      </c>
      <c r="S3791" t="s">
        <v>7245</v>
      </c>
      <c r="T3791" t="s">
        <v>17135</v>
      </c>
      <c r="U3791" t="s">
        <v>74</v>
      </c>
      <c r="W3791" t="s">
        <v>17136</v>
      </c>
      <c r="X3791" t="s">
        <v>17137</v>
      </c>
      <c r="AE3791" t="s">
        <v>76</v>
      </c>
      <c r="AL3791" t="s">
        <v>77</v>
      </c>
      <c r="AM3791" t="s">
        <v>78</v>
      </c>
      <c r="AO3791" t="s">
        <v>17136</v>
      </c>
      <c r="AP3791" t="s">
        <v>79</v>
      </c>
      <c r="AQ3791" t="s">
        <v>67</v>
      </c>
      <c r="AU3791" t="s">
        <v>17138</v>
      </c>
      <c r="AV3791" s="12"/>
      <c r="AX3791" s="12"/>
      <c r="AZ3791" t="s">
        <v>81</v>
      </c>
      <c r="BA3791" t="s">
        <v>81</v>
      </c>
      <c r="BB3791" t="s">
        <v>81</v>
      </c>
      <c r="BC3791" t="s">
        <v>81</v>
      </c>
      <c r="BI3791">
        <v>300</v>
      </c>
      <c r="BJ3791" t="s">
        <v>81</v>
      </c>
      <c r="BK3791" t="s">
        <v>81</v>
      </c>
      <c r="BM3791" t="s">
        <v>82</v>
      </c>
    </row>
    <row r="3792" customHeight="1" spans="1:65">
      <c r="A3792">
        <v>3790</v>
      </c>
      <c r="B3792">
        <v>2</v>
      </c>
      <c r="G3792" t="s">
        <v>17139</v>
      </c>
      <c r="H3792" t="s">
        <v>67</v>
      </c>
      <c r="I3792" t="s">
        <v>68</v>
      </c>
      <c r="T3792" t="s">
        <v>3898</v>
      </c>
      <c r="AM3792" t="s">
        <v>78</v>
      </c>
      <c r="AO3792" t="s">
        <v>17140</v>
      </c>
      <c r="AP3792" t="s">
        <v>79</v>
      </c>
      <c r="AQ3792" t="s">
        <v>67</v>
      </c>
      <c r="AU3792" t="s">
        <v>17141</v>
      </c>
      <c r="AV3792" s="12"/>
      <c r="AX3792" s="12"/>
      <c r="AZ3792" t="s">
        <v>81</v>
      </c>
      <c r="BA3792" t="s">
        <v>81</v>
      </c>
      <c r="BB3792" t="s">
        <v>81</v>
      </c>
      <c r="BC3792" t="s">
        <v>81</v>
      </c>
      <c r="BI3792">
        <v>300</v>
      </c>
      <c r="BJ3792" t="s">
        <v>81</v>
      </c>
      <c r="BK3792" t="s">
        <v>81</v>
      </c>
      <c r="BM3792" t="s">
        <v>82</v>
      </c>
    </row>
    <row r="3793" customHeight="1" spans="1:65">
      <c r="A3793">
        <v>3791</v>
      </c>
      <c r="B3793">
        <v>1</v>
      </c>
      <c r="F3793" t="s">
        <v>65</v>
      </c>
      <c r="G3793" t="s">
        <v>17142</v>
      </c>
      <c r="H3793" t="s">
        <v>67</v>
      </c>
      <c r="I3793" t="s">
        <v>68</v>
      </c>
      <c r="J3793" t="s">
        <v>17143</v>
      </c>
      <c r="P3793" t="s">
        <v>17144</v>
      </c>
      <c r="S3793" t="s">
        <v>72</v>
      </c>
      <c r="T3793" t="s">
        <v>17145</v>
      </c>
      <c r="U3793" t="s">
        <v>74</v>
      </c>
      <c r="AE3793" t="s">
        <v>76</v>
      </c>
      <c r="AL3793" t="s">
        <v>77</v>
      </c>
      <c r="AM3793" t="s">
        <v>78</v>
      </c>
      <c r="AP3793" t="s">
        <v>79</v>
      </c>
      <c r="AQ3793" t="s">
        <v>67</v>
      </c>
      <c r="AU3793" t="s">
        <v>17146</v>
      </c>
      <c r="AV3793" s="12"/>
      <c r="AX3793" s="12"/>
      <c r="AZ3793" t="s">
        <v>81</v>
      </c>
      <c r="BA3793" t="s">
        <v>81</v>
      </c>
      <c r="BB3793" t="s">
        <v>81</v>
      </c>
      <c r="BC3793" t="s">
        <v>81</v>
      </c>
      <c r="BI3793">
        <v>300</v>
      </c>
      <c r="BJ3793" t="s">
        <v>81</v>
      </c>
      <c r="BK3793" t="s">
        <v>81</v>
      </c>
      <c r="BM3793" t="s">
        <v>82</v>
      </c>
    </row>
    <row r="3794" customHeight="1" spans="1:65">
      <c r="A3794">
        <v>3792</v>
      </c>
      <c r="B3794">
        <v>1</v>
      </c>
      <c r="F3794" t="s">
        <v>65</v>
      </c>
      <c r="G3794" t="s">
        <v>17147</v>
      </c>
      <c r="H3794" t="s">
        <v>67</v>
      </c>
      <c r="I3794" t="s">
        <v>68</v>
      </c>
      <c r="J3794" t="s">
        <v>2013</v>
      </c>
      <c r="K3794" t="s">
        <v>5115</v>
      </c>
      <c r="P3794" t="s">
        <v>17148</v>
      </c>
      <c r="S3794" t="s">
        <v>2721</v>
      </c>
      <c r="T3794" t="s">
        <v>9121</v>
      </c>
      <c r="U3794" t="s">
        <v>74</v>
      </c>
      <c r="AE3794" t="s">
        <v>76</v>
      </c>
      <c r="AL3794" t="s">
        <v>77</v>
      </c>
      <c r="AM3794" t="s">
        <v>78</v>
      </c>
      <c r="AP3794" t="s">
        <v>79</v>
      </c>
      <c r="AQ3794" t="s">
        <v>67</v>
      </c>
      <c r="AU3794" t="s">
        <v>17149</v>
      </c>
      <c r="AV3794" s="12"/>
      <c r="AX3794" s="12"/>
      <c r="AZ3794" t="s">
        <v>81</v>
      </c>
      <c r="BA3794" t="s">
        <v>81</v>
      </c>
      <c r="BB3794" t="s">
        <v>81</v>
      </c>
      <c r="BC3794" t="s">
        <v>81</v>
      </c>
      <c r="BI3794">
        <v>300</v>
      </c>
      <c r="BJ3794" t="s">
        <v>81</v>
      </c>
      <c r="BK3794" t="s">
        <v>81</v>
      </c>
      <c r="BM3794" t="s">
        <v>82</v>
      </c>
    </row>
    <row r="3795" customHeight="1" spans="1:65">
      <c r="A3795">
        <v>3793</v>
      </c>
      <c r="B3795" s="11">
        <v>1</v>
      </c>
      <c r="F3795" t="s">
        <v>65</v>
      </c>
      <c r="G3795" t="s">
        <v>17150</v>
      </c>
      <c r="H3795" t="s">
        <v>67</v>
      </c>
      <c r="I3795" t="s">
        <v>68</v>
      </c>
      <c r="J3795" t="s">
        <v>15990</v>
      </c>
      <c r="P3795" t="s">
        <v>17151</v>
      </c>
      <c r="S3795" t="s">
        <v>103</v>
      </c>
      <c r="T3795" t="s">
        <v>17063</v>
      </c>
      <c r="U3795" t="s">
        <v>74</v>
      </c>
      <c r="AE3795" t="s">
        <v>76</v>
      </c>
      <c r="AL3795" t="s">
        <v>77</v>
      </c>
      <c r="AM3795" t="s">
        <v>78</v>
      </c>
      <c r="AP3795" t="s">
        <v>79</v>
      </c>
      <c r="AQ3795" t="s">
        <v>67</v>
      </c>
      <c r="AU3795" t="s">
        <v>17152</v>
      </c>
      <c r="AV3795" s="12"/>
      <c r="AX3795" s="12"/>
      <c r="AZ3795" t="s">
        <v>81</v>
      </c>
      <c r="BA3795" t="s">
        <v>81</v>
      </c>
      <c r="BB3795" t="s">
        <v>81</v>
      </c>
      <c r="BC3795" t="s">
        <v>81</v>
      </c>
      <c r="BI3795">
        <v>300</v>
      </c>
      <c r="BJ3795" t="s">
        <v>81</v>
      </c>
      <c r="BK3795" t="s">
        <v>81</v>
      </c>
      <c r="BM3795" t="s">
        <v>82</v>
      </c>
    </row>
    <row r="3796" customHeight="1" spans="1:65">
      <c r="A3796">
        <v>3794</v>
      </c>
      <c r="B3796">
        <v>2</v>
      </c>
      <c r="F3796" t="s">
        <v>2031</v>
      </c>
      <c r="G3796" t="s">
        <v>17153</v>
      </c>
      <c r="H3796" t="s">
        <v>67</v>
      </c>
      <c r="I3796" t="s">
        <v>68</v>
      </c>
      <c r="J3796" t="s">
        <v>187</v>
      </c>
      <c r="K3796" t="s">
        <v>2198</v>
      </c>
      <c r="P3796" t="s">
        <v>17154</v>
      </c>
      <c r="S3796" t="s">
        <v>103</v>
      </c>
      <c r="T3796" t="s">
        <v>2516</v>
      </c>
      <c r="U3796" t="s">
        <v>74</v>
      </c>
      <c r="W3796" t="s">
        <v>17155</v>
      </c>
      <c r="AA3796" t="s">
        <v>17156</v>
      </c>
      <c r="AE3796" t="s">
        <v>76</v>
      </c>
      <c r="AL3796" t="s">
        <v>77</v>
      </c>
      <c r="AM3796" t="s">
        <v>78</v>
      </c>
      <c r="AN3796" t="s">
        <v>17157</v>
      </c>
      <c r="AO3796" t="s">
        <v>17155</v>
      </c>
      <c r="AP3796" t="s">
        <v>79</v>
      </c>
      <c r="AQ3796" t="s">
        <v>67</v>
      </c>
      <c r="AU3796" t="s">
        <v>17158</v>
      </c>
      <c r="AV3796" s="12"/>
      <c r="AX3796" s="12"/>
      <c r="AZ3796" t="s">
        <v>81</v>
      </c>
      <c r="BA3796" t="s">
        <v>81</v>
      </c>
      <c r="BB3796" t="s">
        <v>81</v>
      </c>
      <c r="BC3796" t="s">
        <v>81</v>
      </c>
      <c r="BI3796">
        <v>300</v>
      </c>
      <c r="BJ3796" t="s">
        <v>81</v>
      </c>
      <c r="BK3796" t="s">
        <v>81</v>
      </c>
      <c r="BM3796" t="s">
        <v>82</v>
      </c>
    </row>
    <row r="3797" customHeight="1" spans="1:65">
      <c r="A3797">
        <v>3795</v>
      </c>
      <c r="B3797">
        <v>1</v>
      </c>
      <c r="F3797" t="s">
        <v>65</v>
      </c>
      <c r="G3797" t="s">
        <v>17159</v>
      </c>
      <c r="H3797" t="s">
        <v>67</v>
      </c>
      <c r="I3797" t="s">
        <v>68</v>
      </c>
      <c r="J3797" t="s">
        <v>1837</v>
      </c>
      <c r="K3797" t="s">
        <v>1838</v>
      </c>
      <c r="P3797" t="s">
        <v>17160</v>
      </c>
      <c r="S3797" t="s">
        <v>1000</v>
      </c>
      <c r="T3797" t="s">
        <v>1858</v>
      </c>
      <c r="U3797" t="s">
        <v>74</v>
      </c>
      <c r="W3797" t="s">
        <v>17161</v>
      </c>
      <c r="AE3797" t="s">
        <v>76</v>
      </c>
      <c r="AL3797" t="s">
        <v>77</v>
      </c>
      <c r="AM3797" t="s">
        <v>78</v>
      </c>
      <c r="AN3797" t="s">
        <v>17162</v>
      </c>
      <c r="AO3797" t="s">
        <v>17161</v>
      </c>
      <c r="AP3797" t="s">
        <v>79</v>
      </c>
      <c r="AQ3797" t="s">
        <v>67</v>
      </c>
      <c r="AU3797" t="s">
        <v>17163</v>
      </c>
      <c r="AV3797" s="12"/>
      <c r="AX3797" s="12"/>
      <c r="AZ3797" t="s">
        <v>81</v>
      </c>
      <c r="BA3797" t="s">
        <v>81</v>
      </c>
      <c r="BB3797" t="s">
        <v>81</v>
      </c>
      <c r="BC3797" t="s">
        <v>81</v>
      </c>
      <c r="BI3797">
        <v>300</v>
      </c>
      <c r="BJ3797" t="s">
        <v>81</v>
      </c>
      <c r="BK3797" t="s">
        <v>81</v>
      </c>
      <c r="BM3797" t="s">
        <v>82</v>
      </c>
    </row>
    <row r="3798" customHeight="1" spans="1:65">
      <c r="A3798">
        <v>3796</v>
      </c>
      <c r="B3798">
        <v>2</v>
      </c>
      <c r="F3798" t="s">
        <v>65</v>
      </c>
      <c r="G3798" t="s">
        <v>17164</v>
      </c>
      <c r="H3798" t="s">
        <v>67</v>
      </c>
      <c r="I3798" t="s">
        <v>68</v>
      </c>
      <c r="J3798" t="s">
        <v>2859</v>
      </c>
      <c r="K3798" t="s">
        <v>4830</v>
      </c>
      <c r="P3798" t="s">
        <v>17165</v>
      </c>
      <c r="S3798" t="s">
        <v>7245</v>
      </c>
      <c r="T3798" t="s">
        <v>15614</v>
      </c>
      <c r="U3798" t="s">
        <v>74</v>
      </c>
      <c r="W3798" t="s">
        <v>17166</v>
      </c>
      <c r="AE3798" t="s">
        <v>76</v>
      </c>
      <c r="AL3798" t="s">
        <v>77</v>
      </c>
      <c r="AM3798" t="s">
        <v>78</v>
      </c>
      <c r="AN3798" t="s">
        <v>17167</v>
      </c>
      <c r="AO3798" t="s">
        <v>17166</v>
      </c>
      <c r="AP3798" t="s">
        <v>79</v>
      </c>
      <c r="AQ3798" t="s">
        <v>67</v>
      </c>
      <c r="AU3798" t="s">
        <v>17168</v>
      </c>
      <c r="AV3798" s="12"/>
      <c r="AX3798" s="12"/>
      <c r="AZ3798" t="s">
        <v>81</v>
      </c>
      <c r="BA3798" t="s">
        <v>81</v>
      </c>
      <c r="BB3798" t="s">
        <v>81</v>
      </c>
      <c r="BC3798" t="s">
        <v>81</v>
      </c>
      <c r="BI3798">
        <v>300</v>
      </c>
      <c r="BJ3798" t="s">
        <v>81</v>
      </c>
      <c r="BK3798" t="s">
        <v>81</v>
      </c>
      <c r="BM3798" t="s">
        <v>82</v>
      </c>
    </row>
    <row r="3799" customHeight="1" spans="1:65">
      <c r="A3799">
        <v>3797</v>
      </c>
      <c r="B3799">
        <v>2</v>
      </c>
      <c r="G3799" t="s">
        <v>17169</v>
      </c>
      <c r="H3799" t="s">
        <v>67</v>
      </c>
      <c r="I3799" t="s">
        <v>68</v>
      </c>
      <c r="T3799" t="s">
        <v>3477</v>
      </c>
      <c r="AM3799" t="s">
        <v>78</v>
      </c>
      <c r="AO3799" t="s">
        <v>17170</v>
      </c>
      <c r="AP3799" t="s">
        <v>79</v>
      </c>
      <c r="AQ3799" t="s">
        <v>67</v>
      </c>
      <c r="AU3799" t="s">
        <v>17171</v>
      </c>
      <c r="AV3799" s="12"/>
      <c r="AX3799" s="12"/>
      <c r="AZ3799" t="s">
        <v>81</v>
      </c>
      <c r="BA3799" t="s">
        <v>81</v>
      </c>
      <c r="BB3799" t="s">
        <v>81</v>
      </c>
      <c r="BC3799" t="s">
        <v>81</v>
      </c>
      <c r="BI3799">
        <v>300</v>
      </c>
      <c r="BJ3799" t="s">
        <v>81</v>
      </c>
      <c r="BK3799" t="s">
        <v>81</v>
      </c>
      <c r="BM3799" t="s">
        <v>82</v>
      </c>
    </row>
    <row r="3800" customHeight="1" spans="1:65">
      <c r="A3800">
        <v>3798</v>
      </c>
      <c r="B3800">
        <v>2</v>
      </c>
      <c r="G3800" t="s">
        <v>17172</v>
      </c>
      <c r="H3800" t="s">
        <v>67</v>
      </c>
      <c r="I3800" t="s">
        <v>68</v>
      </c>
      <c r="T3800" t="s">
        <v>17173</v>
      </c>
      <c r="AM3800" t="s">
        <v>78</v>
      </c>
      <c r="AP3800" t="s">
        <v>79</v>
      </c>
      <c r="AQ3800" t="s">
        <v>67</v>
      </c>
      <c r="AU3800" t="s">
        <v>17174</v>
      </c>
      <c r="AV3800" s="12"/>
      <c r="AX3800" s="12"/>
      <c r="AZ3800" t="s">
        <v>81</v>
      </c>
      <c r="BA3800" t="s">
        <v>81</v>
      </c>
      <c r="BB3800" t="s">
        <v>81</v>
      </c>
      <c r="BC3800" t="s">
        <v>81</v>
      </c>
      <c r="BI3800">
        <v>300</v>
      </c>
      <c r="BJ3800" t="s">
        <v>81</v>
      </c>
      <c r="BK3800" t="s">
        <v>81</v>
      </c>
      <c r="BM3800" t="s">
        <v>82</v>
      </c>
    </row>
    <row r="3801" customHeight="1" spans="1:65">
      <c r="A3801">
        <v>3799</v>
      </c>
      <c r="B3801">
        <v>1</v>
      </c>
      <c r="F3801" t="s">
        <v>65</v>
      </c>
      <c r="G3801" t="s">
        <v>17175</v>
      </c>
      <c r="H3801" t="s">
        <v>67</v>
      </c>
      <c r="I3801" t="s">
        <v>68</v>
      </c>
      <c r="J3801" t="s">
        <v>4079</v>
      </c>
      <c r="P3801" t="s">
        <v>17176</v>
      </c>
      <c r="S3801" t="s">
        <v>72</v>
      </c>
      <c r="T3801" t="s">
        <v>17177</v>
      </c>
      <c r="U3801" t="s">
        <v>74</v>
      </c>
      <c r="W3801" t="s">
        <v>17178</v>
      </c>
      <c r="X3801" t="s">
        <v>17179</v>
      </c>
      <c r="AE3801" t="s">
        <v>76</v>
      </c>
      <c r="AL3801" t="s">
        <v>77</v>
      </c>
      <c r="AM3801" t="s">
        <v>78</v>
      </c>
      <c r="AO3801" t="s">
        <v>17178</v>
      </c>
      <c r="AP3801" t="s">
        <v>79</v>
      </c>
      <c r="AQ3801" t="s">
        <v>67</v>
      </c>
      <c r="AU3801" t="s">
        <v>17180</v>
      </c>
      <c r="AV3801" s="12"/>
      <c r="AX3801" s="12"/>
      <c r="AZ3801" t="s">
        <v>81</v>
      </c>
      <c r="BA3801" t="s">
        <v>81</v>
      </c>
      <c r="BB3801" t="s">
        <v>81</v>
      </c>
      <c r="BC3801" t="s">
        <v>81</v>
      </c>
      <c r="BI3801">
        <v>300</v>
      </c>
      <c r="BJ3801" t="s">
        <v>81</v>
      </c>
      <c r="BK3801" t="s">
        <v>81</v>
      </c>
      <c r="BM3801" t="s">
        <v>82</v>
      </c>
    </row>
    <row r="3802" customHeight="1" spans="1:65">
      <c r="A3802">
        <v>3800</v>
      </c>
      <c r="B3802">
        <v>2</v>
      </c>
      <c r="F3802" t="s">
        <v>2031</v>
      </c>
      <c r="G3802" t="s">
        <v>17181</v>
      </c>
      <c r="H3802" t="s">
        <v>67</v>
      </c>
      <c r="I3802" t="s">
        <v>68</v>
      </c>
      <c r="J3802" t="s">
        <v>187</v>
      </c>
      <c r="K3802" t="s">
        <v>1014</v>
      </c>
      <c r="P3802" t="s">
        <v>17182</v>
      </c>
      <c r="S3802" t="s">
        <v>1000</v>
      </c>
      <c r="T3802" t="s">
        <v>1858</v>
      </c>
      <c r="U3802" t="s">
        <v>74</v>
      </c>
      <c r="W3802" t="s">
        <v>17183</v>
      </c>
      <c r="AA3802" t="s">
        <v>17184</v>
      </c>
      <c r="AE3802" t="s">
        <v>76</v>
      </c>
      <c r="AL3802" t="s">
        <v>77</v>
      </c>
      <c r="AM3802" t="s">
        <v>78</v>
      </c>
      <c r="AN3802" t="s">
        <v>17162</v>
      </c>
      <c r="AO3802" t="s">
        <v>17183</v>
      </c>
      <c r="AP3802" t="s">
        <v>79</v>
      </c>
      <c r="AQ3802" t="s">
        <v>67</v>
      </c>
      <c r="AU3802" t="s">
        <v>17185</v>
      </c>
      <c r="AV3802" s="12"/>
      <c r="AX3802" s="12"/>
      <c r="AZ3802" t="s">
        <v>81</v>
      </c>
      <c r="BA3802" t="s">
        <v>81</v>
      </c>
      <c r="BB3802" t="s">
        <v>81</v>
      </c>
      <c r="BC3802" t="s">
        <v>81</v>
      </c>
      <c r="BI3802">
        <v>300</v>
      </c>
      <c r="BJ3802" t="s">
        <v>81</v>
      </c>
      <c r="BK3802" t="s">
        <v>81</v>
      </c>
      <c r="BM3802" t="s">
        <v>82</v>
      </c>
    </row>
    <row r="3803" customHeight="1" spans="1:65">
      <c r="A3803">
        <v>3801</v>
      </c>
      <c r="B3803">
        <v>1</v>
      </c>
      <c r="F3803" t="s">
        <v>65</v>
      </c>
      <c r="G3803" t="s">
        <v>17129</v>
      </c>
      <c r="H3803" t="s">
        <v>67</v>
      </c>
      <c r="I3803" t="s">
        <v>68</v>
      </c>
      <c r="J3803" t="s">
        <v>4907</v>
      </c>
      <c r="P3803" t="s">
        <v>17186</v>
      </c>
      <c r="S3803" t="s">
        <v>72</v>
      </c>
      <c r="T3803" t="s">
        <v>17187</v>
      </c>
      <c r="U3803" t="s">
        <v>74</v>
      </c>
      <c r="AE3803" t="s">
        <v>419</v>
      </c>
      <c r="AL3803" t="s">
        <v>77</v>
      </c>
      <c r="AM3803" t="s">
        <v>78</v>
      </c>
      <c r="AP3803" t="s">
        <v>79</v>
      </c>
      <c r="AQ3803" t="s">
        <v>67</v>
      </c>
      <c r="AU3803" t="s">
        <v>17188</v>
      </c>
      <c r="AV3803" s="12"/>
      <c r="AX3803" s="12"/>
      <c r="AZ3803" t="s">
        <v>81</v>
      </c>
      <c r="BA3803" t="s">
        <v>81</v>
      </c>
      <c r="BB3803" t="s">
        <v>81</v>
      </c>
      <c r="BC3803" t="s">
        <v>81</v>
      </c>
      <c r="BI3803">
        <v>300</v>
      </c>
      <c r="BJ3803" t="s">
        <v>81</v>
      </c>
      <c r="BK3803" t="s">
        <v>81</v>
      </c>
      <c r="BM3803" t="s">
        <v>82</v>
      </c>
    </row>
    <row r="3804" customHeight="1" spans="1:65">
      <c r="A3804">
        <v>3802</v>
      </c>
      <c r="B3804">
        <v>1</v>
      </c>
      <c r="F3804" t="s">
        <v>65</v>
      </c>
      <c r="G3804" t="s">
        <v>17189</v>
      </c>
      <c r="H3804" t="s">
        <v>67</v>
      </c>
      <c r="I3804" t="s">
        <v>68</v>
      </c>
      <c r="J3804" t="s">
        <v>1673</v>
      </c>
      <c r="K3804" t="s">
        <v>412</v>
      </c>
      <c r="P3804" t="s">
        <v>17190</v>
      </c>
      <c r="S3804" t="s">
        <v>1000</v>
      </c>
      <c r="T3804" t="s">
        <v>17191</v>
      </c>
      <c r="U3804" t="s">
        <v>74</v>
      </c>
      <c r="W3804" t="s">
        <v>17192</v>
      </c>
      <c r="AE3804" t="s">
        <v>76</v>
      </c>
      <c r="AL3804" t="s">
        <v>77</v>
      </c>
      <c r="AM3804" t="s">
        <v>78</v>
      </c>
      <c r="AN3804" t="s">
        <v>17193</v>
      </c>
      <c r="AO3804" t="s">
        <v>17192</v>
      </c>
      <c r="AP3804" t="s">
        <v>79</v>
      </c>
      <c r="AQ3804" t="s">
        <v>67</v>
      </c>
      <c r="AU3804" t="s">
        <v>17194</v>
      </c>
      <c r="AV3804" s="12"/>
      <c r="AX3804" s="12"/>
      <c r="AZ3804" t="s">
        <v>81</v>
      </c>
      <c r="BA3804" t="s">
        <v>81</v>
      </c>
      <c r="BB3804" t="s">
        <v>81</v>
      </c>
      <c r="BC3804" t="s">
        <v>81</v>
      </c>
      <c r="BI3804">
        <v>300</v>
      </c>
      <c r="BJ3804" t="s">
        <v>81</v>
      </c>
      <c r="BK3804" t="s">
        <v>81</v>
      </c>
      <c r="BM3804" t="s">
        <v>82</v>
      </c>
    </row>
    <row r="3805" customHeight="1" spans="1:65">
      <c r="A3805">
        <v>3803</v>
      </c>
      <c r="B3805">
        <v>1</v>
      </c>
      <c r="F3805" t="s">
        <v>65</v>
      </c>
      <c r="G3805" t="s">
        <v>17195</v>
      </c>
      <c r="H3805" t="s">
        <v>67</v>
      </c>
      <c r="I3805" t="s">
        <v>68</v>
      </c>
      <c r="J3805" t="s">
        <v>187</v>
      </c>
      <c r="K3805" t="s">
        <v>188</v>
      </c>
      <c r="P3805" t="s">
        <v>17196</v>
      </c>
      <c r="S3805" t="s">
        <v>1000</v>
      </c>
      <c r="T3805" t="s">
        <v>17191</v>
      </c>
      <c r="U3805" t="s">
        <v>74</v>
      </c>
      <c r="W3805" t="s">
        <v>17192</v>
      </c>
      <c r="AE3805" t="s">
        <v>76</v>
      </c>
      <c r="AL3805" t="s">
        <v>77</v>
      </c>
      <c r="AM3805" t="s">
        <v>78</v>
      </c>
      <c r="AN3805" t="s">
        <v>17193</v>
      </c>
      <c r="AO3805" t="s">
        <v>17192</v>
      </c>
      <c r="AP3805" t="s">
        <v>79</v>
      </c>
      <c r="AQ3805" t="s">
        <v>67</v>
      </c>
      <c r="AU3805" t="s">
        <v>17197</v>
      </c>
      <c r="AV3805" s="12"/>
      <c r="AX3805" s="12"/>
      <c r="AZ3805" t="s">
        <v>81</v>
      </c>
      <c r="BA3805" t="s">
        <v>81</v>
      </c>
      <c r="BB3805" t="s">
        <v>81</v>
      </c>
      <c r="BC3805" t="s">
        <v>81</v>
      </c>
      <c r="BI3805">
        <v>300</v>
      </c>
      <c r="BJ3805" t="s">
        <v>81</v>
      </c>
      <c r="BK3805" t="s">
        <v>81</v>
      </c>
      <c r="BM3805" t="s">
        <v>82</v>
      </c>
    </row>
    <row r="3806" customHeight="1" spans="1:65">
      <c r="A3806">
        <v>3804</v>
      </c>
      <c r="B3806">
        <v>2</v>
      </c>
      <c r="F3806" t="s">
        <v>65</v>
      </c>
      <c r="G3806" t="s">
        <v>17198</v>
      </c>
      <c r="H3806" t="s">
        <v>67</v>
      </c>
      <c r="I3806" t="s">
        <v>68</v>
      </c>
      <c r="J3806" t="s">
        <v>187</v>
      </c>
      <c r="K3806" t="s">
        <v>2198</v>
      </c>
      <c r="P3806" t="s">
        <v>17199</v>
      </c>
      <c r="S3806" t="s">
        <v>1000</v>
      </c>
      <c r="T3806" t="s">
        <v>1858</v>
      </c>
      <c r="U3806" t="s">
        <v>74</v>
      </c>
      <c r="W3806" t="s">
        <v>17200</v>
      </c>
      <c r="AE3806" t="s">
        <v>76</v>
      </c>
      <c r="AL3806" t="s">
        <v>77</v>
      </c>
      <c r="AM3806" t="s">
        <v>78</v>
      </c>
      <c r="AN3806" t="s">
        <v>17201</v>
      </c>
      <c r="AO3806" t="s">
        <v>17200</v>
      </c>
      <c r="AP3806" t="s">
        <v>79</v>
      </c>
      <c r="AQ3806" t="s">
        <v>67</v>
      </c>
      <c r="AU3806" t="s">
        <v>17202</v>
      </c>
      <c r="AV3806" s="12"/>
      <c r="AX3806" s="12"/>
      <c r="AZ3806" t="s">
        <v>81</v>
      </c>
      <c r="BA3806" t="s">
        <v>81</v>
      </c>
      <c r="BB3806" t="s">
        <v>81</v>
      </c>
      <c r="BC3806" t="s">
        <v>81</v>
      </c>
      <c r="BI3806">
        <v>300</v>
      </c>
      <c r="BJ3806" t="s">
        <v>81</v>
      </c>
      <c r="BK3806" t="s">
        <v>81</v>
      </c>
      <c r="BM3806" t="s">
        <v>82</v>
      </c>
    </row>
    <row r="3807" customHeight="1" spans="1:65">
      <c r="A3807">
        <v>3805</v>
      </c>
      <c r="B3807" s="11">
        <v>1</v>
      </c>
      <c r="F3807" t="s">
        <v>65</v>
      </c>
      <c r="G3807" t="s">
        <v>17203</v>
      </c>
      <c r="H3807" t="s">
        <v>67</v>
      </c>
      <c r="I3807" t="s">
        <v>68</v>
      </c>
      <c r="J3807" t="s">
        <v>187</v>
      </c>
      <c r="K3807" t="s">
        <v>2163</v>
      </c>
      <c r="P3807" t="s">
        <v>17204</v>
      </c>
      <c r="S3807" t="s">
        <v>7245</v>
      </c>
      <c r="T3807" t="s">
        <v>17205</v>
      </c>
      <c r="U3807" t="s">
        <v>74</v>
      </c>
      <c r="W3807" t="s">
        <v>17206</v>
      </c>
      <c r="AE3807" t="s">
        <v>76</v>
      </c>
      <c r="AL3807" t="s">
        <v>77</v>
      </c>
      <c r="AM3807" t="s">
        <v>78</v>
      </c>
      <c r="AN3807" t="s">
        <v>17207</v>
      </c>
      <c r="AO3807" t="s">
        <v>17206</v>
      </c>
      <c r="AP3807" t="s">
        <v>79</v>
      </c>
      <c r="AQ3807" t="s">
        <v>67</v>
      </c>
      <c r="AU3807" t="s">
        <v>17208</v>
      </c>
      <c r="AV3807" s="12"/>
      <c r="AX3807" s="12"/>
      <c r="AZ3807" t="s">
        <v>81</v>
      </c>
      <c r="BA3807" t="s">
        <v>81</v>
      </c>
      <c r="BB3807" t="s">
        <v>81</v>
      </c>
      <c r="BC3807" t="s">
        <v>81</v>
      </c>
      <c r="BI3807">
        <v>300</v>
      </c>
      <c r="BJ3807" t="s">
        <v>81</v>
      </c>
      <c r="BK3807" t="s">
        <v>81</v>
      </c>
      <c r="BM3807" t="s">
        <v>82</v>
      </c>
    </row>
    <row r="3808" customHeight="1" spans="1:65">
      <c r="A3808">
        <v>3806</v>
      </c>
      <c r="B3808">
        <v>2</v>
      </c>
      <c r="F3808" t="s">
        <v>65</v>
      </c>
      <c r="G3808" t="s">
        <v>17209</v>
      </c>
      <c r="H3808" t="s">
        <v>67</v>
      </c>
      <c r="I3808" t="s">
        <v>68</v>
      </c>
      <c r="J3808" t="s">
        <v>16477</v>
      </c>
      <c r="P3808" t="s">
        <v>17210</v>
      </c>
      <c r="S3808" t="s">
        <v>3227</v>
      </c>
      <c r="T3808" t="s">
        <v>3477</v>
      </c>
      <c r="U3808" t="s">
        <v>74</v>
      </c>
      <c r="W3808" t="s">
        <v>16545</v>
      </c>
      <c r="AE3808" t="s">
        <v>76</v>
      </c>
      <c r="AL3808" t="s">
        <v>77</v>
      </c>
      <c r="AM3808" t="s">
        <v>78</v>
      </c>
      <c r="AO3808" t="s">
        <v>16545</v>
      </c>
      <c r="AP3808" t="s">
        <v>79</v>
      </c>
      <c r="AQ3808" t="s">
        <v>67</v>
      </c>
      <c r="AU3808" t="s">
        <v>17211</v>
      </c>
      <c r="AV3808" s="12"/>
      <c r="AX3808" s="12"/>
      <c r="AZ3808" t="s">
        <v>81</v>
      </c>
      <c r="BA3808" t="s">
        <v>81</v>
      </c>
      <c r="BB3808" t="s">
        <v>81</v>
      </c>
      <c r="BC3808" t="s">
        <v>81</v>
      </c>
      <c r="BI3808">
        <v>300</v>
      </c>
      <c r="BJ3808" t="s">
        <v>81</v>
      </c>
      <c r="BK3808" t="s">
        <v>81</v>
      </c>
      <c r="BM3808" t="s">
        <v>82</v>
      </c>
    </row>
    <row r="3809" customHeight="1" spans="1:65">
      <c r="A3809">
        <v>3807</v>
      </c>
      <c r="B3809">
        <v>2</v>
      </c>
      <c r="F3809" t="s">
        <v>65</v>
      </c>
      <c r="G3809" t="s">
        <v>17212</v>
      </c>
      <c r="H3809" t="s">
        <v>67</v>
      </c>
      <c r="I3809" t="s">
        <v>68</v>
      </c>
      <c r="J3809" t="s">
        <v>2859</v>
      </c>
      <c r="K3809" t="s">
        <v>2860</v>
      </c>
      <c r="P3809" t="s">
        <v>17213</v>
      </c>
      <c r="S3809" t="s">
        <v>72</v>
      </c>
      <c r="T3809" t="s">
        <v>17214</v>
      </c>
      <c r="U3809" t="s">
        <v>74</v>
      </c>
      <c r="W3809" t="s">
        <v>17215</v>
      </c>
      <c r="AE3809" t="s">
        <v>76</v>
      </c>
      <c r="AL3809" t="s">
        <v>77</v>
      </c>
      <c r="AM3809" t="s">
        <v>78</v>
      </c>
      <c r="AO3809" t="s">
        <v>17215</v>
      </c>
      <c r="AP3809" t="s">
        <v>79</v>
      </c>
      <c r="AQ3809" t="s">
        <v>67</v>
      </c>
      <c r="AU3809" t="s">
        <v>17216</v>
      </c>
      <c r="AV3809" s="12"/>
      <c r="AX3809" s="12"/>
      <c r="AZ3809" t="s">
        <v>81</v>
      </c>
      <c r="BA3809" t="s">
        <v>81</v>
      </c>
      <c r="BB3809" t="s">
        <v>81</v>
      </c>
      <c r="BC3809" t="s">
        <v>81</v>
      </c>
      <c r="BI3809">
        <v>300</v>
      </c>
      <c r="BJ3809" t="s">
        <v>81</v>
      </c>
      <c r="BK3809" t="s">
        <v>81</v>
      </c>
      <c r="BM3809" t="s">
        <v>82</v>
      </c>
    </row>
    <row r="3810" customHeight="1" spans="1:65">
      <c r="A3810">
        <v>3808</v>
      </c>
      <c r="B3810">
        <v>2</v>
      </c>
      <c r="F3810" t="s">
        <v>65</v>
      </c>
      <c r="G3810" t="s">
        <v>17217</v>
      </c>
      <c r="H3810" t="s">
        <v>67</v>
      </c>
      <c r="I3810" t="s">
        <v>68</v>
      </c>
      <c r="J3810" t="s">
        <v>1049</v>
      </c>
      <c r="K3810" t="s">
        <v>3480</v>
      </c>
      <c r="P3810" t="s">
        <v>17218</v>
      </c>
      <c r="S3810" t="s">
        <v>6556</v>
      </c>
      <c r="T3810" t="s">
        <v>12092</v>
      </c>
      <c r="U3810" t="s">
        <v>74</v>
      </c>
      <c r="W3810" t="s">
        <v>17219</v>
      </c>
      <c r="AE3810" t="s">
        <v>76</v>
      </c>
      <c r="AL3810" t="s">
        <v>77</v>
      </c>
      <c r="AM3810" t="s">
        <v>78</v>
      </c>
      <c r="AO3810" t="s">
        <v>17219</v>
      </c>
      <c r="AP3810" t="s">
        <v>79</v>
      </c>
      <c r="AQ3810" t="s">
        <v>67</v>
      </c>
      <c r="AU3810" t="s">
        <v>17220</v>
      </c>
      <c r="AV3810" s="12"/>
      <c r="AX3810" s="12"/>
      <c r="AZ3810" t="s">
        <v>81</v>
      </c>
      <c r="BA3810" t="s">
        <v>81</v>
      </c>
      <c r="BB3810" t="s">
        <v>81</v>
      </c>
      <c r="BC3810" t="s">
        <v>81</v>
      </c>
      <c r="BI3810">
        <v>300</v>
      </c>
      <c r="BJ3810" t="s">
        <v>81</v>
      </c>
      <c r="BK3810" t="s">
        <v>81</v>
      </c>
      <c r="BM3810" t="s">
        <v>82</v>
      </c>
    </row>
    <row r="3811" customHeight="1" spans="1:65">
      <c r="A3811">
        <v>3809</v>
      </c>
      <c r="B3811">
        <v>2</v>
      </c>
      <c r="F3811" t="s">
        <v>65</v>
      </c>
      <c r="G3811" t="s">
        <v>17221</v>
      </c>
      <c r="H3811" t="s">
        <v>67</v>
      </c>
      <c r="I3811" t="s">
        <v>68</v>
      </c>
      <c r="J3811" t="s">
        <v>1837</v>
      </c>
      <c r="K3811" t="s">
        <v>3757</v>
      </c>
      <c r="P3811" t="s">
        <v>17222</v>
      </c>
      <c r="S3811" t="s">
        <v>1112</v>
      </c>
      <c r="T3811" t="s">
        <v>14222</v>
      </c>
      <c r="U3811" t="s">
        <v>74</v>
      </c>
      <c r="AE3811" t="s">
        <v>76</v>
      </c>
      <c r="AL3811" t="s">
        <v>77</v>
      </c>
      <c r="AM3811" t="s">
        <v>78</v>
      </c>
      <c r="AP3811" t="s">
        <v>79</v>
      </c>
      <c r="AQ3811" t="s">
        <v>67</v>
      </c>
      <c r="AU3811" t="s">
        <v>17223</v>
      </c>
      <c r="AV3811" s="12"/>
      <c r="AX3811" s="12"/>
      <c r="AZ3811" t="s">
        <v>81</v>
      </c>
      <c r="BA3811" t="s">
        <v>81</v>
      </c>
      <c r="BB3811" t="s">
        <v>81</v>
      </c>
      <c r="BC3811" t="s">
        <v>81</v>
      </c>
      <c r="BI3811">
        <v>300</v>
      </c>
      <c r="BJ3811" t="s">
        <v>81</v>
      </c>
      <c r="BK3811" t="s">
        <v>81</v>
      </c>
      <c r="BM3811" t="s">
        <v>82</v>
      </c>
    </row>
    <row r="3812" customHeight="1" spans="1:65">
      <c r="A3812">
        <v>3810</v>
      </c>
      <c r="B3812">
        <v>2</v>
      </c>
      <c r="F3812" t="s">
        <v>65</v>
      </c>
      <c r="G3812" t="s">
        <v>17224</v>
      </c>
      <c r="H3812" t="s">
        <v>67</v>
      </c>
      <c r="I3812" t="s">
        <v>68</v>
      </c>
      <c r="J3812" t="s">
        <v>2214</v>
      </c>
      <c r="P3812" t="s">
        <v>17225</v>
      </c>
      <c r="S3812" t="s">
        <v>1112</v>
      </c>
      <c r="T3812" t="s">
        <v>14222</v>
      </c>
      <c r="U3812" t="s">
        <v>74</v>
      </c>
      <c r="W3812" t="s">
        <v>17226</v>
      </c>
      <c r="AE3812" t="s">
        <v>76</v>
      </c>
      <c r="AL3812" t="s">
        <v>77</v>
      </c>
      <c r="AM3812" t="s">
        <v>78</v>
      </c>
      <c r="AO3812" t="s">
        <v>17226</v>
      </c>
      <c r="AP3812" t="s">
        <v>79</v>
      </c>
      <c r="AQ3812" t="s">
        <v>67</v>
      </c>
      <c r="AU3812" t="s">
        <v>17227</v>
      </c>
      <c r="AV3812" s="12"/>
      <c r="AX3812" s="12"/>
      <c r="AZ3812" t="s">
        <v>81</v>
      </c>
      <c r="BA3812" t="s">
        <v>81</v>
      </c>
      <c r="BB3812" t="s">
        <v>81</v>
      </c>
      <c r="BC3812" t="s">
        <v>81</v>
      </c>
      <c r="BI3812">
        <v>300</v>
      </c>
      <c r="BJ3812" t="s">
        <v>81</v>
      </c>
      <c r="BK3812" t="s">
        <v>81</v>
      </c>
      <c r="BM3812" t="s">
        <v>82</v>
      </c>
    </row>
    <row r="3813" customHeight="1" spans="1:65">
      <c r="A3813">
        <v>3811</v>
      </c>
      <c r="B3813" s="11">
        <v>1</v>
      </c>
      <c r="F3813" t="s">
        <v>65</v>
      </c>
      <c r="G3813" t="s">
        <v>17228</v>
      </c>
      <c r="H3813" t="s">
        <v>67</v>
      </c>
      <c r="I3813" t="s">
        <v>68</v>
      </c>
      <c r="J3813" t="s">
        <v>17229</v>
      </c>
      <c r="P3813" t="s">
        <v>17230</v>
      </c>
      <c r="S3813" t="s">
        <v>7245</v>
      </c>
      <c r="T3813" t="s">
        <v>17135</v>
      </c>
      <c r="U3813" t="s">
        <v>74</v>
      </c>
      <c r="AE3813" t="s">
        <v>76</v>
      </c>
      <c r="AL3813" t="s">
        <v>77</v>
      </c>
      <c r="AM3813" t="s">
        <v>78</v>
      </c>
      <c r="AN3813" t="s">
        <v>17231</v>
      </c>
      <c r="AP3813" t="s">
        <v>79</v>
      </c>
      <c r="AQ3813" t="s">
        <v>67</v>
      </c>
      <c r="AU3813" t="s">
        <v>17232</v>
      </c>
      <c r="AV3813" s="12"/>
      <c r="AX3813" s="12"/>
      <c r="AZ3813" t="s">
        <v>81</v>
      </c>
      <c r="BA3813" t="s">
        <v>81</v>
      </c>
      <c r="BB3813" t="s">
        <v>81</v>
      </c>
      <c r="BC3813" t="s">
        <v>81</v>
      </c>
      <c r="BI3813">
        <v>300</v>
      </c>
      <c r="BJ3813" t="s">
        <v>81</v>
      </c>
      <c r="BK3813" t="s">
        <v>81</v>
      </c>
      <c r="BM3813" t="s">
        <v>82</v>
      </c>
    </row>
    <row r="3814" customHeight="1" spans="1:65">
      <c r="A3814">
        <v>3812</v>
      </c>
      <c r="B3814">
        <v>1</v>
      </c>
      <c r="F3814" t="s">
        <v>65</v>
      </c>
      <c r="G3814" t="s">
        <v>17233</v>
      </c>
      <c r="H3814" t="s">
        <v>67</v>
      </c>
      <c r="I3814" t="s">
        <v>68</v>
      </c>
      <c r="J3814" t="s">
        <v>2013</v>
      </c>
      <c r="K3814" t="s">
        <v>8926</v>
      </c>
      <c r="U3814" t="s">
        <v>74</v>
      </c>
      <c r="AE3814" t="s">
        <v>419</v>
      </c>
      <c r="AL3814" t="s">
        <v>77</v>
      </c>
      <c r="AM3814" t="s">
        <v>78</v>
      </c>
      <c r="AP3814" t="s">
        <v>79</v>
      </c>
      <c r="AQ3814" t="s">
        <v>67</v>
      </c>
      <c r="AU3814" t="s">
        <v>17234</v>
      </c>
      <c r="AV3814" s="12"/>
      <c r="AX3814" s="12"/>
      <c r="AZ3814" t="s">
        <v>81</v>
      </c>
      <c r="BA3814" t="s">
        <v>81</v>
      </c>
      <c r="BB3814" t="s">
        <v>81</v>
      </c>
      <c r="BC3814" t="s">
        <v>81</v>
      </c>
      <c r="BI3814">
        <v>300</v>
      </c>
      <c r="BJ3814" t="s">
        <v>81</v>
      </c>
      <c r="BK3814" t="s">
        <v>81</v>
      </c>
      <c r="BM3814" t="s">
        <v>82</v>
      </c>
    </row>
    <row r="3815" customHeight="1" spans="1:65">
      <c r="A3815">
        <v>3813</v>
      </c>
      <c r="B3815" s="11">
        <v>1</v>
      </c>
      <c r="F3815" t="s">
        <v>65</v>
      </c>
      <c r="G3815" t="s">
        <v>17235</v>
      </c>
      <c r="H3815" t="s">
        <v>67</v>
      </c>
      <c r="I3815" t="s">
        <v>68</v>
      </c>
      <c r="J3815" t="s">
        <v>17236</v>
      </c>
      <c r="P3815" t="s">
        <v>17237</v>
      </c>
      <c r="S3815" t="s">
        <v>72</v>
      </c>
      <c r="T3815" t="s">
        <v>17238</v>
      </c>
      <c r="U3815" t="s">
        <v>74</v>
      </c>
      <c r="W3815" t="s">
        <v>17239</v>
      </c>
      <c r="AE3815" t="s">
        <v>76</v>
      </c>
      <c r="AL3815" t="s">
        <v>77</v>
      </c>
      <c r="AM3815" t="s">
        <v>78</v>
      </c>
      <c r="AO3815" t="s">
        <v>17239</v>
      </c>
      <c r="AP3815" t="s">
        <v>79</v>
      </c>
      <c r="AQ3815" t="s">
        <v>67</v>
      </c>
      <c r="AU3815" t="s">
        <v>17240</v>
      </c>
      <c r="AV3815" s="12"/>
      <c r="AX3815" s="12"/>
      <c r="AZ3815" t="s">
        <v>81</v>
      </c>
      <c r="BA3815" t="s">
        <v>81</v>
      </c>
      <c r="BB3815" t="s">
        <v>81</v>
      </c>
      <c r="BC3815" t="s">
        <v>81</v>
      </c>
      <c r="BI3815">
        <v>300</v>
      </c>
      <c r="BJ3815" t="s">
        <v>81</v>
      </c>
      <c r="BK3815" t="s">
        <v>81</v>
      </c>
      <c r="BM3815" t="s">
        <v>82</v>
      </c>
    </row>
    <row r="3816" customHeight="1" spans="1:65">
      <c r="A3816">
        <v>3814</v>
      </c>
      <c r="B3816">
        <v>2</v>
      </c>
      <c r="G3816" t="s">
        <v>17241</v>
      </c>
      <c r="H3816" t="s">
        <v>67</v>
      </c>
      <c r="I3816" t="s">
        <v>68</v>
      </c>
      <c r="T3816" t="s">
        <v>17242</v>
      </c>
      <c r="AM3816" t="s">
        <v>78</v>
      </c>
      <c r="AP3816" t="s">
        <v>79</v>
      </c>
      <c r="AQ3816" t="s">
        <v>67</v>
      </c>
      <c r="AU3816" t="s">
        <v>17243</v>
      </c>
      <c r="AV3816" s="12"/>
      <c r="AX3816" s="12"/>
      <c r="AZ3816" t="s">
        <v>81</v>
      </c>
      <c r="BA3816" t="s">
        <v>81</v>
      </c>
      <c r="BB3816" t="s">
        <v>81</v>
      </c>
      <c r="BC3816" t="s">
        <v>81</v>
      </c>
      <c r="BI3816">
        <v>300</v>
      </c>
      <c r="BJ3816" t="s">
        <v>81</v>
      </c>
      <c r="BK3816" t="s">
        <v>81</v>
      </c>
      <c r="BM3816" t="s">
        <v>82</v>
      </c>
    </row>
    <row r="3817" customHeight="1" spans="1:65">
      <c r="A3817">
        <v>3815</v>
      </c>
      <c r="B3817">
        <v>1</v>
      </c>
      <c r="F3817" t="s">
        <v>65</v>
      </c>
      <c r="G3817" t="s">
        <v>17244</v>
      </c>
      <c r="H3817" t="s">
        <v>67</v>
      </c>
      <c r="I3817" t="s">
        <v>68</v>
      </c>
      <c r="J3817" t="s">
        <v>17245</v>
      </c>
      <c r="P3817" t="s">
        <v>17246</v>
      </c>
      <c r="S3817" t="s">
        <v>3777</v>
      </c>
      <c r="T3817" t="s">
        <v>15953</v>
      </c>
      <c r="U3817" t="s">
        <v>74</v>
      </c>
      <c r="AE3817" t="s">
        <v>76</v>
      </c>
      <c r="AL3817" t="s">
        <v>77</v>
      </c>
      <c r="AM3817" t="s">
        <v>78</v>
      </c>
      <c r="AP3817" t="s">
        <v>79</v>
      </c>
      <c r="AQ3817" t="s">
        <v>67</v>
      </c>
      <c r="AU3817" t="s">
        <v>17247</v>
      </c>
      <c r="AV3817" s="12"/>
      <c r="AX3817" s="12"/>
      <c r="AZ3817" t="s">
        <v>81</v>
      </c>
      <c r="BA3817" t="s">
        <v>81</v>
      </c>
      <c r="BB3817" t="s">
        <v>81</v>
      </c>
      <c r="BC3817" t="s">
        <v>81</v>
      </c>
      <c r="BI3817">
        <v>300</v>
      </c>
      <c r="BJ3817" t="s">
        <v>81</v>
      </c>
      <c r="BK3817" t="s">
        <v>81</v>
      </c>
      <c r="BM3817" t="s">
        <v>82</v>
      </c>
    </row>
    <row r="3818" customHeight="1" spans="1:65">
      <c r="A3818">
        <v>3816</v>
      </c>
      <c r="B3818">
        <v>1</v>
      </c>
      <c r="F3818" t="s">
        <v>65</v>
      </c>
      <c r="G3818" t="s">
        <v>17248</v>
      </c>
      <c r="H3818" t="s">
        <v>67</v>
      </c>
      <c r="I3818" t="s">
        <v>68</v>
      </c>
      <c r="J3818" t="s">
        <v>1049</v>
      </c>
      <c r="K3818" t="s">
        <v>2522</v>
      </c>
      <c r="P3818" t="s">
        <v>17249</v>
      </c>
      <c r="S3818" t="s">
        <v>7245</v>
      </c>
      <c r="T3818" t="s">
        <v>16691</v>
      </c>
      <c r="U3818" t="s">
        <v>74</v>
      </c>
      <c r="W3818" t="s">
        <v>17250</v>
      </c>
      <c r="AE3818" t="s">
        <v>76</v>
      </c>
      <c r="AL3818" t="s">
        <v>77</v>
      </c>
      <c r="AM3818" t="s">
        <v>78</v>
      </c>
      <c r="AO3818" t="s">
        <v>17250</v>
      </c>
      <c r="AP3818" t="s">
        <v>79</v>
      </c>
      <c r="AQ3818" t="s">
        <v>67</v>
      </c>
      <c r="AU3818" t="s">
        <v>17251</v>
      </c>
      <c r="AV3818" s="12"/>
      <c r="AX3818" s="12"/>
      <c r="AZ3818" t="s">
        <v>81</v>
      </c>
      <c r="BA3818" t="s">
        <v>81</v>
      </c>
      <c r="BB3818" t="s">
        <v>81</v>
      </c>
      <c r="BC3818" t="s">
        <v>81</v>
      </c>
      <c r="BI3818">
        <v>300</v>
      </c>
      <c r="BJ3818" t="s">
        <v>81</v>
      </c>
      <c r="BK3818" t="s">
        <v>81</v>
      </c>
      <c r="BM3818" t="s">
        <v>82</v>
      </c>
    </row>
    <row r="3819" customHeight="1" spans="1:65">
      <c r="A3819">
        <v>3817</v>
      </c>
      <c r="B3819">
        <v>2</v>
      </c>
      <c r="F3819" t="s">
        <v>65</v>
      </c>
      <c r="G3819" t="s">
        <v>17252</v>
      </c>
      <c r="H3819" t="s">
        <v>67</v>
      </c>
      <c r="I3819" t="s">
        <v>68</v>
      </c>
      <c r="J3819" t="s">
        <v>17253</v>
      </c>
      <c r="P3819" t="s">
        <v>17254</v>
      </c>
      <c r="S3819" t="s">
        <v>15348</v>
      </c>
      <c r="T3819" t="s">
        <v>15349</v>
      </c>
      <c r="U3819" t="s">
        <v>74</v>
      </c>
      <c r="AE3819" t="s">
        <v>76</v>
      </c>
      <c r="AL3819" t="s">
        <v>77</v>
      </c>
      <c r="AM3819" t="s">
        <v>78</v>
      </c>
      <c r="AP3819" t="s">
        <v>79</v>
      </c>
      <c r="AQ3819" t="s">
        <v>67</v>
      </c>
      <c r="AU3819" t="s">
        <v>17255</v>
      </c>
      <c r="AV3819" s="12"/>
      <c r="AX3819" s="12"/>
      <c r="AZ3819" t="s">
        <v>81</v>
      </c>
      <c r="BA3819" t="s">
        <v>81</v>
      </c>
      <c r="BB3819" t="s">
        <v>81</v>
      </c>
      <c r="BC3819" t="s">
        <v>81</v>
      </c>
      <c r="BI3819">
        <v>300</v>
      </c>
      <c r="BJ3819" t="s">
        <v>81</v>
      </c>
      <c r="BK3819" t="s">
        <v>81</v>
      </c>
      <c r="BM3819" t="s">
        <v>82</v>
      </c>
    </row>
    <row r="3820" customHeight="1" spans="1:65">
      <c r="A3820">
        <v>3818</v>
      </c>
      <c r="B3820">
        <v>2</v>
      </c>
      <c r="F3820" t="s">
        <v>65</v>
      </c>
      <c r="G3820" t="s">
        <v>17256</v>
      </c>
      <c r="H3820" t="s">
        <v>67</v>
      </c>
      <c r="I3820" t="s">
        <v>68</v>
      </c>
      <c r="J3820" t="s">
        <v>17257</v>
      </c>
      <c r="P3820" t="s">
        <v>17258</v>
      </c>
      <c r="S3820" t="s">
        <v>1000</v>
      </c>
      <c r="T3820" t="s">
        <v>73</v>
      </c>
      <c r="U3820" t="s">
        <v>74</v>
      </c>
      <c r="W3820" t="s">
        <v>17259</v>
      </c>
      <c r="AE3820" t="s">
        <v>76</v>
      </c>
      <c r="AL3820" t="s">
        <v>77</v>
      </c>
      <c r="AM3820" t="s">
        <v>78</v>
      </c>
      <c r="AO3820" t="s">
        <v>17259</v>
      </c>
      <c r="AP3820" t="s">
        <v>79</v>
      </c>
      <c r="AQ3820" t="s">
        <v>67</v>
      </c>
      <c r="AU3820" t="s">
        <v>17260</v>
      </c>
      <c r="AV3820" s="12"/>
      <c r="AX3820" s="12"/>
      <c r="AZ3820" t="s">
        <v>81</v>
      </c>
      <c r="BA3820" t="s">
        <v>81</v>
      </c>
      <c r="BB3820" t="s">
        <v>81</v>
      </c>
      <c r="BC3820" t="s">
        <v>81</v>
      </c>
      <c r="BI3820">
        <v>300</v>
      </c>
      <c r="BJ3820" t="s">
        <v>81</v>
      </c>
      <c r="BK3820" t="s">
        <v>81</v>
      </c>
      <c r="BM3820" t="s">
        <v>82</v>
      </c>
    </row>
    <row r="3821" customHeight="1" spans="1:65">
      <c r="A3821">
        <v>3819</v>
      </c>
      <c r="B3821">
        <v>2</v>
      </c>
      <c r="F3821" t="s">
        <v>65</v>
      </c>
      <c r="G3821" t="s">
        <v>17261</v>
      </c>
      <c r="H3821" t="s">
        <v>67</v>
      </c>
      <c r="I3821" t="s">
        <v>68</v>
      </c>
      <c r="J3821" t="s">
        <v>4079</v>
      </c>
      <c r="P3821" t="s">
        <v>17262</v>
      </c>
      <c r="S3821" t="s">
        <v>72</v>
      </c>
      <c r="T3821" t="s">
        <v>17263</v>
      </c>
      <c r="U3821" t="s">
        <v>74</v>
      </c>
      <c r="W3821" t="s">
        <v>17264</v>
      </c>
      <c r="X3821" t="s">
        <v>17265</v>
      </c>
      <c r="AE3821" t="s">
        <v>76</v>
      </c>
      <c r="AL3821" t="s">
        <v>77</v>
      </c>
      <c r="AM3821" t="s">
        <v>78</v>
      </c>
      <c r="AO3821" t="s">
        <v>17264</v>
      </c>
      <c r="AP3821" t="s">
        <v>79</v>
      </c>
      <c r="AQ3821" t="s">
        <v>67</v>
      </c>
      <c r="AU3821" t="s">
        <v>17266</v>
      </c>
      <c r="AV3821" s="12"/>
      <c r="AX3821" s="12"/>
      <c r="AZ3821" t="s">
        <v>81</v>
      </c>
      <c r="BA3821" t="s">
        <v>81</v>
      </c>
      <c r="BB3821" t="s">
        <v>81</v>
      </c>
      <c r="BC3821" t="s">
        <v>81</v>
      </c>
      <c r="BI3821">
        <v>300</v>
      </c>
      <c r="BJ3821" t="s">
        <v>81</v>
      </c>
      <c r="BK3821" t="s">
        <v>81</v>
      </c>
      <c r="BM3821" t="s">
        <v>82</v>
      </c>
    </row>
    <row r="3822" customHeight="1" spans="1:65">
      <c r="A3822">
        <v>3820</v>
      </c>
      <c r="B3822">
        <v>2</v>
      </c>
      <c r="F3822" t="s">
        <v>65</v>
      </c>
      <c r="G3822" t="s">
        <v>17267</v>
      </c>
      <c r="H3822" t="s">
        <v>67</v>
      </c>
      <c r="I3822" t="s">
        <v>68</v>
      </c>
      <c r="J3822" t="s">
        <v>1971</v>
      </c>
      <c r="P3822" t="s">
        <v>17268</v>
      </c>
      <c r="S3822" t="s">
        <v>3227</v>
      </c>
      <c r="T3822" t="s">
        <v>3477</v>
      </c>
      <c r="U3822" t="s">
        <v>74</v>
      </c>
      <c r="W3822" t="s">
        <v>17269</v>
      </c>
      <c r="AE3822" t="s">
        <v>76</v>
      </c>
      <c r="AL3822" t="s">
        <v>77</v>
      </c>
      <c r="AM3822" t="s">
        <v>78</v>
      </c>
      <c r="AO3822" t="s">
        <v>17269</v>
      </c>
      <c r="AP3822" t="s">
        <v>79</v>
      </c>
      <c r="AQ3822" t="s">
        <v>67</v>
      </c>
      <c r="AU3822" t="s">
        <v>17270</v>
      </c>
      <c r="AV3822" s="12"/>
      <c r="AX3822" s="12"/>
      <c r="AZ3822" t="s">
        <v>81</v>
      </c>
      <c r="BA3822" t="s">
        <v>81</v>
      </c>
      <c r="BB3822" t="s">
        <v>81</v>
      </c>
      <c r="BC3822" t="s">
        <v>81</v>
      </c>
      <c r="BI3822">
        <v>300</v>
      </c>
      <c r="BJ3822" t="s">
        <v>81</v>
      </c>
      <c r="BK3822" t="s">
        <v>81</v>
      </c>
      <c r="BM3822" t="s">
        <v>82</v>
      </c>
    </row>
    <row r="3823" customHeight="1" spans="1:65">
      <c r="A3823">
        <v>3821</v>
      </c>
      <c r="B3823">
        <v>1</v>
      </c>
      <c r="F3823" t="s">
        <v>65</v>
      </c>
      <c r="G3823" t="s">
        <v>17271</v>
      </c>
      <c r="H3823" t="s">
        <v>67</v>
      </c>
      <c r="I3823" t="s">
        <v>68</v>
      </c>
      <c r="J3823" t="s">
        <v>17272</v>
      </c>
      <c r="P3823" t="s">
        <v>17273</v>
      </c>
      <c r="S3823" t="s">
        <v>1000</v>
      </c>
      <c r="T3823" t="s">
        <v>17274</v>
      </c>
      <c r="U3823" t="s">
        <v>74</v>
      </c>
      <c r="W3823" t="s">
        <v>17275</v>
      </c>
      <c r="X3823" t="s">
        <v>17276</v>
      </c>
      <c r="AE3823" t="s">
        <v>76</v>
      </c>
      <c r="AL3823" t="s">
        <v>77</v>
      </c>
      <c r="AM3823" t="s">
        <v>78</v>
      </c>
      <c r="AN3823" t="s">
        <v>17277</v>
      </c>
      <c r="AO3823" t="s">
        <v>17275</v>
      </c>
      <c r="AP3823" t="s">
        <v>79</v>
      </c>
      <c r="AQ3823" t="s">
        <v>67</v>
      </c>
      <c r="AU3823" t="s">
        <v>17278</v>
      </c>
      <c r="AV3823" s="12"/>
      <c r="AX3823" s="12"/>
      <c r="AZ3823" t="s">
        <v>81</v>
      </c>
      <c r="BA3823" t="s">
        <v>81</v>
      </c>
      <c r="BB3823" t="s">
        <v>81</v>
      </c>
      <c r="BC3823" t="s">
        <v>81</v>
      </c>
      <c r="BI3823">
        <v>300</v>
      </c>
      <c r="BJ3823" t="s">
        <v>81</v>
      </c>
      <c r="BK3823" t="s">
        <v>81</v>
      </c>
      <c r="BM3823" t="s">
        <v>82</v>
      </c>
    </row>
    <row r="3824" customHeight="1" spans="1:65">
      <c r="A3824">
        <v>3822</v>
      </c>
      <c r="B3824">
        <v>1</v>
      </c>
      <c r="F3824" t="s">
        <v>65</v>
      </c>
      <c r="G3824" t="s">
        <v>17279</v>
      </c>
      <c r="H3824" t="s">
        <v>67</v>
      </c>
      <c r="I3824" t="s">
        <v>68</v>
      </c>
      <c r="J3824" t="s">
        <v>6737</v>
      </c>
      <c r="P3824" t="s">
        <v>17280</v>
      </c>
      <c r="S3824" t="s">
        <v>3227</v>
      </c>
      <c r="T3824" t="s">
        <v>17281</v>
      </c>
      <c r="U3824" t="s">
        <v>74</v>
      </c>
      <c r="W3824" t="s">
        <v>17282</v>
      </c>
      <c r="AE3824" t="s">
        <v>76</v>
      </c>
      <c r="AL3824" t="s">
        <v>77</v>
      </c>
      <c r="AM3824" t="s">
        <v>78</v>
      </c>
      <c r="AO3824" t="s">
        <v>17282</v>
      </c>
      <c r="AP3824" t="s">
        <v>79</v>
      </c>
      <c r="AQ3824" t="s">
        <v>67</v>
      </c>
      <c r="AU3824" t="s">
        <v>17283</v>
      </c>
      <c r="AV3824" s="12"/>
      <c r="AX3824" s="12"/>
      <c r="AZ3824" t="s">
        <v>81</v>
      </c>
      <c r="BA3824" t="s">
        <v>81</v>
      </c>
      <c r="BB3824" t="s">
        <v>81</v>
      </c>
      <c r="BC3824" t="s">
        <v>81</v>
      </c>
      <c r="BI3824">
        <v>300</v>
      </c>
      <c r="BJ3824" t="s">
        <v>81</v>
      </c>
      <c r="BK3824" t="s">
        <v>81</v>
      </c>
      <c r="BM3824" t="s">
        <v>82</v>
      </c>
    </row>
    <row r="3825" customHeight="1" spans="1:65">
      <c r="A3825">
        <v>3823</v>
      </c>
      <c r="B3825">
        <v>2</v>
      </c>
      <c r="F3825" t="s">
        <v>65</v>
      </c>
      <c r="G3825" t="s">
        <v>17284</v>
      </c>
      <c r="H3825" t="s">
        <v>67</v>
      </c>
      <c r="I3825" t="s">
        <v>68</v>
      </c>
      <c r="J3825" t="s">
        <v>3069</v>
      </c>
      <c r="P3825" t="s">
        <v>17285</v>
      </c>
      <c r="S3825" t="s">
        <v>103</v>
      </c>
      <c r="T3825" t="s">
        <v>4676</v>
      </c>
      <c r="U3825" t="s">
        <v>74</v>
      </c>
      <c r="W3825" t="s">
        <v>17286</v>
      </c>
      <c r="AE3825" t="s">
        <v>76</v>
      </c>
      <c r="AL3825" t="s">
        <v>77</v>
      </c>
      <c r="AM3825" t="s">
        <v>78</v>
      </c>
      <c r="AO3825" t="s">
        <v>17286</v>
      </c>
      <c r="AP3825" t="s">
        <v>79</v>
      </c>
      <c r="AQ3825" t="s">
        <v>67</v>
      </c>
      <c r="AU3825" t="s">
        <v>17287</v>
      </c>
      <c r="AV3825" s="12"/>
      <c r="AX3825" s="12"/>
      <c r="AZ3825" t="s">
        <v>81</v>
      </c>
      <c r="BA3825" t="s">
        <v>81</v>
      </c>
      <c r="BB3825" t="s">
        <v>81</v>
      </c>
      <c r="BC3825" t="s">
        <v>81</v>
      </c>
      <c r="BI3825">
        <v>300</v>
      </c>
      <c r="BJ3825" t="s">
        <v>81</v>
      </c>
      <c r="BK3825" t="s">
        <v>81</v>
      </c>
      <c r="BM3825" t="s">
        <v>82</v>
      </c>
    </row>
    <row r="3826" customHeight="1" spans="1:65">
      <c r="A3826">
        <v>3824</v>
      </c>
      <c r="B3826">
        <v>1</v>
      </c>
      <c r="F3826" t="s">
        <v>65</v>
      </c>
      <c r="G3826" t="s">
        <v>17288</v>
      </c>
      <c r="H3826" t="s">
        <v>67</v>
      </c>
      <c r="I3826" t="s">
        <v>68</v>
      </c>
      <c r="J3826" t="s">
        <v>4018</v>
      </c>
      <c r="P3826" t="s">
        <v>17289</v>
      </c>
      <c r="S3826" t="s">
        <v>1000</v>
      </c>
      <c r="T3826" t="s">
        <v>1858</v>
      </c>
      <c r="U3826" t="s">
        <v>74</v>
      </c>
      <c r="W3826" t="s">
        <v>17290</v>
      </c>
      <c r="AE3826" t="s">
        <v>76</v>
      </c>
      <c r="AL3826" t="s">
        <v>77</v>
      </c>
      <c r="AM3826" t="s">
        <v>78</v>
      </c>
      <c r="AN3826" t="s">
        <v>17291</v>
      </c>
      <c r="AO3826" t="s">
        <v>17290</v>
      </c>
      <c r="AP3826" t="s">
        <v>79</v>
      </c>
      <c r="AQ3826" t="s">
        <v>67</v>
      </c>
      <c r="AU3826" t="s">
        <v>17292</v>
      </c>
      <c r="AV3826" s="12"/>
      <c r="AX3826" s="12"/>
      <c r="AZ3826" t="s">
        <v>81</v>
      </c>
      <c r="BA3826" t="s">
        <v>81</v>
      </c>
      <c r="BB3826" t="s">
        <v>81</v>
      </c>
      <c r="BC3826" t="s">
        <v>81</v>
      </c>
      <c r="BI3826">
        <v>300</v>
      </c>
      <c r="BJ3826" t="s">
        <v>81</v>
      </c>
      <c r="BK3826" t="s">
        <v>81</v>
      </c>
      <c r="BM3826" t="s">
        <v>82</v>
      </c>
    </row>
    <row r="3827" customHeight="1" spans="1:65">
      <c r="A3827">
        <v>3825</v>
      </c>
      <c r="B3827">
        <v>2</v>
      </c>
      <c r="F3827" t="s">
        <v>65</v>
      </c>
      <c r="G3827" t="s">
        <v>17293</v>
      </c>
      <c r="H3827" t="s">
        <v>67</v>
      </c>
      <c r="I3827" t="s">
        <v>68</v>
      </c>
      <c r="J3827" t="s">
        <v>9614</v>
      </c>
      <c r="P3827" t="s">
        <v>7894</v>
      </c>
      <c r="S3827" t="s">
        <v>3777</v>
      </c>
      <c r="T3827" t="s">
        <v>17294</v>
      </c>
      <c r="U3827" t="s">
        <v>74</v>
      </c>
      <c r="AE3827" t="s">
        <v>76</v>
      </c>
      <c r="AL3827" t="s">
        <v>77</v>
      </c>
      <c r="AM3827" t="s">
        <v>78</v>
      </c>
      <c r="AN3827" t="s">
        <v>17295</v>
      </c>
      <c r="AP3827" t="s">
        <v>79</v>
      </c>
      <c r="AQ3827" t="s">
        <v>67</v>
      </c>
      <c r="AU3827" t="s">
        <v>17296</v>
      </c>
      <c r="AV3827" s="12"/>
      <c r="AX3827" s="12"/>
      <c r="AZ3827" t="s">
        <v>81</v>
      </c>
      <c r="BA3827" t="s">
        <v>81</v>
      </c>
      <c r="BB3827" t="s">
        <v>81</v>
      </c>
      <c r="BC3827" t="s">
        <v>81</v>
      </c>
      <c r="BI3827">
        <v>300</v>
      </c>
      <c r="BJ3827" t="s">
        <v>81</v>
      </c>
      <c r="BK3827" t="s">
        <v>81</v>
      </c>
      <c r="BM3827" t="s">
        <v>82</v>
      </c>
    </row>
    <row r="3828" customHeight="1" spans="1:65">
      <c r="A3828">
        <v>3826</v>
      </c>
      <c r="B3828">
        <v>1</v>
      </c>
      <c r="F3828" t="s">
        <v>65</v>
      </c>
      <c r="G3828" t="s">
        <v>17297</v>
      </c>
      <c r="H3828" t="s">
        <v>67</v>
      </c>
      <c r="I3828" t="s">
        <v>68</v>
      </c>
      <c r="J3828" t="s">
        <v>2313</v>
      </c>
      <c r="K3828" t="s">
        <v>2314</v>
      </c>
      <c r="P3828" t="s">
        <v>17298</v>
      </c>
      <c r="S3828" t="s">
        <v>7245</v>
      </c>
      <c r="T3828" t="s">
        <v>8523</v>
      </c>
      <c r="U3828" t="s">
        <v>74</v>
      </c>
      <c r="AE3828" t="s">
        <v>76</v>
      </c>
      <c r="AF3828" t="s">
        <v>9778</v>
      </c>
      <c r="AL3828" t="s">
        <v>77</v>
      </c>
      <c r="AM3828" t="s">
        <v>78</v>
      </c>
      <c r="AP3828" t="s">
        <v>79</v>
      </c>
      <c r="AQ3828" t="s">
        <v>67</v>
      </c>
      <c r="AU3828" t="s">
        <v>17299</v>
      </c>
      <c r="AV3828" s="12"/>
      <c r="AX3828" s="12"/>
      <c r="AZ3828" t="s">
        <v>81</v>
      </c>
      <c r="BA3828" t="s">
        <v>81</v>
      </c>
      <c r="BB3828" t="s">
        <v>81</v>
      </c>
      <c r="BC3828" t="s">
        <v>81</v>
      </c>
      <c r="BI3828">
        <v>300</v>
      </c>
      <c r="BJ3828" t="s">
        <v>81</v>
      </c>
      <c r="BK3828" t="s">
        <v>81</v>
      </c>
      <c r="BM3828" t="s">
        <v>82</v>
      </c>
    </row>
    <row r="3829" customHeight="1" spans="1:65">
      <c r="A3829">
        <v>3827</v>
      </c>
      <c r="B3829">
        <v>1</v>
      </c>
      <c r="F3829" t="s">
        <v>65</v>
      </c>
      <c r="G3829" t="s">
        <v>17300</v>
      </c>
      <c r="H3829" t="s">
        <v>67</v>
      </c>
      <c r="I3829" t="s">
        <v>68</v>
      </c>
      <c r="J3829" t="s">
        <v>11905</v>
      </c>
      <c r="P3829" t="s">
        <v>426</v>
      </c>
      <c r="S3829" t="s">
        <v>1000</v>
      </c>
      <c r="T3829" t="s">
        <v>13281</v>
      </c>
      <c r="U3829" t="s">
        <v>74</v>
      </c>
      <c r="AE3829" t="s">
        <v>76</v>
      </c>
      <c r="AL3829" t="s">
        <v>77</v>
      </c>
      <c r="AM3829" t="s">
        <v>78</v>
      </c>
      <c r="AP3829" t="s">
        <v>79</v>
      </c>
      <c r="AQ3829" t="s">
        <v>67</v>
      </c>
      <c r="AU3829" t="s">
        <v>17301</v>
      </c>
      <c r="AV3829" s="12"/>
      <c r="AX3829" s="12"/>
      <c r="AZ3829" t="s">
        <v>81</v>
      </c>
      <c r="BA3829" t="s">
        <v>81</v>
      </c>
      <c r="BB3829" t="s">
        <v>81</v>
      </c>
      <c r="BC3829" t="s">
        <v>81</v>
      </c>
      <c r="BI3829">
        <v>300</v>
      </c>
      <c r="BJ3829" t="s">
        <v>81</v>
      </c>
      <c r="BK3829" t="s">
        <v>81</v>
      </c>
      <c r="BM3829" t="s">
        <v>82</v>
      </c>
    </row>
    <row r="3830" customHeight="1" spans="1:65">
      <c r="A3830">
        <v>3828</v>
      </c>
      <c r="B3830">
        <v>2</v>
      </c>
      <c r="F3830" t="s">
        <v>65</v>
      </c>
      <c r="G3830" t="s">
        <v>17302</v>
      </c>
      <c r="H3830" t="s">
        <v>67</v>
      </c>
      <c r="I3830" t="s">
        <v>68</v>
      </c>
      <c r="J3830" t="s">
        <v>187</v>
      </c>
      <c r="K3830" t="s">
        <v>188</v>
      </c>
      <c r="P3830" t="s">
        <v>17303</v>
      </c>
      <c r="S3830" t="s">
        <v>3777</v>
      </c>
      <c r="T3830" t="s">
        <v>3898</v>
      </c>
      <c r="U3830" t="s">
        <v>74</v>
      </c>
      <c r="W3830" t="s">
        <v>17304</v>
      </c>
      <c r="AE3830" t="s">
        <v>76</v>
      </c>
      <c r="AL3830" t="s">
        <v>77</v>
      </c>
      <c r="AM3830" t="s">
        <v>78</v>
      </c>
      <c r="AN3830" t="s">
        <v>17305</v>
      </c>
      <c r="AO3830" t="s">
        <v>17304</v>
      </c>
      <c r="AP3830" t="s">
        <v>79</v>
      </c>
      <c r="AQ3830" t="s">
        <v>67</v>
      </c>
      <c r="AU3830" t="s">
        <v>17306</v>
      </c>
      <c r="AV3830" s="12"/>
      <c r="AX3830" s="12"/>
      <c r="AZ3830" t="s">
        <v>81</v>
      </c>
      <c r="BA3830" t="s">
        <v>81</v>
      </c>
      <c r="BB3830" t="s">
        <v>81</v>
      </c>
      <c r="BC3830" t="s">
        <v>81</v>
      </c>
      <c r="BI3830">
        <v>300</v>
      </c>
      <c r="BJ3830" t="s">
        <v>81</v>
      </c>
      <c r="BK3830" t="s">
        <v>81</v>
      </c>
      <c r="BM3830" t="s">
        <v>82</v>
      </c>
    </row>
    <row r="3831" customHeight="1" spans="1:65">
      <c r="A3831">
        <v>3829</v>
      </c>
      <c r="B3831">
        <v>2</v>
      </c>
      <c r="F3831" t="s">
        <v>65</v>
      </c>
      <c r="G3831" t="s">
        <v>17307</v>
      </c>
      <c r="H3831" t="s">
        <v>67</v>
      </c>
      <c r="I3831" t="s">
        <v>68</v>
      </c>
      <c r="J3831" t="s">
        <v>187</v>
      </c>
      <c r="K3831" t="s">
        <v>2198</v>
      </c>
      <c r="P3831" t="s">
        <v>17308</v>
      </c>
      <c r="S3831" t="s">
        <v>3227</v>
      </c>
      <c r="T3831" t="s">
        <v>3477</v>
      </c>
      <c r="U3831" t="s">
        <v>74</v>
      </c>
      <c r="W3831" t="s">
        <v>17309</v>
      </c>
      <c r="AA3831" t="s">
        <v>17310</v>
      </c>
      <c r="AE3831" t="s">
        <v>76</v>
      </c>
      <c r="AL3831" t="s">
        <v>77</v>
      </c>
      <c r="AM3831" t="s">
        <v>78</v>
      </c>
      <c r="AN3831" t="s">
        <v>17311</v>
      </c>
      <c r="AO3831" t="s">
        <v>17309</v>
      </c>
      <c r="AP3831" t="s">
        <v>79</v>
      </c>
      <c r="AQ3831" t="s">
        <v>67</v>
      </c>
      <c r="AU3831" t="s">
        <v>17312</v>
      </c>
      <c r="AV3831" s="12"/>
      <c r="AX3831" s="12"/>
      <c r="AZ3831" t="s">
        <v>81</v>
      </c>
      <c r="BA3831" t="s">
        <v>81</v>
      </c>
      <c r="BB3831" t="s">
        <v>81</v>
      </c>
      <c r="BC3831" t="s">
        <v>81</v>
      </c>
      <c r="BI3831">
        <v>300</v>
      </c>
      <c r="BJ3831" t="s">
        <v>81</v>
      </c>
      <c r="BK3831" t="s">
        <v>81</v>
      </c>
      <c r="BM3831" t="s">
        <v>82</v>
      </c>
    </row>
    <row r="3832" customHeight="1" spans="1:65">
      <c r="A3832">
        <v>3830</v>
      </c>
      <c r="B3832">
        <v>2</v>
      </c>
      <c r="F3832" t="s">
        <v>65</v>
      </c>
      <c r="G3832" t="s">
        <v>17313</v>
      </c>
      <c r="H3832" t="s">
        <v>67</v>
      </c>
      <c r="I3832" t="s">
        <v>68</v>
      </c>
      <c r="J3832" t="s">
        <v>187</v>
      </c>
      <c r="K3832" t="s">
        <v>2163</v>
      </c>
      <c r="P3832" t="s">
        <v>17314</v>
      </c>
      <c r="S3832" t="s">
        <v>1112</v>
      </c>
      <c r="T3832" t="s">
        <v>17315</v>
      </c>
      <c r="U3832" t="s">
        <v>74</v>
      </c>
      <c r="W3832" t="s">
        <v>17316</v>
      </c>
      <c r="X3832" t="s">
        <v>17317</v>
      </c>
      <c r="AE3832" t="s">
        <v>76</v>
      </c>
      <c r="AL3832" t="s">
        <v>77</v>
      </c>
      <c r="AM3832" t="s">
        <v>78</v>
      </c>
      <c r="AO3832" t="s">
        <v>17316</v>
      </c>
      <c r="AP3832" t="s">
        <v>79</v>
      </c>
      <c r="AQ3832" t="s">
        <v>67</v>
      </c>
      <c r="AU3832" t="s">
        <v>17318</v>
      </c>
      <c r="AV3832" s="12"/>
      <c r="AX3832" s="12"/>
      <c r="AZ3832" t="s">
        <v>81</v>
      </c>
      <c r="BA3832" t="s">
        <v>81</v>
      </c>
      <c r="BB3832" t="s">
        <v>81</v>
      </c>
      <c r="BC3832" t="s">
        <v>81</v>
      </c>
      <c r="BI3832">
        <v>300</v>
      </c>
      <c r="BJ3832" t="s">
        <v>81</v>
      </c>
      <c r="BK3832" t="s">
        <v>81</v>
      </c>
      <c r="BM3832" t="s">
        <v>82</v>
      </c>
    </row>
    <row r="3833" customHeight="1" spans="1:65">
      <c r="A3833">
        <v>3831</v>
      </c>
      <c r="B3833">
        <v>2</v>
      </c>
      <c r="F3833" t="s">
        <v>65</v>
      </c>
      <c r="G3833" t="s">
        <v>17319</v>
      </c>
      <c r="H3833" t="s">
        <v>67</v>
      </c>
      <c r="I3833" t="s">
        <v>68</v>
      </c>
      <c r="J3833" t="s">
        <v>16477</v>
      </c>
      <c r="P3833" t="s">
        <v>17320</v>
      </c>
      <c r="S3833" t="s">
        <v>3777</v>
      </c>
      <c r="T3833" t="s">
        <v>17321</v>
      </c>
      <c r="U3833" t="s">
        <v>74</v>
      </c>
      <c r="AE3833" t="s">
        <v>76</v>
      </c>
      <c r="AL3833" t="s">
        <v>77</v>
      </c>
      <c r="AM3833" t="s">
        <v>78</v>
      </c>
      <c r="AN3833" t="s">
        <v>17322</v>
      </c>
      <c r="AP3833" t="s">
        <v>79</v>
      </c>
      <c r="AQ3833" t="s">
        <v>67</v>
      </c>
      <c r="AU3833" t="s">
        <v>17323</v>
      </c>
      <c r="AV3833" s="12"/>
      <c r="AX3833" s="12"/>
      <c r="AZ3833" t="s">
        <v>81</v>
      </c>
      <c r="BA3833" t="s">
        <v>81</v>
      </c>
      <c r="BB3833" t="s">
        <v>81</v>
      </c>
      <c r="BC3833" t="s">
        <v>81</v>
      </c>
      <c r="BI3833">
        <v>300</v>
      </c>
      <c r="BJ3833" t="s">
        <v>81</v>
      </c>
      <c r="BK3833" t="s">
        <v>81</v>
      </c>
      <c r="BM3833" t="s">
        <v>82</v>
      </c>
    </row>
    <row r="3834" customHeight="1" spans="1:65">
      <c r="A3834">
        <v>3832</v>
      </c>
      <c r="B3834">
        <v>1</v>
      </c>
      <c r="F3834" t="s">
        <v>65</v>
      </c>
      <c r="G3834" t="s">
        <v>17324</v>
      </c>
      <c r="H3834" t="s">
        <v>67</v>
      </c>
      <c r="I3834" t="s">
        <v>68</v>
      </c>
      <c r="J3834" t="s">
        <v>1971</v>
      </c>
      <c r="P3834" t="s">
        <v>17325</v>
      </c>
      <c r="S3834" t="s">
        <v>1112</v>
      </c>
      <c r="T3834" t="s">
        <v>17326</v>
      </c>
      <c r="U3834" t="s">
        <v>74</v>
      </c>
      <c r="AE3834" t="s">
        <v>76</v>
      </c>
      <c r="AL3834" t="s">
        <v>77</v>
      </c>
      <c r="AM3834" t="s">
        <v>78</v>
      </c>
      <c r="AP3834" t="s">
        <v>79</v>
      </c>
      <c r="AQ3834" t="s">
        <v>67</v>
      </c>
      <c r="AU3834" t="s">
        <v>17327</v>
      </c>
      <c r="AV3834" s="12"/>
      <c r="AX3834" s="12"/>
      <c r="AZ3834" t="s">
        <v>81</v>
      </c>
      <c r="BA3834" t="s">
        <v>81</v>
      </c>
      <c r="BB3834" t="s">
        <v>81</v>
      </c>
      <c r="BC3834" t="s">
        <v>81</v>
      </c>
      <c r="BI3834">
        <v>300</v>
      </c>
      <c r="BJ3834" t="s">
        <v>81</v>
      </c>
      <c r="BK3834" t="s">
        <v>81</v>
      </c>
      <c r="BM3834" t="s">
        <v>82</v>
      </c>
    </row>
    <row r="3835" customHeight="1" spans="1:65">
      <c r="A3835">
        <v>3833</v>
      </c>
      <c r="B3835">
        <v>2</v>
      </c>
      <c r="F3835" t="s">
        <v>65</v>
      </c>
      <c r="G3835" t="s">
        <v>17328</v>
      </c>
      <c r="H3835" t="s">
        <v>67</v>
      </c>
      <c r="I3835" t="s">
        <v>68</v>
      </c>
      <c r="J3835" t="s">
        <v>10682</v>
      </c>
      <c r="P3835" t="s">
        <v>17329</v>
      </c>
      <c r="S3835" t="s">
        <v>3227</v>
      </c>
      <c r="T3835" t="s">
        <v>3477</v>
      </c>
      <c r="U3835" t="s">
        <v>74</v>
      </c>
      <c r="W3835" t="s">
        <v>17330</v>
      </c>
      <c r="AE3835" t="s">
        <v>76</v>
      </c>
      <c r="AL3835" t="s">
        <v>77</v>
      </c>
      <c r="AM3835" t="s">
        <v>78</v>
      </c>
      <c r="AO3835" t="s">
        <v>17330</v>
      </c>
      <c r="AP3835" t="s">
        <v>79</v>
      </c>
      <c r="AQ3835" t="s">
        <v>67</v>
      </c>
      <c r="AU3835" t="s">
        <v>17331</v>
      </c>
      <c r="AV3835" s="12"/>
      <c r="AX3835" s="12"/>
      <c r="AZ3835" t="s">
        <v>81</v>
      </c>
      <c r="BA3835" t="s">
        <v>81</v>
      </c>
      <c r="BB3835" t="s">
        <v>81</v>
      </c>
      <c r="BC3835" t="s">
        <v>81</v>
      </c>
      <c r="BI3835">
        <v>300</v>
      </c>
      <c r="BJ3835" t="s">
        <v>81</v>
      </c>
      <c r="BK3835" t="s">
        <v>81</v>
      </c>
      <c r="BM3835" t="s">
        <v>82</v>
      </c>
    </row>
    <row r="3836" customHeight="1" spans="1:65">
      <c r="A3836">
        <v>3834</v>
      </c>
      <c r="B3836">
        <v>2</v>
      </c>
      <c r="G3836" t="s">
        <v>17332</v>
      </c>
      <c r="H3836" t="s">
        <v>67</v>
      </c>
      <c r="I3836" t="s">
        <v>68</v>
      </c>
      <c r="T3836" t="s">
        <v>3785</v>
      </c>
      <c r="AM3836" t="s">
        <v>78</v>
      </c>
      <c r="AO3836" t="s">
        <v>17333</v>
      </c>
      <c r="AP3836" t="s">
        <v>79</v>
      </c>
      <c r="AQ3836" t="s">
        <v>67</v>
      </c>
      <c r="AU3836" t="s">
        <v>17334</v>
      </c>
      <c r="AV3836" s="12"/>
      <c r="AX3836" s="12"/>
      <c r="AZ3836" t="s">
        <v>81</v>
      </c>
      <c r="BA3836" t="s">
        <v>81</v>
      </c>
      <c r="BB3836" t="s">
        <v>81</v>
      </c>
      <c r="BC3836" t="s">
        <v>81</v>
      </c>
      <c r="BI3836">
        <v>300</v>
      </c>
      <c r="BJ3836" t="s">
        <v>81</v>
      </c>
      <c r="BK3836" t="s">
        <v>81</v>
      </c>
      <c r="BM3836" t="s">
        <v>82</v>
      </c>
    </row>
    <row r="3837" customHeight="1" spans="1:65">
      <c r="A3837">
        <v>3835</v>
      </c>
      <c r="B3837">
        <v>2</v>
      </c>
      <c r="F3837" t="s">
        <v>65</v>
      </c>
      <c r="G3837" t="s">
        <v>17335</v>
      </c>
      <c r="H3837" t="s">
        <v>67</v>
      </c>
      <c r="I3837" t="s">
        <v>68</v>
      </c>
      <c r="J3837" t="s">
        <v>187</v>
      </c>
      <c r="K3837" t="s">
        <v>2163</v>
      </c>
      <c r="P3837" t="s">
        <v>17336</v>
      </c>
      <c r="S3837" t="s">
        <v>1112</v>
      </c>
      <c r="T3837" t="s">
        <v>14222</v>
      </c>
      <c r="U3837" t="s">
        <v>74</v>
      </c>
      <c r="AE3837" t="s">
        <v>76</v>
      </c>
      <c r="AL3837" t="s">
        <v>77</v>
      </c>
      <c r="AM3837" t="s">
        <v>78</v>
      </c>
      <c r="AN3837" t="s">
        <v>17337</v>
      </c>
      <c r="AP3837" t="s">
        <v>79</v>
      </c>
      <c r="AQ3837" t="s">
        <v>67</v>
      </c>
      <c r="AU3837" t="s">
        <v>17338</v>
      </c>
      <c r="AV3837" s="12"/>
      <c r="AX3837" s="12"/>
      <c r="AZ3837" t="s">
        <v>81</v>
      </c>
      <c r="BA3837" t="s">
        <v>81</v>
      </c>
      <c r="BB3837" t="s">
        <v>81</v>
      </c>
      <c r="BC3837" t="s">
        <v>81</v>
      </c>
      <c r="BI3837">
        <v>300</v>
      </c>
      <c r="BJ3837" t="s">
        <v>81</v>
      </c>
      <c r="BK3837" t="s">
        <v>81</v>
      </c>
      <c r="BM3837" t="s">
        <v>82</v>
      </c>
    </row>
    <row r="3838" customHeight="1" spans="1:65">
      <c r="A3838">
        <v>3836</v>
      </c>
      <c r="B3838">
        <v>2</v>
      </c>
      <c r="F3838" t="s">
        <v>65</v>
      </c>
      <c r="G3838" t="s">
        <v>17339</v>
      </c>
      <c r="H3838" t="s">
        <v>67</v>
      </c>
      <c r="I3838" t="s">
        <v>68</v>
      </c>
      <c r="J3838" t="s">
        <v>1049</v>
      </c>
      <c r="K3838" t="s">
        <v>3216</v>
      </c>
      <c r="P3838" t="s">
        <v>17340</v>
      </c>
      <c r="S3838" t="s">
        <v>1000</v>
      </c>
      <c r="T3838" t="s">
        <v>17341</v>
      </c>
      <c r="U3838" t="s">
        <v>74</v>
      </c>
      <c r="W3838" t="s">
        <v>17342</v>
      </c>
      <c r="AE3838" t="s">
        <v>76</v>
      </c>
      <c r="AL3838" t="s">
        <v>77</v>
      </c>
      <c r="AM3838" t="s">
        <v>78</v>
      </c>
      <c r="AO3838" t="s">
        <v>17342</v>
      </c>
      <c r="AP3838" t="s">
        <v>79</v>
      </c>
      <c r="AQ3838" t="s">
        <v>67</v>
      </c>
      <c r="AU3838" t="s">
        <v>17343</v>
      </c>
      <c r="AV3838" s="12"/>
      <c r="AX3838" s="12"/>
      <c r="AZ3838" t="s">
        <v>81</v>
      </c>
      <c r="BA3838" t="s">
        <v>81</v>
      </c>
      <c r="BB3838" t="s">
        <v>81</v>
      </c>
      <c r="BC3838" t="s">
        <v>81</v>
      </c>
      <c r="BI3838">
        <v>300</v>
      </c>
      <c r="BJ3838" t="s">
        <v>81</v>
      </c>
      <c r="BK3838" t="s">
        <v>81</v>
      </c>
      <c r="BM3838" t="s">
        <v>82</v>
      </c>
    </row>
    <row r="3839" customHeight="1" spans="1:65">
      <c r="A3839">
        <v>3837</v>
      </c>
      <c r="B3839">
        <v>1</v>
      </c>
      <c r="F3839" t="s">
        <v>65</v>
      </c>
      <c r="G3839" t="s">
        <v>17344</v>
      </c>
      <c r="H3839" t="s">
        <v>67</v>
      </c>
      <c r="I3839" t="s">
        <v>68</v>
      </c>
      <c r="J3839" t="s">
        <v>1914</v>
      </c>
      <c r="K3839" t="s">
        <v>1915</v>
      </c>
      <c r="P3839" t="s">
        <v>17345</v>
      </c>
      <c r="S3839" t="s">
        <v>103</v>
      </c>
      <c r="T3839" t="s">
        <v>2672</v>
      </c>
      <c r="U3839" t="s">
        <v>74</v>
      </c>
      <c r="AE3839" t="s">
        <v>76</v>
      </c>
      <c r="AL3839" t="s">
        <v>77</v>
      </c>
      <c r="AM3839" t="s">
        <v>78</v>
      </c>
      <c r="AN3839" t="s">
        <v>17346</v>
      </c>
      <c r="AP3839" t="s">
        <v>79</v>
      </c>
      <c r="AQ3839" t="s">
        <v>67</v>
      </c>
      <c r="AU3839" t="s">
        <v>17347</v>
      </c>
      <c r="AV3839" s="12"/>
      <c r="AX3839" s="12"/>
      <c r="AZ3839" t="s">
        <v>81</v>
      </c>
      <c r="BA3839" t="s">
        <v>81</v>
      </c>
      <c r="BB3839" t="s">
        <v>81</v>
      </c>
      <c r="BC3839" t="s">
        <v>81</v>
      </c>
      <c r="BI3839">
        <v>300</v>
      </c>
      <c r="BJ3839" t="s">
        <v>81</v>
      </c>
      <c r="BK3839" t="s">
        <v>81</v>
      </c>
      <c r="BM3839" t="s">
        <v>82</v>
      </c>
    </row>
    <row r="3840" customHeight="1" spans="1:65">
      <c r="A3840">
        <v>3838</v>
      </c>
      <c r="B3840">
        <v>2</v>
      </c>
      <c r="F3840" t="s">
        <v>65</v>
      </c>
      <c r="G3840" t="s">
        <v>17348</v>
      </c>
      <c r="H3840" t="s">
        <v>67</v>
      </c>
      <c r="I3840" t="s">
        <v>68</v>
      </c>
      <c r="J3840" t="s">
        <v>1049</v>
      </c>
      <c r="K3840" t="s">
        <v>15977</v>
      </c>
      <c r="P3840" t="s">
        <v>17349</v>
      </c>
      <c r="S3840" t="s">
        <v>7245</v>
      </c>
      <c r="T3840" t="s">
        <v>17350</v>
      </c>
      <c r="U3840" t="s">
        <v>74</v>
      </c>
      <c r="W3840" t="s">
        <v>17351</v>
      </c>
      <c r="AE3840" t="s">
        <v>76</v>
      </c>
      <c r="AL3840" t="s">
        <v>77</v>
      </c>
      <c r="AM3840" t="s">
        <v>78</v>
      </c>
      <c r="AO3840" t="s">
        <v>17351</v>
      </c>
      <c r="AP3840" t="s">
        <v>79</v>
      </c>
      <c r="AQ3840" t="s">
        <v>67</v>
      </c>
      <c r="AU3840" t="s">
        <v>17352</v>
      </c>
      <c r="AV3840" s="12"/>
      <c r="AX3840" s="12"/>
      <c r="AZ3840" t="s">
        <v>81</v>
      </c>
      <c r="BA3840" t="s">
        <v>81</v>
      </c>
      <c r="BB3840" t="s">
        <v>81</v>
      </c>
      <c r="BC3840" t="s">
        <v>81</v>
      </c>
      <c r="BI3840">
        <v>300</v>
      </c>
      <c r="BJ3840" t="s">
        <v>81</v>
      </c>
      <c r="BK3840" t="s">
        <v>81</v>
      </c>
      <c r="BM3840" t="s">
        <v>82</v>
      </c>
    </row>
    <row r="3841" customHeight="1" spans="1:65">
      <c r="A3841">
        <v>3839</v>
      </c>
      <c r="B3841">
        <v>1</v>
      </c>
      <c r="F3841" t="s">
        <v>65</v>
      </c>
      <c r="G3841" t="s">
        <v>17353</v>
      </c>
      <c r="H3841" t="s">
        <v>67</v>
      </c>
      <c r="I3841" t="s">
        <v>68</v>
      </c>
      <c r="J3841" t="s">
        <v>6283</v>
      </c>
      <c r="K3841" t="s">
        <v>17354</v>
      </c>
      <c r="P3841" t="s">
        <v>17355</v>
      </c>
      <c r="S3841" t="s">
        <v>72</v>
      </c>
      <c r="T3841" t="s">
        <v>594</v>
      </c>
      <c r="U3841" t="s">
        <v>74</v>
      </c>
      <c r="W3841" t="s">
        <v>17356</v>
      </c>
      <c r="X3841" t="s">
        <v>17357</v>
      </c>
      <c r="AA3841" t="s">
        <v>17358</v>
      </c>
      <c r="AE3841" t="s">
        <v>76</v>
      </c>
      <c r="AL3841" t="s">
        <v>77</v>
      </c>
      <c r="AM3841" t="s">
        <v>78</v>
      </c>
      <c r="AO3841" t="s">
        <v>17356</v>
      </c>
      <c r="AP3841" t="s">
        <v>79</v>
      </c>
      <c r="AQ3841" t="s">
        <v>67</v>
      </c>
      <c r="AU3841" t="s">
        <v>17359</v>
      </c>
      <c r="AV3841" s="12"/>
      <c r="AX3841" s="12"/>
      <c r="AZ3841" t="s">
        <v>81</v>
      </c>
      <c r="BA3841" t="s">
        <v>81</v>
      </c>
      <c r="BB3841" t="s">
        <v>81</v>
      </c>
      <c r="BC3841" t="s">
        <v>81</v>
      </c>
      <c r="BI3841">
        <v>300</v>
      </c>
      <c r="BJ3841" t="s">
        <v>81</v>
      </c>
      <c r="BK3841" t="s">
        <v>81</v>
      </c>
      <c r="BM3841" t="s">
        <v>82</v>
      </c>
    </row>
    <row r="3842" customHeight="1" spans="1:65">
      <c r="A3842">
        <v>3840</v>
      </c>
      <c r="B3842">
        <v>1</v>
      </c>
      <c r="F3842" t="s">
        <v>65</v>
      </c>
      <c r="G3842" t="s">
        <v>17360</v>
      </c>
      <c r="H3842" t="s">
        <v>67</v>
      </c>
      <c r="I3842" t="s">
        <v>68</v>
      </c>
      <c r="J3842" t="s">
        <v>10825</v>
      </c>
      <c r="P3842" t="s">
        <v>17361</v>
      </c>
      <c r="S3842" t="s">
        <v>3227</v>
      </c>
      <c r="T3842" t="s">
        <v>3477</v>
      </c>
      <c r="U3842" t="s">
        <v>74</v>
      </c>
      <c r="W3842" t="s">
        <v>17362</v>
      </c>
      <c r="X3842" t="s">
        <v>17363</v>
      </c>
      <c r="AA3842" t="s">
        <v>17364</v>
      </c>
      <c r="AE3842" t="s">
        <v>76</v>
      </c>
      <c r="AL3842" t="s">
        <v>77</v>
      </c>
      <c r="AM3842" t="s">
        <v>78</v>
      </c>
      <c r="AO3842" t="s">
        <v>17362</v>
      </c>
      <c r="AP3842" t="s">
        <v>79</v>
      </c>
      <c r="AQ3842" t="s">
        <v>67</v>
      </c>
      <c r="AU3842" t="s">
        <v>17365</v>
      </c>
      <c r="AV3842" s="12"/>
      <c r="AX3842" s="12"/>
      <c r="AZ3842" t="s">
        <v>81</v>
      </c>
      <c r="BA3842" t="s">
        <v>81</v>
      </c>
      <c r="BB3842" t="s">
        <v>81</v>
      </c>
      <c r="BC3842" t="s">
        <v>81</v>
      </c>
      <c r="BI3842">
        <v>300</v>
      </c>
      <c r="BJ3842" t="s">
        <v>81</v>
      </c>
      <c r="BK3842" t="s">
        <v>81</v>
      </c>
      <c r="BM3842" t="s">
        <v>82</v>
      </c>
    </row>
    <row r="3843" customHeight="1" spans="1:65">
      <c r="A3843">
        <v>3841</v>
      </c>
      <c r="B3843">
        <v>2</v>
      </c>
      <c r="F3843" t="s">
        <v>65</v>
      </c>
      <c r="G3843" t="s">
        <v>17366</v>
      </c>
      <c r="H3843" t="s">
        <v>67</v>
      </c>
      <c r="I3843" t="s">
        <v>68</v>
      </c>
      <c r="J3843" t="s">
        <v>2313</v>
      </c>
      <c r="K3843" t="s">
        <v>3775</v>
      </c>
      <c r="P3843" t="s">
        <v>17367</v>
      </c>
      <c r="S3843" t="s">
        <v>7245</v>
      </c>
      <c r="T3843" t="s">
        <v>16691</v>
      </c>
      <c r="U3843" t="s">
        <v>74</v>
      </c>
      <c r="AE3843" t="s">
        <v>76</v>
      </c>
      <c r="AL3843" t="s">
        <v>77</v>
      </c>
      <c r="AM3843" t="s">
        <v>78</v>
      </c>
      <c r="AP3843" t="s">
        <v>79</v>
      </c>
      <c r="AQ3843" t="s">
        <v>67</v>
      </c>
      <c r="AU3843" t="s">
        <v>17368</v>
      </c>
      <c r="AV3843" s="12"/>
      <c r="AX3843" s="12"/>
      <c r="AZ3843" t="s">
        <v>81</v>
      </c>
      <c r="BA3843" t="s">
        <v>81</v>
      </c>
      <c r="BB3843" t="s">
        <v>81</v>
      </c>
      <c r="BC3843" t="s">
        <v>81</v>
      </c>
      <c r="BI3843">
        <v>300</v>
      </c>
      <c r="BJ3843" t="s">
        <v>81</v>
      </c>
      <c r="BK3843" t="s">
        <v>81</v>
      </c>
      <c r="BM3843" t="s">
        <v>82</v>
      </c>
    </row>
    <row r="3844" customHeight="1" spans="1:65">
      <c r="A3844">
        <v>3842</v>
      </c>
      <c r="B3844">
        <v>2</v>
      </c>
      <c r="F3844" t="s">
        <v>65</v>
      </c>
      <c r="G3844" t="s">
        <v>17369</v>
      </c>
      <c r="H3844" t="s">
        <v>67</v>
      </c>
      <c r="I3844" t="s">
        <v>68</v>
      </c>
      <c r="J3844" t="s">
        <v>3615</v>
      </c>
      <c r="P3844" t="s">
        <v>17370</v>
      </c>
      <c r="S3844" t="s">
        <v>7245</v>
      </c>
      <c r="T3844" t="s">
        <v>8523</v>
      </c>
      <c r="U3844" t="s">
        <v>74</v>
      </c>
      <c r="AE3844" t="s">
        <v>76</v>
      </c>
      <c r="AL3844" t="s">
        <v>77</v>
      </c>
      <c r="AM3844" t="s">
        <v>78</v>
      </c>
      <c r="AP3844" t="s">
        <v>79</v>
      </c>
      <c r="AQ3844" t="s">
        <v>67</v>
      </c>
      <c r="AU3844" t="s">
        <v>17371</v>
      </c>
      <c r="AV3844" s="12"/>
      <c r="AX3844" s="12"/>
      <c r="AZ3844" t="s">
        <v>81</v>
      </c>
      <c r="BA3844" t="s">
        <v>81</v>
      </c>
      <c r="BB3844" t="s">
        <v>81</v>
      </c>
      <c r="BC3844" t="s">
        <v>81</v>
      </c>
      <c r="BI3844">
        <v>300</v>
      </c>
      <c r="BJ3844" t="s">
        <v>81</v>
      </c>
      <c r="BK3844" t="s">
        <v>81</v>
      </c>
      <c r="BM3844" t="s">
        <v>82</v>
      </c>
    </row>
    <row r="3845" customHeight="1" spans="1:65">
      <c r="A3845">
        <v>3843</v>
      </c>
      <c r="B3845">
        <v>2</v>
      </c>
      <c r="F3845" t="s">
        <v>65</v>
      </c>
      <c r="G3845" t="s">
        <v>17372</v>
      </c>
      <c r="H3845" t="s">
        <v>67</v>
      </c>
      <c r="I3845" t="s">
        <v>68</v>
      </c>
      <c r="J3845" t="s">
        <v>1049</v>
      </c>
      <c r="K3845" t="s">
        <v>3216</v>
      </c>
      <c r="P3845" t="s">
        <v>17373</v>
      </c>
      <c r="S3845" t="s">
        <v>103</v>
      </c>
      <c r="T3845" t="s">
        <v>9125</v>
      </c>
      <c r="U3845" t="s">
        <v>74</v>
      </c>
      <c r="AE3845" t="s">
        <v>76</v>
      </c>
      <c r="AL3845" t="s">
        <v>77</v>
      </c>
      <c r="AM3845" t="s">
        <v>78</v>
      </c>
      <c r="AP3845" t="s">
        <v>79</v>
      </c>
      <c r="AQ3845" t="s">
        <v>67</v>
      </c>
      <c r="AU3845" t="s">
        <v>17374</v>
      </c>
      <c r="AV3845" s="12"/>
      <c r="AX3845" s="12"/>
      <c r="AZ3845" t="s">
        <v>81</v>
      </c>
      <c r="BA3845" t="s">
        <v>81</v>
      </c>
      <c r="BB3845" t="s">
        <v>81</v>
      </c>
      <c r="BC3845" t="s">
        <v>81</v>
      </c>
      <c r="BI3845">
        <v>300</v>
      </c>
      <c r="BJ3845" t="s">
        <v>81</v>
      </c>
      <c r="BK3845" t="s">
        <v>81</v>
      </c>
      <c r="BM3845" t="s">
        <v>82</v>
      </c>
    </row>
    <row r="3846" customHeight="1" spans="1:65">
      <c r="A3846">
        <v>3844</v>
      </c>
      <c r="B3846">
        <v>2</v>
      </c>
      <c r="F3846" t="s">
        <v>65</v>
      </c>
      <c r="G3846" t="s">
        <v>17375</v>
      </c>
      <c r="H3846" t="s">
        <v>67</v>
      </c>
      <c r="I3846" t="s">
        <v>68</v>
      </c>
      <c r="J3846" t="s">
        <v>2551</v>
      </c>
      <c r="K3846" t="s">
        <v>5804</v>
      </c>
      <c r="P3846" t="s">
        <v>17376</v>
      </c>
      <c r="S3846" t="s">
        <v>103</v>
      </c>
      <c r="T3846" t="s">
        <v>14502</v>
      </c>
      <c r="U3846" t="s">
        <v>74</v>
      </c>
      <c r="AE3846" t="s">
        <v>76</v>
      </c>
      <c r="AL3846" t="s">
        <v>77</v>
      </c>
      <c r="AM3846" t="s">
        <v>78</v>
      </c>
      <c r="AP3846" t="s">
        <v>79</v>
      </c>
      <c r="AQ3846" t="s">
        <v>67</v>
      </c>
      <c r="AU3846" t="s">
        <v>17377</v>
      </c>
      <c r="AV3846" s="12"/>
      <c r="AX3846" s="12"/>
      <c r="AZ3846" t="s">
        <v>81</v>
      </c>
      <c r="BA3846" t="s">
        <v>81</v>
      </c>
      <c r="BB3846" t="s">
        <v>81</v>
      </c>
      <c r="BC3846" t="s">
        <v>81</v>
      </c>
      <c r="BI3846">
        <v>300</v>
      </c>
      <c r="BJ3846" t="s">
        <v>81</v>
      </c>
      <c r="BK3846" t="s">
        <v>81</v>
      </c>
      <c r="BM3846" t="s">
        <v>82</v>
      </c>
    </row>
    <row r="3847" customHeight="1" spans="1:65">
      <c r="A3847">
        <v>3845</v>
      </c>
      <c r="B3847">
        <v>1</v>
      </c>
      <c r="F3847" t="s">
        <v>65</v>
      </c>
      <c r="G3847" t="s">
        <v>17378</v>
      </c>
      <c r="H3847" t="s">
        <v>67</v>
      </c>
      <c r="I3847" t="s">
        <v>68</v>
      </c>
      <c r="J3847" t="s">
        <v>17379</v>
      </c>
      <c r="P3847" t="s">
        <v>17380</v>
      </c>
      <c r="S3847" t="s">
        <v>1000</v>
      </c>
      <c r="T3847" t="s">
        <v>1858</v>
      </c>
      <c r="U3847" t="s">
        <v>74</v>
      </c>
      <c r="W3847" t="s">
        <v>17381</v>
      </c>
      <c r="X3847" t="s">
        <v>2326</v>
      </c>
      <c r="AE3847" t="s">
        <v>76</v>
      </c>
      <c r="AL3847" t="s">
        <v>77</v>
      </c>
      <c r="AM3847" t="s">
        <v>78</v>
      </c>
      <c r="AO3847" t="s">
        <v>17381</v>
      </c>
      <c r="AP3847" t="s">
        <v>79</v>
      </c>
      <c r="AQ3847" t="s">
        <v>67</v>
      </c>
      <c r="AU3847" t="s">
        <v>17382</v>
      </c>
      <c r="AV3847" s="12"/>
      <c r="AX3847" s="12"/>
      <c r="AZ3847" t="s">
        <v>81</v>
      </c>
      <c r="BA3847" t="s">
        <v>81</v>
      </c>
      <c r="BB3847" t="s">
        <v>81</v>
      </c>
      <c r="BC3847" t="s">
        <v>81</v>
      </c>
      <c r="BI3847">
        <v>300</v>
      </c>
      <c r="BJ3847" t="s">
        <v>81</v>
      </c>
      <c r="BK3847" t="s">
        <v>81</v>
      </c>
      <c r="BM3847" t="s">
        <v>82</v>
      </c>
    </row>
    <row r="3848" customHeight="1" spans="1:65">
      <c r="A3848">
        <v>3846</v>
      </c>
      <c r="B3848">
        <v>2</v>
      </c>
      <c r="F3848" t="s">
        <v>65</v>
      </c>
      <c r="G3848" t="s">
        <v>17383</v>
      </c>
      <c r="H3848" t="s">
        <v>67</v>
      </c>
      <c r="I3848" t="s">
        <v>68</v>
      </c>
      <c r="J3848" t="s">
        <v>10682</v>
      </c>
      <c r="P3848" t="s">
        <v>17329</v>
      </c>
      <c r="S3848" t="s">
        <v>3227</v>
      </c>
      <c r="T3848" t="s">
        <v>3477</v>
      </c>
      <c r="U3848" t="s">
        <v>74</v>
      </c>
      <c r="AE3848" t="s">
        <v>76</v>
      </c>
      <c r="AL3848" t="s">
        <v>77</v>
      </c>
      <c r="AM3848" t="s">
        <v>78</v>
      </c>
      <c r="AP3848" t="s">
        <v>79</v>
      </c>
      <c r="AQ3848" t="s">
        <v>67</v>
      </c>
      <c r="AU3848" t="s">
        <v>17384</v>
      </c>
      <c r="AV3848" s="12"/>
      <c r="AX3848" s="12"/>
      <c r="AZ3848" t="s">
        <v>81</v>
      </c>
      <c r="BA3848" t="s">
        <v>81</v>
      </c>
      <c r="BB3848" t="s">
        <v>81</v>
      </c>
      <c r="BC3848" t="s">
        <v>81</v>
      </c>
      <c r="BI3848">
        <v>300</v>
      </c>
      <c r="BJ3848" t="s">
        <v>81</v>
      </c>
      <c r="BK3848" t="s">
        <v>81</v>
      </c>
      <c r="BM3848" t="s">
        <v>82</v>
      </c>
    </row>
    <row r="3849" customHeight="1" spans="1:65">
      <c r="A3849">
        <v>3847</v>
      </c>
      <c r="B3849">
        <v>2</v>
      </c>
      <c r="F3849" t="s">
        <v>65</v>
      </c>
      <c r="G3849" t="s">
        <v>17385</v>
      </c>
      <c r="H3849" t="s">
        <v>67</v>
      </c>
      <c r="I3849" t="s">
        <v>68</v>
      </c>
      <c r="J3849" t="s">
        <v>3609</v>
      </c>
      <c r="P3849" t="s">
        <v>3397</v>
      </c>
      <c r="S3849" t="s">
        <v>3227</v>
      </c>
      <c r="T3849" t="s">
        <v>14795</v>
      </c>
      <c r="U3849" t="s">
        <v>74</v>
      </c>
      <c r="AE3849" t="s">
        <v>76</v>
      </c>
      <c r="AL3849" t="s">
        <v>77</v>
      </c>
      <c r="AM3849" t="s">
        <v>78</v>
      </c>
      <c r="AP3849" t="s">
        <v>79</v>
      </c>
      <c r="AQ3849" t="s">
        <v>67</v>
      </c>
      <c r="AU3849" t="s">
        <v>17386</v>
      </c>
      <c r="AV3849" s="12"/>
      <c r="AX3849" s="12"/>
      <c r="AZ3849" t="s">
        <v>81</v>
      </c>
      <c r="BA3849" t="s">
        <v>81</v>
      </c>
      <c r="BB3849" t="s">
        <v>81</v>
      </c>
      <c r="BC3849" t="s">
        <v>81</v>
      </c>
      <c r="BI3849">
        <v>300</v>
      </c>
      <c r="BJ3849" t="s">
        <v>81</v>
      </c>
      <c r="BK3849" t="s">
        <v>81</v>
      </c>
      <c r="BM3849" t="s">
        <v>82</v>
      </c>
    </row>
    <row r="3850" customHeight="1" spans="1:65">
      <c r="A3850">
        <v>3848</v>
      </c>
      <c r="B3850">
        <v>2</v>
      </c>
      <c r="F3850" t="s">
        <v>65</v>
      </c>
      <c r="G3850" t="s">
        <v>17387</v>
      </c>
      <c r="H3850" t="s">
        <v>67</v>
      </c>
      <c r="I3850" t="s">
        <v>68</v>
      </c>
      <c r="J3850" t="s">
        <v>3687</v>
      </c>
      <c r="P3850" t="s">
        <v>17388</v>
      </c>
      <c r="S3850" t="s">
        <v>72</v>
      </c>
      <c r="T3850" t="s">
        <v>363</v>
      </c>
      <c r="U3850" t="s">
        <v>74</v>
      </c>
      <c r="W3850" t="s">
        <v>17389</v>
      </c>
      <c r="AE3850" t="s">
        <v>76</v>
      </c>
      <c r="AL3850" t="s">
        <v>77</v>
      </c>
      <c r="AM3850" t="s">
        <v>78</v>
      </c>
      <c r="AO3850" t="s">
        <v>17389</v>
      </c>
      <c r="AP3850" t="s">
        <v>79</v>
      </c>
      <c r="AQ3850" t="s">
        <v>67</v>
      </c>
      <c r="AU3850" t="s">
        <v>17390</v>
      </c>
      <c r="AV3850" s="12"/>
      <c r="AX3850" s="12"/>
      <c r="AZ3850" t="s">
        <v>81</v>
      </c>
      <c r="BA3850" t="s">
        <v>81</v>
      </c>
      <c r="BB3850" t="s">
        <v>81</v>
      </c>
      <c r="BC3850" t="s">
        <v>81</v>
      </c>
      <c r="BI3850">
        <v>300</v>
      </c>
      <c r="BJ3850" t="s">
        <v>81</v>
      </c>
      <c r="BK3850" t="s">
        <v>81</v>
      </c>
      <c r="BM3850" t="s">
        <v>82</v>
      </c>
    </row>
    <row r="3851" customHeight="1" spans="1:65">
      <c r="A3851">
        <v>3849</v>
      </c>
      <c r="B3851">
        <v>1</v>
      </c>
      <c r="F3851" t="s">
        <v>65</v>
      </c>
      <c r="G3851" t="s">
        <v>17391</v>
      </c>
      <c r="H3851" t="s">
        <v>67</v>
      </c>
      <c r="I3851" t="s">
        <v>68</v>
      </c>
      <c r="J3851" t="s">
        <v>17392</v>
      </c>
      <c r="P3851" t="s">
        <v>17393</v>
      </c>
      <c r="S3851" t="s">
        <v>7245</v>
      </c>
      <c r="T3851" t="s">
        <v>15614</v>
      </c>
      <c r="U3851" t="s">
        <v>74</v>
      </c>
      <c r="W3851" t="s">
        <v>17394</v>
      </c>
      <c r="AE3851" t="s">
        <v>76</v>
      </c>
      <c r="AL3851" t="s">
        <v>77</v>
      </c>
      <c r="AM3851" t="s">
        <v>78</v>
      </c>
      <c r="AO3851" t="s">
        <v>17394</v>
      </c>
      <c r="AP3851" t="s">
        <v>79</v>
      </c>
      <c r="AQ3851" t="s">
        <v>67</v>
      </c>
      <c r="AU3851" t="s">
        <v>17395</v>
      </c>
      <c r="AV3851" s="12"/>
      <c r="AX3851" s="12"/>
      <c r="AZ3851" t="s">
        <v>81</v>
      </c>
      <c r="BA3851" t="s">
        <v>81</v>
      </c>
      <c r="BB3851" t="s">
        <v>81</v>
      </c>
      <c r="BC3851" t="s">
        <v>81</v>
      </c>
      <c r="BI3851">
        <v>300</v>
      </c>
      <c r="BJ3851" t="s">
        <v>81</v>
      </c>
      <c r="BK3851" t="s">
        <v>81</v>
      </c>
      <c r="BM3851" t="s">
        <v>82</v>
      </c>
    </row>
    <row r="3852" customHeight="1" spans="1:65">
      <c r="A3852">
        <v>3850</v>
      </c>
      <c r="B3852">
        <v>2</v>
      </c>
      <c r="F3852" t="s">
        <v>65</v>
      </c>
      <c r="G3852" t="s">
        <v>17396</v>
      </c>
      <c r="H3852" t="s">
        <v>67</v>
      </c>
      <c r="I3852" t="s">
        <v>68</v>
      </c>
      <c r="J3852" t="s">
        <v>1049</v>
      </c>
      <c r="K3852" t="s">
        <v>2033</v>
      </c>
      <c r="P3852" t="s">
        <v>17397</v>
      </c>
      <c r="S3852" t="s">
        <v>6556</v>
      </c>
      <c r="T3852" t="s">
        <v>17398</v>
      </c>
      <c r="U3852" t="s">
        <v>74</v>
      </c>
      <c r="W3852" t="s">
        <v>17399</v>
      </c>
      <c r="AE3852" t="s">
        <v>76</v>
      </c>
      <c r="AL3852" t="s">
        <v>77</v>
      </c>
      <c r="AM3852" t="s">
        <v>78</v>
      </c>
      <c r="AN3852" t="s">
        <v>17400</v>
      </c>
      <c r="AO3852" t="s">
        <v>17399</v>
      </c>
      <c r="AP3852" t="s">
        <v>79</v>
      </c>
      <c r="AQ3852" t="s">
        <v>67</v>
      </c>
      <c r="AU3852" t="s">
        <v>17401</v>
      </c>
      <c r="AV3852" s="12"/>
      <c r="AX3852" s="12"/>
      <c r="AZ3852" t="s">
        <v>81</v>
      </c>
      <c r="BA3852" t="s">
        <v>81</v>
      </c>
      <c r="BB3852" t="s">
        <v>81</v>
      </c>
      <c r="BC3852" t="s">
        <v>81</v>
      </c>
      <c r="BI3852">
        <v>300</v>
      </c>
      <c r="BJ3852" t="s">
        <v>81</v>
      </c>
      <c r="BK3852" t="s">
        <v>81</v>
      </c>
      <c r="BM3852" t="s">
        <v>82</v>
      </c>
    </row>
    <row r="3853" customHeight="1" spans="1:65">
      <c r="A3853">
        <v>3851</v>
      </c>
      <c r="B3853">
        <v>1</v>
      </c>
      <c r="F3853" t="s">
        <v>65</v>
      </c>
      <c r="G3853" t="s">
        <v>17402</v>
      </c>
      <c r="H3853" t="s">
        <v>67</v>
      </c>
      <c r="I3853" t="s">
        <v>68</v>
      </c>
      <c r="J3853" t="s">
        <v>17403</v>
      </c>
      <c r="P3853" t="s">
        <v>73</v>
      </c>
      <c r="S3853" t="s">
        <v>72</v>
      </c>
      <c r="T3853" t="s">
        <v>73</v>
      </c>
      <c r="U3853" t="s">
        <v>74</v>
      </c>
      <c r="AE3853" t="s">
        <v>76</v>
      </c>
      <c r="AL3853" t="s">
        <v>77</v>
      </c>
      <c r="AM3853" t="s">
        <v>78</v>
      </c>
      <c r="AP3853" t="s">
        <v>79</v>
      </c>
      <c r="AQ3853" t="s">
        <v>67</v>
      </c>
      <c r="AU3853" t="s">
        <v>17404</v>
      </c>
      <c r="AV3853" s="12"/>
      <c r="AX3853" s="12"/>
      <c r="AZ3853" t="s">
        <v>81</v>
      </c>
      <c r="BA3853" t="s">
        <v>81</v>
      </c>
      <c r="BB3853" t="s">
        <v>81</v>
      </c>
      <c r="BC3853" t="s">
        <v>81</v>
      </c>
      <c r="BI3853">
        <v>300</v>
      </c>
      <c r="BJ3853" t="s">
        <v>81</v>
      </c>
      <c r="BK3853" t="s">
        <v>81</v>
      </c>
      <c r="BM3853" t="s">
        <v>82</v>
      </c>
    </row>
    <row r="3854" customHeight="1" spans="1:65">
      <c r="A3854">
        <v>3852</v>
      </c>
      <c r="B3854">
        <v>2</v>
      </c>
      <c r="F3854" t="s">
        <v>65</v>
      </c>
      <c r="G3854" t="s">
        <v>17405</v>
      </c>
      <c r="H3854" t="s">
        <v>67</v>
      </c>
      <c r="I3854" t="s">
        <v>68</v>
      </c>
      <c r="J3854" t="s">
        <v>1049</v>
      </c>
      <c r="K3854" t="s">
        <v>2522</v>
      </c>
      <c r="P3854" t="s">
        <v>17406</v>
      </c>
      <c r="S3854" t="s">
        <v>1000</v>
      </c>
      <c r="T3854" t="s">
        <v>16032</v>
      </c>
      <c r="U3854" t="s">
        <v>74</v>
      </c>
      <c r="AE3854" t="s">
        <v>76</v>
      </c>
      <c r="AL3854" t="s">
        <v>77</v>
      </c>
      <c r="AM3854" t="s">
        <v>78</v>
      </c>
      <c r="AP3854" t="s">
        <v>79</v>
      </c>
      <c r="AQ3854" t="s">
        <v>67</v>
      </c>
      <c r="AU3854" t="s">
        <v>17407</v>
      </c>
      <c r="AV3854" s="12"/>
      <c r="AX3854" s="12"/>
      <c r="AZ3854" t="s">
        <v>81</v>
      </c>
      <c r="BA3854" t="s">
        <v>81</v>
      </c>
      <c r="BB3854" t="s">
        <v>81</v>
      </c>
      <c r="BC3854" t="s">
        <v>81</v>
      </c>
      <c r="BI3854">
        <v>300</v>
      </c>
      <c r="BJ3854" t="s">
        <v>81</v>
      </c>
      <c r="BK3854" t="s">
        <v>81</v>
      </c>
      <c r="BM3854" t="s">
        <v>82</v>
      </c>
    </row>
    <row r="3855" customHeight="1" spans="1:65">
      <c r="A3855">
        <v>3853</v>
      </c>
      <c r="B3855">
        <v>2</v>
      </c>
      <c r="F3855" t="s">
        <v>65</v>
      </c>
      <c r="G3855" t="s">
        <v>17408</v>
      </c>
      <c r="H3855" t="s">
        <v>67</v>
      </c>
      <c r="I3855" t="s">
        <v>68</v>
      </c>
      <c r="J3855" t="s">
        <v>187</v>
      </c>
      <c r="K3855" t="s">
        <v>188</v>
      </c>
      <c r="P3855" t="s">
        <v>17409</v>
      </c>
      <c r="S3855" t="s">
        <v>3777</v>
      </c>
      <c r="T3855" t="s">
        <v>3785</v>
      </c>
      <c r="U3855" t="s">
        <v>74</v>
      </c>
      <c r="W3855" t="s">
        <v>17410</v>
      </c>
      <c r="AE3855" t="s">
        <v>76</v>
      </c>
      <c r="AL3855" t="s">
        <v>77</v>
      </c>
      <c r="AM3855" t="s">
        <v>78</v>
      </c>
      <c r="AN3855" t="s">
        <v>17411</v>
      </c>
      <c r="AO3855" t="s">
        <v>17410</v>
      </c>
      <c r="AP3855" t="s">
        <v>79</v>
      </c>
      <c r="AQ3855" t="s">
        <v>67</v>
      </c>
      <c r="AU3855" t="s">
        <v>17412</v>
      </c>
      <c r="AV3855" s="12"/>
      <c r="AX3855" s="12"/>
      <c r="AZ3855" t="s">
        <v>81</v>
      </c>
      <c r="BA3855" t="s">
        <v>81</v>
      </c>
      <c r="BB3855" t="s">
        <v>81</v>
      </c>
      <c r="BC3855" t="s">
        <v>81</v>
      </c>
      <c r="BI3855">
        <v>300</v>
      </c>
      <c r="BJ3855" t="s">
        <v>81</v>
      </c>
      <c r="BK3855" t="s">
        <v>81</v>
      </c>
      <c r="BM3855" t="s">
        <v>82</v>
      </c>
    </row>
    <row r="3856" customHeight="1" spans="1:65">
      <c r="A3856">
        <v>3854</v>
      </c>
      <c r="B3856">
        <v>1</v>
      </c>
      <c r="F3856" t="s">
        <v>65</v>
      </c>
      <c r="G3856" t="s">
        <v>17413</v>
      </c>
      <c r="H3856" t="s">
        <v>67</v>
      </c>
      <c r="I3856" t="s">
        <v>68</v>
      </c>
      <c r="J3856" t="s">
        <v>4079</v>
      </c>
      <c r="P3856" t="s">
        <v>17414</v>
      </c>
      <c r="S3856" t="s">
        <v>72</v>
      </c>
      <c r="T3856" t="s">
        <v>17415</v>
      </c>
      <c r="U3856" t="s">
        <v>74</v>
      </c>
      <c r="W3856" t="s">
        <v>17416</v>
      </c>
      <c r="AE3856" t="s">
        <v>76</v>
      </c>
      <c r="AL3856" t="s">
        <v>77</v>
      </c>
      <c r="AM3856" t="s">
        <v>78</v>
      </c>
      <c r="AO3856" t="s">
        <v>17416</v>
      </c>
      <c r="AP3856" t="s">
        <v>79</v>
      </c>
      <c r="AQ3856" t="s">
        <v>67</v>
      </c>
      <c r="AU3856" t="s">
        <v>17417</v>
      </c>
      <c r="AV3856" s="12"/>
      <c r="AX3856" s="12"/>
      <c r="AZ3856" t="s">
        <v>81</v>
      </c>
      <c r="BA3856" t="s">
        <v>81</v>
      </c>
      <c r="BB3856" t="s">
        <v>81</v>
      </c>
      <c r="BC3856" t="s">
        <v>81</v>
      </c>
      <c r="BI3856">
        <v>300</v>
      </c>
      <c r="BJ3856" t="s">
        <v>81</v>
      </c>
      <c r="BK3856" t="s">
        <v>81</v>
      </c>
      <c r="BM3856" t="s">
        <v>82</v>
      </c>
    </row>
    <row r="3857" customHeight="1" spans="1:65">
      <c r="A3857">
        <v>3855</v>
      </c>
      <c r="B3857" s="11">
        <v>1</v>
      </c>
      <c r="F3857" t="s">
        <v>65</v>
      </c>
      <c r="G3857" t="s">
        <v>17418</v>
      </c>
      <c r="H3857" t="s">
        <v>67</v>
      </c>
      <c r="I3857" t="s">
        <v>68</v>
      </c>
      <c r="J3857" t="s">
        <v>187</v>
      </c>
      <c r="K3857" t="s">
        <v>2163</v>
      </c>
      <c r="P3857" t="s">
        <v>17419</v>
      </c>
      <c r="S3857" t="s">
        <v>3777</v>
      </c>
      <c r="T3857" t="s">
        <v>3785</v>
      </c>
      <c r="U3857" t="s">
        <v>74</v>
      </c>
      <c r="W3857" t="s">
        <v>17420</v>
      </c>
      <c r="AE3857" t="s">
        <v>76</v>
      </c>
      <c r="AL3857" t="s">
        <v>77</v>
      </c>
      <c r="AM3857" t="s">
        <v>78</v>
      </c>
      <c r="AN3857" t="s">
        <v>17421</v>
      </c>
      <c r="AO3857" t="s">
        <v>17420</v>
      </c>
      <c r="AP3857" t="s">
        <v>79</v>
      </c>
      <c r="AQ3857" t="s">
        <v>67</v>
      </c>
      <c r="AU3857" t="s">
        <v>17422</v>
      </c>
      <c r="AV3857" s="12"/>
      <c r="AX3857" s="12"/>
      <c r="AZ3857" t="s">
        <v>81</v>
      </c>
      <c r="BA3857" t="s">
        <v>81</v>
      </c>
      <c r="BB3857" t="s">
        <v>81</v>
      </c>
      <c r="BC3857" t="s">
        <v>81</v>
      </c>
      <c r="BI3857">
        <v>300</v>
      </c>
      <c r="BJ3857" t="s">
        <v>81</v>
      </c>
      <c r="BK3857" t="s">
        <v>81</v>
      </c>
      <c r="BM3857" t="s">
        <v>82</v>
      </c>
    </row>
    <row r="3858" customHeight="1" spans="1:65">
      <c r="A3858">
        <v>3856</v>
      </c>
      <c r="B3858">
        <v>2</v>
      </c>
      <c r="F3858" t="s">
        <v>65</v>
      </c>
      <c r="G3858" t="s">
        <v>17423</v>
      </c>
      <c r="H3858" t="s">
        <v>67</v>
      </c>
      <c r="I3858" t="s">
        <v>68</v>
      </c>
      <c r="J3858" t="s">
        <v>6872</v>
      </c>
      <c r="P3858" t="s">
        <v>17424</v>
      </c>
      <c r="S3858" t="s">
        <v>103</v>
      </c>
      <c r="T3858" t="s">
        <v>6571</v>
      </c>
      <c r="U3858" t="s">
        <v>74</v>
      </c>
      <c r="AE3858" t="s">
        <v>76</v>
      </c>
      <c r="AL3858" t="s">
        <v>77</v>
      </c>
      <c r="AM3858" t="s">
        <v>78</v>
      </c>
      <c r="AP3858" t="s">
        <v>79</v>
      </c>
      <c r="AQ3858" t="s">
        <v>67</v>
      </c>
      <c r="AU3858" t="s">
        <v>17425</v>
      </c>
      <c r="AV3858" s="12"/>
      <c r="AX3858" s="12"/>
      <c r="AZ3858" t="s">
        <v>81</v>
      </c>
      <c r="BA3858" t="s">
        <v>81</v>
      </c>
      <c r="BB3858" t="s">
        <v>81</v>
      </c>
      <c r="BC3858" t="s">
        <v>81</v>
      </c>
      <c r="BI3858">
        <v>300</v>
      </c>
      <c r="BJ3858" t="s">
        <v>81</v>
      </c>
      <c r="BK3858" t="s">
        <v>81</v>
      </c>
      <c r="BM3858" t="s">
        <v>82</v>
      </c>
    </row>
    <row r="3859" customHeight="1" spans="1:65">
      <c r="A3859">
        <v>3857</v>
      </c>
      <c r="B3859">
        <v>1</v>
      </c>
      <c r="F3859" t="s">
        <v>65</v>
      </c>
      <c r="G3859" t="s">
        <v>17426</v>
      </c>
      <c r="H3859" t="s">
        <v>67</v>
      </c>
      <c r="I3859" t="s">
        <v>68</v>
      </c>
      <c r="J3859" t="s">
        <v>622</v>
      </c>
      <c r="P3859" t="s">
        <v>17427</v>
      </c>
      <c r="S3859" t="s">
        <v>3227</v>
      </c>
      <c r="T3859" t="s">
        <v>17428</v>
      </c>
      <c r="U3859" t="s">
        <v>74</v>
      </c>
      <c r="W3859" t="s">
        <v>17429</v>
      </c>
      <c r="AE3859" t="s">
        <v>76</v>
      </c>
      <c r="AL3859" t="s">
        <v>77</v>
      </c>
      <c r="AM3859" t="s">
        <v>78</v>
      </c>
      <c r="AO3859" t="s">
        <v>17429</v>
      </c>
      <c r="AP3859" t="s">
        <v>79</v>
      </c>
      <c r="AQ3859" t="s">
        <v>67</v>
      </c>
      <c r="AU3859" t="s">
        <v>17430</v>
      </c>
      <c r="AV3859" s="12"/>
      <c r="AX3859" s="12"/>
      <c r="AZ3859" t="s">
        <v>81</v>
      </c>
      <c r="BA3859" t="s">
        <v>81</v>
      </c>
      <c r="BB3859" t="s">
        <v>81</v>
      </c>
      <c r="BC3859" t="s">
        <v>81</v>
      </c>
      <c r="BI3859">
        <v>300</v>
      </c>
      <c r="BJ3859" t="s">
        <v>81</v>
      </c>
      <c r="BK3859" t="s">
        <v>81</v>
      </c>
      <c r="BM3859" t="s">
        <v>82</v>
      </c>
    </row>
    <row r="3860" customHeight="1" spans="1:65">
      <c r="A3860">
        <v>3858</v>
      </c>
      <c r="B3860" s="11">
        <v>1</v>
      </c>
      <c r="F3860" t="s">
        <v>65</v>
      </c>
      <c r="G3860" t="s">
        <v>17431</v>
      </c>
      <c r="H3860" t="s">
        <v>67</v>
      </c>
      <c r="I3860" t="s">
        <v>68</v>
      </c>
      <c r="J3860" t="s">
        <v>1049</v>
      </c>
      <c r="K3860" t="s">
        <v>2027</v>
      </c>
      <c r="P3860" t="s">
        <v>17432</v>
      </c>
      <c r="S3860" t="s">
        <v>3777</v>
      </c>
      <c r="T3860" t="s">
        <v>17433</v>
      </c>
      <c r="U3860" t="s">
        <v>74</v>
      </c>
      <c r="W3860" t="s">
        <v>17434</v>
      </c>
      <c r="AE3860" t="s">
        <v>76</v>
      </c>
      <c r="AL3860" t="s">
        <v>77</v>
      </c>
      <c r="AM3860" t="s">
        <v>78</v>
      </c>
      <c r="AO3860" t="s">
        <v>17434</v>
      </c>
      <c r="AP3860" t="s">
        <v>79</v>
      </c>
      <c r="AQ3860" t="s">
        <v>67</v>
      </c>
      <c r="AU3860" t="s">
        <v>17435</v>
      </c>
      <c r="AV3860" s="12"/>
      <c r="AX3860" s="12"/>
      <c r="AZ3860" t="s">
        <v>81</v>
      </c>
      <c r="BA3860" t="s">
        <v>81</v>
      </c>
      <c r="BB3860" t="s">
        <v>81</v>
      </c>
      <c r="BC3860" t="s">
        <v>81</v>
      </c>
      <c r="BI3860">
        <v>300</v>
      </c>
      <c r="BJ3860" t="s">
        <v>81</v>
      </c>
      <c r="BK3860" t="s">
        <v>81</v>
      </c>
      <c r="BM3860" t="s">
        <v>82</v>
      </c>
    </row>
    <row r="3861" customHeight="1" spans="1:65">
      <c r="A3861">
        <v>3859</v>
      </c>
      <c r="B3861">
        <v>1</v>
      </c>
      <c r="F3861" t="s">
        <v>65</v>
      </c>
      <c r="G3861" t="s">
        <v>17436</v>
      </c>
      <c r="H3861" t="s">
        <v>67</v>
      </c>
      <c r="I3861" t="s">
        <v>68</v>
      </c>
      <c r="J3861" t="s">
        <v>13432</v>
      </c>
      <c r="P3861" t="s">
        <v>17437</v>
      </c>
      <c r="S3861" t="s">
        <v>1000</v>
      </c>
      <c r="T3861" t="s">
        <v>13281</v>
      </c>
      <c r="U3861" t="s">
        <v>74</v>
      </c>
      <c r="AE3861" t="s">
        <v>76</v>
      </c>
      <c r="AL3861" t="s">
        <v>77</v>
      </c>
      <c r="AM3861" t="s">
        <v>78</v>
      </c>
      <c r="AP3861" t="s">
        <v>79</v>
      </c>
      <c r="AQ3861" t="s">
        <v>67</v>
      </c>
      <c r="AU3861" t="s">
        <v>17438</v>
      </c>
      <c r="AV3861" s="12"/>
      <c r="AX3861" s="12"/>
      <c r="AZ3861" t="s">
        <v>81</v>
      </c>
      <c r="BA3861" t="s">
        <v>81</v>
      </c>
      <c r="BB3861" t="s">
        <v>81</v>
      </c>
      <c r="BC3861" t="s">
        <v>81</v>
      </c>
      <c r="BI3861">
        <v>300</v>
      </c>
      <c r="BJ3861" t="s">
        <v>81</v>
      </c>
      <c r="BK3861" t="s">
        <v>81</v>
      </c>
      <c r="BM3861" t="s">
        <v>82</v>
      </c>
    </row>
    <row r="3862" customHeight="1" spans="1:65">
      <c r="A3862">
        <v>3860</v>
      </c>
      <c r="B3862">
        <v>2</v>
      </c>
      <c r="F3862" t="s">
        <v>65</v>
      </c>
      <c r="G3862" t="s">
        <v>17439</v>
      </c>
      <c r="H3862" t="s">
        <v>67</v>
      </c>
      <c r="I3862" t="s">
        <v>68</v>
      </c>
      <c r="J3862" t="s">
        <v>13821</v>
      </c>
      <c r="P3862" t="s">
        <v>17440</v>
      </c>
      <c r="S3862" t="s">
        <v>3777</v>
      </c>
      <c r="T3862" t="s">
        <v>17321</v>
      </c>
      <c r="U3862" t="s">
        <v>74</v>
      </c>
      <c r="AE3862" t="s">
        <v>76</v>
      </c>
      <c r="AL3862" t="s">
        <v>77</v>
      </c>
      <c r="AM3862" t="s">
        <v>78</v>
      </c>
      <c r="AN3862" t="s">
        <v>17441</v>
      </c>
      <c r="AP3862" t="s">
        <v>79</v>
      </c>
      <c r="AQ3862" t="s">
        <v>67</v>
      </c>
      <c r="AU3862" t="s">
        <v>17442</v>
      </c>
      <c r="AV3862" s="12"/>
      <c r="AX3862" s="12"/>
      <c r="AZ3862" t="s">
        <v>81</v>
      </c>
      <c r="BA3862" t="s">
        <v>81</v>
      </c>
      <c r="BB3862" t="s">
        <v>81</v>
      </c>
      <c r="BC3862" t="s">
        <v>81</v>
      </c>
      <c r="BI3862">
        <v>300</v>
      </c>
      <c r="BJ3862" t="s">
        <v>81</v>
      </c>
      <c r="BK3862" t="s">
        <v>81</v>
      </c>
      <c r="BM3862" t="s">
        <v>82</v>
      </c>
    </row>
    <row r="3863" customHeight="1" spans="1:65">
      <c r="A3863">
        <v>3861</v>
      </c>
      <c r="B3863">
        <v>2</v>
      </c>
      <c r="F3863" t="s">
        <v>65</v>
      </c>
      <c r="G3863" t="s">
        <v>17443</v>
      </c>
      <c r="H3863" t="s">
        <v>67</v>
      </c>
      <c r="I3863" t="s">
        <v>68</v>
      </c>
      <c r="J3863" t="s">
        <v>17444</v>
      </c>
      <c r="P3863" t="s">
        <v>17445</v>
      </c>
      <c r="S3863" t="s">
        <v>3777</v>
      </c>
      <c r="T3863" t="s">
        <v>3785</v>
      </c>
      <c r="U3863" t="s">
        <v>74</v>
      </c>
      <c r="AE3863" t="s">
        <v>76</v>
      </c>
      <c r="AL3863" t="s">
        <v>77</v>
      </c>
      <c r="AM3863" t="s">
        <v>78</v>
      </c>
      <c r="AN3863" t="s">
        <v>17446</v>
      </c>
      <c r="AP3863" t="s">
        <v>79</v>
      </c>
      <c r="AQ3863" t="s">
        <v>67</v>
      </c>
      <c r="AU3863" t="s">
        <v>17447</v>
      </c>
      <c r="AV3863" s="12"/>
      <c r="AX3863" s="12"/>
      <c r="AZ3863" t="s">
        <v>81</v>
      </c>
      <c r="BA3863" t="s">
        <v>81</v>
      </c>
      <c r="BB3863" t="s">
        <v>81</v>
      </c>
      <c r="BC3863" t="s">
        <v>81</v>
      </c>
      <c r="BI3863">
        <v>300</v>
      </c>
      <c r="BJ3863" t="s">
        <v>81</v>
      </c>
      <c r="BK3863" t="s">
        <v>81</v>
      </c>
      <c r="BM3863" t="s">
        <v>82</v>
      </c>
    </row>
    <row r="3864" customHeight="1" spans="1:65">
      <c r="A3864">
        <v>3862</v>
      </c>
      <c r="B3864">
        <v>2</v>
      </c>
      <c r="F3864" t="s">
        <v>65</v>
      </c>
      <c r="G3864" t="s">
        <v>17448</v>
      </c>
      <c r="H3864" t="s">
        <v>67</v>
      </c>
      <c r="I3864" t="s">
        <v>68</v>
      </c>
      <c r="J3864" t="s">
        <v>9221</v>
      </c>
      <c r="P3864" t="s">
        <v>17449</v>
      </c>
      <c r="S3864" t="s">
        <v>72</v>
      </c>
      <c r="T3864" t="s">
        <v>17450</v>
      </c>
      <c r="U3864" t="s">
        <v>74</v>
      </c>
      <c r="W3864" t="s">
        <v>12730</v>
      </c>
      <c r="X3864" t="s">
        <v>17451</v>
      </c>
      <c r="AE3864" t="s">
        <v>76</v>
      </c>
      <c r="AL3864" t="s">
        <v>77</v>
      </c>
      <c r="AM3864" t="s">
        <v>78</v>
      </c>
      <c r="AO3864" t="s">
        <v>12730</v>
      </c>
      <c r="AP3864" t="s">
        <v>79</v>
      </c>
      <c r="AQ3864" t="s">
        <v>67</v>
      </c>
      <c r="AU3864" t="s">
        <v>17452</v>
      </c>
      <c r="AV3864" s="12"/>
      <c r="AX3864" s="12"/>
      <c r="AZ3864" t="s">
        <v>81</v>
      </c>
      <c r="BA3864" t="s">
        <v>81</v>
      </c>
      <c r="BB3864" t="s">
        <v>81</v>
      </c>
      <c r="BC3864" t="s">
        <v>81</v>
      </c>
      <c r="BI3864">
        <v>300</v>
      </c>
      <c r="BJ3864" t="s">
        <v>81</v>
      </c>
      <c r="BK3864" t="s">
        <v>81</v>
      </c>
      <c r="BM3864" t="s">
        <v>82</v>
      </c>
    </row>
    <row r="3865" customHeight="1" spans="1:65">
      <c r="A3865">
        <v>3863</v>
      </c>
      <c r="B3865">
        <v>1</v>
      </c>
      <c r="F3865" t="s">
        <v>65</v>
      </c>
      <c r="G3865" t="s">
        <v>17453</v>
      </c>
      <c r="H3865" t="s">
        <v>67</v>
      </c>
      <c r="I3865" t="s">
        <v>68</v>
      </c>
      <c r="J3865" t="s">
        <v>17454</v>
      </c>
      <c r="P3865" t="s">
        <v>17455</v>
      </c>
      <c r="S3865" t="s">
        <v>72</v>
      </c>
      <c r="T3865" t="s">
        <v>73</v>
      </c>
      <c r="U3865" t="s">
        <v>74</v>
      </c>
      <c r="W3865" t="s">
        <v>13583</v>
      </c>
      <c r="X3865" t="s">
        <v>13584</v>
      </c>
      <c r="AE3865" t="s">
        <v>76</v>
      </c>
      <c r="AL3865" t="s">
        <v>77</v>
      </c>
      <c r="AM3865" t="s">
        <v>78</v>
      </c>
      <c r="AO3865" t="s">
        <v>13583</v>
      </c>
      <c r="AP3865" t="s">
        <v>79</v>
      </c>
      <c r="AQ3865" t="s">
        <v>67</v>
      </c>
      <c r="AU3865" t="s">
        <v>17456</v>
      </c>
      <c r="AV3865" s="12"/>
      <c r="AX3865" s="12"/>
      <c r="AZ3865" t="s">
        <v>81</v>
      </c>
      <c r="BA3865" t="s">
        <v>81</v>
      </c>
      <c r="BB3865" t="s">
        <v>81</v>
      </c>
      <c r="BC3865" t="s">
        <v>81</v>
      </c>
      <c r="BI3865">
        <v>300</v>
      </c>
      <c r="BJ3865" t="s">
        <v>81</v>
      </c>
      <c r="BK3865" t="s">
        <v>81</v>
      </c>
      <c r="BM3865" t="s">
        <v>82</v>
      </c>
    </row>
    <row r="3866" customHeight="1" spans="1:65">
      <c r="A3866">
        <v>3864</v>
      </c>
      <c r="B3866">
        <v>2</v>
      </c>
      <c r="F3866" t="s">
        <v>65</v>
      </c>
      <c r="G3866" t="s">
        <v>17457</v>
      </c>
      <c r="H3866" t="s">
        <v>67</v>
      </c>
      <c r="I3866" t="s">
        <v>68</v>
      </c>
      <c r="J3866" t="s">
        <v>17458</v>
      </c>
      <c r="P3866" t="s">
        <v>17459</v>
      </c>
      <c r="S3866" t="s">
        <v>7245</v>
      </c>
      <c r="T3866" t="s">
        <v>17460</v>
      </c>
      <c r="U3866" t="s">
        <v>74</v>
      </c>
      <c r="W3866" t="s">
        <v>17461</v>
      </c>
      <c r="AE3866" t="s">
        <v>76</v>
      </c>
      <c r="AL3866" t="s">
        <v>77</v>
      </c>
      <c r="AM3866" t="s">
        <v>78</v>
      </c>
      <c r="AN3866" t="s">
        <v>17462</v>
      </c>
      <c r="AO3866" t="s">
        <v>17461</v>
      </c>
      <c r="AP3866" t="s">
        <v>79</v>
      </c>
      <c r="AQ3866" t="s">
        <v>67</v>
      </c>
      <c r="AU3866" t="s">
        <v>17463</v>
      </c>
      <c r="AV3866" s="12"/>
      <c r="AX3866" s="12"/>
      <c r="AZ3866" t="s">
        <v>81</v>
      </c>
      <c r="BA3866" t="s">
        <v>81</v>
      </c>
      <c r="BB3866" t="s">
        <v>81</v>
      </c>
      <c r="BC3866" t="s">
        <v>81</v>
      </c>
      <c r="BI3866">
        <v>300</v>
      </c>
      <c r="BJ3866" t="s">
        <v>81</v>
      </c>
      <c r="BK3866" t="s">
        <v>81</v>
      </c>
      <c r="BM3866" t="s">
        <v>82</v>
      </c>
    </row>
    <row r="3867" customHeight="1" spans="1:65">
      <c r="A3867">
        <v>3865</v>
      </c>
      <c r="B3867">
        <v>2</v>
      </c>
      <c r="F3867" t="s">
        <v>65</v>
      </c>
      <c r="G3867" t="s">
        <v>17464</v>
      </c>
      <c r="H3867" t="s">
        <v>67</v>
      </c>
      <c r="I3867" t="s">
        <v>68</v>
      </c>
      <c r="J3867" t="s">
        <v>2013</v>
      </c>
      <c r="K3867" t="s">
        <v>5115</v>
      </c>
      <c r="P3867" t="s">
        <v>17465</v>
      </c>
      <c r="S3867" t="s">
        <v>3777</v>
      </c>
      <c r="T3867" t="s">
        <v>17466</v>
      </c>
      <c r="U3867" t="s">
        <v>74</v>
      </c>
      <c r="AE3867" t="s">
        <v>76</v>
      </c>
      <c r="AL3867" t="s">
        <v>77</v>
      </c>
      <c r="AM3867" t="s">
        <v>78</v>
      </c>
      <c r="AP3867" t="s">
        <v>79</v>
      </c>
      <c r="AQ3867" t="s">
        <v>67</v>
      </c>
      <c r="AU3867" t="s">
        <v>17467</v>
      </c>
      <c r="AV3867" s="12"/>
      <c r="AX3867" s="12"/>
      <c r="AZ3867" t="s">
        <v>81</v>
      </c>
      <c r="BA3867" t="s">
        <v>81</v>
      </c>
      <c r="BB3867" t="s">
        <v>81</v>
      </c>
      <c r="BC3867" t="s">
        <v>81</v>
      </c>
      <c r="BI3867">
        <v>300</v>
      </c>
      <c r="BJ3867" t="s">
        <v>81</v>
      </c>
      <c r="BK3867" t="s">
        <v>81</v>
      </c>
      <c r="BM3867" t="s">
        <v>82</v>
      </c>
    </row>
    <row r="3868" customHeight="1" spans="1:65">
      <c r="A3868">
        <v>3866</v>
      </c>
      <c r="B3868">
        <v>1</v>
      </c>
      <c r="F3868" t="s">
        <v>65</v>
      </c>
      <c r="G3868" t="s">
        <v>17468</v>
      </c>
      <c r="H3868" t="s">
        <v>67</v>
      </c>
      <c r="I3868" t="s">
        <v>68</v>
      </c>
      <c r="J3868" t="s">
        <v>1049</v>
      </c>
      <c r="K3868" t="s">
        <v>2033</v>
      </c>
      <c r="P3868" t="s">
        <v>17469</v>
      </c>
      <c r="S3868" t="s">
        <v>3777</v>
      </c>
      <c r="T3868" t="s">
        <v>3785</v>
      </c>
      <c r="U3868" t="s">
        <v>74</v>
      </c>
      <c r="W3868" t="s">
        <v>17470</v>
      </c>
      <c r="X3868" t="s">
        <v>17471</v>
      </c>
      <c r="AE3868" t="s">
        <v>76</v>
      </c>
      <c r="AL3868" t="s">
        <v>77</v>
      </c>
      <c r="AM3868" t="s">
        <v>78</v>
      </c>
      <c r="AO3868" t="s">
        <v>17470</v>
      </c>
      <c r="AP3868" t="s">
        <v>79</v>
      </c>
      <c r="AQ3868" t="s">
        <v>67</v>
      </c>
      <c r="AU3868" t="s">
        <v>17472</v>
      </c>
      <c r="AV3868" s="12"/>
      <c r="AX3868" s="12"/>
      <c r="AZ3868" t="s">
        <v>81</v>
      </c>
      <c r="BA3868" t="s">
        <v>81</v>
      </c>
      <c r="BB3868" t="s">
        <v>81</v>
      </c>
      <c r="BC3868" t="s">
        <v>81</v>
      </c>
      <c r="BI3868">
        <v>300</v>
      </c>
      <c r="BJ3868" t="s">
        <v>81</v>
      </c>
      <c r="BK3868" t="s">
        <v>81</v>
      </c>
      <c r="BM3868" t="s">
        <v>82</v>
      </c>
    </row>
    <row r="3869" customHeight="1" spans="1:65">
      <c r="A3869">
        <v>3867</v>
      </c>
      <c r="B3869" s="11">
        <v>1</v>
      </c>
      <c r="F3869" t="s">
        <v>65</v>
      </c>
      <c r="G3869" t="s">
        <v>17473</v>
      </c>
      <c r="H3869" t="s">
        <v>67</v>
      </c>
      <c r="I3869" t="s">
        <v>68</v>
      </c>
      <c r="J3869" t="s">
        <v>6773</v>
      </c>
      <c r="P3869" t="s">
        <v>17474</v>
      </c>
      <c r="S3869" t="s">
        <v>103</v>
      </c>
      <c r="T3869" t="s">
        <v>17475</v>
      </c>
      <c r="U3869" t="s">
        <v>74</v>
      </c>
      <c r="AE3869" t="s">
        <v>76</v>
      </c>
      <c r="AL3869" t="s">
        <v>77</v>
      </c>
      <c r="AM3869" t="s">
        <v>78</v>
      </c>
      <c r="AP3869" t="s">
        <v>79</v>
      </c>
      <c r="AQ3869" t="s">
        <v>67</v>
      </c>
      <c r="AU3869" t="s">
        <v>17476</v>
      </c>
      <c r="AV3869" s="12"/>
      <c r="AX3869" s="12"/>
      <c r="AZ3869" t="s">
        <v>81</v>
      </c>
      <c r="BA3869" t="s">
        <v>81</v>
      </c>
      <c r="BB3869" t="s">
        <v>81</v>
      </c>
      <c r="BC3869" t="s">
        <v>81</v>
      </c>
      <c r="BI3869">
        <v>300</v>
      </c>
      <c r="BJ3869" t="s">
        <v>81</v>
      </c>
      <c r="BK3869" t="s">
        <v>81</v>
      </c>
      <c r="BM3869" t="s">
        <v>82</v>
      </c>
    </row>
    <row r="3870" customHeight="1" spans="1:65">
      <c r="A3870">
        <v>3868</v>
      </c>
      <c r="B3870" s="11">
        <v>1</v>
      </c>
      <c r="F3870" t="s">
        <v>65</v>
      </c>
      <c r="G3870" t="s">
        <v>17477</v>
      </c>
      <c r="H3870" t="s">
        <v>67</v>
      </c>
      <c r="I3870" t="s">
        <v>68</v>
      </c>
      <c r="J3870" t="s">
        <v>2013</v>
      </c>
      <c r="K3870" t="s">
        <v>5115</v>
      </c>
      <c r="P3870" t="s">
        <v>17478</v>
      </c>
      <c r="S3870" t="s">
        <v>3227</v>
      </c>
      <c r="T3870" t="s">
        <v>17479</v>
      </c>
      <c r="U3870" t="s">
        <v>74</v>
      </c>
      <c r="AE3870" t="s">
        <v>76</v>
      </c>
      <c r="AL3870" t="s">
        <v>77</v>
      </c>
      <c r="AM3870" t="s">
        <v>78</v>
      </c>
      <c r="AN3870" t="s">
        <v>17480</v>
      </c>
      <c r="AP3870" t="s">
        <v>79</v>
      </c>
      <c r="AQ3870" t="s">
        <v>67</v>
      </c>
      <c r="AU3870" t="s">
        <v>17481</v>
      </c>
      <c r="AV3870" s="12"/>
      <c r="AX3870" s="12"/>
      <c r="AZ3870" t="s">
        <v>81</v>
      </c>
      <c r="BA3870" t="s">
        <v>81</v>
      </c>
      <c r="BB3870" t="s">
        <v>81</v>
      </c>
      <c r="BC3870" t="s">
        <v>81</v>
      </c>
      <c r="BI3870">
        <v>300</v>
      </c>
      <c r="BJ3870" t="s">
        <v>81</v>
      </c>
      <c r="BK3870" t="s">
        <v>81</v>
      </c>
      <c r="BM3870" t="s">
        <v>82</v>
      </c>
    </row>
    <row r="3871" customHeight="1" spans="1:65">
      <c r="A3871">
        <v>3869</v>
      </c>
      <c r="B3871">
        <v>1</v>
      </c>
      <c r="F3871" t="s">
        <v>65</v>
      </c>
      <c r="G3871" t="s">
        <v>17482</v>
      </c>
      <c r="H3871" t="s">
        <v>67</v>
      </c>
      <c r="I3871" t="s">
        <v>68</v>
      </c>
      <c r="J3871" t="s">
        <v>3069</v>
      </c>
      <c r="P3871" t="s">
        <v>17483</v>
      </c>
      <c r="S3871" t="s">
        <v>7245</v>
      </c>
      <c r="T3871" t="s">
        <v>7281</v>
      </c>
      <c r="U3871" t="s">
        <v>74</v>
      </c>
      <c r="W3871" t="s">
        <v>17484</v>
      </c>
      <c r="AE3871" t="s">
        <v>76</v>
      </c>
      <c r="AL3871" t="s">
        <v>77</v>
      </c>
      <c r="AM3871" t="s">
        <v>78</v>
      </c>
      <c r="AN3871" t="s">
        <v>17485</v>
      </c>
      <c r="AO3871" t="s">
        <v>17484</v>
      </c>
      <c r="AP3871" t="s">
        <v>79</v>
      </c>
      <c r="AQ3871" t="s">
        <v>67</v>
      </c>
      <c r="AU3871" t="s">
        <v>17486</v>
      </c>
      <c r="AV3871" s="12"/>
      <c r="AX3871" s="12"/>
      <c r="AZ3871" t="s">
        <v>81</v>
      </c>
      <c r="BA3871" t="s">
        <v>81</v>
      </c>
      <c r="BB3871" t="s">
        <v>81</v>
      </c>
      <c r="BC3871" t="s">
        <v>81</v>
      </c>
      <c r="BI3871">
        <v>300</v>
      </c>
      <c r="BJ3871" t="s">
        <v>81</v>
      </c>
      <c r="BK3871" t="s">
        <v>81</v>
      </c>
      <c r="BM3871" t="s">
        <v>82</v>
      </c>
    </row>
    <row r="3872" customHeight="1" spans="1:65">
      <c r="A3872">
        <v>3870</v>
      </c>
      <c r="B3872">
        <v>1</v>
      </c>
      <c r="F3872" t="s">
        <v>65</v>
      </c>
      <c r="G3872" t="s">
        <v>17487</v>
      </c>
      <c r="H3872" t="s">
        <v>67</v>
      </c>
      <c r="I3872" t="s">
        <v>68</v>
      </c>
      <c r="J3872" t="s">
        <v>9221</v>
      </c>
      <c r="P3872" t="s">
        <v>17488</v>
      </c>
      <c r="S3872" t="s">
        <v>72</v>
      </c>
      <c r="T3872" t="s">
        <v>138</v>
      </c>
      <c r="U3872" t="s">
        <v>74</v>
      </c>
      <c r="AE3872" t="s">
        <v>76</v>
      </c>
      <c r="AL3872" t="s">
        <v>77</v>
      </c>
      <c r="AM3872" t="s">
        <v>78</v>
      </c>
      <c r="AP3872" t="s">
        <v>79</v>
      </c>
      <c r="AQ3872" t="s">
        <v>67</v>
      </c>
      <c r="AU3872" t="s">
        <v>17489</v>
      </c>
      <c r="AV3872" s="12"/>
      <c r="AX3872" s="12"/>
      <c r="AZ3872" t="s">
        <v>81</v>
      </c>
      <c r="BA3872" t="s">
        <v>81</v>
      </c>
      <c r="BB3872" t="s">
        <v>81</v>
      </c>
      <c r="BC3872" t="s">
        <v>81</v>
      </c>
      <c r="BI3872">
        <v>300</v>
      </c>
      <c r="BJ3872" t="s">
        <v>81</v>
      </c>
      <c r="BK3872" t="s">
        <v>81</v>
      </c>
      <c r="BM3872" t="s">
        <v>82</v>
      </c>
    </row>
    <row r="3873" customHeight="1" spans="1:65">
      <c r="A3873">
        <v>3871</v>
      </c>
      <c r="B3873">
        <v>2</v>
      </c>
      <c r="F3873" t="s">
        <v>65</v>
      </c>
      <c r="G3873" t="s">
        <v>17490</v>
      </c>
      <c r="H3873" t="s">
        <v>67</v>
      </c>
      <c r="I3873" t="s">
        <v>68</v>
      </c>
      <c r="J3873" t="s">
        <v>6872</v>
      </c>
      <c r="P3873" t="s">
        <v>17491</v>
      </c>
      <c r="S3873" t="s">
        <v>1000</v>
      </c>
      <c r="T3873" t="s">
        <v>17492</v>
      </c>
      <c r="U3873" t="s">
        <v>74</v>
      </c>
      <c r="AE3873" t="s">
        <v>76</v>
      </c>
      <c r="AL3873" t="s">
        <v>77</v>
      </c>
      <c r="AM3873" t="s">
        <v>78</v>
      </c>
      <c r="AP3873" t="s">
        <v>79</v>
      </c>
      <c r="AQ3873" t="s">
        <v>67</v>
      </c>
      <c r="AU3873" t="s">
        <v>17493</v>
      </c>
      <c r="AV3873" s="12"/>
      <c r="AX3873" s="12"/>
      <c r="AZ3873" t="s">
        <v>81</v>
      </c>
      <c r="BA3873" t="s">
        <v>81</v>
      </c>
      <c r="BB3873" t="s">
        <v>81</v>
      </c>
      <c r="BC3873" t="s">
        <v>81</v>
      </c>
      <c r="BI3873">
        <v>300</v>
      </c>
      <c r="BJ3873" t="s">
        <v>81</v>
      </c>
      <c r="BK3873" t="s">
        <v>81</v>
      </c>
      <c r="BM3873" t="s">
        <v>82</v>
      </c>
    </row>
    <row r="3874" customHeight="1" spans="1:65">
      <c r="A3874">
        <v>3872</v>
      </c>
      <c r="B3874">
        <v>2</v>
      </c>
      <c r="F3874" t="s">
        <v>65</v>
      </c>
      <c r="G3874" t="s">
        <v>17494</v>
      </c>
      <c r="H3874" t="s">
        <v>67</v>
      </c>
      <c r="I3874" t="s">
        <v>68</v>
      </c>
      <c r="J3874" t="s">
        <v>17495</v>
      </c>
      <c r="P3874" t="s">
        <v>17496</v>
      </c>
      <c r="S3874" t="s">
        <v>7245</v>
      </c>
      <c r="T3874" t="s">
        <v>17497</v>
      </c>
      <c r="U3874" t="s">
        <v>74</v>
      </c>
      <c r="AE3874" t="s">
        <v>76</v>
      </c>
      <c r="AL3874" t="s">
        <v>77</v>
      </c>
      <c r="AM3874" t="s">
        <v>78</v>
      </c>
      <c r="AN3874" t="s">
        <v>17498</v>
      </c>
      <c r="AP3874" t="s">
        <v>79</v>
      </c>
      <c r="AQ3874" t="s">
        <v>67</v>
      </c>
      <c r="AU3874" t="s">
        <v>17499</v>
      </c>
      <c r="AV3874" s="12"/>
      <c r="AX3874" s="12"/>
      <c r="AZ3874" t="s">
        <v>81</v>
      </c>
      <c r="BA3874" t="s">
        <v>81</v>
      </c>
      <c r="BB3874" t="s">
        <v>81</v>
      </c>
      <c r="BC3874" t="s">
        <v>81</v>
      </c>
      <c r="BI3874">
        <v>300</v>
      </c>
      <c r="BJ3874" t="s">
        <v>81</v>
      </c>
      <c r="BK3874" t="s">
        <v>81</v>
      </c>
      <c r="BM3874" t="s">
        <v>82</v>
      </c>
    </row>
    <row r="3875" customHeight="1" spans="1:65">
      <c r="A3875">
        <v>3873</v>
      </c>
      <c r="B3875">
        <v>2</v>
      </c>
      <c r="F3875" t="s">
        <v>65</v>
      </c>
      <c r="G3875" t="s">
        <v>17500</v>
      </c>
      <c r="H3875" t="s">
        <v>67</v>
      </c>
      <c r="I3875" t="s">
        <v>68</v>
      </c>
      <c r="J3875" t="s">
        <v>622</v>
      </c>
      <c r="P3875" t="s">
        <v>17501</v>
      </c>
      <c r="S3875" t="s">
        <v>3227</v>
      </c>
      <c r="T3875" t="s">
        <v>3397</v>
      </c>
      <c r="U3875" t="s">
        <v>74</v>
      </c>
      <c r="W3875" t="s">
        <v>17502</v>
      </c>
      <c r="AE3875" t="s">
        <v>76</v>
      </c>
      <c r="AL3875" t="s">
        <v>77</v>
      </c>
      <c r="AM3875" t="s">
        <v>78</v>
      </c>
      <c r="AO3875" t="s">
        <v>17502</v>
      </c>
      <c r="AP3875" t="s">
        <v>79</v>
      </c>
      <c r="AQ3875" t="s">
        <v>67</v>
      </c>
      <c r="AU3875" t="s">
        <v>17503</v>
      </c>
      <c r="AV3875" s="12"/>
      <c r="AX3875" s="12"/>
      <c r="AZ3875" t="s">
        <v>81</v>
      </c>
      <c r="BA3875" t="s">
        <v>81</v>
      </c>
      <c r="BB3875" t="s">
        <v>81</v>
      </c>
      <c r="BC3875" t="s">
        <v>81</v>
      </c>
      <c r="BI3875">
        <v>300</v>
      </c>
      <c r="BJ3875" t="s">
        <v>81</v>
      </c>
      <c r="BK3875" t="s">
        <v>81</v>
      </c>
      <c r="BM3875" t="s">
        <v>82</v>
      </c>
    </row>
    <row r="3876" customHeight="1" spans="1:65">
      <c r="A3876">
        <v>3874</v>
      </c>
      <c r="B3876">
        <v>2</v>
      </c>
      <c r="F3876" t="s">
        <v>65</v>
      </c>
      <c r="G3876" t="s">
        <v>17504</v>
      </c>
      <c r="H3876" t="s">
        <v>67</v>
      </c>
      <c r="I3876" t="s">
        <v>68</v>
      </c>
      <c r="J3876" t="s">
        <v>17505</v>
      </c>
      <c r="P3876" t="s">
        <v>17506</v>
      </c>
      <c r="S3876" t="s">
        <v>1473</v>
      </c>
      <c r="T3876" t="s">
        <v>342</v>
      </c>
      <c r="U3876" t="s">
        <v>74</v>
      </c>
      <c r="W3876" t="s">
        <v>17507</v>
      </c>
      <c r="AE3876" t="s">
        <v>76</v>
      </c>
      <c r="AL3876" t="s">
        <v>77</v>
      </c>
      <c r="AM3876" t="s">
        <v>78</v>
      </c>
      <c r="AO3876" t="s">
        <v>17507</v>
      </c>
      <c r="AP3876" t="s">
        <v>79</v>
      </c>
      <c r="AQ3876" t="s">
        <v>67</v>
      </c>
      <c r="AU3876" t="s">
        <v>17508</v>
      </c>
      <c r="AV3876" s="12"/>
      <c r="AX3876" s="12"/>
      <c r="AZ3876" t="s">
        <v>81</v>
      </c>
      <c r="BA3876" t="s">
        <v>81</v>
      </c>
      <c r="BB3876" t="s">
        <v>81</v>
      </c>
      <c r="BC3876" t="s">
        <v>81</v>
      </c>
      <c r="BI3876">
        <v>300</v>
      </c>
      <c r="BJ3876" t="s">
        <v>81</v>
      </c>
      <c r="BK3876" t="s">
        <v>81</v>
      </c>
      <c r="BM3876" t="s">
        <v>82</v>
      </c>
    </row>
    <row r="3877" customHeight="1" spans="1:65">
      <c r="A3877">
        <v>3875</v>
      </c>
      <c r="B3877">
        <v>2</v>
      </c>
      <c r="F3877" t="s">
        <v>65</v>
      </c>
      <c r="G3877" t="s">
        <v>17509</v>
      </c>
      <c r="H3877" t="s">
        <v>67</v>
      </c>
      <c r="I3877" t="s">
        <v>68</v>
      </c>
      <c r="J3877" t="s">
        <v>17510</v>
      </c>
      <c r="P3877" t="s">
        <v>17511</v>
      </c>
      <c r="S3877" t="s">
        <v>3777</v>
      </c>
      <c r="T3877" t="s">
        <v>17512</v>
      </c>
      <c r="U3877" t="s">
        <v>74</v>
      </c>
      <c r="AE3877" t="s">
        <v>76</v>
      </c>
      <c r="AL3877" t="s">
        <v>77</v>
      </c>
      <c r="AM3877" t="s">
        <v>78</v>
      </c>
      <c r="AP3877" t="s">
        <v>79</v>
      </c>
      <c r="AQ3877" t="s">
        <v>67</v>
      </c>
      <c r="AU3877" t="s">
        <v>17513</v>
      </c>
      <c r="AV3877" s="12"/>
      <c r="AX3877" s="12"/>
      <c r="AZ3877" t="s">
        <v>81</v>
      </c>
      <c r="BA3877" t="s">
        <v>81</v>
      </c>
      <c r="BB3877" t="s">
        <v>81</v>
      </c>
      <c r="BC3877" t="s">
        <v>81</v>
      </c>
      <c r="BI3877">
        <v>300</v>
      </c>
      <c r="BJ3877" t="s">
        <v>81</v>
      </c>
      <c r="BK3877" t="s">
        <v>81</v>
      </c>
      <c r="BM3877" t="s">
        <v>82</v>
      </c>
    </row>
    <row r="3878" customHeight="1" spans="1:65">
      <c r="A3878">
        <v>3876</v>
      </c>
      <c r="B3878">
        <v>2</v>
      </c>
      <c r="F3878" t="s">
        <v>65</v>
      </c>
      <c r="G3878" t="s">
        <v>17514</v>
      </c>
      <c r="H3878" t="s">
        <v>67</v>
      </c>
      <c r="I3878" t="s">
        <v>68</v>
      </c>
      <c r="J3878" t="s">
        <v>1049</v>
      </c>
      <c r="K3878" t="s">
        <v>3216</v>
      </c>
      <c r="P3878" t="s">
        <v>17515</v>
      </c>
      <c r="S3878" t="s">
        <v>2721</v>
      </c>
      <c r="T3878" t="s">
        <v>15926</v>
      </c>
      <c r="U3878" t="s">
        <v>74</v>
      </c>
      <c r="W3878" t="s">
        <v>17516</v>
      </c>
      <c r="AE3878" t="s">
        <v>76</v>
      </c>
      <c r="AL3878" t="s">
        <v>77</v>
      </c>
      <c r="AM3878" t="s">
        <v>78</v>
      </c>
      <c r="AO3878" t="s">
        <v>17516</v>
      </c>
      <c r="AP3878" t="s">
        <v>79</v>
      </c>
      <c r="AQ3878" t="s">
        <v>67</v>
      </c>
      <c r="AU3878" t="s">
        <v>17517</v>
      </c>
      <c r="AV3878" s="12"/>
      <c r="AX3878" s="12"/>
      <c r="AZ3878" t="s">
        <v>81</v>
      </c>
      <c r="BA3878" t="s">
        <v>81</v>
      </c>
      <c r="BB3878" t="s">
        <v>81</v>
      </c>
      <c r="BC3878" t="s">
        <v>81</v>
      </c>
      <c r="BI3878">
        <v>300</v>
      </c>
      <c r="BJ3878" t="s">
        <v>81</v>
      </c>
      <c r="BK3878" t="s">
        <v>81</v>
      </c>
      <c r="BM3878" t="s">
        <v>82</v>
      </c>
    </row>
    <row r="3879" customHeight="1" spans="1:65">
      <c r="A3879">
        <v>3877</v>
      </c>
      <c r="B3879">
        <v>2</v>
      </c>
      <c r="F3879" t="s">
        <v>65</v>
      </c>
      <c r="G3879" t="s">
        <v>17518</v>
      </c>
      <c r="H3879" t="s">
        <v>67</v>
      </c>
      <c r="I3879" t="s">
        <v>68</v>
      </c>
      <c r="J3879" t="s">
        <v>17519</v>
      </c>
      <c r="P3879" t="s">
        <v>17520</v>
      </c>
      <c r="S3879" t="s">
        <v>103</v>
      </c>
      <c r="T3879" t="s">
        <v>5238</v>
      </c>
      <c r="U3879" t="s">
        <v>74</v>
      </c>
      <c r="W3879" t="s">
        <v>17521</v>
      </c>
      <c r="AE3879" t="s">
        <v>76</v>
      </c>
      <c r="AL3879" t="s">
        <v>77</v>
      </c>
      <c r="AM3879" t="s">
        <v>78</v>
      </c>
      <c r="AO3879" t="s">
        <v>17521</v>
      </c>
      <c r="AP3879" t="s">
        <v>79</v>
      </c>
      <c r="AQ3879" t="s">
        <v>67</v>
      </c>
      <c r="AU3879" t="s">
        <v>17522</v>
      </c>
      <c r="AV3879" s="12"/>
      <c r="AX3879" s="12"/>
      <c r="AZ3879" t="s">
        <v>81</v>
      </c>
      <c r="BA3879" t="s">
        <v>81</v>
      </c>
      <c r="BB3879" t="s">
        <v>81</v>
      </c>
      <c r="BC3879" t="s">
        <v>81</v>
      </c>
      <c r="BI3879">
        <v>300</v>
      </c>
      <c r="BJ3879" t="s">
        <v>81</v>
      </c>
      <c r="BK3879" t="s">
        <v>81</v>
      </c>
      <c r="BM3879" t="s">
        <v>82</v>
      </c>
    </row>
    <row r="3880" customHeight="1" spans="1:65">
      <c r="A3880">
        <v>3878</v>
      </c>
      <c r="B3880">
        <v>2</v>
      </c>
      <c r="F3880" t="s">
        <v>65</v>
      </c>
      <c r="G3880" t="s">
        <v>17523</v>
      </c>
      <c r="H3880" t="s">
        <v>67</v>
      </c>
      <c r="I3880" t="s">
        <v>68</v>
      </c>
      <c r="J3880" t="s">
        <v>16477</v>
      </c>
      <c r="P3880" t="s">
        <v>17524</v>
      </c>
      <c r="S3880" t="s">
        <v>103</v>
      </c>
      <c r="T3880" t="s">
        <v>16995</v>
      </c>
      <c r="U3880" t="s">
        <v>74</v>
      </c>
      <c r="W3880" t="s">
        <v>17525</v>
      </c>
      <c r="AE3880" t="s">
        <v>76</v>
      </c>
      <c r="AL3880" t="s">
        <v>77</v>
      </c>
      <c r="AM3880" t="s">
        <v>78</v>
      </c>
      <c r="AO3880" t="s">
        <v>17525</v>
      </c>
      <c r="AP3880" t="s">
        <v>79</v>
      </c>
      <c r="AQ3880" t="s">
        <v>67</v>
      </c>
      <c r="AU3880" t="s">
        <v>17526</v>
      </c>
      <c r="AV3880" s="12"/>
      <c r="AX3880" s="12"/>
      <c r="AZ3880" t="s">
        <v>81</v>
      </c>
      <c r="BA3880" t="s">
        <v>81</v>
      </c>
      <c r="BB3880" t="s">
        <v>81</v>
      </c>
      <c r="BC3880" t="s">
        <v>81</v>
      </c>
      <c r="BI3880">
        <v>300</v>
      </c>
      <c r="BJ3880" t="s">
        <v>81</v>
      </c>
      <c r="BK3880" t="s">
        <v>81</v>
      </c>
      <c r="BM3880" t="s">
        <v>82</v>
      </c>
    </row>
    <row r="3881" customHeight="1" spans="1:65">
      <c r="A3881">
        <v>3879</v>
      </c>
      <c r="B3881">
        <v>2</v>
      </c>
      <c r="F3881" t="s">
        <v>65</v>
      </c>
      <c r="G3881" t="s">
        <v>17527</v>
      </c>
      <c r="H3881" t="s">
        <v>67</v>
      </c>
      <c r="I3881" t="s">
        <v>68</v>
      </c>
      <c r="J3881" t="s">
        <v>2214</v>
      </c>
      <c r="P3881" t="s">
        <v>17528</v>
      </c>
      <c r="S3881" t="s">
        <v>2721</v>
      </c>
      <c r="T3881" t="s">
        <v>15926</v>
      </c>
      <c r="U3881" t="s">
        <v>74</v>
      </c>
      <c r="W3881" t="s">
        <v>17529</v>
      </c>
      <c r="AE3881" t="s">
        <v>76</v>
      </c>
      <c r="AL3881" t="s">
        <v>77</v>
      </c>
      <c r="AM3881" t="s">
        <v>78</v>
      </c>
      <c r="AO3881" t="s">
        <v>17529</v>
      </c>
      <c r="AP3881" t="s">
        <v>79</v>
      </c>
      <c r="AQ3881" t="s">
        <v>67</v>
      </c>
      <c r="AU3881" t="s">
        <v>17530</v>
      </c>
      <c r="AV3881" s="12"/>
      <c r="AX3881" s="12"/>
      <c r="AZ3881" t="s">
        <v>81</v>
      </c>
      <c r="BA3881" t="s">
        <v>81</v>
      </c>
      <c r="BB3881" t="s">
        <v>81</v>
      </c>
      <c r="BC3881" t="s">
        <v>81</v>
      </c>
      <c r="BI3881">
        <v>300</v>
      </c>
      <c r="BJ3881" t="s">
        <v>81</v>
      </c>
      <c r="BK3881" t="s">
        <v>81</v>
      </c>
      <c r="BM3881" t="s">
        <v>82</v>
      </c>
    </row>
    <row r="3882" customHeight="1" spans="1:65">
      <c r="A3882">
        <v>3880</v>
      </c>
      <c r="B3882" s="11">
        <v>1</v>
      </c>
      <c r="F3882" t="s">
        <v>65</v>
      </c>
      <c r="G3882" t="s">
        <v>17531</v>
      </c>
      <c r="H3882" t="s">
        <v>67</v>
      </c>
      <c r="I3882" t="s">
        <v>68</v>
      </c>
      <c r="J3882" t="s">
        <v>187</v>
      </c>
      <c r="K3882" t="s">
        <v>1014</v>
      </c>
      <c r="P3882" t="s">
        <v>17532</v>
      </c>
      <c r="S3882" t="s">
        <v>103</v>
      </c>
      <c r="T3882" t="s">
        <v>17533</v>
      </c>
      <c r="U3882" t="s">
        <v>74</v>
      </c>
      <c r="W3882" t="s">
        <v>17534</v>
      </c>
      <c r="AA3882" t="s">
        <v>17535</v>
      </c>
      <c r="AE3882" t="s">
        <v>76</v>
      </c>
      <c r="AL3882" t="s">
        <v>77</v>
      </c>
      <c r="AM3882" t="s">
        <v>78</v>
      </c>
      <c r="AN3882" t="s">
        <v>17536</v>
      </c>
      <c r="AO3882" t="s">
        <v>17534</v>
      </c>
      <c r="AP3882" t="s">
        <v>79</v>
      </c>
      <c r="AQ3882" t="s">
        <v>67</v>
      </c>
      <c r="AU3882" t="s">
        <v>17537</v>
      </c>
      <c r="AV3882" s="12"/>
      <c r="AX3882" s="12"/>
      <c r="AZ3882" t="s">
        <v>81</v>
      </c>
      <c r="BA3882" t="s">
        <v>81</v>
      </c>
      <c r="BB3882" t="s">
        <v>81</v>
      </c>
      <c r="BC3882" t="s">
        <v>81</v>
      </c>
      <c r="BI3882">
        <v>300</v>
      </c>
      <c r="BJ3882" t="s">
        <v>81</v>
      </c>
      <c r="BK3882" t="s">
        <v>81</v>
      </c>
      <c r="BM3882" t="s">
        <v>82</v>
      </c>
    </row>
    <row r="3883" customHeight="1" spans="1:65">
      <c r="A3883">
        <v>3881</v>
      </c>
      <c r="B3883">
        <v>2</v>
      </c>
      <c r="F3883" t="s">
        <v>65</v>
      </c>
      <c r="G3883" t="s">
        <v>17538</v>
      </c>
      <c r="H3883" t="s">
        <v>67</v>
      </c>
      <c r="I3883" t="s">
        <v>68</v>
      </c>
      <c r="J3883" t="s">
        <v>17539</v>
      </c>
      <c r="P3883" t="s">
        <v>17540</v>
      </c>
      <c r="S3883" t="s">
        <v>72</v>
      </c>
      <c r="T3883" t="s">
        <v>73</v>
      </c>
      <c r="U3883" t="s">
        <v>74</v>
      </c>
      <c r="W3883" t="s">
        <v>17541</v>
      </c>
      <c r="AE3883" t="s">
        <v>76</v>
      </c>
      <c r="AL3883" t="s">
        <v>77</v>
      </c>
      <c r="AM3883" t="s">
        <v>78</v>
      </c>
      <c r="AO3883" t="s">
        <v>17541</v>
      </c>
      <c r="AP3883" t="s">
        <v>79</v>
      </c>
      <c r="AQ3883" t="s">
        <v>67</v>
      </c>
      <c r="AU3883" t="s">
        <v>17542</v>
      </c>
      <c r="AV3883" s="12"/>
      <c r="AX3883" s="12"/>
      <c r="AZ3883" t="s">
        <v>81</v>
      </c>
      <c r="BA3883" t="s">
        <v>81</v>
      </c>
      <c r="BB3883" t="s">
        <v>81</v>
      </c>
      <c r="BC3883" t="s">
        <v>81</v>
      </c>
      <c r="BI3883">
        <v>300</v>
      </c>
      <c r="BJ3883" t="s">
        <v>81</v>
      </c>
      <c r="BK3883" t="s">
        <v>81</v>
      </c>
      <c r="BM3883" t="s">
        <v>82</v>
      </c>
    </row>
    <row r="3884" customHeight="1" spans="1:65">
      <c r="A3884">
        <v>3882</v>
      </c>
      <c r="B3884">
        <v>2</v>
      </c>
      <c r="F3884" t="s">
        <v>65</v>
      </c>
      <c r="G3884" t="s">
        <v>17543</v>
      </c>
      <c r="H3884" t="s">
        <v>67</v>
      </c>
      <c r="I3884" t="s">
        <v>68</v>
      </c>
      <c r="J3884" t="s">
        <v>1049</v>
      </c>
      <c r="K3884" t="s">
        <v>2027</v>
      </c>
      <c r="P3884" t="s">
        <v>17544</v>
      </c>
      <c r="S3884" t="s">
        <v>3777</v>
      </c>
      <c r="T3884" t="s">
        <v>3785</v>
      </c>
      <c r="U3884" t="s">
        <v>74</v>
      </c>
      <c r="W3884" t="s">
        <v>17545</v>
      </c>
      <c r="AE3884" t="s">
        <v>76</v>
      </c>
      <c r="AL3884" t="s">
        <v>77</v>
      </c>
      <c r="AM3884" t="s">
        <v>78</v>
      </c>
      <c r="AN3884" t="s">
        <v>17546</v>
      </c>
      <c r="AO3884" t="s">
        <v>17545</v>
      </c>
      <c r="AP3884" t="s">
        <v>79</v>
      </c>
      <c r="AQ3884" t="s">
        <v>67</v>
      </c>
      <c r="AU3884" t="s">
        <v>17547</v>
      </c>
      <c r="AV3884" s="12"/>
      <c r="AX3884" s="12"/>
      <c r="AZ3884" t="s">
        <v>81</v>
      </c>
      <c r="BA3884" t="s">
        <v>81</v>
      </c>
      <c r="BB3884" t="s">
        <v>81</v>
      </c>
      <c r="BC3884" t="s">
        <v>81</v>
      </c>
      <c r="BI3884">
        <v>300</v>
      </c>
      <c r="BJ3884" t="s">
        <v>81</v>
      </c>
      <c r="BK3884" t="s">
        <v>81</v>
      </c>
      <c r="BM3884" t="s">
        <v>82</v>
      </c>
    </row>
    <row r="3885" customHeight="1" spans="1:65">
      <c r="A3885">
        <v>3883</v>
      </c>
      <c r="B3885">
        <v>1</v>
      </c>
      <c r="F3885" t="s">
        <v>65</v>
      </c>
      <c r="G3885" t="s">
        <v>17548</v>
      </c>
      <c r="H3885" t="s">
        <v>67</v>
      </c>
      <c r="I3885" t="s">
        <v>68</v>
      </c>
      <c r="J3885" t="s">
        <v>17549</v>
      </c>
      <c r="P3885" t="s">
        <v>17550</v>
      </c>
      <c r="S3885" t="s">
        <v>72</v>
      </c>
      <c r="T3885" t="s">
        <v>17551</v>
      </c>
      <c r="U3885" t="s">
        <v>74</v>
      </c>
      <c r="W3885" t="s">
        <v>17552</v>
      </c>
      <c r="AE3885" t="s">
        <v>76</v>
      </c>
      <c r="AL3885" t="s">
        <v>77</v>
      </c>
      <c r="AM3885" t="s">
        <v>78</v>
      </c>
      <c r="AN3885" t="s">
        <v>17553</v>
      </c>
      <c r="AO3885" t="s">
        <v>17552</v>
      </c>
      <c r="AP3885" t="s">
        <v>79</v>
      </c>
      <c r="AQ3885" t="s">
        <v>67</v>
      </c>
      <c r="AU3885" t="s">
        <v>17554</v>
      </c>
      <c r="AV3885" s="12"/>
      <c r="AX3885" s="12"/>
      <c r="AZ3885" t="s">
        <v>81</v>
      </c>
      <c r="BA3885" t="s">
        <v>81</v>
      </c>
      <c r="BB3885" t="s">
        <v>81</v>
      </c>
      <c r="BC3885" t="s">
        <v>81</v>
      </c>
      <c r="BI3885">
        <v>300</v>
      </c>
      <c r="BJ3885" t="s">
        <v>81</v>
      </c>
      <c r="BK3885" t="s">
        <v>81</v>
      </c>
      <c r="BM3885" t="s">
        <v>82</v>
      </c>
    </row>
    <row r="3886" customHeight="1" spans="1:65">
      <c r="A3886">
        <v>3884</v>
      </c>
      <c r="B3886">
        <v>2</v>
      </c>
      <c r="F3886" t="s">
        <v>65</v>
      </c>
      <c r="G3886" t="s">
        <v>7108</v>
      </c>
      <c r="H3886" t="s">
        <v>67</v>
      </c>
      <c r="I3886" t="s">
        <v>68</v>
      </c>
      <c r="J3886" t="s">
        <v>17555</v>
      </c>
      <c r="P3886" t="s">
        <v>17491</v>
      </c>
      <c r="S3886" t="s">
        <v>1000</v>
      </c>
      <c r="T3886" t="s">
        <v>17556</v>
      </c>
      <c r="U3886" t="s">
        <v>74</v>
      </c>
      <c r="AE3886" t="s">
        <v>76</v>
      </c>
      <c r="AL3886" t="s">
        <v>77</v>
      </c>
      <c r="AM3886" t="s">
        <v>78</v>
      </c>
      <c r="AP3886" t="s">
        <v>79</v>
      </c>
      <c r="AQ3886" t="s">
        <v>67</v>
      </c>
      <c r="AU3886" t="s">
        <v>17557</v>
      </c>
      <c r="AV3886" s="12"/>
      <c r="AX3886" s="12"/>
      <c r="AZ3886" t="s">
        <v>81</v>
      </c>
      <c r="BA3886" t="s">
        <v>81</v>
      </c>
      <c r="BB3886" t="s">
        <v>81</v>
      </c>
      <c r="BC3886" t="s">
        <v>81</v>
      </c>
      <c r="BI3886">
        <v>300</v>
      </c>
      <c r="BJ3886" t="s">
        <v>81</v>
      </c>
      <c r="BK3886" t="s">
        <v>81</v>
      </c>
      <c r="BM3886" t="s">
        <v>82</v>
      </c>
    </row>
    <row r="3887" customHeight="1" spans="1:65">
      <c r="A3887">
        <v>3885</v>
      </c>
      <c r="B3887">
        <v>1</v>
      </c>
      <c r="F3887" t="s">
        <v>65</v>
      </c>
      <c r="G3887" t="s">
        <v>17558</v>
      </c>
      <c r="H3887" t="s">
        <v>67</v>
      </c>
      <c r="I3887" t="s">
        <v>68</v>
      </c>
      <c r="J3887" t="s">
        <v>17559</v>
      </c>
      <c r="P3887" t="s">
        <v>17560</v>
      </c>
      <c r="S3887" t="s">
        <v>103</v>
      </c>
      <c r="T3887" t="s">
        <v>17561</v>
      </c>
      <c r="U3887" t="s">
        <v>74</v>
      </c>
      <c r="AE3887" t="s">
        <v>76</v>
      </c>
      <c r="AL3887" t="s">
        <v>77</v>
      </c>
      <c r="AM3887" t="s">
        <v>78</v>
      </c>
      <c r="AN3887" t="s">
        <v>17562</v>
      </c>
      <c r="AP3887" t="s">
        <v>79</v>
      </c>
      <c r="AQ3887" t="s">
        <v>67</v>
      </c>
      <c r="AU3887" t="s">
        <v>17563</v>
      </c>
      <c r="AV3887" s="12"/>
      <c r="AX3887" s="12"/>
      <c r="AZ3887" t="s">
        <v>81</v>
      </c>
      <c r="BA3887" t="s">
        <v>81</v>
      </c>
      <c r="BB3887" t="s">
        <v>81</v>
      </c>
      <c r="BC3887" t="s">
        <v>81</v>
      </c>
      <c r="BI3887">
        <v>300</v>
      </c>
      <c r="BJ3887" t="s">
        <v>81</v>
      </c>
      <c r="BK3887" t="s">
        <v>81</v>
      </c>
      <c r="BM3887" t="s">
        <v>82</v>
      </c>
    </row>
    <row r="3888" customHeight="1" spans="1:65">
      <c r="A3888">
        <v>3886</v>
      </c>
      <c r="B3888">
        <v>1</v>
      </c>
      <c r="F3888" t="s">
        <v>65</v>
      </c>
      <c r="G3888" t="s">
        <v>17564</v>
      </c>
      <c r="H3888" t="s">
        <v>67</v>
      </c>
      <c r="I3888" t="s">
        <v>68</v>
      </c>
      <c r="J3888" t="s">
        <v>2013</v>
      </c>
      <c r="K3888" t="s">
        <v>2101</v>
      </c>
      <c r="P3888" t="s">
        <v>17565</v>
      </c>
      <c r="S3888" t="s">
        <v>72</v>
      </c>
      <c r="T3888" t="s">
        <v>17566</v>
      </c>
      <c r="U3888" t="s">
        <v>74</v>
      </c>
      <c r="W3888" t="s">
        <v>17567</v>
      </c>
      <c r="AE3888" t="s">
        <v>76</v>
      </c>
      <c r="AL3888" t="s">
        <v>77</v>
      </c>
      <c r="AM3888" t="s">
        <v>78</v>
      </c>
      <c r="AO3888" t="s">
        <v>17567</v>
      </c>
      <c r="AP3888" t="s">
        <v>79</v>
      </c>
      <c r="AQ3888" t="s">
        <v>67</v>
      </c>
      <c r="AU3888" t="s">
        <v>17568</v>
      </c>
      <c r="AV3888" s="12"/>
      <c r="AX3888" s="12"/>
      <c r="AZ3888" t="s">
        <v>81</v>
      </c>
      <c r="BA3888" t="s">
        <v>81</v>
      </c>
      <c r="BB3888" t="s">
        <v>81</v>
      </c>
      <c r="BC3888" t="s">
        <v>81</v>
      </c>
      <c r="BI3888">
        <v>300</v>
      </c>
      <c r="BJ3888" t="s">
        <v>81</v>
      </c>
      <c r="BK3888" t="s">
        <v>81</v>
      </c>
      <c r="BM3888" t="s">
        <v>82</v>
      </c>
    </row>
    <row r="3889" customHeight="1" spans="1:65">
      <c r="A3889">
        <v>3887</v>
      </c>
      <c r="B3889">
        <v>2</v>
      </c>
      <c r="F3889" t="s">
        <v>65</v>
      </c>
      <c r="G3889" t="s">
        <v>17569</v>
      </c>
      <c r="H3889" t="s">
        <v>67</v>
      </c>
      <c r="I3889" t="s">
        <v>68</v>
      </c>
      <c r="J3889" t="s">
        <v>6977</v>
      </c>
      <c r="P3889" t="s">
        <v>2234</v>
      </c>
      <c r="S3889" t="s">
        <v>3777</v>
      </c>
      <c r="T3889" t="s">
        <v>15373</v>
      </c>
      <c r="U3889" t="s">
        <v>74</v>
      </c>
      <c r="AE3889" t="s">
        <v>76</v>
      </c>
      <c r="AL3889" t="s">
        <v>77</v>
      </c>
      <c r="AM3889" t="s">
        <v>78</v>
      </c>
      <c r="AP3889" t="s">
        <v>79</v>
      </c>
      <c r="AQ3889" t="s">
        <v>67</v>
      </c>
      <c r="AU3889" t="s">
        <v>17570</v>
      </c>
      <c r="AV3889" s="12"/>
      <c r="AX3889" s="12"/>
      <c r="AZ3889" t="s">
        <v>81</v>
      </c>
      <c r="BA3889" t="s">
        <v>81</v>
      </c>
      <c r="BB3889" t="s">
        <v>81</v>
      </c>
      <c r="BC3889" t="s">
        <v>81</v>
      </c>
      <c r="BI3889">
        <v>300</v>
      </c>
      <c r="BJ3889" t="s">
        <v>81</v>
      </c>
      <c r="BK3889" t="s">
        <v>81</v>
      </c>
      <c r="BM3889" t="s">
        <v>82</v>
      </c>
    </row>
    <row r="3890" customHeight="1" spans="1:65">
      <c r="A3890">
        <v>3888</v>
      </c>
      <c r="B3890" s="11">
        <v>1</v>
      </c>
      <c r="F3890" t="s">
        <v>65</v>
      </c>
      <c r="G3890" t="s">
        <v>17571</v>
      </c>
      <c r="H3890" t="s">
        <v>67</v>
      </c>
      <c r="I3890" t="s">
        <v>68</v>
      </c>
      <c r="J3890" t="s">
        <v>2551</v>
      </c>
      <c r="K3890" t="s">
        <v>4949</v>
      </c>
      <c r="P3890" t="s">
        <v>17572</v>
      </c>
      <c r="S3890" t="s">
        <v>3777</v>
      </c>
      <c r="T3890" t="s">
        <v>17573</v>
      </c>
      <c r="U3890" t="s">
        <v>74</v>
      </c>
      <c r="W3890" t="s">
        <v>17574</v>
      </c>
      <c r="AA3890" t="s">
        <v>17575</v>
      </c>
      <c r="AE3890" t="s">
        <v>76</v>
      </c>
      <c r="AL3890" t="s">
        <v>77</v>
      </c>
      <c r="AM3890" t="s">
        <v>78</v>
      </c>
      <c r="AN3890" t="s">
        <v>17576</v>
      </c>
      <c r="AO3890" t="s">
        <v>17574</v>
      </c>
      <c r="AP3890" t="s">
        <v>79</v>
      </c>
      <c r="AQ3890" t="s">
        <v>67</v>
      </c>
      <c r="AU3890" t="s">
        <v>17577</v>
      </c>
      <c r="AV3890" s="12"/>
      <c r="AX3890" s="12"/>
      <c r="AZ3890" t="s">
        <v>81</v>
      </c>
      <c r="BA3890" t="s">
        <v>81</v>
      </c>
      <c r="BB3890" t="s">
        <v>81</v>
      </c>
      <c r="BC3890" t="s">
        <v>81</v>
      </c>
      <c r="BI3890">
        <v>300</v>
      </c>
      <c r="BJ3890" t="s">
        <v>81</v>
      </c>
      <c r="BK3890" t="s">
        <v>81</v>
      </c>
      <c r="BM3890" t="s">
        <v>82</v>
      </c>
    </row>
    <row r="3891" customHeight="1" spans="1:65">
      <c r="A3891">
        <v>3889</v>
      </c>
      <c r="B3891" s="11">
        <v>1</v>
      </c>
      <c r="F3891" t="s">
        <v>65</v>
      </c>
      <c r="G3891" t="s">
        <v>17578</v>
      </c>
      <c r="H3891" t="s">
        <v>67</v>
      </c>
      <c r="I3891" t="s">
        <v>68</v>
      </c>
      <c r="J3891" t="s">
        <v>187</v>
      </c>
      <c r="K3891" t="s">
        <v>2163</v>
      </c>
      <c r="P3891" t="s">
        <v>17579</v>
      </c>
      <c r="S3891" t="s">
        <v>3777</v>
      </c>
      <c r="T3891" t="s">
        <v>3898</v>
      </c>
      <c r="U3891" t="s">
        <v>74</v>
      </c>
      <c r="W3891" t="s">
        <v>17580</v>
      </c>
      <c r="AE3891" t="s">
        <v>76</v>
      </c>
      <c r="AL3891" t="s">
        <v>77</v>
      </c>
      <c r="AM3891" t="s">
        <v>78</v>
      </c>
      <c r="AO3891" t="s">
        <v>17580</v>
      </c>
      <c r="AP3891" t="s">
        <v>79</v>
      </c>
      <c r="AQ3891" t="s">
        <v>67</v>
      </c>
      <c r="AU3891" t="s">
        <v>17581</v>
      </c>
      <c r="AV3891" s="12"/>
      <c r="AX3891" s="12"/>
      <c r="AZ3891" t="s">
        <v>81</v>
      </c>
      <c r="BA3891" t="s">
        <v>81</v>
      </c>
      <c r="BB3891" t="s">
        <v>81</v>
      </c>
      <c r="BC3891" t="s">
        <v>81</v>
      </c>
      <c r="BI3891">
        <v>300</v>
      </c>
      <c r="BJ3891" t="s">
        <v>81</v>
      </c>
      <c r="BK3891" t="s">
        <v>81</v>
      </c>
      <c r="BM3891" t="s">
        <v>82</v>
      </c>
    </row>
    <row r="3892" customHeight="1" spans="1:65">
      <c r="A3892">
        <v>3890</v>
      </c>
      <c r="B3892">
        <v>1</v>
      </c>
      <c r="F3892" t="s">
        <v>65</v>
      </c>
      <c r="G3892" t="s">
        <v>17582</v>
      </c>
      <c r="H3892" t="s">
        <v>67</v>
      </c>
      <c r="I3892" t="s">
        <v>68</v>
      </c>
      <c r="J3892" t="s">
        <v>9251</v>
      </c>
      <c r="P3892" t="s">
        <v>17583</v>
      </c>
      <c r="S3892" t="s">
        <v>15348</v>
      </c>
      <c r="T3892" t="s">
        <v>15349</v>
      </c>
      <c r="U3892" t="s">
        <v>74</v>
      </c>
      <c r="W3892" t="s">
        <v>17584</v>
      </c>
      <c r="AE3892" t="s">
        <v>76</v>
      </c>
      <c r="AL3892" t="s">
        <v>77</v>
      </c>
      <c r="AM3892" t="s">
        <v>78</v>
      </c>
      <c r="AN3892" t="s">
        <v>17585</v>
      </c>
      <c r="AO3892" t="s">
        <v>17584</v>
      </c>
      <c r="AP3892" t="s">
        <v>79</v>
      </c>
      <c r="AQ3892" t="s">
        <v>67</v>
      </c>
      <c r="AU3892" t="s">
        <v>17586</v>
      </c>
      <c r="AV3892" s="12"/>
      <c r="AX3892" s="12"/>
      <c r="AZ3892" t="s">
        <v>81</v>
      </c>
      <c r="BA3892" t="s">
        <v>81</v>
      </c>
      <c r="BB3892" t="s">
        <v>81</v>
      </c>
      <c r="BC3892" t="s">
        <v>81</v>
      </c>
      <c r="BI3892">
        <v>300</v>
      </c>
      <c r="BJ3892" t="s">
        <v>81</v>
      </c>
      <c r="BK3892" t="s">
        <v>81</v>
      </c>
      <c r="BM3892" t="s">
        <v>82</v>
      </c>
    </row>
    <row r="3893" customHeight="1" spans="1:65">
      <c r="A3893">
        <v>3891</v>
      </c>
      <c r="B3893">
        <v>1</v>
      </c>
      <c r="F3893" t="s">
        <v>65</v>
      </c>
      <c r="G3893" t="s">
        <v>17587</v>
      </c>
      <c r="H3893" t="s">
        <v>67</v>
      </c>
      <c r="I3893" t="s">
        <v>68</v>
      </c>
      <c r="J3893" t="s">
        <v>2069</v>
      </c>
      <c r="K3893" t="s">
        <v>187</v>
      </c>
      <c r="P3893" t="s">
        <v>17588</v>
      </c>
      <c r="S3893" t="s">
        <v>72</v>
      </c>
      <c r="T3893" t="s">
        <v>238</v>
      </c>
      <c r="U3893" t="s">
        <v>74</v>
      </c>
      <c r="W3893" t="s">
        <v>17589</v>
      </c>
      <c r="AA3893" t="s">
        <v>17590</v>
      </c>
      <c r="AE3893" t="s">
        <v>76</v>
      </c>
      <c r="AL3893" t="s">
        <v>77</v>
      </c>
      <c r="AM3893" t="s">
        <v>78</v>
      </c>
      <c r="AO3893" t="s">
        <v>17589</v>
      </c>
      <c r="AP3893" t="s">
        <v>79</v>
      </c>
      <c r="AQ3893" t="s">
        <v>67</v>
      </c>
      <c r="AU3893" t="s">
        <v>17591</v>
      </c>
      <c r="AV3893" s="12"/>
      <c r="AX3893" s="12"/>
      <c r="AZ3893" t="s">
        <v>81</v>
      </c>
      <c r="BA3893" t="s">
        <v>81</v>
      </c>
      <c r="BB3893" t="s">
        <v>81</v>
      </c>
      <c r="BC3893" t="s">
        <v>81</v>
      </c>
      <c r="BI3893">
        <v>300</v>
      </c>
      <c r="BJ3893" t="s">
        <v>81</v>
      </c>
      <c r="BK3893" t="s">
        <v>81</v>
      </c>
      <c r="BM3893" t="s">
        <v>82</v>
      </c>
    </row>
    <row r="3894" customHeight="1" spans="1:65">
      <c r="A3894">
        <v>3892</v>
      </c>
      <c r="B3894">
        <v>1</v>
      </c>
      <c r="F3894" t="s">
        <v>65</v>
      </c>
      <c r="G3894" t="s">
        <v>17587</v>
      </c>
      <c r="H3894" t="s">
        <v>67</v>
      </c>
      <c r="I3894" t="s">
        <v>68</v>
      </c>
      <c r="J3894" t="s">
        <v>2069</v>
      </c>
      <c r="K3894" t="s">
        <v>187</v>
      </c>
      <c r="P3894" t="s">
        <v>17588</v>
      </c>
      <c r="S3894" t="s">
        <v>72</v>
      </c>
      <c r="T3894" t="s">
        <v>238</v>
      </c>
      <c r="U3894" t="s">
        <v>74</v>
      </c>
      <c r="W3894" t="s">
        <v>17589</v>
      </c>
      <c r="AA3894" t="s">
        <v>17590</v>
      </c>
      <c r="AE3894" t="s">
        <v>76</v>
      </c>
      <c r="AL3894" t="s">
        <v>77</v>
      </c>
      <c r="AM3894" t="s">
        <v>78</v>
      </c>
      <c r="AN3894" t="s">
        <v>17592</v>
      </c>
      <c r="AO3894" t="s">
        <v>17589</v>
      </c>
      <c r="AP3894" t="s">
        <v>79</v>
      </c>
      <c r="AQ3894" t="s">
        <v>67</v>
      </c>
      <c r="AU3894" t="s">
        <v>17591</v>
      </c>
      <c r="AV3894" s="12"/>
      <c r="AX3894" s="12"/>
      <c r="AZ3894" t="s">
        <v>81</v>
      </c>
      <c r="BA3894" t="s">
        <v>81</v>
      </c>
      <c r="BB3894" t="s">
        <v>81</v>
      </c>
      <c r="BC3894" t="s">
        <v>81</v>
      </c>
      <c r="BI3894">
        <v>300</v>
      </c>
      <c r="BJ3894" t="s">
        <v>81</v>
      </c>
      <c r="BK3894" t="s">
        <v>81</v>
      </c>
      <c r="BM3894" t="s">
        <v>82</v>
      </c>
    </row>
    <row r="3895" customHeight="1" spans="1:65">
      <c r="A3895">
        <v>3893</v>
      </c>
      <c r="B3895">
        <v>1</v>
      </c>
      <c r="F3895" t="s">
        <v>65</v>
      </c>
      <c r="G3895" t="s">
        <v>17593</v>
      </c>
      <c r="H3895" t="s">
        <v>67</v>
      </c>
      <c r="I3895" t="s">
        <v>68</v>
      </c>
      <c r="J3895" t="s">
        <v>1673</v>
      </c>
      <c r="K3895" t="s">
        <v>412</v>
      </c>
      <c r="P3895" t="s">
        <v>17594</v>
      </c>
      <c r="S3895" t="s">
        <v>72</v>
      </c>
      <c r="T3895" t="s">
        <v>198</v>
      </c>
      <c r="U3895" t="s">
        <v>74</v>
      </c>
      <c r="W3895" t="s">
        <v>17595</v>
      </c>
      <c r="AE3895" t="s">
        <v>76</v>
      </c>
      <c r="AL3895" t="s">
        <v>77</v>
      </c>
      <c r="AM3895" t="s">
        <v>78</v>
      </c>
      <c r="AN3895" t="s">
        <v>17596</v>
      </c>
      <c r="AO3895" t="s">
        <v>17595</v>
      </c>
      <c r="AP3895" t="s">
        <v>79</v>
      </c>
      <c r="AQ3895" t="s">
        <v>67</v>
      </c>
      <c r="AU3895" t="s">
        <v>17597</v>
      </c>
      <c r="AV3895" s="12"/>
      <c r="AX3895" s="12"/>
      <c r="AZ3895" t="s">
        <v>81</v>
      </c>
      <c r="BA3895" t="s">
        <v>81</v>
      </c>
      <c r="BB3895" t="s">
        <v>81</v>
      </c>
      <c r="BC3895" t="s">
        <v>81</v>
      </c>
      <c r="BI3895">
        <v>300</v>
      </c>
      <c r="BJ3895" t="s">
        <v>81</v>
      </c>
      <c r="BK3895" t="s">
        <v>81</v>
      </c>
      <c r="BM3895" t="s">
        <v>82</v>
      </c>
    </row>
    <row r="3896" customHeight="1" spans="1:65">
      <c r="A3896">
        <v>3894</v>
      </c>
      <c r="B3896">
        <v>2</v>
      </c>
      <c r="F3896" t="s">
        <v>65</v>
      </c>
      <c r="G3896" t="s">
        <v>17598</v>
      </c>
      <c r="H3896" t="s">
        <v>67</v>
      </c>
      <c r="I3896" t="s">
        <v>68</v>
      </c>
      <c r="J3896" t="s">
        <v>187</v>
      </c>
      <c r="K3896" t="s">
        <v>187</v>
      </c>
      <c r="P3896" t="s">
        <v>17599</v>
      </c>
      <c r="S3896" t="s">
        <v>1000</v>
      </c>
      <c r="T3896" t="s">
        <v>1858</v>
      </c>
      <c r="U3896" t="s">
        <v>74</v>
      </c>
      <c r="W3896" t="s">
        <v>17600</v>
      </c>
      <c r="X3896" t="s">
        <v>17601</v>
      </c>
      <c r="AE3896" t="s">
        <v>76</v>
      </c>
      <c r="AL3896" t="s">
        <v>77</v>
      </c>
      <c r="AM3896" t="s">
        <v>78</v>
      </c>
      <c r="AN3896" t="s">
        <v>17602</v>
      </c>
      <c r="AO3896" t="s">
        <v>17600</v>
      </c>
      <c r="AP3896" t="s">
        <v>79</v>
      </c>
      <c r="AQ3896" t="s">
        <v>67</v>
      </c>
      <c r="AU3896" t="s">
        <v>17603</v>
      </c>
      <c r="AV3896" s="12"/>
      <c r="AX3896" s="12"/>
      <c r="AZ3896" t="s">
        <v>81</v>
      </c>
      <c r="BA3896" t="s">
        <v>81</v>
      </c>
      <c r="BB3896" t="s">
        <v>81</v>
      </c>
      <c r="BC3896" t="s">
        <v>81</v>
      </c>
      <c r="BI3896">
        <v>300</v>
      </c>
      <c r="BJ3896" t="s">
        <v>81</v>
      </c>
      <c r="BK3896" t="s">
        <v>81</v>
      </c>
      <c r="BM3896" t="s">
        <v>82</v>
      </c>
    </row>
    <row r="3897" customHeight="1" spans="1:65">
      <c r="A3897">
        <v>3895</v>
      </c>
      <c r="B3897">
        <v>2</v>
      </c>
      <c r="F3897" t="s">
        <v>65</v>
      </c>
      <c r="G3897" t="s">
        <v>4544</v>
      </c>
      <c r="H3897" t="s">
        <v>67</v>
      </c>
      <c r="I3897" t="s">
        <v>68</v>
      </c>
      <c r="J3897" t="s">
        <v>6872</v>
      </c>
      <c r="P3897" t="s">
        <v>17604</v>
      </c>
      <c r="S3897" t="s">
        <v>1000</v>
      </c>
      <c r="T3897" t="s">
        <v>17605</v>
      </c>
      <c r="U3897" t="s">
        <v>74</v>
      </c>
      <c r="AE3897" t="s">
        <v>76</v>
      </c>
      <c r="AL3897" t="s">
        <v>77</v>
      </c>
      <c r="AM3897" t="s">
        <v>78</v>
      </c>
      <c r="AP3897" t="s">
        <v>79</v>
      </c>
      <c r="AQ3897" t="s">
        <v>67</v>
      </c>
      <c r="AU3897" t="s">
        <v>17606</v>
      </c>
      <c r="AV3897" s="12"/>
      <c r="AX3897" s="12"/>
      <c r="AZ3897" t="s">
        <v>81</v>
      </c>
      <c r="BA3897" t="s">
        <v>81</v>
      </c>
      <c r="BB3897" t="s">
        <v>81</v>
      </c>
      <c r="BC3897" t="s">
        <v>81</v>
      </c>
      <c r="BI3897">
        <v>300</v>
      </c>
      <c r="BJ3897" t="s">
        <v>81</v>
      </c>
      <c r="BK3897" t="s">
        <v>81</v>
      </c>
      <c r="BM3897" t="s">
        <v>82</v>
      </c>
    </row>
    <row r="3898" customHeight="1" spans="1:65">
      <c r="A3898">
        <v>3896</v>
      </c>
      <c r="B3898">
        <v>2</v>
      </c>
      <c r="F3898" t="s">
        <v>65</v>
      </c>
      <c r="G3898" t="s">
        <v>17607</v>
      </c>
      <c r="H3898" t="s">
        <v>67</v>
      </c>
      <c r="I3898" t="s">
        <v>68</v>
      </c>
      <c r="J3898" t="s">
        <v>6872</v>
      </c>
      <c r="P3898" t="s">
        <v>17608</v>
      </c>
      <c r="S3898" t="s">
        <v>1000</v>
      </c>
      <c r="T3898" t="s">
        <v>17605</v>
      </c>
      <c r="U3898" t="s">
        <v>74</v>
      </c>
      <c r="AE3898" t="s">
        <v>76</v>
      </c>
      <c r="AL3898" t="s">
        <v>77</v>
      </c>
      <c r="AM3898" t="s">
        <v>78</v>
      </c>
      <c r="AP3898" t="s">
        <v>79</v>
      </c>
      <c r="AQ3898" t="s">
        <v>67</v>
      </c>
      <c r="AU3898" t="s">
        <v>17609</v>
      </c>
      <c r="AV3898" s="12"/>
      <c r="AX3898" s="12"/>
      <c r="AZ3898" t="s">
        <v>81</v>
      </c>
      <c r="BA3898" t="s">
        <v>81</v>
      </c>
      <c r="BB3898" t="s">
        <v>81</v>
      </c>
      <c r="BC3898" t="s">
        <v>81</v>
      </c>
      <c r="BI3898">
        <v>300</v>
      </c>
      <c r="BJ3898" t="s">
        <v>81</v>
      </c>
      <c r="BK3898" t="s">
        <v>81</v>
      </c>
      <c r="BM3898" t="s">
        <v>82</v>
      </c>
    </row>
    <row r="3899" customHeight="1" spans="1:65">
      <c r="A3899">
        <v>3897</v>
      </c>
      <c r="B3899">
        <v>2</v>
      </c>
      <c r="F3899" t="s">
        <v>65</v>
      </c>
      <c r="G3899" t="s">
        <v>17610</v>
      </c>
      <c r="H3899" t="s">
        <v>67</v>
      </c>
      <c r="I3899" t="s">
        <v>68</v>
      </c>
      <c r="J3899" t="s">
        <v>17611</v>
      </c>
      <c r="P3899" t="s">
        <v>17612</v>
      </c>
      <c r="S3899" t="s">
        <v>103</v>
      </c>
      <c r="T3899" t="s">
        <v>2599</v>
      </c>
      <c r="U3899" t="s">
        <v>74</v>
      </c>
      <c r="W3899" t="s">
        <v>17613</v>
      </c>
      <c r="AE3899" t="s">
        <v>76</v>
      </c>
      <c r="AL3899" t="s">
        <v>77</v>
      </c>
      <c r="AM3899" t="s">
        <v>78</v>
      </c>
      <c r="AN3899" t="s">
        <v>17614</v>
      </c>
      <c r="AO3899" t="s">
        <v>17613</v>
      </c>
      <c r="AP3899" t="s">
        <v>79</v>
      </c>
      <c r="AQ3899" t="s">
        <v>67</v>
      </c>
      <c r="AU3899" t="s">
        <v>17615</v>
      </c>
      <c r="AV3899" s="12"/>
      <c r="AX3899" s="12"/>
      <c r="AZ3899" t="s">
        <v>81</v>
      </c>
      <c r="BA3899" t="s">
        <v>81</v>
      </c>
      <c r="BB3899" t="s">
        <v>81</v>
      </c>
      <c r="BC3899" t="s">
        <v>81</v>
      </c>
      <c r="BI3899">
        <v>300</v>
      </c>
      <c r="BJ3899" t="s">
        <v>81</v>
      </c>
      <c r="BK3899" t="s">
        <v>81</v>
      </c>
      <c r="BM3899" t="s">
        <v>82</v>
      </c>
    </row>
    <row r="3900" customHeight="1" spans="1:65">
      <c r="A3900">
        <v>3898</v>
      </c>
      <c r="B3900">
        <v>1</v>
      </c>
      <c r="F3900" t="s">
        <v>65</v>
      </c>
      <c r="G3900" t="s">
        <v>17616</v>
      </c>
      <c r="H3900" t="s">
        <v>67</v>
      </c>
      <c r="I3900" t="s">
        <v>68</v>
      </c>
      <c r="J3900" t="s">
        <v>17617</v>
      </c>
      <c r="P3900" t="s">
        <v>17618</v>
      </c>
      <c r="S3900" t="s">
        <v>72</v>
      </c>
      <c r="T3900" t="s">
        <v>17619</v>
      </c>
      <c r="U3900" t="s">
        <v>74</v>
      </c>
      <c r="W3900" t="s">
        <v>17620</v>
      </c>
      <c r="X3900" t="s">
        <v>17621</v>
      </c>
      <c r="AE3900" t="s">
        <v>76</v>
      </c>
      <c r="AL3900" t="s">
        <v>77</v>
      </c>
      <c r="AM3900" t="s">
        <v>78</v>
      </c>
      <c r="AO3900" t="s">
        <v>17620</v>
      </c>
      <c r="AP3900" t="s">
        <v>79</v>
      </c>
      <c r="AQ3900" t="s">
        <v>67</v>
      </c>
      <c r="AU3900" t="s">
        <v>17622</v>
      </c>
      <c r="AV3900" s="12"/>
      <c r="AX3900" s="12"/>
      <c r="AZ3900" t="s">
        <v>81</v>
      </c>
      <c r="BA3900" t="s">
        <v>81</v>
      </c>
      <c r="BB3900" t="s">
        <v>81</v>
      </c>
      <c r="BC3900" t="s">
        <v>81</v>
      </c>
      <c r="BI3900">
        <v>300</v>
      </c>
      <c r="BJ3900" t="s">
        <v>81</v>
      </c>
      <c r="BK3900" t="s">
        <v>81</v>
      </c>
      <c r="BM3900" t="s">
        <v>82</v>
      </c>
    </row>
    <row r="3901" customHeight="1" spans="1:65">
      <c r="A3901">
        <v>3899</v>
      </c>
      <c r="B3901">
        <v>1</v>
      </c>
      <c r="F3901" t="s">
        <v>65</v>
      </c>
      <c r="G3901" t="s">
        <v>17623</v>
      </c>
      <c r="H3901" t="s">
        <v>67</v>
      </c>
      <c r="I3901" t="s">
        <v>68</v>
      </c>
      <c r="J3901" t="s">
        <v>17624</v>
      </c>
      <c r="P3901" t="s">
        <v>17625</v>
      </c>
      <c r="S3901" t="s">
        <v>7245</v>
      </c>
      <c r="T3901" t="s">
        <v>17626</v>
      </c>
      <c r="U3901" t="s">
        <v>74</v>
      </c>
      <c r="W3901" t="s">
        <v>17627</v>
      </c>
      <c r="AE3901" t="s">
        <v>76</v>
      </c>
      <c r="AL3901" t="s">
        <v>77</v>
      </c>
      <c r="AM3901" t="s">
        <v>78</v>
      </c>
      <c r="AO3901" t="s">
        <v>17627</v>
      </c>
      <c r="AP3901" t="s">
        <v>79</v>
      </c>
      <c r="AQ3901" t="s">
        <v>67</v>
      </c>
      <c r="AU3901" t="s">
        <v>17628</v>
      </c>
      <c r="AV3901" s="12"/>
      <c r="AX3901" s="12"/>
      <c r="AZ3901" t="s">
        <v>81</v>
      </c>
      <c r="BA3901" t="s">
        <v>81</v>
      </c>
      <c r="BB3901" t="s">
        <v>81</v>
      </c>
      <c r="BC3901" t="s">
        <v>81</v>
      </c>
      <c r="BI3901">
        <v>300</v>
      </c>
      <c r="BJ3901" t="s">
        <v>81</v>
      </c>
      <c r="BK3901" t="s">
        <v>81</v>
      </c>
      <c r="BM3901" t="s">
        <v>82</v>
      </c>
    </row>
    <row r="3902" customHeight="1" spans="1:65">
      <c r="A3902">
        <v>3900</v>
      </c>
      <c r="B3902" s="11">
        <v>1</v>
      </c>
      <c r="F3902" t="s">
        <v>65</v>
      </c>
      <c r="G3902" t="s">
        <v>17629</v>
      </c>
      <c r="H3902" t="s">
        <v>67</v>
      </c>
      <c r="I3902" t="s">
        <v>68</v>
      </c>
      <c r="J3902" t="s">
        <v>2859</v>
      </c>
      <c r="K3902" t="s">
        <v>2860</v>
      </c>
      <c r="P3902" t="s">
        <v>17630</v>
      </c>
      <c r="S3902" t="s">
        <v>1000</v>
      </c>
      <c r="T3902" t="s">
        <v>13281</v>
      </c>
      <c r="U3902" t="s">
        <v>74</v>
      </c>
      <c r="W3902" t="s">
        <v>17631</v>
      </c>
      <c r="AE3902" t="s">
        <v>76</v>
      </c>
      <c r="AL3902" t="s">
        <v>77</v>
      </c>
      <c r="AM3902" t="s">
        <v>78</v>
      </c>
      <c r="AO3902" t="s">
        <v>17631</v>
      </c>
      <c r="AP3902" t="s">
        <v>79</v>
      </c>
      <c r="AQ3902" t="s">
        <v>67</v>
      </c>
      <c r="AU3902" t="s">
        <v>17632</v>
      </c>
      <c r="AV3902" s="12"/>
      <c r="AX3902" s="12"/>
      <c r="AZ3902" t="s">
        <v>81</v>
      </c>
      <c r="BA3902" t="s">
        <v>81</v>
      </c>
      <c r="BB3902" t="s">
        <v>81</v>
      </c>
      <c r="BC3902" t="s">
        <v>81</v>
      </c>
      <c r="BI3902">
        <v>300</v>
      </c>
      <c r="BJ3902" t="s">
        <v>81</v>
      </c>
      <c r="BK3902" t="s">
        <v>81</v>
      </c>
      <c r="BM3902" t="s">
        <v>82</v>
      </c>
    </row>
    <row r="3903" customHeight="1" spans="1:65">
      <c r="A3903">
        <v>3901</v>
      </c>
      <c r="B3903">
        <v>2</v>
      </c>
      <c r="F3903" t="s">
        <v>65</v>
      </c>
      <c r="G3903" t="s">
        <v>17633</v>
      </c>
      <c r="H3903" t="s">
        <v>67</v>
      </c>
      <c r="I3903" t="s">
        <v>68</v>
      </c>
      <c r="J3903" t="s">
        <v>1049</v>
      </c>
      <c r="K3903" t="s">
        <v>2027</v>
      </c>
      <c r="P3903" t="s">
        <v>17634</v>
      </c>
      <c r="S3903" t="s">
        <v>7245</v>
      </c>
      <c r="T3903" t="s">
        <v>17350</v>
      </c>
      <c r="U3903" t="s">
        <v>74</v>
      </c>
      <c r="W3903" t="s">
        <v>17635</v>
      </c>
      <c r="AE3903" t="s">
        <v>76</v>
      </c>
      <c r="AL3903" t="s">
        <v>77</v>
      </c>
      <c r="AM3903" t="s">
        <v>78</v>
      </c>
      <c r="AO3903" t="s">
        <v>17635</v>
      </c>
      <c r="AP3903" t="s">
        <v>79</v>
      </c>
      <c r="AQ3903" t="s">
        <v>67</v>
      </c>
      <c r="AU3903" t="s">
        <v>17636</v>
      </c>
      <c r="AV3903" s="12"/>
      <c r="AX3903" s="12"/>
      <c r="AZ3903" t="s">
        <v>81</v>
      </c>
      <c r="BA3903" t="s">
        <v>81</v>
      </c>
      <c r="BB3903" t="s">
        <v>81</v>
      </c>
      <c r="BC3903" t="s">
        <v>81</v>
      </c>
      <c r="BI3903">
        <v>300</v>
      </c>
      <c r="BJ3903" t="s">
        <v>81</v>
      </c>
      <c r="BK3903" t="s">
        <v>81</v>
      </c>
      <c r="BM3903" t="s">
        <v>82</v>
      </c>
    </row>
    <row r="3904" customHeight="1" spans="1:65">
      <c r="A3904">
        <v>3902</v>
      </c>
      <c r="B3904">
        <v>1</v>
      </c>
      <c r="F3904" t="s">
        <v>65</v>
      </c>
      <c r="G3904" t="s">
        <v>17637</v>
      </c>
      <c r="H3904" t="s">
        <v>67</v>
      </c>
      <c r="I3904" t="s">
        <v>68</v>
      </c>
      <c r="J3904" t="s">
        <v>17617</v>
      </c>
      <c r="P3904" t="s">
        <v>17638</v>
      </c>
      <c r="S3904" t="s">
        <v>72</v>
      </c>
      <c r="T3904" t="s">
        <v>17639</v>
      </c>
      <c r="U3904" t="s">
        <v>74</v>
      </c>
      <c r="W3904" t="s">
        <v>17640</v>
      </c>
      <c r="X3904" t="s">
        <v>17641</v>
      </c>
      <c r="AE3904" t="s">
        <v>76</v>
      </c>
      <c r="AL3904" t="s">
        <v>77</v>
      </c>
      <c r="AM3904" t="s">
        <v>78</v>
      </c>
      <c r="AN3904" t="s">
        <v>17642</v>
      </c>
      <c r="AO3904" t="s">
        <v>17640</v>
      </c>
      <c r="AP3904" t="s">
        <v>79</v>
      </c>
      <c r="AQ3904" t="s">
        <v>67</v>
      </c>
      <c r="AU3904" t="s">
        <v>17643</v>
      </c>
      <c r="AV3904" s="12"/>
      <c r="AX3904" s="12"/>
      <c r="AZ3904" t="s">
        <v>81</v>
      </c>
      <c r="BA3904" t="s">
        <v>81</v>
      </c>
      <c r="BB3904" t="s">
        <v>81</v>
      </c>
      <c r="BC3904" t="s">
        <v>81</v>
      </c>
      <c r="BI3904">
        <v>300</v>
      </c>
      <c r="BJ3904" t="s">
        <v>81</v>
      </c>
      <c r="BK3904" t="s">
        <v>81</v>
      </c>
      <c r="BM3904" t="s">
        <v>82</v>
      </c>
    </row>
    <row r="3905" customHeight="1" spans="1:65">
      <c r="A3905">
        <v>3903</v>
      </c>
      <c r="B3905" s="11">
        <v>1</v>
      </c>
      <c r="F3905" t="s">
        <v>65</v>
      </c>
      <c r="G3905" t="s">
        <v>17644</v>
      </c>
      <c r="H3905" t="s">
        <v>67</v>
      </c>
      <c r="I3905" t="s">
        <v>68</v>
      </c>
      <c r="J3905" t="s">
        <v>17645</v>
      </c>
      <c r="P3905" t="s">
        <v>17646</v>
      </c>
      <c r="S3905" t="s">
        <v>3777</v>
      </c>
      <c r="T3905" t="s">
        <v>17647</v>
      </c>
      <c r="U3905" t="s">
        <v>74</v>
      </c>
      <c r="W3905" t="s">
        <v>17584</v>
      </c>
      <c r="AE3905" t="s">
        <v>76</v>
      </c>
      <c r="AL3905" t="s">
        <v>77</v>
      </c>
      <c r="AM3905" t="s">
        <v>78</v>
      </c>
      <c r="AN3905" t="s">
        <v>17648</v>
      </c>
      <c r="AO3905" t="s">
        <v>17584</v>
      </c>
      <c r="AP3905" t="s">
        <v>79</v>
      </c>
      <c r="AQ3905" t="s">
        <v>67</v>
      </c>
      <c r="AU3905" t="s">
        <v>17649</v>
      </c>
      <c r="AV3905" s="12"/>
      <c r="AX3905" s="12"/>
      <c r="AZ3905" t="s">
        <v>81</v>
      </c>
      <c r="BA3905" t="s">
        <v>81</v>
      </c>
      <c r="BB3905" t="s">
        <v>81</v>
      </c>
      <c r="BC3905" t="s">
        <v>81</v>
      </c>
      <c r="BI3905">
        <v>300</v>
      </c>
      <c r="BJ3905" t="s">
        <v>81</v>
      </c>
      <c r="BK3905" t="s">
        <v>81</v>
      </c>
      <c r="BM3905" t="s">
        <v>82</v>
      </c>
    </row>
    <row r="3906" customHeight="1" spans="1:65">
      <c r="A3906">
        <v>3904</v>
      </c>
      <c r="B3906">
        <v>2</v>
      </c>
      <c r="F3906" t="s">
        <v>65</v>
      </c>
      <c r="G3906" t="s">
        <v>17650</v>
      </c>
      <c r="H3906" t="s">
        <v>67</v>
      </c>
      <c r="I3906" t="s">
        <v>68</v>
      </c>
      <c r="J3906" t="s">
        <v>17651</v>
      </c>
      <c r="P3906" t="s">
        <v>17652</v>
      </c>
      <c r="S3906" t="s">
        <v>3227</v>
      </c>
      <c r="T3906" t="s">
        <v>3435</v>
      </c>
      <c r="U3906" t="s">
        <v>74</v>
      </c>
      <c r="W3906" t="s">
        <v>17653</v>
      </c>
      <c r="AE3906" t="s">
        <v>76</v>
      </c>
      <c r="AL3906" t="s">
        <v>77</v>
      </c>
      <c r="AM3906" t="s">
        <v>78</v>
      </c>
      <c r="AO3906" t="s">
        <v>17653</v>
      </c>
      <c r="AP3906" t="s">
        <v>79</v>
      </c>
      <c r="AQ3906" t="s">
        <v>67</v>
      </c>
      <c r="AU3906" t="s">
        <v>17654</v>
      </c>
      <c r="AV3906" s="12"/>
      <c r="AX3906" s="12"/>
      <c r="AZ3906" t="s">
        <v>81</v>
      </c>
      <c r="BA3906" t="s">
        <v>81</v>
      </c>
      <c r="BB3906" t="s">
        <v>81</v>
      </c>
      <c r="BC3906" t="s">
        <v>81</v>
      </c>
      <c r="BI3906">
        <v>300</v>
      </c>
      <c r="BJ3906" t="s">
        <v>81</v>
      </c>
      <c r="BK3906" t="s">
        <v>81</v>
      </c>
      <c r="BM3906" t="s">
        <v>82</v>
      </c>
    </row>
    <row r="3907" customHeight="1" spans="1:65">
      <c r="A3907">
        <v>3905</v>
      </c>
      <c r="B3907">
        <v>1</v>
      </c>
      <c r="G3907" t="s">
        <v>17655</v>
      </c>
      <c r="H3907" t="s">
        <v>67</v>
      </c>
      <c r="I3907" t="s">
        <v>68</v>
      </c>
      <c r="T3907" t="s">
        <v>17656</v>
      </c>
      <c r="AM3907" t="s">
        <v>78</v>
      </c>
      <c r="AP3907" t="s">
        <v>79</v>
      </c>
      <c r="AQ3907" t="s">
        <v>67</v>
      </c>
      <c r="AU3907" t="s">
        <v>17657</v>
      </c>
      <c r="AV3907" s="12"/>
      <c r="AX3907" s="12"/>
      <c r="AZ3907" t="s">
        <v>81</v>
      </c>
      <c r="BA3907" t="s">
        <v>81</v>
      </c>
      <c r="BB3907" t="s">
        <v>81</v>
      </c>
      <c r="BC3907" t="s">
        <v>81</v>
      </c>
      <c r="BI3907">
        <v>300</v>
      </c>
      <c r="BJ3907" t="s">
        <v>81</v>
      </c>
      <c r="BK3907" t="s">
        <v>81</v>
      </c>
      <c r="BM3907" t="s">
        <v>82</v>
      </c>
    </row>
    <row r="3908" customHeight="1" spans="1:65">
      <c r="A3908">
        <v>3906</v>
      </c>
      <c r="B3908">
        <v>1</v>
      </c>
      <c r="F3908" t="s">
        <v>65</v>
      </c>
      <c r="G3908" t="s">
        <v>17655</v>
      </c>
      <c r="H3908" t="s">
        <v>67</v>
      </c>
      <c r="I3908" t="s">
        <v>68</v>
      </c>
      <c r="J3908" t="s">
        <v>187</v>
      </c>
      <c r="K3908" t="s">
        <v>1014</v>
      </c>
      <c r="P3908" t="s">
        <v>17658</v>
      </c>
      <c r="R3908" t="s">
        <v>7530</v>
      </c>
      <c r="S3908" t="s">
        <v>17659</v>
      </c>
      <c r="T3908" t="s">
        <v>17656</v>
      </c>
      <c r="U3908" t="s">
        <v>17660</v>
      </c>
      <c r="AE3908" t="s">
        <v>76</v>
      </c>
      <c r="AL3908" t="s">
        <v>77</v>
      </c>
      <c r="AM3908" t="s">
        <v>78</v>
      </c>
      <c r="AP3908" t="s">
        <v>79</v>
      </c>
      <c r="AQ3908" t="s">
        <v>67</v>
      </c>
      <c r="AU3908" t="s">
        <v>17657</v>
      </c>
      <c r="AV3908" s="12"/>
      <c r="AX3908" s="12"/>
      <c r="AZ3908" t="s">
        <v>81</v>
      </c>
      <c r="BA3908" t="s">
        <v>81</v>
      </c>
      <c r="BB3908" t="s">
        <v>81</v>
      </c>
      <c r="BC3908" t="s">
        <v>81</v>
      </c>
      <c r="BI3908">
        <v>300</v>
      </c>
      <c r="BJ3908" t="s">
        <v>81</v>
      </c>
      <c r="BK3908" t="s">
        <v>81</v>
      </c>
      <c r="BM3908" t="s">
        <v>82</v>
      </c>
    </row>
    <row r="3909" customHeight="1" spans="1:65">
      <c r="A3909">
        <v>3907</v>
      </c>
      <c r="B3909">
        <v>2</v>
      </c>
      <c r="F3909" t="s">
        <v>65</v>
      </c>
      <c r="G3909" t="s">
        <v>17661</v>
      </c>
      <c r="H3909" t="s">
        <v>67</v>
      </c>
      <c r="I3909" t="s">
        <v>68</v>
      </c>
      <c r="J3909" t="s">
        <v>1049</v>
      </c>
      <c r="K3909" t="s">
        <v>2027</v>
      </c>
      <c r="P3909" t="s">
        <v>17662</v>
      </c>
      <c r="S3909" t="s">
        <v>103</v>
      </c>
      <c r="T3909" t="s">
        <v>5238</v>
      </c>
      <c r="U3909" t="s">
        <v>74</v>
      </c>
      <c r="W3909" t="s">
        <v>17663</v>
      </c>
      <c r="AE3909" t="s">
        <v>76</v>
      </c>
      <c r="AL3909" t="s">
        <v>77</v>
      </c>
      <c r="AM3909" t="s">
        <v>78</v>
      </c>
      <c r="AN3909" t="s">
        <v>17664</v>
      </c>
      <c r="AO3909" t="s">
        <v>17663</v>
      </c>
      <c r="AP3909" t="s">
        <v>79</v>
      </c>
      <c r="AQ3909" t="s">
        <v>67</v>
      </c>
      <c r="AU3909" t="s">
        <v>17665</v>
      </c>
      <c r="AV3909" s="12"/>
      <c r="AX3909" s="12"/>
      <c r="AZ3909" t="s">
        <v>81</v>
      </c>
      <c r="BA3909" t="s">
        <v>81</v>
      </c>
      <c r="BB3909" t="s">
        <v>81</v>
      </c>
      <c r="BC3909" t="s">
        <v>81</v>
      </c>
      <c r="BI3909">
        <v>300</v>
      </c>
      <c r="BJ3909" t="s">
        <v>81</v>
      </c>
      <c r="BK3909" t="s">
        <v>81</v>
      </c>
      <c r="BM3909" t="s">
        <v>82</v>
      </c>
    </row>
    <row r="3910" customHeight="1" spans="1:65">
      <c r="A3910">
        <v>3908</v>
      </c>
      <c r="B3910">
        <v>2</v>
      </c>
      <c r="F3910" t="s">
        <v>65</v>
      </c>
      <c r="G3910" t="s">
        <v>17666</v>
      </c>
      <c r="H3910" t="s">
        <v>67</v>
      </c>
      <c r="I3910" t="s">
        <v>68</v>
      </c>
      <c r="J3910" t="s">
        <v>9371</v>
      </c>
      <c r="P3910" t="s">
        <v>17667</v>
      </c>
      <c r="S3910" t="s">
        <v>3777</v>
      </c>
      <c r="T3910" t="s">
        <v>3898</v>
      </c>
      <c r="U3910" t="s">
        <v>74</v>
      </c>
      <c r="AE3910" t="s">
        <v>76</v>
      </c>
      <c r="AL3910" t="s">
        <v>77</v>
      </c>
      <c r="AM3910" t="s">
        <v>78</v>
      </c>
      <c r="AP3910" t="s">
        <v>79</v>
      </c>
      <c r="AQ3910" t="s">
        <v>67</v>
      </c>
      <c r="AU3910" t="s">
        <v>17668</v>
      </c>
      <c r="AV3910" s="12"/>
      <c r="AX3910" s="12"/>
      <c r="AZ3910" t="s">
        <v>81</v>
      </c>
      <c r="BA3910" t="s">
        <v>81</v>
      </c>
      <c r="BB3910" t="s">
        <v>81</v>
      </c>
      <c r="BC3910" t="s">
        <v>81</v>
      </c>
      <c r="BI3910">
        <v>300</v>
      </c>
      <c r="BJ3910" t="s">
        <v>81</v>
      </c>
      <c r="BK3910" t="s">
        <v>81</v>
      </c>
      <c r="BM3910" t="s">
        <v>82</v>
      </c>
    </row>
    <row r="3911" customHeight="1" spans="1:65">
      <c r="A3911">
        <v>3909</v>
      </c>
      <c r="B3911">
        <v>2</v>
      </c>
      <c r="F3911" t="s">
        <v>65</v>
      </c>
      <c r="G3911" t="s">
        <v>17669</v>
      </c>
      <c r="H3911" t="s">
        <v>67</v>
      </c>
      <c r="I3911" t="s">
        <v>68</v>
      </c>
      <c r="J3911" t="s">
        <v>17670</v>
      </c>
      <c r="P3911" t="s">
        <v>17671</v>
      </c>
      <c r="S3911" t="s">
        <v>1000</v>
      </c>
      <c r="T3911" t="s">
        <v>17605</v>
      </c>
      <c r="U3911" t="s">
        <v>74</v>
      </c>
      <c r="AE3911" t="s">
        <v>76</v>
      </c>
      <c r="AL3911" t="s">
        <v>77</v>
      </c>
      <c r="AM3911" t="s">
        <v>78</v>
      </c>
      <c r="AP3911" t="s">
        <v>79</v>
      </c>
      <c r="AQ3911" t="s">
        <v>67</v>
      </c>
      <c r="AU3911" t="s">
        <v>17672</v>
      </c>
      <c r="AV3911" s="12"/>
      <c r="AX3911" s="12"/>
      <c r="AZ3911" t="s">
        <v>81</v>
      </c>
      <c r="BA3911" t="s">
        <v>81</v>
      </c>
      <c r="BB3911" t="s">
        <v>81</v>
      </c>
      <c r="BC3911" t="s">
        <v>81</v>
      </c>
      <c r="BI3911">
        <v>300</v>
      </c>
      <c r="BJ3911" t="s">
        <v>81</v>
      </c>
      <c r="BK3911" t="s">
        <v>81</v>
      </c>
      <c r="BM3911" t="s">
        <v>82</v>
      </c>
    </row>
    <row r="3912" customHeight="1" spans="1:65">
      <c r="A3912">
        <v>3910</v>
      </c>
      <c r="B3912">
        <v>2</v>
      </c>
      <c r="F3912" t="s">
        <v>65</v>
      </c>
      <c r="G3912" t="s">
        <v>17673</v>
      </c>
      <c r="H3912" t="s">
        <v>67</v>
      </c>
      <c r="I3912" t="s">
        <v>68</v>
      </c>
      <c r="J3912" t="s">
        <v>17674</v>
      </c>
      <c r="P3912" t="s">
        <v>17675</v>
      </c>
      <c r="S3912" t="s">
        <v>103</v>
      </c>
      <c r="T3912" t="s">
        <v>16995</v>
      </c>
      <c r="U3912" t="s">
        <v>74</v>
      </c>
      <c r="AE3912" t="s">
        <v>76</v>
      </c>
      <c r="AL3912" t="s">
        <v>77</v>
      </c>
      <c r="AM3912" t="s">
        <v>78</v>
      </c>
      <c r="AP3912" t="s">
        <v>79</v>
      </c>
      <c r="AQ3912" t="s">
        <v>67</v>
      </c>
      <c r="AU3912" t="s">
        <v>17676</v>
      </c>
      <c r="AV3912" s="12"/>
      <c r="AX3912" s="12"/>
      <c r="AZ3912" t="s">
        <v>81</v>
      </c>
      <c r="BA3912" t="s">
        <v>81</v>
      </c>
      <c r="BB3912" t="s">
        <v>81</v>
      </c>
      <c r="BC3912" t="s">
        <v>81</v>
      </c>
      <c r="BI3912">
        <v>300</v>
      </c>
      <c r="BJ3912" t="s">
        <v>81</v>
      </c>
      <c r="BK3912" t="s">
        <v>81</v>
      </c>
      <c r="BM3912" t="s">
        <v>82</v>
      </c>
    </row>
    <row r="3913" customHeight="1" spans="1:65">
      <c r="A3913">
        <v>3911</v>
      </c>
      <c r="B3913">
        <v>1</v>
      </c>
      <c r="F3913" t="s">
        <v>65</v>
      </c>
      <c r="G3913" t="s">
        <v>17677</v>
      </c>
      <c r="H3913" t="s">
        <v>67</v>
      </c>
      <c r="I3913" t="s">
        <v>68</v>
      </c>
      <c r="J3913" t="s">
        <v>1049</v>
      </c>
      <c r="K3913" t="s">
        <v>2522</v>
      </c>
      <c r="P3913" t="s">
        <v>17678</v>
      </c>
      <c r="S3913" t="s">
        <v>3227</v>
      </c>
      <c r="T3913" t="s">
        <v>17679</v>
      </c>
      <c r="U3913" t="s">
        <v>74</v>
      </c>
      <c r="W3913" t="s">
        <v>17680</v>
      </c>
      <c r="AA3913" t="s">
        <v>17681</v>
      </c>
      <c r="AE3913" t="s">
        <v>76</v>
      </c>
      <c r="AL3913" t="s">
        <v>77</v>
      </c>
      <c r="AM3913" t="s">
        <v>78</v>
      </c>
      <c r="AO3913" t="s">
        <v>17680</v>
      </c>
      <c r="AP3913" t="s">
        <v>79</v>
      </c>
      <c r="AQ3913" t="s">
        <v>67</v>
      </c>
      <c r="AU3913" t="s">
        <v>17682</v>
      </c>
      <c r="AV3913" s="12"/>
      <c r="AX3913" s="12"/>
      <c r="AZ3913" t="s">
        <v>81</v>
      </c>
      <c r="BA3913" t="s">
        <v>81</v>
      </c>
      <c r="BB3913" t="s">
        <v>81</v>
      </c>
      <c r="BC3913" t="s">
        <v>81</v>
      </c>
      <c r="BI3913">
        <v>300</v>
      </c>
      <c r="BJ3913" t="s">
        <v>81</v>
      </c>
      <c r="BK3913" t="s">
        <v>81</v>
      </c>
      <c r="BM3913" t="s">
        <v>82</v>
      </c>
    </row>
    <row r="3914" customHeight="1" spans="1:65">
      <c r="A3914">
        <v>3912</v>
      </c>
      <c r="B3914">
        <v>2</v>
      </c>
      <c r="F3914" t="s">
        <v>65</v>
      </c>
      <c r="G3914" t="s">
        <v>17683</v>
      </c>
      <c r="H3914" t="s">
        <v>67</v>
      </c>
      <c r="I3914" t="s">
        <v>68</v>
      </c>
      <c r="J3914" t="s">
        <v>8378</v>
      </c>
      <c r="P3914" t="s">
        <v>17684</v>
      </c>
      <c r="S3914" t="s">
        <v>6498</v>
      </c>
      <c r="T3914" t="s">
        <v>15562</v>
      </c>
      <c r="U3914" t="s">
        <v>74</v>
      </c>
      <c r="AE3914" t="s">
        <v>76</v>
      </c>
      <c r="AL3914" t="s">
        <v>77</v>
      </c>
      <c r="AM3914" t="s">
        <v>78</v>
      </c>
      <c r="AN3914" t="s">
        <v>17685</v>
      </c>
      <c r="AP3914" t="s">
        <v>79</v>
      </c>
      <c r="AQ3914" t="s">
        <v>67</v>
      </c>
      <c r="AU3914" t="s">
        <v>17686</v>
      </c>
      <c r="AV3914" s="12"/>
      <c r="AX3914" s="12"/>
      <c r="AZ3914" t="s">
        <v>81</v>
      </c>
      <c r="BA3914" t="s">
        <v>81</v>
      </c>
      <c r="BB3914" t="s">
        <v>81</v>
      </c>
      <c r="BC3914" t="s">
        <v>81</v>
      </c>
      <c r="BI3914">
        <v>300</v>
      </c>
      <c r="BJ3914" t="s">
        <v>81</v>
      </c>
      <c r="BK3914" t="s">
        <v>81</v>
      </c>
      <c r="BM3914" t="s">
        <v>82</v>
      </c>
    </row>
    <row r="3915" customHeight="1" spans="1:65">
      <c r="A3915">
        <v>3913</v>
      </c>
      <c r="B3915">
        <v>2</v>
      </c>
      <c r="F3915" t="s">
        <v>65</v>
      </c>
      <c r="G3915" t="s">
        <v>17687</v>
      </c>
      <c r="H3915" t="s">
        <v>67</v>
      </c>
      <c r="I3915" t="s">
        <v>68</v>
      </c>
      <c r="J3915" t="s">
        <v>17688</v>
      </c>
      <c r="P3915" t="s">
        <v>17689</v>
      </c>
      <c r="S3915" t="s">
        <v>3777</v>
      </c>
      <c r="T3915" t="s">
        <v>3898</v>
      </c>
      <c r="U3915" t="s">
        <v>74</v>
      </c>
      <c r="W3915" t="s">
        <v>17690</v>
      </c>
      <c r="AE3915" t="s">
        <v>76</v>
      </c>
      <c r="AL3915" t="s">
        <v>77</v>
      </c>
      <c r="AM3915" t="s">
        <v>78</v>
      </c>
      <c r="AN3915" t="s">
        <v>17691</v>
      </c>
      <c r="AO3915" t="s">
        <v>17690</v>
      </c>
      <c r="AP3915" t="s">
        <v>79</v>
      </c>
      <c r="AQ3915" t="s">
        <v>67</v>
      </c>
      <c r="AU3915" t="s">
        <v>17692</v>
      </c>
      <c r="AV3915" s="12"/>
      <c r="AX3915" s="12"/>
      <c r="AZ3915" t="s">
        <v>81</v>
      </c>
      <c r="BA3915" t="s">
        <v>81</v>
      </c>
      <c r="BB3915" t="s">
        <v>81</v>
      </c>
      <c r="BC3915" t="s">
        <v>81</v>
      </c>
      <c r="BI3915">
        <v>300</v>
      </c>
      <c r="BJ3915" t="s">
        <v>81</v>
      </c>
      <c r="BK3915" t="s">
        <v>81</v>
      </c>
      <c r="BM3915" t="s">
        <v>82</v>
      </c>
    </row>
    <row r="3916" customHeight="1" spans="1:65">
      <c r="A3916">
        <v>3914</v>
      </c>
      <c r="B3916">
        <v>1</v>
      </c>
      <c r="F3916" t="s">
        <v>65</v>
      </c>
      <c r="G3916" t="s">
        <v>17693</v>
      </c>
      <c r="H3916" t="s">
        <v>67</v>
      </c>
      <c r="I3916" t="s">
        <v>68</v>
      </c>
      <c r="J3916" t="s">
        <v>622</v>
      </c>
      <c r="P3916" t="s">
        <v>17694</v>
      </c>
      <c r="S3916" t="s">
        <v>3777</v>
      </c>
      <c r="T3916" t="s">
        <v>3785</v>
      </c>
      <c r="U3916" t="s">
        <v>74</v>
      </c>
      <c r="W3916" t="s">
        <v>17695</v>
      </c>
      <c r="AE3916" t="s">
        <v>76</v>
      </c>
      <c r="AL3916" t="s">
        <v>77</v>
      </c>
      <c r="AM3916" t="s">
        <v>78</v>
      </c>
      <c r="AO3916" t="s">
        <v>17695</v>
      </c>
      <c r="AP3916" t="s">
        <v>79</v>
      </c>
      <c r="AQ3916" t="s">
        <v>67</v>
      </c>
      <c r="AU3916" t="s">
        <v>17696</v>
      </c>
      <c r="AV3916" s="12"/>
      <c r="AX3916" s="12"/>
      <c r="AZ3916" t="s">
        <v>81</v>
      </c>
      <c r="BA3916" t="s">
        <v>81</v>
      </c>
      <c r="BB3916" t="s">
        <v>81</v>
      </c>
      <c r="BC3916" t="s">
        <v>81</v>
      </c>
      <c r="BI3916">
        <v>300</v>
      </c>
      <c r="BJ3916" t="s">
        <v>81</v>
      </c>
      <c r="BK3916" t="s">
        <v>81</v>
      </c>
      <c r="BM3916" t="s">
        <v>82</v>
      </c>
    </row>
    <row r="3917" customHeight="1" spans="1:65">
      <c r="A3917">
        <v>3915</v>
      </c>
      <c r="B3917">
        <v>2</v>
      </c>
      <c r="F3917" t="s">
        <v>65</v>
      </c>
      <c r="G3917" t="s">
        <v>17697</v>
      </c>
      <c r="H3917" t="s">
        <v>67</v>
      </c>
      <c r="I3917" t="s">
        <v>68</v>
      </c>
      <c r="J3917" t="s">
        <v>2859</v>
      </c>
      <c r="K3917" t="s">
        <v>2860</v>
      </c>
      <c r="P3917" t="s">
        <v>17698</v>
      </c>
      <c r="S3917" t="s">
        <v>72</v>
      </c>
      <c r="T3917" t="s">
        <v>138</v>
      </c>
      <c r="U3917" t="s">
        <v>74</v>
      </c>
      <c r="W3917" t="s">
        <v>17699</v>
      </c>
      <c r="X3917" t="s">
        <v>17700</v>
      </c>
      <c r="AE3917" t="s">
        <v>76</v>
      </c>
      <c r="AL3917" t="s">
        <v>77</v>
      </c>
      <c r="AM3917" t="s">
        <v>78</v>
      </c>
      <c r="AN3917" t="s">
        <v>17701</v>
      </c>
      <c r="AO3917" t="s">
        <v>17699</v>
      </c>
      <c r="AP3917" t="s">
        <v>79</v>
      </c>
      <c r="AQ3917" t="s">
        <v>67</v>
      </c>
      <c r="AU3917" t="s">
        <v>17702</v>
      </c>
      <c r="AV3917" s="12"/>
      <c r="AX3917" s="12"/>
      <c r="AZ3917" t="s">
        <v>81</v>
      </c>
      <c r="BA3917" t="s">
        <v>81</v>
      </c>
      <c r="BB3917" t="s">
        <v>81</v>
      </c>
      <c r="BC3917" t="s">
        <v>81</v>
      </c>
      <c r="BI3917">
        <v>300</v>
      </c>
      <c r="BJ3917" t="s">
        <v>81</v>
      </c>
      <c r="BK3917" t="s">
        <v>81</v>
      </c>
      <c r="BM3917" t="s">
        <v>82</v>
      </c>
    </row>
    <row r="3918" customHeight="1" spans="1:65">
      <c r="A3918">
        <v>3916</v>
      </c>
      <c r="B3918" s="11">
        <v>1</v>
      </c>
      <c r="F3918" t="s">
        <v>65</v>
      </c>
      <c r="G3918" t="s">
        <v>17703</v>
      </c>
      <c r="H3918" t="s">
        <v>67</v>
      </c>
      <c r="I3918" t="s">
        <v>68</v>
      </c>
      <c r="J3918" t="s">
        <v>2069</v>
      </c>
      <c r="P3918" t="s">
        <v>17704</v>
      </c>
      <c r="S3918" t="s">
        <v>103</v>
      </c>
      <c r="T3918" t="s">
        <v>17705</v>
      </c>
      <c r="U3918" t="s">
        <v>74</v>
      </c>
      <c r="W3918" t="s">
        <v>17706</v>
      </c>
      <c r="AE3918" t="s">
        <v>76</v>
      </c>
      <c r="AL3918" t="s">
        <v>77</v>
      </c>
      <c r="AM3918" t="s">
        <v>78</v>
      </c>
      <c r="AN3918" t="s">
        <v>17707</v>
      </c>
      <c r="AO3918" t="s">
        <v>17706</v>
      </c>
      <c r="AP3918" t="s">
        <v>79</v>
      </c>
      <c r="AQ3918" t="s">
        <v>67</v>
      </c>
      <c r="AU3918" t="s">
        <v>17708</v>
      </c>
      <c r="AV3918" s="12"/>
      <c r="AX3918" s="12"/>
      <c r="AZ3918" t="s">
        <v>81</v>
      </c>
      <c r="BA3918" t="s">
        <v>81</v>
      </c>
      <c r="BB3918" t="s">
        <v>81</v>
      </c>
      <c r="BC3918" t="s">
        <v>81</v>
      </c>
      <c r="BI3918">
        <v>300</v>
      </c>
      <c r="BJ3918" t="s">
        <v>81</v>
      </c>
      <c r="BK3918" t="s">
        <v>81</v>
      </c>
      <c r="BM3918" t="s">
        <v>82</v>
      </c>
    </row>
    <row r="3919" customHeight="1" spans="1:65">
      <c r="A3919">
        <v>3917</v>
      </c>
      <c r="B3919">
        <v>2</v>
      </c>
      <c r="F3919" t="s">
        <v>16865</v>
      </c>
      <c r="G3919" t="s">
        <v>17709</v>
      </c>
      <c r="H3919" t="s">
        <v>67</v>
      </c>
      <c r="I3919" t="s">
        <v>68</v>
      </c>
      <c r="J3919" t="s">
        <v>1971</v>
      </c>
      <c r="P3919" t="s">
        <v>17710</v>
      </c>
      <c r="S3919" t="s">
        <v>1000</v>
      </c>
      <c r="T3919" t="s">
        <v>17711</v>
      </c>
      <c r="U3919" t="s">
        <v>74</v>
      </c>
      <c r="AE3919" t="s">
        <v>76</v>
      </c>
      <c r="AL3919" t="s">
        <v>77</v>
      </c>
      <c r="AM3919" t="s">
        <v>78</v>
      </c>
      <c r="AP3919" t="s">
        <v>79</v>
      </c>
      <c r="AQ3919" t="s">
        <v>67</v>
      </c>
      <c r="AU3919" t="s">
        <v>17712</v>
      </c>
      <c r="AV3919" s="12"/>
      <c r="AX3919" s="12"/>
      <c r="AZ3919" t="s">
        <v>81</v>
      </c>
      <c r="BA3919" t="s">
        <v>81</v>
      </c>
      <c r="BB3919" t="s">
        <v>81</v>
      </c>
      <c r="BC3919" t="s">
        <v>81</v>
      </c>
      <c r="BI3919">
        <v>300</v>
      </c>
      <c r="BJ3919" t="s">
        <v>81</v>
      </c>
      <c r="BK3919" t="s">
        <v>81</v>
      </c>
      <c r="BM3919" t="s">
        <v>82</v>
      </c>
    </row>
    <row r="3920" customHeight="1" spans="1:65">
      <c r="A3920">
        <v>3918</v>
      </c>
      <c r="B3920">
        <v>2</v>
      </c>
      <c r="F3920" t="s">
        <v>65</v>
      </c>
      <c r="G3920" t="s">
        <v>17713</v>
      </c>
      <c r="H3920" t="s">
        <v>67</v>
      </c>
      <c r="I3920" t="s">
        <v>68</v>
      </c>
      <c r="J3920" t="s">
        <v>17714</v>
      </c>
      <c r="P3920" t="s">
        <v>17715</v>
      </c>
      <c r="S3920" t="s">
        <v>3777</v>
      </c>
      <c r="T3920" t="s">
        <v>3898</v>
      </c>
      <c r="U3920" t="s">
        <v>74</v>
      </c>
      <c r="AE3920" t="s">
        <v>76</v>
      </c>
      <c r="AL3920" t="s">
        <v>77</v>
      </c>
      <c r="AM3920" t="s">
        <v>78</v>
      </c>
      <c r="AP3920" t="s">
        <v>79</v>
      </c>
      <c r="AQ3920" t="s">
        <v>67</v>
      </c>
      <c r="AU3920" t="s">
        <v>17716</v>
      </c>
      <c r="AV3920" s="12"/>
      <c r="AX3920" s="12"/>
      <c r="AZ3920" t="s">
        <v>81</v>
      </c>
      <c r="BA3920" t="s">
        <v>81</v>
      </c>
      <c r="BB3920" t="s">
        <v>81</v>
      </c>
      <c r="BC3920" t="s">
        <v>81</v>
      </c>
      <c r="BI3920">
        <v>300</v>
      </c>
      <c r="BJ3920" t="s">
        <v>81</v>
      </c>
      <c r="BK3920" t="s">
        <v>81</v>
      </c>
      <c r="BM3920" t="s">
        <v>82</v>
      </c>
    </row>
    <row r="3921" customHeight="1" spans="1:65">
      <c r="A3921">
        <v>3919</v>
      </c>
      <c r="B3921">
        <v>1</v>
      </c>
      <c r="F3921" t="s">
        <v>65</v>
      </c>
      <c r="G3921" t="s">
        <v>17717</v>
      </c>
      <c r="H3921" t="s">
        <v>67</v>
      </c>
      <c r="I3921" t="s">
        <v>68</v>
      </c>
      <c r="J3921" t="s">
        <v>9221</v>
      </c>
      <c r="P3921" t="s">
        <v>17718</v>
      </c>
      <c r="S3921" t="s">
        <v>72</v>
      </c>
      <c r="T3921" t="s">
        <v>17719</v>
      </c>
      <c r="U3921" t="s">
        <v>74</v>
      </c>
      <c r="W3921" t="s">
        <v>17720</v>
      </c>
      <c r="X3921" t="s">
        <v>17721</v>
      </c>
      <c r="AE3921" t="s">
        <v>76</v>
      </c>
      <c r="AL3921" t="s">
        <v>77</v>
      </c>
      <c r="AM3921" t="s">
        <v>78</v>
      </c>
      <c r="AO3921" t="s">
        <v>17720</v>
      </c>
      <c r="AP3921" t="s">
        <v>79</v>
      </c>
      <c r="AQ3921" t="s">
        <v>67</v>
      </c>
      <c r="AU3921" t="s">
        <v>17722</v>
      </c>
      <c r="AV3921" s="12"/>
      <c r="AX3921" s="12"/>
      <c r="AZ3921" t="s">
        <v>81</v>
      </c>
      <c r="BA3921" t="s">
        <v>81</v>
      </c>
      <c r="BB3921" t="s">
        <v>81</v>
      </c>
      <c r="BC3921" t="s">
        <v>81</v>
      </c>
      <c r="BI3921">
        <v>300</v>
      </c>
      <c r="BJ3921" t="s">
        <v>81</v>
      </c>
      <c r="BK3921" t="s">
        <v>81</v>
      </c>
      <c r="BM3921" t="s">
        <v>82</v>
      </c>
    </row>
    <row r="3922" customHeight="1" spans="1:65">
      <c r="A3922">
        <v>3920</v>
      </c>
      <c r="B3922" s="11">
        <v>1</v>
      </c>
      <c r="F3922" t="s">
        <v>65</v>
      </c>
      <c r="G3922" t="s">
        <v>17723</v>
      </c>
      <c r="H3922" t="s">
        <v>67</v>
      </c>
      <c r="I3922" t="s">
        <v>68</v>
      </c>
      <c r="J3922" t="s">
        <v>2313</v>
      </c>
      <c r="K3922" t="s">
        <v>4159</v>
      </c>
      <c r="P3922" t="s">
        <v>17724</v>
      </c>
      <c r="S3922" t="s">
        <v>103</v>
      </c>
      <c r="T3922" t="s">
        <v>17725</v>
      </c>
      <c r="U3922" t="s">
        <v>74</v>
      </c>
      <c r="W3922" t="s">
        <v>17726</v>
      </c>
      <c r="AA3922" t="s">
        <v>17727</v>
      </c>
      <c r="AE3922" t="s">
        <v>76</v>
      </c>
      <c r="AL3922" t="s">
        <v>77</v>
      </c>
      <c r="AM3922" t="s">
        <v>78</v>
      </c>
      <c r="AO3922" t="s">
        <v>17726</v>
      </c>
      <c r="AP3922" t="s">
        <v>79</v>
      </c>
      <c r="AQ3922" t="s">
        <v>67</v>
      </c>
      <c r="AU3922" t="s">
        <v>17728</v>
      </c>
      <c r="AV3922" s="12"/>
      <c r="AX3922" s="12"/>
      <c r="AZ3922" t="s">
        <v>81</v>
      </c>
      <c r="BA3922" t="s">
        <v>81</v>
      </c>
      <c r="BB3922" t="s">
        <v>81</v>
      </c>
      <c r="BC3922" t="s">
        <v>81</v>
      </c>
      <c r="BI3922">
        <v>300</v>
      </c>
      <c r="BJ3922" t="s">
        <v>81</v>
      </c>
      <c r="BK3922" t="s">
        <v>81</v>
      </c>
      <c r="BM3922" t="s">
        <v>82</v>
      </c>
    </row>
    <row r="3923" customHeight="1" spans="1:65">
      <c r="A3923">
        <v>3921</v>
      </c>
      <c r="B3923">
        <v>2</v>
      </c>
      <c r="F3923" t="s">
        <v>65</v>
      </c>
      <c r="G3923" t="s">
        <v>17729</v>
      </c>
      <c r="H3923" t="s">
        <v>67</v>
      </c>
      <c r="I3923" t="s">
        <v>68</v>
      </c>
      <c r="J3923" t="s">
        <v>16477</v>
      </c>
      <c r="P3923" t="s">
        <v>17730</v>
      </c>
      <c r="S3923" t="s">
        <v>3227</v>
      </c>
      <c r="T3923" t="s">
        <v>14795</v>
      </c>
      <c r="U3923" t="s">
        <v>74</v>
      </c>
      <c r="AE3923" t="s">
        <v>76</v>
      </c>
      <c r="AL3923" t="s">
        <v>77</v>
      </c>
      <c r="AM3923" t="s">
        <v>78</v>
      </c>
      <c r="AN3923" t="s">
        <v>17731</v>
      </c>
      <c r="AP3923" t="s">
        <v>79</v>
      </c>
      <c r="AQ3923" t="s">
        <v>67</v>
      </c>
      <c r="AU3923" t="s">
        <v>17732</v>
      </c>
      <c r="AV3923" s="12"/>
      <c r="AX3923" s="12"/>
      <c r="AZ3923" t="s">
        <v>81</v>
      </c>
      <c r="BA3923" t="s">
        <v>81</v>
      </c>
      <c r="BB3923" t="s">
        <v>81</v>
      </c>
      <c r="BC3923" t="s">
        <v>81</v>
      </c>
      <c r="BI3923">
        <v>300</v>
      </c>
      <c r="BJ3923" t="s">
        <v>81</v>
      </c>
      <c r="BK3923" t="s">
        <v>81</v>
      </c>
      <c r="BM3923" t="s">
        <v>82</v>
      </c>
    </row>
    <row r="3924" customHeight="1" spans="1:65">
      <c r="A3924">
        <v>3922</v>
      </c>
      <c r="B3924">
        <v>2</v>
      </c>
      <c r="F3924" t="s">
        <v>65</v>
      </c>
      <c r="G3924" t="s">
        <v>17733</v>
      </c>
      <c r="H3924" t="s">
        <v>67</v>
      </c>
      <c r="I3924" t="s">
        <v>68</v>
      </c>
      <c r="J3924" t="s">
        <v>1914</v>
      </c>
      <c r="K3924" t="s">
        <v>1915</v>
      </c>
      <c r="P3924" t="s">
        <v>17734</v>
      </c>
      <c r="S3924" t="s">
        <v>1000</v>
      </c>
      <c r="T3924" t="s">
        <v>17735</v>
      </c>
      <c r="U3924" t="s">
        <v>74</v>
      </c>
      <c r="W3924" t="s">
        <v>17736</v>
      </c>
      <c r="AA3924" t="s">
        <v>17737</v>
      </c>
      <c r="AE3924" t="s">
        <v>76</v>
      </c>
      <c r="AL3924" t="s">
        <v>77</v>
      </c>
      <c r="AM3924" t="s">
        <v>78</v>
      </c>
      <c r="AN3924" t="s">
        <v>17738</v>
      </c>
      <c r="AO3924" t="s">
        <v>17736</v>
      </c>
      <c r="AP3924" t="s">
        <v>79</v>
      </c>
      <c r="AQ3924" t="s">
        <v>67</v>
      </c>
      <c r="AU3924" t="s">
        <v>17739</v>
      </c>
      <c r="AV3924" s="12"/>
      <c r="AX3924" s="12"/>
      <c r="AZ3924" t="s">
        <v>81</v>
      </c>
      <c r="BA3924" t="s">
        <v>81</v>
      </c>
      <c r="BB3924" t="s">
        <v>81</v>
      </c>
      <c r="BC3924" t="s">
        <v>81</v>
      </c>
      <c r="BI3924">
        <v>300</v>
      </c>
      <c r="BJ3924" t="s">
        <v>81</v>
      </c>
      <c r="BK3924" t="s">
        <v>81</v>
      </c>
      <c r="BM3924" t="s">
        <v>82</v>
      </c>
    </row>
    <row r="3925" customHeight="1" spans="1:65">
      <c r="A3925">
        <v>3923</v>
      </c>
      <c r="B3925">
        <v>2</v>
      </c>
      <c r="F3925" t="s">
        <v>65</v>
      </c>
      <c r="G3925" t="s">
        <v>17740</v>
      </c>
      <c r="H3925" t="s">
        <v>67</v>
      </c>
      <c r="I3925" t="s">
        <v>68</v>
      </c>
      <c r="J3925" t="s">
        <v>17741</v>
      </c>
      <c r="P3925" t="s">
        <v>17742</v>
      </c>
      <c r="S3925" t="s">
        <v>7245</v>
      </c>
      <c r="T3925" t="s">
        <v>17350</v>
      </c>
      <c r="U3925" t="s">
        <v>74</v>
      </c>
      <c r="W3925" t="s">
        <v>17743</v>
      </c>
      <c r="AE3925" t="s">
        <v>76</v>
      </c>
      <c r="AL3925" t="s">
        <v>77</v>
      </c>
      <c r="AM3925" t="s">
        <v>78</v>
      </c>
      <c r="AN3925" t="s">
        <v>17744</v>
      </c>
      <c r="AO3925" t="s">
        <v>17743</v>
      </c>
      <c r="AP3925" t="s">
        <v>79</v>
      </c>
      <c r="AQ3925" t="s">
        <v>67</v>
      </c>
      <c r="AU3925" t="s">
        <v>17745</v>
      </c>
      <c r="AV3925" s="12"/>
      <c r="AX3925" s="12"/>
      <c r="AZ3925" t="s">
        <v>81</v>
      </c>
      <c r="BA3925" t="s">
        <v>81</v>
      </c>
      <c r="BB3925" t="s">
        <v>81</v>
      </c>
      <c r="BC3925" t="s">
        <v>81</v>
      </c>
      <c r="BI3925">
        <v>300</v>
      </c>
      <c r="BJ3925" t="s">
        <v>81</v>
      </c>
      <c r="BK3925" t="s">
        <v>81</v>
      </c>
      <c r="BM3925" t="s">
        <v>82</v>
      </c>
    </row>
    <row r="3926" customHeight="1" spans="1:65">
      <c r="A3926">
        <v>3924</v>
      </c>
      <c r="B3926">
        <v>1</v>
      </c>
      <c r="F3926" t="s">
        <v>65</v>
      </c>
      <c r="G3926" t="s">
        <v>17746</v>
      </c>
      <c r="H3926" t="s">
        <v>67</v>
      </c>
      <c r="I3926" t="s">
        <v>68</v>
      </c>
      <c r="J3926" t="s">
        <v>9405</v>
      </c>
      <c r="P3926" t="s">
        <v>17747</v>
      </c>
      <c r="S3926" t="s">
        <v>3227</v>
      </c>
      <c r="T3926" t="s">
        <v>17748</v>
      </c>
      <c r="U3926" t="s">
        <v>74</v>
      </c>
      <c r="W3926" t="s">
        <v>17749</v>
      </c>
      <c r="X3926" t="s">
        <v>17750</v>
      </c>
      <c r="AE3926" t="s">
        <v>76</v>
      </c>
      <c r="AL3926" t="s">
        <v>77</v>
      </c>
      <c r="AM3926" t="s">
        <v>78</v>
      </c>
      <c r="AO3926" t="s">
        <v>17749</v>
      </c>
      <c r="AP3926" t="s">
        <v>79</v>
      </c>
      <c r="AQ3926" t="s">
        <v>67</v>
      </c>
      <c r="AU3926" t="s">
        <v>17751</v>
      </c>
      <c r="AV3926" s="12"/>
      <c r="AX3926" s="12"/>
      <c r="AZ3926" t="s">
        <v>81</v>
      </c>
      <c r="BA3926" t="s">
        <v>81</v>
      </c>
      <c r="BB3926" t="s">
        <v>81</v>
      </c>
      <c r="BC3926" t="s">
        <v>81</v>
      </c>
      <c r="BI3926">
        <v>300</v>
      </c>
      <c r="BJ3926" t="s">
        <v>81</v>
      </c>
      <c r="BK3926" t="s">
        <v>81</v>
      </c>
      <c r="BM3926" t="s">
        <v>82</v>
      </c>
    </row>
    <row r="3927" customHeight="1" spans="1:65">
      <c r="A3927">
        <v>3925</v>
      </c>
      <c r="B3927">
        <v>2</v>
      </c>
      <c r="F3927" t="s">
        <v>65</v>
      </c>
      <c r="G3927" t="s">
        <v>17752</v>
      </c>
      <c r="H3927" t="s">
        <v>67</v>
      </c>
      <c r="I3927" t="s">
        <v>68</v>
      </c>
      <c r="J3927" t="s">
        <v>4879</v>
      </c>
      <c r="P3927" t="s">
        <v>17753</v>
      </c>
      <c r="S3927" t="s">
        <v>1000</v>
      </c>
      <c r="T3927" t="s">
        <v>1858</v>
      </c>
      <c r="U3927" t="s">
        <v>74</v>
      </c>
      <c r="AE3927" t="s">
        <v>76</v>
      </c>
      <c r="AL3927" t="s">
        <v>77</v>
      </c>
      <c r="AM3927" t="s">
        <v>78</v>
      </c>
      <c r="AP3927" t="s">
        <v>79</v>
      </c>
      <c r="AQ3927" t="s">
        <v>67</v>
      </c>
      <c r="AU3927" t="s">
        <v>17754</v>
      </c>
      <c r="AV3927" s="12"/>
      <c r="AX3927" s="12"/>
      <c r="AZ3927" t="s">
        <v>81</v>
      </c>
      <c r="BA3927" t="s">
        <v>81</v>
      </c>
      <c r="BB3927" t="s">
        <v>81</v>
      </c>
      <c r="BC3927" t="s">
        <v>81</v>
      </c>
      <c r="BI3927">
        <v>300</v>
      </c>
      <c r="BJ3927" t="s">
        <v>81</v>
      </c>
      <c r="BK3927" t="s">
        <v>81</v>
      </c>
      <c r="BM3927" t="s">
        <v>82</v>
      </c>
    </row>
    <row r="3928" customHeight="1" spans="1:65">
      <c r="A3928">
        <v>3926</v>
      </c>
      <c r="B3928">
        <v>2</v>
      </c>
      <c r="F3928" t="s">
        <v>65</v>
      </c>
      <c r="G3928" t="s">
        <v>17755</v>
      </c>
      <c r="H3928" t="s">
        <v>67</v>
      </c>
      <c r="I3928" t="s">
        <v>68</v>
      </c>
      <c r="J3928" t="s">
        <v>16477</v>
      </c>
      <c r="P3928" t="s">
        <v>17756</v>
      </c>
      <c r="S3928" t="s">
        <v>3227</v>
      </c>
      <c r="T3928" t="s">
        <v>17757</v>
      </c>
      <c r="U3928" t="s">
        <v>74</v>
      </c>
      <c r="AE3928" t="s">
        <v>76</v>
      </c>
      <c r="AL3928" t="s">
        <v>77</v>
      </c>
      <c r="AM3928" t="s">
        <v>78</v>
      </c>
      <c r="AP3928" t="s">
        <v>79</v>
      </c>
      <c r="AQ3928" t="s">
        <v>67</v>
      </c>
      <c r="AU3928" t="s">
        <v>17758</v>
      </c>
      <c r="AV3928" s="12"/>
      <c r="AX3928" s="12"/>
      <c r="AZ3928" t="s">
        <v>81</v>
      </c>
      <c r="BA3928" t="s">
        <v>81</v>
      </c>
      <c r="BB3928" t="s">
        <v>81</v>
      </c>
      <c r="BC3928" t="s">
        <v>81</v>
      </c>
      <c r="BI3928">
        <v>300</v>
      </c>
      <c r="BJ3928" t="s">
        <v>81</v>
      </c>
      <c r="BK3928" t="s">
        <v>81</v>
      </c>
      <c r="BM3928" t="s">
        <v>82</v>
      </c>
    </row>
    <row r="3929" customHeight="1" spans="1:65">
      <c r="A3929">
        <v>3927</v>
      </c>
      <c r="B3929">
        <v>2</v>
      </c>
      <c r="F3929" t="s">
        <v>65</v>
      </c>
      <c r="G3929" t="s">
        <v>16836</v>
      </c>
      <c r="H3929" t="s">
        <v>67</v>
      </c>
      <c r="I3929" t="s">
        <v>68</v>
      </c>
      <c r="J3929" t="s">
        <v>2013</v>
      </c>
      <c r="K3929" t="s">
        <v>2206</v>
      </c>
      <c r="P3929" t="s">
        <v>17759</v>
      </c>
      <c r="S3929" t="s">
        <v>3777</v>
      </c>
      <c r="T3929" t="s">
        <v>15373</v>
      </c>
      <c r="U3929" t="s">
        <v>74</v>
      </c>
      <c r="AE3929" t="s">
        <v>76</v>
      </c>
      <c r="AL3929" t="s">
        <v>77</v>
      </c>
      <c r="AM3929" t="s">
        <v>78</v>
      </c>
      <c r="AP3929" t="s">
        <v>79</v>
      </c>
      <c r="AQ3929" t="s">
        <v>67</v>
      </c>
      <c r="AU3929" t="s">
        <v>17760</v>
      </c>
      <c r="AV3929" s="12"/>
      <c r="AX3929" s="12"/>
      <c r="AZ3929" t="s">
        <v>81</v>
      </c>
      <c r="BA3929" t="s">
        <v>81</v>
      </c>
      <c r="BB3929" t="s">
        <v>81</v>
      </c>
      <c r="BC3929" t="s">
        <v>81</v>
      </c>
      <c r="BI3929">
        <v>300</v>
      </c>
      <c r="BJ3929" t="s">
        <v>81</v>
      </c>
      <c r="BK3929" t="s">
        <v>81</v>
      </c>
      <c r="BM3929" t="s">
        <v>82</v>
      </c>
    </row>
    <row r="3930" customHeight="1" spans="1:65">
      <c r="A3930">
        <v>3928</v>
      </c>
      <c r="B3930">
        <v>2</v>
      </c>
      <c r="F3930" t="s">
        <v>65</v>
      </c>
      <c r="G3930" t="s">
        <v>17761</v>
      </c>
      <c r="H3930" t="s">
        <v>67</v>
      </c>
      <c r="I3930" t="s">
        <v>68</v>
      </c>
      <c r="J3930" t="s">
        <v>3069</v>
      </c>
      <c r="P3930" t="s">
        <v>17762</v>
      </c>
      <c r="S3930" t="s">
        <v>3227</v>
      </c>
      <c r="T3930" t="s">
        <v>3435</v>
      </c>
      <c r="U3930" t="s">
        <v>74</v>
      </c>
      <c r="AE3930" t="s">
        <v>76</v>
      </c>
      <c r="AL3930" t="s">
        <v>77</v>
      </c>
      <c r="AM3930" t="s">
        <v>78</v>
      </c>
      <c r="AP3930" t="s">
        <v>79</v>
      </c>
      <c r="AQ3930" t="s">
        <v>67</v>
      </c>
      <c r="AU3930" t="s">
        <v>17763</v>
      </c>
      <c r="AV3930" s="12"/>
      <c r="AX3930" s="12"/>
      <c r="AZ3930" t="s">
        <v>81</v>
      </c>
      <c r="BA3930" t="s">
        <v>81</v>
      </c>
      <c r="BB3930" t="s">
        <v>81</v>
      </c>
      <c r="BC3930" t="s">
        <v>81</v>
      </c>
      <c r="BI3930">
        <v>300</v>
      </c>
      <c r="BJ3930" t="s">
        <v>81</v>
      </c>
      <c r="BK3930" t="s">
        <v>81</v>
      </c>
      <c r="BM3930" t="s">
        <v>82</v>
      </c>
    </row>
    <row r="3931" customHeight="1" spans="1:65">
      <c r="A3931">
        <v>3929</v>
      </c>
      <c r="B3931">
        <v>1</v>
      </c>
      <c r="F3931" t="s">
        <v>65</v>
      </c>
      <c r="G3931" t="s">
        <v>17764</v>
      </c>
      <c r="H3931" t="s">
        <v>67</v>
      </c>
      <c r="I3931" t="s">
        <v>68</v>
      </c>
      <c r="J3931" t="s">
        <v>2859</v>
      </c>
      <c r="K3931" t="s">
        <v>4933</v>
      </c>
      <c r="P3931" t="s">
        <v>17765</v>
      </c>
      <c r="S3931" t="s">
        <v>72</v>
      </c>
      <c r="T3931" t="s">
        <v>17766</v>
      </c>
      <c r="U3931" t="s">
        <v>74</v>
      </c>
      <c r="AE3931" t="s">
        <v>76</v>
      </c>
      <c r="AL3931" t="s">
        <v>77</v>
      </c>
      <c r="AM3931" t="s">
        <v>78</v>
      </c>
      <c r="AP3931" t="s">
        <v>79</v>
      </c>
      <c r="AQ3931" t="s">
        <v>67</v>
      </c>
      <c r="AU3931" t="s">
        <v>17767</v>
      </c>
      <c r="AV3931" s="12"/>
      <c r="AX3931" s="12"/>
      <c r="AZ3931" t="s">
        <v>81</v>
      </c>
      <c r="BA3931" t="s">
        <v>81</v>
      </c>
      <c r="BB3931" t="s">
        <v>81</v>
      </c>
      <c r="BC3931" t="s">
        <v>81</v>
      </c>
      <c r="BI3931">
        <v>300</v>
      </c>
      <c r="BJ3931" t="s">
        <v>81</v>
      </c>
      <c r="BK3931" t="s">
        <v>81</v>
      </c>
      <c r="BM3931" t="s">
        <v>82</v>
      </c>
    </row>
    <row r="3932" customHeight="1" spans="1:65">
      <c r="A3932">
        <v>3930</v>
      </c>
      <c r="B3932">
        <v>1</v>
      </c>
      <c r="F3932" t="s">
        <v>65</v>
      </c>
      <c r="G3932" t="s">
        <v>17768</v>
      </c>
      <c r="H3932" t="s">
        <v>67</v>
      </c>
      <c r="I3932" t="s">
        <v>68</v>
      </c>
      <c r="J3932" t="s">
        <v>17769</v>
      </c>
      <c r="P3932" t="s">
        <v>17770</v>
      </c>
      <c r="S3932" t="s">
        <v>72</v>
      </c>
      <c r="T3932" t="s">
        <v>17771</v>
      </c>
      <c r="U3932" t="s">
        <v>74</v>
      </c>
      <c r="W3932" t="s">
        <v>17772</v>
      </c>
      <c r="X3932" t="s">
        <v>17773</v>
      </c>
      <c r="AE3932" t="s">
        <v>76</v>
      </c>
      <c r="AL3932" t="s">
        <v>77</v>
      </c>
      <c r="AM3932" t="s">
        <v>78</v>
      </c>
      <c r="AO3932" t="s">
        <v>17772</v>
      </c>
      <c r="AP3932" t="s">
        <v>79</v>
      </c>
      <c r="AQ3932" t="s">
        <v>67</v>
      </c>
      <c r="AU3932" t="s">
        <v>17774</v>
      </c>
      <c r="AV3932" s="12"/>
      <c r="AX3932" s="12"/>
      <c r="AZ3932" t="s">
        <v>81</v>
      </c>
      <c r="BA3932" t="s">
        <v>81</v>
      </c>
      <c r="BB3932" t="s">
        <v>81</v>
      </c>
      <c r="BC3932" t="s">
        <v>81</v>
      </c>
      <c r="BI3932">
        <v>300</v>
      </c>
      <c r="BJ3932" t="s">
        <v>81</v>
      </c>
      <c r="BK3932" t="s">
        <v>81</v>
      </c>
      <c r="BM3932" t="s">
        <v>82</v>
      </c>
    </row>
    <row r="3933" customHeight="1" spans="1:65">
      <c r="A3933">
        <v>3931</v>
      </c>
      <c r="B3933">
        <v>2</v>
      </c>
      <c r="F3933" t="s">
        <v>65</v>
      </c>
      <c r="G3933" t="s">
        <v>17775</v>
      </c>
      <c r="H3933" t="s">
        <v>67</v>
      </c>
      <c r="I3933" t="s">
        <v>68</v>
      </c>
      <c r="J3933" t="s">
        <v>1049</v>
      </c>
      <c r="K3933" t="s">
        <v>4957</v>
      </c>
      <c r="P3933" t="s">
        <v>17776</v>
      </c>
      <c r="S3933" t="s">
        <v>1112</v>
      </c>
      <c r="T3933" t="s">
        <v>17777</v>
      </c>
      <c r="U3933" t="s">
        <v>74</v>
      </c>
      <c r="AE3933" t="s">
        <v>76</v>
      </c>
      <c r="AL3933" t="s">
        <v>77</v>
      </c>
      <c r="AM3933" t="s">
        <v>78</v>
      </c>
      <c r="AP3933" t="s">
        <v>79</v>
      </c>
      <c r="AQ3933" t="s">
        <v>67</v>
      </c>
      <c r="AU3933" t="s">
        <v>17778</v>
      </c>
      <c r="AV3933" s="12"/>
      <c r="AX3933" s="12"/>
      <c r="AZ3933" t="s">
        <v>81</v>
      </c>
      <c r="BA3933" t="s">
        <v>81</v>
      </c>
      <c r="BB3933" t="s">
        <v>81</v>
      </c>
      <c r="BC3933" t="s">
        <v>81</v>
      </c>
      <c r="BI3933">
        <v>300</v>
      </c>
      <c r="BJ3933" t="s">
        <v>81</v>
      </c>
      <c r="BK3933" t="s">
        <v>81</v>
      </c>
      <c r="BM3933" t="s">
        <v>82</v>
      </c>
    </row>
    <row r="3934" customHeight="1" spans="1:65">
      <c r="A3934">
        <v>3932</v>
      </c>
      <c r="B3934">
        <v>2</v>
      </c>
      <c r="F3934" t="s">
        <v>65</v>
      </c>
      <c r="G3934" t="s">
        <v>17779</v>
      </c>
      <c r="H3934" t="s">
        <v>67</v>
      </c>
      <c r="I3934" t="s">
        <v>68</v>
      </c>
      <c r="J3934" t="s">
        <v>1049</v>
      </c>
      <c r="K3934" t="s">
        <v>4957</v>
      </c>
      <c r="P3934" t="s">
        <v>17780</v>
      </c>
      <c r="S3934" t="s">
        <v>1112</v>
      </c>
      <c r="T3934" t="s">
        <v>17781</v>
      </c>
      <c r="U3934" t="s">
        <v>74</v>
      </c>
      <c r="AE3934" t="s">
        <v>76</v>
      </c>
      <c r="AL3934" t="s">
        <v>77</v>
      </c>
      <c r="AM3934" t="s">
        <v>78</v>
      </c>
      <c r="AP3934" t="s">
        <v>79</v>
      </c>
      <c r="AQ3934" t="s">
        <v>67</v>
      </c>
      <c r="AU3934" t="s">
        <v>17782</v>
      </c>
      <c r="AV3934" s="12"/>
      <c r="AX3934" s="12"/>
      <c r="AZ3934" t="s">
        <v>81</v>
      </c>
      <c r="BA3934" t="s">
        <v>81</v>
      </c>
      <c r="BB3934" t="s">
        <v>81</v>
      </c>
      <c r="BC3934" t="s">
        <v>81</v>
      </c>
      <c r="BI3934">
        <v>300</v>
      </c>
      <c r="BJ3934" t="s">
        <v>81</v>
      </c>
      <c r="BK3934" t="s">
        <v>81</v>
      </c>
      <c r="BM3934" t="s">
        <v>82</v>
      </c>
    </row>
    <row r="3935" customHeight="1" spans="1:65">
      <c r="A3935">
        <v>3933</v>
      </c>
      <c r="B3935">
        <v>2</v>
      </c>
      <c r="F3935" t="s">
        <v>65</v>
      </c>
      <c r="G3935" t="s">
        <v>17783</v>
      </c>
      <c r="H3935" t="s">
        <v>67</v>
      </c>
      <c r="I3935" t="s">
        <v>68</v>
      </c>
      <c r="J3935" t="s">
        <v>17784</v>
      </c>
      <c r="P3935" t="s">
        <v>17785</v>
      </c>
      <c r="S3935" t="s">
        <v>3227</v>
      </c>
      <c r="T3935" t="s">
        <v>3435</v>
      </c>
      <c r="U3935" t="s">
        <v>74</v>
      </c>
      <c r="W3935" t="s">
        <v>17786</v>
      </c>
      <c r="AE3935" t="s">
        <v>76</v>
      </c>
      <c r="AL3935" t="s">
        <v>77</v>
      </c>
      <c r="AM3935" t="s">
        <v>78</v>
      </c>
      <c r="AO3935" t="s">
        <v>17786</v>
      </c>
      <c r="AP3935" t="s">
        <v>79</v>
      </c>
      <c r="AQ3935" t="s">
        <v>67</v>
      </c>
      <c r="AU3935" t="s">
        <v>17787</v>
      </c>
      <c r="AV3935" s="12"/>
      <c r="AX3935" s="12"/>
      <c r="AZ3935" t="s">
        <v>81</v>
      </c>
      <c r="BA3935" t="s">
        <v>81</v>
      </c>
      <c r="BB3935" t="s">
        <v>81</v>
      </c>
      <c r="BC3935" t="s">
        <v>81</v>
      </c>
      <c r="BI3935">
        <v>300</v>
      </c>
      <c r="BJ3935" t="s">
        <v>81</v>
      </c>
      <c r="BK3935" t="s">
        <v>81</v>
      </c>
      <c r="BM3935" t="s">
        <v>82</v>
      </c>
    </row>
    <row r="3936" customHeight="1" spans="1:65">
      <c r="A3936">
        <v>3934</v>
      </c>
      <c r="B3936">
        <v>2</v>
      </c>
      <c r="F3936" t="s">
        <v>65</v>
      </c>
      <c r="G3936" t="s">
        <v>17788</v>
      </c>
      <c r="H3936" t="s">
        <v>67</v>
      </c>
      <c r="I3936" t="s">
        <v>68</v>
      </c>
      <c r="J3936" t="s">
        <v>1837</v>
      </c>
      <c r="K3936" t="s">
        <v>1838</v>
      </c>
      <c r="P3936" t="s">
        <v>17789</v>
      </c>
      <c r="S3936" t="s">
        <v>3777</v>
      </c>
      <c r="T3936" t="s">
        <v>17790</v>
      </c>
      <c r="U3936" t="s">
        <v>74</v>
      </c>
      <c r="W3936" t="s">
        <v>17791</v>
      </c>
      <c r="AE3936" t="s">
        <v>76</v>
      </c>
      <c r="AL3936" t="s">
        <v>77</v>
      </c>
      <c r="AM3936" t="s">
        <v>78</v>
      </c>
      <c r="AO3936" t="s">
        <v>17791</v>
      </c>
      <c r="AP3936" t="s">
        <v>79</v>
      </c>
      <c r="AQ3936" t="s">
        <v>67</v>
      </c>
      <c r="AU3936" t="s">
        <v>17792</v>
      </c>
      <c r="AV3936" s="12"/>
      <c r="AX3936" s="12"/>
      <c r="AZ3936" t="s">
        <v>81</v>
      </c>
      <c r="BA3936" t="s">
        <v>81</v>
      </c>
      <c r="BB3936" t="s">
        <v>81</v>
      </c>
      <c r="BC3936" t="s">
        <v>81</v>
      </c>
      <c r="BI3936">
        <v>300</v>
      </c>
      <c r="BJ3936" t="s">
        <v>81</v>
      </c>
      <c r="BK3936" t="s">
        <v>81</v>
      </c>
      <c r="BM3936" t="s">
        <v>82</v>
      </c>
    </row>
    <row r="3937" customHeight="1" spans="1:65">
      <c r="A3937">
        <v>3935</v>
      </c>
      <c r="B3937">
        <v>2</v>
      </c>
      <c r="F3937" t="s">
        <v>65</v>
      </c>
      <c r="G3937" t="s">
        <v>13992</v>
      </c>
      <c r="H3937" t="s">
        <v>67</v>
      </c>
      <c r="I3937" t="s">
        <v>68</v>
      </c>
      <c r="J3937" t="s">
        <v>1049</v>
      </c>
      <c r="K3937" t="s">
        <v>3216</v>
      </c>
      <c r="P3937" t="s">
        <v>17793</v>
      </c>
      <c r="S3937" t="s">
        <v>3777</v>
      </c>
      <c r="T3937" t="s">
        <v>15373</v>
      </c>
      <c r="U3937" t="s">
        <v>74</v>
      </c>
      <c r="W3937" t="s">
        <v>17794</v>
      </c>
      <c r="AE3937" t="s">
        <v>76</v>
      </c>
      <c r="AL3937" t="s">
        <v>77</v>
      </c>
      <c r="AM3937" t="s">
        <v>78</v>
      </c>
      <c r="AO3937" t="s">
        <v>17794</v>
      </c>
      <c r="AP3937" t="s">
        <v>79</v>
      </c>
      <c r="AQ3937" t="s">
        <v>67</v>
      </c>
      <c r="AU3937" t="s">
        <v>17795</v>
      </c>
      <c r="AV3937" s="12"/>
      <c r="AX3937" s="12"/>
      <c r="AZ3937" t="s">
        <v>81</v>
      </c>
      <c r="BA3937" t="s">
        <v>81</v>
      </c>
      <c r="BB3937" t="s">
        <v>81</v>
      </c>
      <c r="BC3937" t="s">
        <v>81</v>
      </c>
      <c r="BI3937">
        <v>300</v>
      </c>
      <c r="BJ3937" t="s">
        <v>81</v>
      </c>
      <c r="BK3937" t="s">
        <v>81</v>
      </c>
      <c r="BM3937" t="s">
        <v>82</v>
      </c>
    </row>
    <row r="3938" customHeight="1" spans="1:65">
      <c r="A3938">
        <v>3936</v>
      </c>
      <c r="B3938">
        <v>1</v>
      </c>
      <c r="F3938" t="s">
        <v>65</v>
      </c>
      <c r="G3938" t="s">
        <v>17796</v>
      </c>
      <c r="H3938" t="s">
        <v>67</v>
      </c>
      <c r="I3938" t="s">
        <v>68</v>
      </c>
      <c r="J3938" t="s">
        <v>9212</v>
      </c>
      <c r="P3938" t="s">
        <v>17797</v>
      </c>
      <c r="S3938" t="s">
        <v>3227</v>
      </c>
      <c r="T3938" t="s">
        <v>14285</v>
      </c>
      <c r="U3938" t="s">
        <v>74</v>
      </c>
      <c r="W3938" t="s">
        <v>17798</v>
      </c>
      <c r="AE3938" t="s">
        <v>76</v>
      </c>
      <c r="AL3938" t="s">
        <v>77</v>
      </c>
      <c r="AM3938" t="s">
        <v>78</v>
      </c>
      <c r="AO3938" t="s">
        <v>17798</v>
      </c>
      <c r="AP3938" t="s">
        <v>79</v>
      </c>
      <c r="AQ3938" t="s">
        <v>67</v>
      </c>
      <c r="AU3938" t="s">
        <v>17799</v>
      </c>
      <c r="AV3938" s="12"/>
      <c r="AX3938" s="12"/>
      <c r="AZ3938" t="s">
        <v>81</v>
      </c>
      <c r="BA3938" t="s">
        <v>81</v>
      </c>
      <c r="BB3938" t="s">
        <v>81</v>
      </c>
      <c r="BC3938" t="s">
        <v>81</v>
      </c>
      <c r="BI3938">
        <v>300</v>
      </c>
      <c r="BJ3938" t="s">
        <v>81</v>
      </c>
      <c r="BK3938" t="s">
        <v>81</v>
      </c>
      <c r="BM3938" t="s">
        <v>82</v>
      </c>
    </row>
    <row r="3939" customHeight="1" spans="1:65">
      <c r="A3939">
        <v>3937</v>
      </c>
      <c r="B3939">
        <v>2</v>
      </c>
      <c r="F3939" t="s">
        <v>65</v>
      </c>
      <c r="G3939" t="s">
        <v>17800</v>
      </c>
      <c r="H3939" t="s">
        <v>67</v>
      </c>
      <c r="I3939" t="s">
        <v>68</v>
      </c>
      <c r="J3939" t="s">
        <v>622</v>
      </c>
      <c r="P3939" t="s">
        <v>2782</v>
      </c>
      <c r="S3939" t="s">
        <v>103</v>
      </c>
      <c r="T3939" t="s">
        <v>2599</v>
      </c>
      <c r="U3939" t="s">
        <v>74</v>
      </c>
      <c r="W3939" t="s">
        <v>17801</v>
      </c>
      <c r="AE3939" t="s">
        <v>76</v>
      </c>
      <c r="AL3939" t="s">
        <v>77</v>
      </c>
      <c r="AM3939" t="s">
        <v>78</v>
      </c>
      <c r="AO3939" t="s">
        <v>17801</v>
      </c>
      <c r="AP3939" t="s">
        <v>79</v>
      </c>
      <c r="AQ3939" t="s">
        <v>67</v>
      </c>
      <c r="AU3939" t="s">
        <v>17802</v>
      </c>
      <c r="AV3939" s="12"/>
      <c r="AX3939" s="12"/>
      <c r="AZ3939" t="s">
        <v>81</v>
      </c>
      <c r="BA3939" t="s">
        <v>81</v>
      </c>
      <c r="BB3939" t="s">
        <v>81</v>
      </c>
      <c r="BC3939" t="s">
        <v>81</v>
      </c>
      <c r="BI3939">
        <v>300</v>
      </c>
      <c r="BJ3939" t="s">
        <v>81</v>
      </c>
      <c r="BK3939" t="s">
        <v>81</v>
      </c>
      <c r="BM3939" t="s">
        <v>82</v>
      </c>
    </row>
    <row r="3940" customHeight="1" spans="1:65">
      <c r="A3940">
        <v>3938</v>
      </c>
      <c r="B3940">
        <v>2</v>
      </c>
      <c r="F3940" t="s">
        <v>2031</v>
      </c>
      <c r="G3940" t="s">
        <v>17803</v>
      </c>
      <c r="H3940" t="s">
        <v>67</v>
      </c>
      <c r="I3940" t="s">
        <v>68</v>
      </c>
      <c r="J3940" t="s">
        <v>17804</v>
      </c>
      <c r="K3940" t="s">
        <v>2045</v>
      </c>
      <c r="P3940" t="s">
        <v>17805</v>
      </c>
      <c r="S3940" t="s">
        <v>103</v>
      </c>
      <c r="T3940" t="s">
        <v>8968</v>
      </c>
      <c r="U3940" t="s">
        <v>74</v>
      </c>
      <c r="W3940" t="s">
        <v>17806</v>
      </c>
      <c r="AE3940" t="s">
        <v>76</v>
      </c>
      <c r="AL3940" t="s">
        <v>77</v>
      </c>
      <c r="AM3940" t="s">
        <v>78</v>
      </c>
      <c r="AO3940" t="s">
        <v>17806</v>
      </c>
      <c r="AP3940" t="s">
        <v>79</v>
      </c>
      <c r="AQ3940" t="s">
        <v>67</v>
      </c>
      <c r="AU3940" t="s">
        <v>17807</v>
      </c>
      <c r="AV3940" s="12"/>
      <c r="AX3940" s="12"/>
      <c r="AZ3940" t="s">
        <v>81</v>
      </c>
      <c r="BA3940" t="s">
        <v>81</v>
      </c>
      <c r="BB3940" t="s">
        <v>81</v>
      </c>
      <c r="BC3940" t="s">
        <v>81</v>
      </c>
      <c r="BI3940">
        <v>300</v>
      </c>
      <c r="BJ3940" t="s">
        <v>81</v>
      </c>
      <c r="BK3940" t="s">
        <v>81</v>
      </c>
      <c r="BM3940" t="s">
        <v>82</v>
      </c>
    </row>
    <row r="3941" customHeight="1" spans="1:65">
      <c r="A3941">
        <v>3939</v>
      </c>
      <c r="B3941">
        <v>2</v>
      </c>
      <c r="F3941" t="s">
        <v>65</v>
      </c>
      <c r="G3941" t="s">
        <v>17808</v>
      </c>
      <c r="H3941" t="s">
        <v>67</v>
      </c>
      <c r="I3941" t="s">
        <v>68</v>
      </c>
      <c r="J3941" t="s">
        <v>8332</v>
      </c>
      <c r="P3941" t="s">
        <v>2782</v>
      </c>
      <c r="S3941" t="s">
        <v>103</v>
      </c>
      <c r="T3941" t="s">
        <v>2599</v>
      </c>
      <c r="U3941" t="s">
        <v>74</v>
      </c>
      <c r="W3941" t="s">
        <v>17809</v>
      </c>
      <c r="AE3941" t="s">
        <v>76</v>
      </c>
      <c r="AL3941" t="s">
        <v>77</v>
      </c>
      <c r="AM3941" t="s">
        <v>78</v>
      </c>
      <c r="AN3941" t="s">
        <v>17810</v>
      </c>
      <c r="AO3941" t="s">
        <v>17809</v>
      </c>
      <c r="AP3941" t="s">
        <v>79</v>
      </c>
      <c r="AQ3941" t="s">
        <v>67</v>
      </c>
      <c r="AU3941" t="s">
        <v>17811</v>
      </c>
      <c r="AV3941" s="12"/>
      <c r="AX3941" s="12"/>
      <c r="AZ3941" t="s">
        <v>81</v>
      </c>
      <c r="BA3941" t="s">
        <v>81</v>
      </c>
      <c r="BB3941" t="s">
        <v>81</v>
      </c>
      <c r="BC3941" t="s">
        <v>81</v>
      </c>
      <c r="BI3941">
        <v>300</v>
      </c>
      <c r="BJ3941" t="s">
        <v>81</v>
      </c>
      <c r="BK3941" t="s">
        <v>81</v>
      </c>
      <c r="BM3941" t="s">
        <v>82</v>
      </c>
    </row>
    <row r="3942" customHeight="1" spans="1:65">
      <c r="A3942">
        <v>3940</v>
      </c>
      <c r="B3942">
        <v>2</v>
      </c>
      <c r="F3942" t="s">
        <v>65</v>
      </c>
      <c r="G3942" t="s">
        <v>17812</v>
      </c>
      <c r="H3942" t="s">
        <v>67</v>
      </c>
      <c r="I3942" t="s">
        <v>68</v>
      </c>
      <c r="J3942" t="s">
        <v>14088</v>
      </c>
      <c r="P3942" t="s">
        <v>17813</v>
      </c>
      <c r="S3942" t="s">
        <v>3777</v>
      </c>
      <c r="T3942" t="s">
        <v>15373</v>
      </c>
      <c r="U3942" t="s">
        <v>74</v>
      </c>
      <c r="W3942" t="s">
        <v>17814</v>
      </c>
      <c r="AE3942" t="s">
        <v>76</v>
      </c>
      <c r="AL3942" t="s">
        <v>77</v>
      </c>
      <c r="AM3942" t="s">
        <v>78</v>
      </c>
      <c r="AO3942" t="s">
        <v>17814</v>
      </c>
      <c r="AP3942" t="s">
        <v>79</v>
      </c>
      <c r="AQ3942" t="s">
        <v>67</v>
      </c>
      <c r="AU3942" t="s">
        <v>17815</v>
      </c>
      <c r="AV3942" s="12"/>
      <c r="AX3942" s="12"/>
      <c r="AZ3942" t="s">
        <v>81</v>
      </c>
      <c r="BA3942" t="s">
        <v>81</v>
      </c>
      <c r="BB3942" t="s">
        <v>81</v>
      </c>
      <c r="BC3942" t="s">
        <v>81</v>
      </c>
      <c r="BI3942">
        <v>300</v>
      </c>
      <c r="BJ3942" t="s">
        <v>81</v>
      </c>
      <c r="BK3942" t="s">
        <v>81</v>
      </c>
      <c r="BM3942" t="s">
        <v>82</v>
      </c>
    </row>
    <row r="3943" customHeight="1" spans="1:65">
      <c r="A3943">
        <v>3941</v>
      </c>
      <c r="B3943">
        <v>2</v>
      </c>
      <c r="F3943" t="s">
        <v>65</v>
      </c>
      <c r="G3943" t="s">
        <v>17816</v>
      </c>
      <c r="H3943" t="s">
        <v>67</v>
      </c>
      <c r="I3943" t="s">
        <v>68</v>
      </c>
      <c r="J3943" t="s">
        <v>3069</v>
      </c>
      <c r="P3943" t="s">
        <v>3397</v>
      </c>
      <c r="S3943" t="s">
        <v>3227</v>
      </c>
      <c r="T3943" t="s">
        <v>14795</v>
      </c>
      <c r="U3943" t="s">
        <v>74</v>
      </c>
      <c r="W3943" t="s">
        <v>17817</v>
      </c>
      <c r="AE3943" t="s">
        <v>76</v>
      </c>
      <c r="AL3943" t="s">
        <v>77</v>
      </c>
      <c r="AM3943" t="s">
        <v>78</v>
      </c>
      <c r="AO3943" t="s">
        <v>17817</v>
      </c>
      <c r="AP3943" t="s">
        <v>79</v>
      </c>
      <c r="AQ3943" t="s">
        <v>67</v>
      </c>
      <c r="AU3943" t="s">
        <v>17818</v>
      </c>
      <c r="AV3943" s="12"/>
      <c r="AX3943" s="12"/>
      <c r="AZ3943" t="s">
        <v>81</v>
      </c>
      <c r="BA3943" t="s">
        <v>81</v>
      </c>
      <c r="BB3943" t="s">
        <v>81</v>
      </c>
      <c r="BC3943" t="s">
        <v>81</v>
      </c>
      <c r="BI3943">
        <v>300</v>
      </c>
      <c r="BJ3943" t="s">
        <v>81</v>
      </c>
      <c r="BK3943" t="s">
        <v>81</v>
      </c>
      <c r="BM3943" t="s">
        <v>82</v>
      </c>
    </row>
    <row r="3944" customHeight="1" spans="1:65">
      <c r="A3944">
        <v>3942</v>
      </c>
      <c r="B3944">
        <v>1</v>
      </c>
      <c r="F3944" t="s">
        <v>65</v>
      </c>
      <c r="G3944" t="s">
        <v>17819</v>
      </c>
      <c r="H3944" t="s">
        <v>67</v>
      </c>
      <c r="I3944" t="s">
        <v>68</v>
      </c>
      <c r="J3944" t="s">
        <v>17113</v>
      </c>
      <c r="P3944" t="s">
        <v>17820</v>
      </c>
      <c r="S3944" t="s">
        <v>7245</v>
      </c>
      <c r="T3944" t="s">
        <v>15614</v>
      </c>
      <c r="U3944" t="s">
        <v>74</v>
      </c>
      <c r="AE3944" t="s">
        <v>76</v>
      </c>
      <c r="AL3944" t="s">
        <v>77</v>
      </c>
      <c r="AM3944" t="s">
        <v>78</v>
      </c>
      <c r="AN3944" t="s">
        <v>17821</v>
      </c>
      <c r="AP3944" t="s">
        <v>79</v>
      </c>
      <c r="AQ3944" t="s">
        <v>67</v>
      </c>
      <c r="AU3944" t="s">
        <v>17822</v>
      </c>
      <c r="AV3944" s="12"/>
      <c r="AX3944" s="12"/>
      <c r="AZ3944" t="s">
        <v>81</v>
      </c>
      <c r="BA3944" t="s">
        <v>81</v>
      </c>
      <c r="BB3944" t="s">
        <v>81</v>
      </c>
      <c r="BC3944" t="s">
        <v>81</v>
      </c>
      <c r="BI3944">
        <v>300</v>
      </c>
      <c r="BJ3944" t="s">
        <v>81</v>
      </c>
      <c r="BK3944" t="s">
        <v>81</v>
      </c>
      <c r="BM3944" t="s">
        <v>82</v>
      </c>
    </row>
    <row r="3945" customHeight="1" spans="1:65">
      <c r="A3945">
        <v>3943</v>
      </c>
      <c r="B3945">
        <v>2</v>
      </c>
      <c r="F3945" t="s">
        <v>65</v>
      </c>
      <c r="G3945" t="s">
        <v>17823</v>
      </c>
      <c r="H3945" t="s">
        <v>67</v>
      </c>
      <c r="I3945" t="s">
        <v>68</v>
      </c>
      <c r="J3945" t="s">
        <v>3532</v>
      </c>
      <c r="P3945" t="s">
        <v>17824</v>
      </c>
      <c r="S3945" t="s">
        <v>103</v>
      </c>
      <c r="T3945" t="s">
        <v>5238</v>
      </c>
      <c r="U3945" t="s">
        <v>74</v>
      </c>
      <c r="AE3945" t="s">
        <v>76</v>
      </c>
      <c r="AL3945" t="s">
        <v>77</v>
      </c>
      <c r="AM3945" t="s">
        <v>78</v>
      </c>
      <c r="AP3945" t="s">
        <v>79</v>
      </c>
      <c r="AQ3945" t="s">
        <v>67</v>
      </c>
      <c r="AU3945" t="s">
        <v>17825</v>
      </c>
      <c r="AV3945" s="12"/>
      <c r="AX3945" s="12"/>
      <c r="AZ3945" t="s">
        <v>81</v>
      </c>
      <c r="BA3945" t="s">
        <v>81</v>
      </c>
      <c r="BB3945" t="s">
        <v>81</v>
      </c>
      <c r="BC3945" t="s">
        <v>81</v>
      </c>
      <c r="BI3945">
        <v>300</v>
      </c>
      <c r="BJ3945" t="s">
        <v>81</v>
      </c>
      <c r="BK3945" t="s">
        <v>81</v>
      </c>
      <c r="BM3945" t="s">
        <v>82</v>
      </c>
    </row>
    <row r="3946" customHeight="1" spans="1:65">
      <c r="A3946">
        <v>3944</v>
      </c>
      <c r="B3946" s="11">
        <v>1</v>
      </c>
      <c r="F3946" t="s">
        <v>65</v>
      </c>
      <c r="G3946" t="s">
        <v>17826</v>
      </c>
      <c r="H3946" t="s">
        <v>67</v>
      </c>
      <c r="I3946" t="s">
        <v>68</v>
      </c>
      <c r="J3946" t="s">
        <v>2013</v>
      </c>
      <c r="K3946" t="s">
        <v>5115</v>
      </c>
      <c r="P3946" t="s">
        <v>17827</v>
      </c>
      <c r="S3946" t="s">
        <v>1000</v>
      </c>
      <c r="T3946" t="s">
        <v>17828</v>
      </c>
      <c r="U3946" t="s">
        <v>74</v>
      </c>
      <c r="W3946" t="s">
        <v>17829</v>
      </c>
      <c r="AA3946" t="s">
        <v>17830</v>
      </c>
      <c r="AE3946" t="s">
        <v>76</v>
      </c>
      <c r="AL3946" t="s">
        <v>77</v>
      </c>
      <c r="AM3946" t="s">
        <v>78</v>
      </c>
      <c r="AO3946" t="s">
        <v>17829</v>
      </c>
      <c r="AP3946" t="s">
        <v>79</v>
      </c>
      <c r="AQ3946" t="s">
        <v>67</v>
      </c>
      <c r="AU3946" t="s">
        <v>17831</v>
      </c>
      <c r="AV3946" s="12"/>
      <c r="AX3946" s="12"/>
      <c r="AZ3946" t="s">
        <v>81</v>
      </c>
      <c r="BA3946" t="s">
        <v>81</v>
      </c>
      <c r="BB3946" t="s">
        <v>81</v>
      </c>
      <c r="BC3946" t="s">
        <v>81</v>
      </c>
      <c r="BI3946">
        <v>300</v>
      </c>
      <c r="BJ3946" t="s">
        <v>81</v>
      </c>
      <c r="BK3946" t="s">
        <v>81</v>
      </c>
      <c r="BM3946" t="s">
        <v>82</v>
      </c>
    </row>
    <row r="3947" customHeight="1" spans="1:65">
      <c r="A3947">
        <v>3945</v>
      </c>
      <c r="B3947">
        <v>1</v>
      </c>
      <c r="F3947" t="s">
        <v>65</v>
      </c>
      <c r="G3947" t="s">
        <v>17832</v>
      </c>
      <c r="H3947" t="s">
        <v>67</v>
      </c>
      <c r="I3947" t="s">
        <v>68</v>
      </c>
      <c r="J3947" t="s">
        <v>17833</v>
      </c>
      <c r="P3947" t="s">
        <v>17834</v>
      </c>
      <c r="S3947" t="s">
        <v>145</v>
      </c>
      <c r="T3947" t="s">
        <v>17835</v>
      </c>
      <c r="U3947" t="s">
        <v>74</v>
      </c>
      <c r="W3947" t="s">
        <v>17836</v>
      </c>
      <c r="AE3947" t="s">
        <v>76</v>
      </c>
      <c r="AL3947" t="s">
        <v>77</v>
      </c>
      <c r="AM3947" t="s">
        <v>78</v>
      </c>
      <c r="AN3947" t="s">
        <v>17837</v>
      </c>
      <c r="AO3947" t="s">
        <v>17836</v>
      </c>
      <c r="AP3947" t="s">
        <v>79</v>
      </c>
      <c r="AQ3947" t="s">
        <v>67</v>
      </c>
      <c r="AU3947" t="s">
        <v>17838</v>
      </c>
      <c r="AV3947" s="12"/>
      <c r="AX3947" s="12"/>
      <c r="AZ3947" t="s">
        <v>81</v>
      </c>
      <c r="BA3947" t="s">
        <v>81</v>
      </c>
      <c r="BB3947" t="s">
        <v>81</v>
      </c>
      <c r="BC3947" t="s">
        <v>81</v>
      </c>
      <c r="BI3947">
        <v>300</v>
      </c>
      <c r="BJ3947" t="s">
        <v>81</v>
      </c>
      <c r="BK3947" t="s">
        <v>81</v>
      </c>
      <c r="BM3947" t="s">
        <v>82</v>
      </c>
    </row>
    <row r="3948" customHeight="1" spans="1:65">
      <c r="A3948">
        <v>3946</v>
      </c>
      <c r="B3948">
        <v>1</v>
      </c>
      <c r="F3948" t="s">
        <v>65</v>
      </c>
      <c r="G3948" t="s">
        <v>17839</v>
      </c>
      <c r="H3948" t="s">
        <v>67</v>
      </c>
      <c r="I3948" t="s">
        <v>68</v>
      </c>
      <c r="J3948" t="s">
        <v>3735</v>
      </c>
      <c r="P3948" t="s">
        <v>17840</v>
      </c>
      <c r="S3948" t="s">
        <v>72</v>
      </c>
      <c r="T3948" t="s">
        <v>17841</v>
      </c>
      <c r="U3948" t="s">
        <v>74</v>
      </c>
      <c r="W3948" t="s">
        <v>17842</v>
      </c>
      <c r="X3948" t="s">
        <v>17843</v>
      </c>
      <c r="AE3948" t="s">
        <v>76</v>
      </c>
      <c r="AL3948" t="s">
        <v>77</v>
      </c>
      <c r="AM3948" t="s">
        <v>78</v>
      </c>
      <c r="AO3948" t="s">
        <v>17842</v>
      </c>
      <c r="AP3948" t="s">
        <v>79</v>
      </c>
      <c r="AQ3948" t="s">
        <v>67</v>
      </c>
      <c r="AU3948" t="s">
        <v>17844</v>
      </c>
      <c r="AV3948" s="12"/>
      <c r="AX3948" s="12"/>
      <c r="AZ3948" t="s">
        <v>81</v>
      </c>
      <c r="BA3948" t="s">
        <v>81</v>
      </c>
      <c r="BB3948" t="s">
        <v>81</v>
      </c>
      <c r="BC3948" t="s">
        <v>81</v>
      </c>
      <c r="BI3948">
        <v>300</v>
      </c>
      <c r="BJ3948" t="s">
        <v>81</v>
      </c>
      <c r="BK3948" t="s">
        <v>81</v>
      </c>
      <c r="BM3948" t="s">
        <v>82</v>
      </c>
    </row>
    <row r="3949" customHeight="1" spans="1:65">
      <c r="A3949">
        <v>3947</v>
      </c>
      <c r="B3949">
        <v>2</v>
      </c>
      <c r="F3949" t="s">
        <v>65</v>
      </c>
      <c r="G3949" t="s">
        <v>17845</v>
      </c>
      <c r="H3949" t="s">
        <v>67</v>
      </c>
      <c r="I3949" t="s">
        <v>68</v>
      </c>
      <c r="J3949" t="s">
        <v>187</v>
      </c>
      <c r="K3949" t="s">
        <v>188</v>
      </c>
      <c r="P3949" t="s">
        <v>17846</v>
      </c>
      <c r="S3949" t="s">
        <v>3777</v>
      </c>
      <c r="T3949" t="s">
        <v>17847</v>
      </c>
      <c r="U3949" t="s">
        <v>74</v>
      </c>
      <c r="W3949" t="s">
        <v>17848</v>
      </c>
      <c r="AE3949" t="s">
        <v>76</v>
      </c>
      <c r="AL3949" t="s">
        <v>77</v>
      </c>
      <c r="AM3949" t="s">
        <v>78</v>
      </c>
      <c r="AO3949" t="s">
        <v>17848</v>
      </c>
      <c r="AP3949" t="s">
        <v>79</v>
      </c>
      <c r="AQ3949" t="s">
        <v>67</v>
      </c>
      <c r="AU3949" t="s">
        <v>17849</v>
      </c>
      <c r="AV3949" s="12"/>
      <c r="AX3949" s="12"/>
      <c r="AZ3949" t="s">
        <v>81</v>
      </c>
      <c r="BA3949" t="s">
        <v>81</v>
      </c>
      <c r="BB3949" t="s">
        <v>81</v>
      </c>
      <c r="BC3949" t="s">
        <v>81</v>
      </c>
      <c r="BI3949">
        <v>300</v>
      </c>
      <c r="BJ3949" t="s">
        <v>81</v>
      </c>
      <c r="BK3949" t="s">
        <v>81</v>
      </c>
      <c r="BM3949" t="s">
        <v>82</v>
      </c>
    </row>
    <row r="3950" customHeight="1" spans="1:65">
      <c r="A3950">
        <v>3948</v>
      </c>
      <c r="B3950">
        <v>2</v>
      </c>
      <c r="F3950" t="s">
        <v>65</v>
      </c>
      <c r="G3950" t="s">
        <v>17845</v>
      </c>
      <c r="H3950" t="s">
        <v>67</v>
      </c>
      <c r="I3950" t="s">
        <v>68</v>
      </c>
      <c r="J3950" t="s">
        <v>187</v>
      </c>
      <c r="K3950" t="s">
        <v>188</v>
      </c>
      <c r="P3950" t="s">
        <v>17846</v>
      </c>
      <c r="S3950" t="s">
        <v>3777</v>
      </c>
      <c r="T3950" t="s">
        <v>17847</v>
      </c>
      <c r="U3950" t="s">
        <v>74</v>
      </c>
      <c r="W3950" t="s">
        <v>17848</v>
      </c>
      <c r="AE3950" t="s">
        <v>76</v>
      </c>
      <c r="AL3950" t="s">
        <v>77</v>
      </c>
      <c r="AM3950" t="s">
        <v>78</v>
      </c>
      <c r="AN3950" t="s">
        <v>17850</v>
      </c>
      <c r="AO3950" t="s">
        <v>17848</v>
      </c>
      <c r="AP3950" t="s">
        <v>79</v>
      </c>
      <c r="AQ3950" t="s">
        <v>67</v>
      </c>
      <c r="AU3950" t="s">
        <v>17849</v>
      </c>
      <c r="AV3950" s="12"/>
      <c r="AX3950" s="12"/>
      <c r="AZ3950" t="s">
        <v>81</v>
      </c>
      <c r="BA3950" t="s">
        <v>81</v>
      </c>
      <c r="BB3950" t="s">
        <v>81</v>
      </c>
      <c r="BC3950" t="s">
        <v>81</v>
      </c>
      <c r="BI3950">
        <v>300</v>
      </c>
      <c r="BJ3950" t="s">
        <v>81</v>
      </c>
      <c r="BK3950" t="s">
        <v>81</v>
      </c>
      <c r="BM3950" t="s">
        <v>82</v>
      </c>
    </row>
    <row r="3951" customHeight="1" spans="1:65">
      <c r="A3951">
        <v>3949</v>
      </c>
      <c r="B3951">
        <v>2</v>
      </c>
      <c r="F3951" t="s">
        <v>65</v>
      </c>
      <c r="G3951" t="s">
        <v>15633</v>
      </c>
      <c r="H3951" t="s">
        <v>67</v>
      </c>
      <c r="I3951" t="s">
        <v>68</v>
      </c>
      <c r="J3951" t="s">
        <v>8704</v>
      </c>
      <c r="P3951" t="s">
        <v>17851</v>
      </c>
      <c r="S3951" t="s">
        <v>1000</v>
      </c>
      <c r="T3951" t="s">
        <v>17852</v>
      </c>
      <c r="U3951" t="s">
        <v>74</v>
      </c>
      <c r="W3951" t="s">
        <v>17853</v>
      </c>
      <c r="AE3951" t="s">
        <v>76</v>
      </c>
      <c r="AL3951" t="s">
        <v>77</v>
      </c>
      <c r="AM3951" t="s">
        <v>78</v>
      </c>
      <c r="AO3951" t="s">
        <v>17853</v>
      </c>
      <c r="AP3951" t="s">
        <v>79</v>
      </c>
      <c r="AQ3951" t="s">
        <v>67</v>
      </c>
      <c r="AU3951" t="s">
        <v>17854</v>
      </c>
      <c r="AV3951" s="12"/>
      <c r="AX3951" s="12"/>
      <c r="AZ3951" t="s">
        <v>81</v>
      </c>
      <c r="BA3951" t="s">
        <v>81</v>
      </c>
      <c r="BB3951" t="s">
        <v>81</v>
      </c>
      <c r="BC3951" t="s">
        <v>81</v>
      </c>
      <c r="BI3951">
        <v>300</v>
      </c>
      <c r="BJ3951" t="s">
        <v>81</v>
      </c>
      <c r="BK3951" t="s">
        <v>81</v>
      </c>
      <c r="BM3951" t="s">
        <v>82</v>
      </c>
    </row>
    <row r="3952" customHeight="1" spans="1:65">
      <c r="A3952">
        <v>3950</v>
      </c>
      <c r="B3952">
        <v>2</v>
      </c>
      <c r="F3952" t="s">
        <v>65</v>
      </c>
      <c r="G3952" t="s">
        <v>17855</v>
      </c>
      <c r="H3952" t="s">
        <v>67</v>
      </c>
      <c r="I3952" t="s">
        <v>68</v>
      </c>
      <c r="J3952" t="s">
        <v>9021</v>
      </c>
      <c r="P3952" t="s">
        <v>17856</v>
      </c>
      <c r="S3952" t="s">
        <v>3777</v>
      </c>
      <c r="T3952" t="s">
        <v>3898</v>
      </c>
      <c r="U3952" t="s">
        <v>74</v>
      </c>
      <c r="W3952" t="s">
        <v>17857</v>
      </c>
      <c r="AE3952" t="s">
        <v>76</v>
      </c>
      <c r="AL3952" t="s">
        <v>77</v>
      </c>
      <c r="AM3952" t="s">
        <v>78</v>
      </c>
      <c r="AN3952" t="s">
        <v>17858</v>
      </c>
      <c r="AO3952" t="s">
        <v>17857</v>
      </c>
      <c r="AP3952" t="s">
        <v>79</v>
      </c>
      <c r="AQ3952" t="s">
        <v>67</v>
      </c>
      <c r="AU3952" t="s">
        <v>17859</v>
      </c>
      <c r="AV3952" s="12"/>
      <c r="AX3952" s="12"/>
      <c r="AZ3952" t="s">
        <v>81</v>
      </c>
      <c r="BA3952" t="s">
        <v>81</v>
      </c>
      <c r="BB3952" t="s">
        <v>81</v>
      </c>
      <c r="BC3952" t="s">
        <v>81</v>
      </c>
      <c r="BI3952">
        <v>300</v>
      </c>
      <c r="BJ3952" t="s">
        <v>81</v>
      </c>
      <c r="BK3952" t="s">
        <v>81</v>
      </c>
      <c r="BM3952" t="s">
        <v>82</v>
      </c>
    </row>
    <row r="3953" customHeight="1" spans="1:65">
      <c r="A3953">
        <v>3951</v>
      </c>
      <c r="B3953">
        <v>2</v>
      </c>
      <c r="F3953" t="s">
        <v>65</v>
      </c>
      <c r="G3953" t="s">
        <v>17860</v>
      </c>
      <c r="H3953" t="s">
        <v>67</v>
      </c>
      <c r="I3953" t="s">
        <v>68</v>
      </c>
      <c r="J3953" t="s">
        <v>10342</v>
      </c>
      <c r="P3953" t="s">
        <v>17861</v>
      </c>
      <c r="S3953" t="s">
        <v>3777</v>
      </c>
      <c r="T3953" t="s">
        <v>3898</v>
      </c>
      <c r="U3953" t="s">
        <v>74</v>
      </c>
      <c r="AE3953" t="s">
        <v>76</v>
      </c>
      <c r="AL3953" t="s">
        <v>77</v>
      </c>
      <c r="AM3953" t="s">
        <v>78</v>
      </c>
      <c r="AP3953" t="s">
        <v>79</v>
      </c>
      <c r="AQ3953" t="s">
        <v>67</v>
      </c>
      <c r="AU3953" t="s">
        <v>17862</v>
      </c>
      <c r="AV3953" s="12"/>
      <c r="AX3953" s="12"/>
      <c r="AZ3953" t="s">
        <v>81</v>
      </c>
      <c r="BA3953" t="s">
        <v>81</v>
      </c>
      <c r="BB3953" t="s">
        <v>81</v>
      </c>
      <c r="BC3953" t="s">
        <v>81</v>
      </c>
      <c r="BI3953">
        <v>300</v>
      </c>
      <c r="BJ3953" t="s">
        <v>81</v>
      </c>
      <c r="BK3953" t="s">
        <v>81</v>
      </c>
      <c r="BM3953" t="s">
        <v>82</v>
      </c>
    </row>
    <row r="3954" customHeight="1" spans="1:65">
      <c r="A3954">
        <v>3952</v>
      </c>
      <c r="B3954">
        <v>2</v>
      </c>
      <c r="F3954" t="s">
        <v>65</v>
      </c>
      <c r="G3954" t="s">
        <v>17863</v>
      </c>
      <c r="H3954" t="s">
        <v>67</v>
      </c>
      <c r="I3954" t="s">
        <v>68</v>
      </c>
      <c r="J3954" t="s">
        <v>13821</v>
      </c>
      <c r="P3954" t="s">
        <v>17864</v>
      </c>
      <c r="S3954" t="s">
        <v>3777</v>
      </c>
      <c r="T3954" t="s">
        <v>17847</v>
      </c>
      <c r="U3954" t="s">
        <v>74</v>
      </c>
      <c r="AE3954" t="s">
        <v>76</v>
      </c>
      <c r="AL3954" t="s">
        <v>77</v>
      </c>
      <c r="AM3954" t="s">
        <v>78</v>
      </c>
      <c r="AP3954" t="s">
        <v>79</v>
      </c>
      <c r="AQ3954" t="s">
        <v>67</v>
      </c>
      <c r="AU3954" t="s">
        <v>17865</v>
      </c>
      <c r="AV3954" s="12"/>
      <c r="AX3954" s="12"/>
      <c r="AZ3954" t="s">
        <v>81</v>
      </c>
      <c r="BA3954" t="s">
        <v>81</v>
      </c>
      <c r="BB3954" t="s">
        <v>81</v>
      </c>
      <c r="BC3954" t="s">
        <v>81</v>
      </c>
      <c r="BI3954">
        <v>300</v>
      </c>
      <c r="BJ3954" t="s">
        <v>81</v>
      </c>
      <c r="BK3954" t="s">
        <v>81</v>
      </c>
      <c r="BM3954" t="s">
        <v>82</v>
      </c>
    </row>
    <row r="3955" customHeight="1" spans="1:65">
      <c r="A3955">
        <v>3953</v>
      </c>
      <c r="B3955">
        <v>2</v>
      </c>
      <c r="F3955" t="s">
        <v>65</v>
      </c>
      <c r="G3955" t="s">
        <v>17866</v>
      </c>
      <c r="H3955" t="s">
        <v>67</v>
      </c>
      <c r="I3955" t="s">
        <v>68</v>
      </c>
      <c r="J3955" t="s">
        <v>1049</v>
      </c>
      <c r="K3955" t="s">
        <v>2522</v>
      </c>
      <c r="P3955" t="s">
        <v>17867</v>
      </c>
      <c r="S3955" t="s">
        <v>2721</v>
      </c>
      <c r="T3955" t="s">
        <v>15926</v>
      </c>
      <c r="U3955" t="s">
        <v>74</v>
      </c>
      <c r="W3955" t="s">
        <v>17868</v>
      </c>
      <c r="AE3955" t="s">
        <v>76</v>
      </c>
      <c r="AL3955" t="s">
        <v>77</v>
      </c>
      <c r="AM3955" t="s">
        <v>78</v>
      </c>
      <c r="AO3955" t="s">
        <v>17868</v>
      </c>
      <c r="AP3955" t="s">
        <v>79</v>
      </c>
      <c r="AQ3955" t="s">
        <v>67</v>
      </c>
      <c r="AU3955" t="s">
        <v>17869</v>
      </c>
      <c r="AV3955" s="12"/>
      <c r="AX3955" s="12"/>
      <c r="AZ3955" t="s">
        <v>81</v>
      </c>
      <c r="BA3955" t="s">
        <v>81</v>
      </c>
      <c r="BB3955" t="s">
        <v>81</v>
      </c>
      <c r="BC3955" t="s">
        <v>81</v>
      </c>
      <c r="BI3955">
        <v>300</v>
      </c>
      <c r="BJ3955" t="s">
        <v>81</v>
      </c>
      <c r="BK3955" t="s">
        <v>81</v>
      </c>
      <c r="BM3955" t="s">
        <v>82</v>
      </c>
    </row>
    <row r="3956" customHeight="1" spans="1:65">
      <c r="A3956">
        <v>3954</v>
      </c>
      <c r="B3956">
        <v>2</v>
      </c>
      <c r="F3956" t="s">
        <v>2031</v>
      </c>
      <c r="G3956" t="s">
        <v>17870</v>
      </c>
      <c r="H3956" t="s">
        <v>67</v>
      </c>
      <c r="I3956" t="s">
        <v>68</v>
      </c>
      <c r="J3956" t="s">
        <v>2465</v>
      </c>
      <c r="K3956" t="s">
        <v>17871</v>
      </c>
      <c r="P3956" t="s">
        <v>17872</v>
      </c>
      <c r="S3956" t="s">
        <v>3777</v>
      </c>
      <c r="T3956" t="s">
        <v>3898</v>
      </c>
      <c r="U3956" t="s">
        <v>74</v>
      </c>
      <c r="AE3956" t="s">
        <v>76</v>
      </c>
      <c r="AL3956" t="s">
        <v>77</v>
      </c>
      <c r="AM3956" t="s">
        <v>78</v>
      </c>
      <c r="AN3956" t="s">
        <v>14689</v>
      </c>
      <c r="AP3956" t="s">
        <v>79</v>
      </c>
      <c r="AQ3956" t="s">
        <v>67</v>
      </c>
      <c r="AU3956" t="s">
        <v>17873</v>
      </c>
      <c r="AV3956" s="12"/>
      <c r="AX3956" s="12"/>
      <c r="AZ3956" t="s">
        <v>81</v>
      </c>
      <c r="BA3956" t="s">
        <v>81</v>
      </c>
      <c r="BB3956" t="s">
        <v>81</v>
      </c>
      <c r="BC3956" t="s">
        <v>81</v>
      </c>
      <c r="BI3956">
        <v>300</v>
      </c>
      <c r="BJ3956" t="s">
        <v>81</v>
      </c>
      <c r="BK3956" t="s">
        <v>81</v>
      </c>
      <c r="BM3956" t="s">
        <v>82</v>
      </c>
    </row>
    <row r="3957" customHeight="1" spans="1:65">
      <c r="A3957">
        <v>3955</v>
      </c>
      <c r="B3957">
        <v>2</v>
      </c>
      <c r="F3957" t="s">
        <v>65</v>
      </c>
      <c r="G3957" t="s">
        <v>17874</v>
      </c>
      <c r="H3957" t="s">
        <v>67</v>
      </c>
      <c r="I3957" t="s">
        <v>68</v>
      </c>
      <c r="J3957" t="s">
        <v>17875</v>
      </c>
      <c r="P3957" t="s">
        <v>17876</v>
      </c>
      <c r="S3957" t="s">
        <v>3227</v>
      </c>
      <c r="T3957" t="s">
        <v>3435</v>
      </c>
      <c r="U3957" t="s">
        <v>74</v>
      </c>
      <c r="AE3957" t="s">
        <v>76</v>
      </c>
      <c r="AL3957" t="s">
        <v>77</v>
      </c>
      <c r="AM3957" t="s">
        <v>78</v>
      </c>
      <c r="AP3957" t="s">
        <v>79</v>
      </c>
      <c r="AQ3957" t="s">
        <v>67</v>
      </c>
      <c r="AU3957" t="s">
        <v>17877</v>
      </c>
      <c r="AV3957" s="12"/>
      <c r="AX3957" s="12"/>
      <c r="AZ3957" t="s">
        <v>81</v>
      </c>
      <c r="BA3957" t="s">
        <v>81</v>
      </c>
      <c r="BB3957" t="s">
        <v>81</v>
      </c>
      <c r="BC3957" t="s">
        <v>81</v>
      </c>
      <c r="BI3957">
        <v>300</v>
      </c>
      <c r="BJ3957" t="s">
        <v>81</v>
      </c>
      <c r="BK3957" t="s">
        <v>81</v>
      </c>
      <c r="BM3957" t="s">
        <v>82</v>
      </c>
    </row>
    <row r="3958" customHeight="1" spans="1:65">
      <c r="A3958">
        <v>3956</v>
      </c>
      <c r="B3958">
        <v>1</v>
      </c>
      <c r="F3958" t="s">
        <v>65</v>
      </c>
      <c r="G3958" t="s">
        <v>17878</v>
      </c>
      <c r="H3958" t="s">
        <v>67</v>
      </c>
      <c r="I3958" t="s">
        <v>68</v>
      </c>
      <c r="J3958" t="s">
        <v>187</v>
      </c>
      <c r="K3958" t="s">
        <v>17879</v>
      </c>
      <c r="P3958" t="s">
        <v>17880</v>
      </c>
      <c r="S3958" t="s">
        <v>3777</v>
      </c>
      <c r="T3958" t="s">
        <v>3785</v>
      </c>
      <c r="U3958" t="s">
        <v>74</v>
      </c>
      <c r="W3958" t="s">
        <v>17881</v>
      </c>
      <c r="X3958" t="s">
        <v>17882</v>
      </c>
      <c r="AA3958" t="s">
        <v>17883</v>
      </c>
      <c r="AE3958" t="s">
        <v>76</v>
      </c>
      <c r="AL3958" t="s">
        <v>77</v>
      </c>
      <c r="AM3958" t="s">
        <v>78</v>
      </c>
      <c r="AO3958" t="s">
        <v>17881</v>
      </c>
      <c r="AP3958" t="s">
        <v>79</v>
      </c>
      <c r="AQ3958" t="s">
        <v>67</v>
      </c>
      <c r="AU3958" t="s">
        <v>17884</v>
      </c>
      <c r="AV3958" s="12"/>
      <c r="AX3958" s="12"/>
      <c r="AZ3958" t="s">
        <v>81</v>
      </c>
      <c r="BA3958" t="s">
        <v>81</v>
      </c>
      <c r="BB3958" t="s">
        <v>81</v>
      </c>
      <c r="BC3958" t="s">
        <v>81</v>
      </c>
      <c r="BI3958">
        <v>300</v>
      </c>
      <c r="BJ3958" t="s">
        <v>81</v>
      </c>
      <c r="BK3958" t="s">
        <v>81</v>
      </c>
      <c r="BM3958" t="s">
        <v>82</v>
      </c>
    </row>
    <row r="3959" customHeight="1" spans="1:65">
      <c r="A3959">
        <v>3957</v>
      </c>
      <c r="B3959">
        <v>1</v>
      </c>
      <c r="F3959" t="s">
        <v>65</v>
      </c>
      <c r="G3959" t="s">
        <v>17878</v>
      </c>
      <c r="H3959" t="s">
        <v>67</v>
      </c>
      <c r="I3959" t="s">
        <v>68</v>
      </c>
      <c r="J3959" t="s">
        <v>187</v>
      </c>
      <c r="K3959" t="s">
        <v>17879</v>
      </c>
      <c r="P3959" t="s">
        <v>17880</v>
      </c>
      <c r="S3959" t="s">
        <v>3777</v>
      </c>
      <c r="T3959" t="s">
        <v>3785</v>
      </c>
      <c r="U3959" t="s">
        <v>74</v>
      </c>
      <c r="W3959" t="s">
        <v>17881</v>
      </c>
      <c r="X3959" t="s">
        <v>17882</v>
      </c>
      <c r="AA3959" t="s">
        <v>17883</v>
      </c>
      <c r="AE3959" t="s">
        <v>76</v>
      </c>
      <c r="AL3959" t="s">
        <v>77</v>
      </c>
      <c r="AM3959" t="s">
        <v>78</v>
      </c>
      <c r="AN3959" t="s">
        <v>17885</v>
      </c>
      <c r="AO3959" t="s">
        <v>17881</v>
      </c>
      <c r="AP3959" t="s">
        <v>79</v>
      </c>
      <c r="AQ3959" t="s">
        <v>67</v>
      </c>
      <c r="AU3959" t="s">
        <v>17884</v>
      </c>
      <c r="AV3959" s="12"/>
      <c r="AX3959" s="12"/>
      <c r="AZ3959" t="s">
        <v>81</v>
      </c>
      <c r="BA3959" t="s">
        <v>81</v>
      </c>
      <c r="BB3959" t="s">
        <v>81</v>
      </c>
      <c r="BC3959" t="s">
        <v>81</v>
      </c>
      <c r="BI3959">
        <v>300</v>
      </c>
      <c r="BJ3959" t="s">
        <v>81</v>
      </c>
      <c r="BK3959" t="s">
        <v>81</v>
      </c>
      <c r="BM3959" t="s">
        <v>82</v>
      </c>
    </row>
    <row r="3960" customHeight="1" spans="1:65">
      <c r="A3960">
        <v>3958</v>
      </c>
      <c r="B3960">
        <v>1</v>
      </c>
      <c r="F3960" t="s">
        <v>65</v>
      </c>
      <c r="G3960" t="s">
        <v>17878</v>
      </c>
      <c r="H3960" t="s">
        <v>67</v>
      </c>
      <c r="I3960" t="s">
        <v>68</v>
      </c>
      <c r="J3960" t="s">
        <v>187</v>
      </c>
      <c r="K3960" t="s">
        <v>17879</v>
      </c>
      <c r="P3960" t="s">
        <v>17880</v>
      </c>
      <c r="S3960" t="s">
        <v>3777</v>
      </c>
      <c r="T3960" t="s">
        <v>3785</v>
      </c>
      <c r="U3960" t="s">
        <v>74</v>
      </c>
      <c r="W3960" t="s">
        <v>17881</v>
      </c>
      <c r="X3960" t="s">
        <v>17882</v>
      </c>
      <c r="AA3960" t="s">
        <v>17883</v>
      </c>
      <c r="AE3960" t="s">
        <v>76</v>
      </c>
      <c r="AL3960" t="s">
        <v>77</v>
      </c>
      <c r="AM3960" t="s">
        <v>78</v>
      </c>
      <c r="AN3960" t="s">
        <v>17886</v>
      </c>
      <c r="AO3960" t="s">
        <v>17881</v>
      </c>
      <c r="AP3960" t="s">
        <v>79</v>
      </c>
      <c r="AQ3960" t="s">
        <v>67</v>
      </c>
      <c r="AU3960" t="s">
        <v>17884</v>
      </c>
      <c r="AV3960" s="12"/>
      <c r="AX3960" s="12"/>
      <c r="AZ3960" t="s">
        <v>81</v>
      </c>
      <c r="BA3960" t="s">
        <v>81</v>
      </c>
      <c r="BB3960" t="s">
        <v>81</v>
      </c>
      <c r="BC3960" t="s">
        <v>81</v>
      </c>
      <c r="BI3960">
        <v>300</v>
      </c>
      <c r="BJ3960" t="s">
        <v>81</v>
      </c>
      <c r="BK3960" t="s">
        <v>81</v>
      </c>
      <c r="BM3960" t="s">
        <v>82</v>
      </c>
    </row>
    <row r="3961" customHeight="1" spans="1:65">
      <c r="A3961">
        <v>3959</v>
      </c>
      <c r="B3961">
        <v>1</v>
      </c>
      <c r="F3961" t="s">
        <v>65</v>
      </c>
      <c r="G3961" t="s">
        <v>17878</v>
      </c>
      <c r="H3961" t="s">
        <v>67</v>
      </c>
      <c r="I3961" t="s">
        <v>68</v>
      </c>
      <c r="J3961" t="s">
        <v>187</v>
      </c>
      <c r="K3961" t="s">
        <v>17879</v>
      </c>
      <c r="P3961" t="s">
        <v>17880</v>
      </c>
      <c r="S3961" t="s">
        <v>3777</v>
      </c>
      <c r="T3961" t="s">
        <v>3785</v>
      </c>
      <c r="U3961" t="s">
        <v>74</v>
      </c>
      <c r="W3961" t="s">
        <v>17881</v>
      </c>
      <c r="X3961" t="s">
        <v>17882</v>
      </c>
      <c r="AA3961" t="s">
        <v>17883</v>
      </c>
      <c r="AE3961" t="s">
        <v>76</v>
      </c>
      <c r="AL3961" t="s">
        <v>77</v>
      </c>
      <c r="AM3961" t="s">
        <v>78</v>
      </c>
      <c r="AN3961" t="s">
        <v>17887</v>
      </c>
      <c r="AO3961" t="s">
        <v>17881</v>
      </c>
      <c r="AP3961" t="s">
        <v>79</v>
      </c>
      <c r="AQ3961" t="s">
        <v>67</v>
      </c>
      <c r="AU3961" t="s">
        <v>17884</v>
      </c>
      <c r="AV3961" s="12"/>
      <c r="AX3961" s="12"/>
      <c r="AZ3961" t="s">
        <v>81</v>
      </c>
      <c r="BA3961" t="s">
        <v>81</v>
      </c>
      <c r="BB3961" t="s">
        <v>81</v>
      </c>
      <c r="BC3961" t="s">
        <v>81</v>
      </c>
      <c r="BI3961">
        <v>300</v>
      </c>
      <c r="BJ3961" t="s">
        <v>81</v>
      </c>
      <c r="BK3961" t="s">
        <v>81</v>
      </c>
      <c r="BM3961" t="s">
        <v>82</v>
      </c>
    </row>
    <row r="3962" customHeight="1" spans="1:65">
      <c r="A3962">
        <v>3960</v>
      </c>
      <c r="B3962">
        <v>2</v>
      </c>
      <c r="F3962" t="s">
        <v>65</v>
      </c>
      <c r="G3962" t="s">
        <v>17888</v>
      </c>
      <c r="H3962" t="s">
        <v>67</v>
      </c>
      <c r="I3962" t="s">
        <v>68</v>
      </c>
      <c r="J3962" t="s">
        <v>17889</v>
      </c>
      <c r="P3962" t="s">
        <v>2900</v>
      </c>
      <c r="S3962" t="s">
        <v>2721</v>
      </c>
      <c r="T3962" t="s">
        <v>15926</v>
      </c>
      <c r="U3962" t="s">
        <v>74</v>
      </c>
      <c r="W3962" t="s">
        <v>17890</v>
      </c>
      <c r="AE3962" t="s">
        <v>76</v>
      </c>
      <c r="AL3962" t="s">
        <v>77</v>
      </c>
      <c r="AM3962" t="s">
        <v>78</v>
      </c>
      <c r="AO3962" t="s">
        <v>17890</v>
      </c>
      <c r="AP3962" t="s">
        <v>79</v>
      </c>
      <c r="AQ3962" t="s">
        <v>67</v>
      </c>
      <c r="AU3962" t="s">
        <v>17891</v>
      </c>
      <c r="AV3962" s="12"/>
      <c r="AX3962" s="12"/>
      <c r="AZ3962" t="s">
        <v>81</v>
      </c>
      <c r="BA3962" t="s">
        <v>81</v>
      </c>
      <c r="BB3962" t="s">
        <v>81</v>
      </c>
      <c r="BC3962" t="s">
        <v>81</v>
      </c>
      <c r="BI3962">
        <v>300</v>
      </c>
      <c r="BJ3962" t="s">
        <v>81</v>
      </c>
      <c r="BK3962" t="s">
        <v>81</v>
      </c>
      <c r="BM3962" t="s">
        <v>82</v>
      </c>
    </row>
    <row r="3963" customHeight="1" spans="1:65">
      <c r="A3963">
        <v>3961</v>
      </c>
      <c r="B3963">
        <v>1</v>
      </c>
      <c r="F3963" t="s">
        <v>65</v>
      </c>
      <c r="G3963" t="s">
        <v>17892</v>
      </c>
      <c r="H3963" t="s">
        <v>67</v>
      </c>
      <c r="I3963" t="s">
        <v>68</v>
      </c>
      <c r="J3963" t="s">
        <v>187</v>
      </c>
      <c r="K3963" t="s">
        <v>2163</v>
      </c>
      <c r="P3963" t="s">
        <v>17893</v>
      </c>
      <c r="S3963" t="s">
        <v>3777</v>
      </c>
      <c r="T3963" t="s">
        <v>3803</v>
      </c>
      <c r="U3963" t="s">
        <v>74</v>
      </c>
      <c r="W3963" t="s">
        <v>17894</v>
      </c>
      <c r="X3963" t="s">
        <v>17895</v>
      </c>
      <c r="AA3963" t="s">
        <v>17896</v>
      </c>
      <c r="AE3963" t="s">
        <v>76</v>
      </c>
      <c r="AL3963" t="s">
        <v>77</v>
      </c>
      <c r="AM3963" t="s">
        <v>78</v>
      </c>
      <c r="AO3963" t="s">
        <v>17894</v>
      </c>
      <c r="AP3963" t="s">
        <v>79</v>
      </c>
      <c r="AQ3963" t="s">
        <v>67</v>
      </c>
      <c r="AU3963" t="s">
        <v>17897</v>
      </c>
      <c r="AV3963" s="12"/>
      <c r="AX3963" s="12"/>
      <c r="AZ3963" t="s">
        <v>81</v>
      </c>
      <c r="BA3963" t="s">
        <v>81</v>
      </c>
      <c r="BB3963" t="s">
        <v>81</v>
      </c>
      <c r="BC3963" t="s">
        <v>81</v>
      </c>
      <c r="BI3963">
        <v>300</v>
      </c>
      <c r="BJ3963" t="s">
        <v>81</v>
      </c>
      <c r="BK3963" t="s">
        <v>81</v>
      </c>
      <c r="BM3963" t="s">
        <v>82</v>
      </c>
    </row>
    <row r="3964" customHeight="1" spans="1:65">
      <c r="A3964">
        <v>3962</v>
      </c>
      <c r="B3964">
        <v>1</v>
      </c>
      <c r="F3964" t="s">
        <v>65</v>
      </c>
      <c r="G3964" t="s">
        <v>17892</v>
      </c>
      <c r="H3964" t="s">
        <v>67</v>
      </c>
      <c r="I3964" t="s">
        <v>68</v>
      </c>
      <c r="J3964" t="s">
        <v>187</v>
      </c>
      <c r="K3964" t="s">
        <v>2163</v>
      </c>
      <c r="P3964" t="s">
        <v>17893</v>
      </c>
      <c r="S3964" t="s">
        <v>3777</v>
      </c>
      <c r="T3964" t="s">
        <v>3803</v>
      </c>
      <c r="U3964" t="s">
        <v>74</v>
      </c>
      <c r="W3964" t="s">
        <v>17894</v>
      </c>
      <c r="X3964" t="s">
        <v>17895</v>
      </c>
      <c r="AA3964" t="s">
        <v>17896</v>
      </c>
      <c r="AE3964" t="s">
        <v>76</v>
      </c>
      <c r="AL3964" t="s">
        <v>77</v>
      </c>
      <c r="AM3964" t="s">
        <v>78</v>
      </c>
      <c r="AN3964" t="s">
        <v>17898</v>
      </c>
      <c r="AO3964" t="s">
        <v>17894</v>
      </c>
      <c r="AP3964" t="s">
        <v>79</v>
      </c>
      <c r="AQ3964" t="s">
        <v>67</v>
      </c>
      <c r="AU3964" t="s">
        <v>17897</v>
      </c>
      <c r="AV3964" s="12"/>
      <c r="AX3964" s="12"/>
      <c r="AZ3964" t="s">
        <v>81</v>
      </c>
      <c r="BA3964" t="s">
        <v>81</v>
      </c>
      <c r="BB3964" t="s">
        <v>81</v>
      </c>
      <c r="BC3964" t="s">
        <v>81</v>
      </c>
      <c r="BI3964">
        <v>300</v>
      </c>
      <c r="BJ3964" t="s">
        <v>81</v>
      </c>
      <c r="BK3964" t="s">
        <v>81</v>
      </c>
      <c r="BM3964" t="s">
        <v>82</v>
      </c>
    </row>
    <row r="3965" customHeight="1" spans="1:65">
      <c r="A3965">
        <v>3963</v>
      </c>
      <c r="B3965">
        <v>1</v>
      </c>
      <c r="F3965" t="s">
        <v>65</v>
      </c>
      <c r="G3965" t="s">
        <v>17899</v>
      </c>
      <c r="H3965" t="s">
        <v>67</v>
      </c>
      <c r="I3965" t="s">
        <v>68</v>
      </c>
      <c r="J3965" t="s">
        <v>123</v>
      </c>
      <c r="P3965" t="s">
        <v>17900</v>
      </c>
      <c r="S3965" t="s">
        <v>145</v>
      </c>
      <c r="T3965" t="s">
        <v>13176</v>
      </c>
      <c r="U3965" t="s">
        <v>74</v>
      </c>
      <c r="AE3965" t="s">
        <v>76</v>
      </c>
      <c r="AL3965" t="s">
        <v>77</v>
      </c>
      <c r="AM3965" t="s">
        <v>78</v>
      </c>
      <c r="AP3965" t="s">
        <v>79</v>
      </c>
      <c r="AQ3965" t="s">
        <v>67</v>
      </c>
      <c r="AU3965" t="s">
        <v>17901</v>
      </c>
      <c r="AV3965" s="12"/>
      <c r="AX3965" s="12"/>
      <c r="AZ3965" t="s">
        <v>81</v>
      </c>
      <c r="BA3965" t="s">
        <v>81</v>
      </c>
      <c r="BB3965" t="s">
        <v>81</v>
      </c>
      <c r="BC3965" t="s">
        <v>81</v>
      </c>
      <c r="BI3965">
        <v>300</v>
      </c>
      <c r="BJ3965" t="s">
        <v>81</v>
      </c>
      <c r="BK3965" t="s">
        <v>81</v>
      </c>
      <c r="BM3965" t="s">
        <v>82</v>
      </c>
    </row>
    <row r="3966" customHeight="1" spans="1:65">
      <c r="A3966">
        <v>3964</v>
      </c>
      <c r="B3966">
        <v>1</v>
      </c>
      <c r="F3966" t="s">
        <v>65</v>
      </c>
      <c r="G3966" t="s">
        <v>2911</v>
      </c>
      <c r="H3966" t="s">
        <v>67</v>
      </c>
      <c r="I3966" t="s">
        <v>68</v>
      </c>
      <c r="J3966" t="s">
        <v>2313</v>
      </c>
      <c r="K3966" t="s">
        <v>2314</v>
      </c>
      <c r="P3966" t="s">
        <v>17902</v>
      </c>
      <c r="S3966" t="s">
        <v>3227</v>
      </c>
      <c r="T3966" t="s">
        <v>3435</v>
      </c>
      <c r="U3966" t="s">
        <v>74</v>
      </c>
      <c r="W3966" t="s">
        <v>17903</v>
      </c>
      <c r="AE3966" t="s">
        <v>76</v>
      </c>
      <c r="AL3966" t="s">
        <v>77</v>
      </c>
      <c r="AM3966" t="s">
        <v>78</v>
      </c>
      <c r="AO3966" t="s">
        <v>17903</v>
      </c>
      <c r="AP3966" t="s">
        <v>79</v>
      </c>
      <c r="AQ3966" t="s">
        <v>67</v>
      </c>
      <c r="AU3966" t="s">
        <v>17904</v>
      </c>
      <c r="AV3966" s="12"/>
      <c r="AX3966" s="12"/>
      <c r="AZ3966" t="s">
        <v>81</v>
      </c>
      <c r="BA3966" t="s">
        <v>81</v>
      </c>
      <c r="BB3966" t="s">
        <v>81</v>
      </c>
      <c r="BC3966" t="s">
        <v>81</v>
      </c>
      <c r="BI3966">
        <v>300</v>
      </c>
      <c r="BJ3966" t="s">
        <v>81</v>
      </c>
      <c r="BK3966" t="s">
        <v>81</v>
      </c>
      <c r="BM3966" t="s">
        <v>82</v>
      </c>
    </row>
    <row r="3967" customHeight="1" spans="1:65">
      <c r="A3967">
        <v>3965</v>
      </c>
      <c r="B3967">
        <v>2</v>
      </c>
      <c r="F3967" t="s">
        <v>65</v>
      </c>
      <c r="G3967" t="s">
        <v>17905</v>
      </c>
      <c r="H3967" t="s">
        <v>67</v>
      </c>
      <c r="I3967" t="s">
        <v>68</v>
      </c>
      <c r="J3967" t="s">
        <v>4622</v>
      </c>
      <c r="P3967" t="s">
        <v>17906</v>
      </c>
      <c r="S3967" t="s">
        <v>1000</v>
      </c>
      <c r="T3967" t="s">
        <v>17556</v>
      </c>
      <c r="U3967" t="s">
        <v>74</v>
      </c>
      <c r="AE3967" t="s">
        <v>76</v>
      </c>
      <c r="AL3967" t="s">
        <v>77</v>
      </c>
      <c r="AM3967" t="s">
        <v>78</v>
      </c>
      <c r="AP3967" t="s">
        <v>79</v>
      </c>
      <c r="AQ3967" t="s">
        <v>67</v>
      </c>
      <c r="AU3967" t="s">
        <v>17907</v>
      </c>
      <c r="AV3967" s="12"/>
      <c r="AX3967" s="12"/>
      <c r="AZ3967" t="s">
        <v>81</v>
      </c>
      <c r="BA3967" t="s">
        <v>81</v>
      </c>
      <c r="BB3967" t="s">
        <v>81</v>
      </c>
      <c r="BC3967" t="s">
        <v>81</v>
      </c>
      <c r="BI3967">
        <v>300</v>
      </c>
      <c r="BJ3967" t="s">
        <v>81</v>
      </c>
      <c r="BK3967" t="s">
        <v>81</v>
      </c>
      <c r="BM3967" t="s">
        <v>82</v>
      </c>
    </row>
    <row r="3968" customHeight="1" spans="1:65">
      <c r="A3968">
        <v>3966</v>
      </c>
      <c r="B3968">
        <v>2</v>
      </c>
      <c r="F3968" t="s">
        <v>65</v>
      </c>
      <c r="G3968" t="s">
        <v>17908</v>
      </c>
      <c r="H3968" t="s">
        <v>67</v>
      </c>
      <c r="I3968" t="s">
        <v>68</v>
      </c>
      <c r="J3968" t="s">
        <v>17909</v>
      </c>
      <c r="P3968" t="s">
        <v>17910</v>
      </c>
      <c r="S3968" t="s">
        <v>1000</v>
      </c>
      <c r="T3968" t="s">
        <v>17556</v>
      </c>
      <c r="U3968" t="s">
        <v>74</v>
      </c>
      <c r="AE3968" t="s">
        <v>76</v>
      </c>
      <c r="AL3968" t="s">
        <v>77</v>
      </c>
      <c r="AM3968" t="s">
        <v>78</v>
      </c>
      <c r="AP3968" t="s">
        <v>79</v>
      </c>
      <c r="AQ3968" t="s">
        <v>67</v>
      </c>
      <c r="AU3968" t="s">
        <v>17911</v>
      </c>
      <c r="AV3968" s="12"/>
      <c r="AX3968" s="12"/>
      <c r="AZ3968" t="s">
        <v>81</v>
      </c>
      <c r="BA3968" t="s">
        <v>81</v>
      </c>
      <c r="BB3968" t="s">
        <v>81</v>
      </c>
      <c r="BC3968" t="s">
        <v>81</v>
      </c>
      <c r="BI3968">
        <v>300</v>
      </c>
      <c r="BJ3968" t="s">
        <v>81</v>
      </c>
      <c r="BK3968" t="s">
        <v>81</v>
      </c>
      <c r="BM3968" t="s">
        <v>82</v>
      </c>
    </row>
    <row r="3969" customHeight="1" spans="1:65">
      <c r="A3969">
        <v>3967</v>
      </c>
      <c r="B3969">
        <v>1</v>
      </c>
      <c r="F3969" t="s">
        <v>65</v>
      </c>
      <c r="G3969" t="s">
        <v>17912</v>
      </c>
      <c r="H3969" t="s">
        <v>67</v>
      </c>
      <c r="I3969" t="s">
        <v>68</v>
      </c>
      <c r="J3969" t="s">
        <v>16746</v>
      </c>
      <c r="P3969" t="s">
        <v>17913</v>
      </c>
      <c r="S3969" t="s">
        <v>72</v>
      </c>
      <c r="T3969" t="s">
        <v>17914</v>
      </c>
      <c r="U3969" t="s">
        <v>74</v>
      </c>
      <c r="W3969" t="s">
        <v>17915</v>
      </c>
      <c r="AA3969" t="s">
        <v>17916</v>
      </c>
      <c r="AE3969" t="s">
        <v>76</v>
      </c>
      <c r="AL3969" t="s">
        <v>77</v>
      </c>
      <c r="AM3969" t="s">
        <v>78</v>
      </c>
      <c r="AO3969" t="s">
        <v>17915</v>
      </c>
      <c r="AP3969" t="s">
        <v>79</v>
      </c>
      <c r="AQ3969" t="s">
        <v>67</v>
      </c>
      <c r="AU3969" t="s">
        <v>17917</v>
      </c>
      <c r="AV3969" s="12"/>
      <c r="AX3969" s="12"/>
      <c r="AZ3969" t="s">
        <v>81</v>
      </c>
      <c r="BA3969" t="s">
        <v>81</v>
      </c>
      <c r="BB3969" t="s">
        <v>81</v>
      </c>
      <c r="BC3969" t="s">
        <v>81</v>
      </c>
      <c r="BI3969">
        <v>300</v>
      </c>
      <c r="BJ3969" t="s">
        <v>81</v>
      </c>
      <c r="BK3969" t="s">
        <v>81</v>
      </c>
      <c r="BM3969" t="s">
        <v>82</v>
      </c>
    </row>
    <row r="3970" customHeight="1" spans="1:65">
      <c r="A3970">
        <v>3968</v>
      </c>
      <c r="B3970">
        <v>1</v>
      </c>
      <c r="F3970" t="s">
        <v>65</v>
      </c>
      <c r="G3970" t="s">
        <v>17912</v>
      </c>
      <c r="H3970" t="s">
        <v>67</v>
      </c>
      <c r="I3970" t="s">
        <v>68</v>
      </c>
      <c r="J3970" t="s">
        <v>16746</v>
      </c>
      <c r="P3970" t="s">
        <v>17913</v>
      </c>
      <c r="S3970" t="s">
        <v>72</v>
      </c>
      <c r="T3970" t="s">
        <v>17914</v>
      </c>
      <c r="U3970" t="s">
        <v>74</v>
      </c>
      <c r="W3970" t="s">
        <v>17915</v>
      </c>
      <c r="AA3970" t="s">
        <v>17916</v>
      </c>
      <c r="AE3970" t="s">
        <v>76</v>
      </c>
      <c r="AL3970" t="s">
        <v>77</v>
      </c>
      <c r="AM3970" t="s">
        <v>78</v>
      </c>
      <c r="AN3970" t="s">
        <v>17918</v>
      </c>
      <c r="AO3970" t="s">
        <v>17915</v>
      </c>
      <c r="AP3970" t="s">
        <v>79</v>
      </c>
      <c r="AQ3970" t="s">
        <v>67</v>
      </c>
      <c r="AU3970" t="s">
        <v>17917</v>
      </c>
      <c r="AV3970" s="12"/>
      <c r="AX3970" s="12"/>
      <c r="AZ3970" t="s">
        <v>81</v>
      </c>
      <c r="BA3970" t="s">
        <v>81</v>
      </c>
      <c r="BB3970" t="s">
        <v>81</v>
      </c>
      <c r="BC3970" t="s">
        <v>81</v>
      </c>
      <c r="BI3970">
        <v>300</v>
      </c>
      <c r="BJ3970" t="s">
        <v>81</v>
      </c>
      <c r="BK3970" t="s">
        <v>81</v>
      </c>
      <c r="BM3970" t="s">
        <v>82</v>
      </c>
    </row>
    <row r="3971" customHeight="1" spans="1:65">
      <c r="A3971">
        <v>3969</v>
      </c>
      <c r="B3971">
        <v>2</v>
      </c>
      <c r="F3971" t="s">
        <v>65</v>
      </c>
      <c r="G3971" t="s">
        <v>17919</v>
      </c>
      <c r="H3971" t="s">
        <v>67</v>
      </c>
      <c r="I3971" t="s">
        <v>68</v>
      </c>
      <c r="J3971" t="s">
        <v>15990</v>
      </c>
      <c r="P3971" t="s">
        <v>17920</v>
      </c>
      <c r="S3971" t="s">
        <v>3777</v>
      </c>
      <c r="T3971" t="s">
        <v>3785</v>
      </c>
      <c r="U3971" t="s">
        <v>74</v>
      </c>
      <c r="AE3971" t="s">
        <v>76</v>
      </c>
      <c r="AL3971" t="s">
        <v>77</v>
      </c>
      <c r="AM3971" t="s">
        <v>78</v>
      </c>
      <c r="AP3971" t="s">
        <v>79</v>
      </c>
      <c r="AQ3971" t="s">
        <v>67</v>
      </c>
      <c r="AU3971" t="s">
        <v>17921</v>
      </c>
      <c r="AV3971" s="12"/>
      <c r="AX3971" s="12"/>
      <c r="AZ3971" t="s">
        <v>81</v>
      </c>
      <c r="BA3971" t="s">
        <v>81</v>
      </c>
      <c r="BB3971" t="s">
        <v>81</v>
      </c>
      <c r="BC3971" t="s">
        <v>81</v>
      </c>
      <c r="BI3971">
        <v>300</v>
      </c>
      <c r="BJ3971" t="s">
        <v>81</v>
      </c>
      <c r="BK3971" t="s">
        <v>81</v>
      </c>
      <c r="BM3971" t="s">
        <v>82</v>
      </c>
    </row>
    <row r="3972" customHeight="1" spans="1:65">
      <c r="A3972">
        <v>3970</v>
      </c>
      <c r="B3972">
        <v>2</v>
      </c>
      <c r="F3972" t="s">
        <v>65</v>
      </c>
      <c r="G3972" t="s">
        <v>17922</v>
      </c>
      <c r="H3972" t="s">
        <v>67</v>
      </c>
      <c r="I3972" t="s">
        <v>68</v>
      </c>
      <c r="J3972" t="s">
        <v>2013</v>
      </c>
      <c r="K3972" t="s">
        <v>5115</v>
      </c>
      <c r="P3972" t="s">
        <v>17923</v>
      </c>
      <c r="S3972" t="s">
        <v>15348</v>
      </c>
      <c r="T3972" t="s">
        <v>15349</v>
      </c>
      <c r="U3972" t="s">
        <v>74</v>
      </c>
      <c r="W3972" t="s">
        <v>17924</v>
      </c>
      <c r="AE3972" t="s">
        <v>76</v>
      </c>
      <c r="AL3972" t="s">
        <v>77</v>
      </c>
      <c r="AM3972" t="s">
        <v>78</v>
      </c>
      <c r="AO3972" t="s">
        <v>17924</v>
      </c>
      <c r="AP3972" t="s">
        <v>79</v>
      </c>
      <c r="AQ3972" t="s">
        <v>67</v>
      </c>
      <c r="AU3972" t="s">
        <v>17925</v>
      </c>
      <c r="AV3972" s="12"/>
      <c r="AX3972" s="12"/>
      <c r="AZ3972" t="s">
        <v>81</v>
      </c>
      <c r="BA3972" t="s">
        <v>81</v>
      </c>
      <c r="BB3972" t="s">
        <v>81</v>
      </c>
      <c r="BC3972" t="s">
        <v>81</v>
      </c>
      <c r="BI3972">
        <v>300</v>
      </c>
      <c r="BJ3972" t="s">
        <v>81</v>
      </c>
      <c r="BK3972" t="s">
        <v>81</v>
      </c>
      <c r="BM3972" t="s">
        <v>82</v>
      </c>
    </row>
    <row r="3973" customHeight="1" spans="1:65">
      <c r="A3973">
        <v>3971</v>
      </c>
      <c r="B3973">
        <v>2</v>
      </c>
      <c r="F3973" t="s">
        <v>65</v>
      </c>
      <c r="G3973" t="s">
        <v>17926</v>
      </c>
      <c r="H3973" t="s">
        <v>67</v>
      </c>
      <c r="I3973" t="s">
        <v>68</v>
      </c>
      <c r="J3973" t="s">
        <v>8766</v>
      </c>
      <c r="P3973" t="s">
        <v>17920</v>
      </c>
      <c r="S3973" t="s">
        <v>3777</v>
      </c>
      <c r="T3973" t="s">
        <v>3785</v>
      </c>
      <c r="U3973" t="s">
        <v>74</v>
      </c>
      <c r="AE3973" t="s">
        <v>76</v>
      </c>
      <c r="AL3973" t="s">
        <v>77</v>
      </c>
      <c r="AM3973" t="s">
        <v>78</v>
      </c>
      <c r="AP3973" t="s">
        <v>79</v>
      </c>
      <c r="AQ3973" t="s">
        <v>67</v>
      </c>
      <c r="AU3973" t="s">
        <v>17927</v>
      </c>
      <c r="AV3973" s="12"/>
      <c r="AX3973" s="12"/>
      <c r="AZ3973" t="s">
        <v>81</v>
      </c>
      <c r="BA3973" t="s">
        <v>81</v>
      </c>
      <c r="BB3973" t="s">
        <v>81</v>
      </c>
      <c r="BC3973" t="s">
        <v>81</v>
      </c>
      <c r="BI3973">
        <v>300</v>
      </c>
      <c r="BJ3973" t="s">
        <v>81</v>
      </c>
      <c r="BK3973" t="s">
        <v>81</v>
      </c>
      <c r="BM3973" t="s">
        <v>82</v>
      </c>
    </row>
    <row r="3974" customHeight="1" spans="1:65">
      <c r="A3974">
        <v>3972</v>
      </c>
      <c r="B3974">
        <v>2</v>
      </c>
      <c r="F3974" t="s">
        <v>65</v>
      </c>
      <c r="G3974" t="s">
        <v>17928</v>
      </c>
      <c r="H3974" t="s">
        <v>67</v>
      </c>
      <c r="I3974" t="s">
        <v>68</v>
      </c>
      <c r="J3974" t="s">
        <v>15990</v>
      </c>
      <c r="P3974" t="s">
        <v>17920</v>
      </c>
      <c r="S3974" t="s">
        <v>3777</v>
      </c>
      <c r="T3974" t="s">
        <v>3785</v>
      </c>
      <c r="U3974" t="s">
        <v>74</v>
      </c>
      <c r="W3974" t="s">
        <v>17929</v>
      </c>
      <c r="AE3974" t="s">
        <v>76</v>
      </c>
      <c r="AL3974" t="s">
        <v>77</v>
      </c>
      <c r="AM3974" t="s">
        <v>78</v>
      </c>
      <c r="AO3974" t="s">
        <v>17929</v>
      </c>
      <c r="AP3974" t="s">
        <v>79</v>
      </c>
      <c r="AQ3974" t="s">
        <v>67</v>
      </c>
      <c r="AU3974" t="s">
        <v>17930</v>
      </c>
      <c r="AV3974" s="12"/>
      <c r="AX3974" s="12"/>
      <c r="AZ3974" t="s">
        <v>81</v>
      </c>
      <c r="BA3974" t="s">
        <v>81</v>
      </c>
      <c r="BB3974" t="s">
        <v>81</v>
      </c>
      <c r="BC3974" t="s">
        <v>81</v>
      </c>
      <c r="BI3974">
        <v>300</v>
      </c>
      <c r="BJ3974" t="s">
        <v>81</v>
      </c>
      <c r="BK3974" t="s">
        <v>81</v>
      </c>
      <c r="BM3974" t="s">
        <v>82</v>
      </c>
    </row>
    <row r="3975" customHeight="1" spans="1:65">
      <c r="A3975">
        <v>3973</v>
      </c>
      <c r="B3975">
        <v>2</v>
      </c>
      <c r="F3975" t="s">
        <v>65</v>
      </c>
      <c r="G3975" t="s">
        <v>17931</v>
      </c>
      <c r="H3975" t="s">
        <v>67</v>
      </c>
      <c r="I3975" t="s">
        <v>68</v>
      </c>
      <c r="J3975" t="s">
        <v>2013</v>
      </c>
      <c r="K3975" t="s">
        <v>2101</v>
      </c>
      <c r="P3975" t="s">
        <v>17932</v>
      </c>
      <c r="S3975" t="s">
        <v>1112</v>
      </c>
      <c r="T3975" t="s">
        <v>17933</v>
      </c>
      <c r="U3975" t="s">
        <v>74</v>
      </c>
      <c r="AE3975" t="s">
        <v>76</v>
      </c>
      <c r="AL3975" t="s">
        <v>77</v>
      </c>
      <c r="AM3975" t="s">
        <v>78</v>
      </c>
      <c r="AP3975" t="s">
        <v>79</v>
      </c>
      <c r="AQ3975" t="s">
        <v>67</v>
      </c>
      <c r="AU3975" t="s">
        <v>17934</v>
      </c>
      <c r="AV3975" s="12"/>
      <c r="AX3975" s="12"/>
      <c r="AZ3975" t="s">
        <v>81</v>
      </c>
      <c r="BA3975" t="s">
        <v>81</v>
      </c>
      <c r="BB3975" t="s">
        <v>81</v>
      </c>
      <c r="BC3975" t="s">
        <v>81</v>
      </c>
      <c r="BI3975">
        <v>300</v>
      </c>
      <c r="BJ3975" t="s">
        <v>81</v>
      </c>
      <c r="BK3975" t="s">
        <v>81</v>
      </c>
      <c r="BM3975" t="s">
        <v>82</v>
      </c>
    </row>
    <row r="3976" customHeight="1" spans="1:65">
      <c r="A3976">
        <v>3974</v>
      </c>
      <c r="B3976">
        <v>1</v>
      </c>
      <c r="F3976" t="s">
        <v>65</v>
      </c>
      <c r="G3976" t="s">
        <v>17935</v>
      </c>
      <c r="H3976" t="s">
        <v>67</v>
      </c>
      <c r="I3976" t="s">
        <v>68</v>
      </c>
      <c r="J3976" t="s">
        <v>17936</v>
      </c>
      <c r="P3976" t="s">
        <v>17937</v>
      </c>
      <c r="S3976" t="s">
        <v>72</v>
      </c>
      <c r="T3976" t="s">
        <v>17938</v>
      </c>
      <c r="U3976" t="s">
        <v>74</v>
      </c>
      <c r="W3976" t="s">
        <v>17939</v>
      </c>
      <c r="X3976" t="s">
        <v>17940</v>
      </c>
      <c r="AA3976" t="s">
        <v>17941</v>
      </c>
      <c r="AE3976" t="s">
        <v>76</v>
      </c>
      <c r="AL3976" t="s">
        <v>77</v>
      </c>
      <c r="AM3976" t="s">
        <v>78</v>
      </c>
      <c r="AO3976" t="s">
        <v>17939</v>
      </c>
      <c r="AP3976" t="s">
        <v>79</v>
      </c>
      <c r="AQ3976" t="s">
        <v>67</v>
      </c>
      <c r="AU3976" t="s">
        <v>17942</v>
      </c>
      <c r="AV3976" s="12"/>
      <c r="AX3976" s="12"/>
      <c r="AZ3976" t="s">
        <v>81</v>
      </c>
      <c r="BA3976" t="s">
        <v>81</v>
      </c>
      <c r="BB3976" t="s">
        <v>81</v>
      </c>
      <c r="BC3976" t="s">
        <v>81</v>
      </c>
      <c r="BI3976">
        <v>300</v>
      </c>
      <c r="BJ3976" t="s">
        <v>81</v>
      </c>
      <c r="BK3976" t="s">
        <v>81</v>
      </c>
      <c r="BM3976" t="s">
        <v>82</v>
      </c>
    </row>
    <row r="3977" customHeight="1" spans="1:65">
      <c r="A3977">
        <v>3975</v>
      </c>
      <c r="B3977">
        <v>1</v>
      </c>
      <c r="F3977" t="s">
        <v>65</v>
      </c>
      <c r="G3977" t="s">
        <v>17943</v>
      </c>
      <c r="H3977" t="s">
        <v>67</v>
      </c>
      <c r="I3977" t="s">
        <v>68</v>
      </c>
      <c r="J3977" t="s">
        <v>17944</v>
      </c>
      <c r="P3977" t="s">
        <v>17945</v>
      </c>
      <c r="S3977" t="s">
        <v>1112</v>
      </c>
      <c r="T3977" t="s">
        <v>9970</v>
      </c>
      <c r="U3977" t="s">
        <v>74</v>
      </c>
      <c r="W3977" t="s">
        <v>17946</v>
      </c>
      <c r="X3977" t="s">
        <v>17947</v>
      </c>
      <c r="AE3977" t="s">
        <v>76</v>
      </c>
      <c r="AL3977" t="s">
        <v>77</v>
      </c>
      <c r="AM3977" t="s">
        <v>78</v>
      </c>
      <c r="AO3977" t="s">
        <v>17946</v>
      </c>
      <c r="AP3977" t="s">
        <v>79</v>
      </c>
      <c r="AQ3977" t="s">
        <v>67</v>
      </c>
      <c r="AU3977" t="s">
        <v>17948</v>
      </c>
      <c r="AV3977" s="12"/>
      <c r="AX3977" s="12"/>
      <c r="AZ3977" t="s">
        <v>81</v>
      </c>
      <c r="BA3977" t="s">
        <v>81</v>
      </c>
      <c r="BB3977" t="s">
        <v>81</v>
      </c>
      <c r="BC3977" t="s">
        <v>81</v>
      </c>
      <c r="BI3977">
        <v>300</v>
      </c>
      <c r="BJ3977" t="s">
        <v>81</v>
      </c>
      <c r="BK3977" t="s">
        <v>81</v>
      </c>
      <c r="BM3977" t="s">
        <v>82</v>
      </c>
    </row>
    <row r="3978" customHeight="1" spans="1:65">
      <c r="A3978">
        <v>3976</v>
      </c>
      <c r="B3978">
        <v>1</v>
      </c>
      <c r="F3978" t="s">
        <v>65</v>
      </c>
      <c r="G3978" t="s">
        <v>17949</v>
      </c>
      <c r="H3978" t="s">
        <v>67</v>
      </c>
      <c r="I3978" t="s">
        <v>68</v>
      </c>
      <c r="J3978" t="s">
        <v>2013</v>
      </c>
      <c r="K3978" t="s">
        <v>2101</v>
      </c>
      <c r="P3978" t="s">
        <v>17950</v>
      </c>
      <c r="S3978" t="s">
        <v>72</v>
      </c>
      <c r="T3978" t="s">
        <v>238</v>
      </c>
      <c r="U3978" t="s">
        <v>74</v>
      </c>
      <c r="W3978" t="s">
        <v>17951</v>
      </c>
      <c r="AE3978" t="s">
        <v>76</v>
      </c>
      <c r="AL3978" t="s">
        <v>77</v>
      </c>
      <c r="AM3978" t="s">
        <v>78</v>
      </c>
      <c r="AO3978" t="s">
        <v>17951</v>
      </c>
      <c r="AP3978" t="s">
        <v>79</v>
      </c>
      <c r="AQ3978" t="s">
        <v>67</v>
      </c>
      <c r="AU3978" t="s">
        <v>17952</v>
      </c>
      <c r="AV3978" s="12"/>
      <c r="AX3978" s="12"/>
      <c r="AZ3978" t="s">
        <v>81</v>
      </c>
      <c r="BA3978" t="s">
        <v>81</v>
      </c>
      <c r="BB3978" t="s">
        <v>81</v>
      </c>
      <c r="BC3978" t="s">
        <v>81</v>
      </c>
      <c r="BI3978">
        <v>300</v>
      </c>
      <c r="BJ3978" t="s">
        <v>81</v>
      </c>
      <c r="BK3978" t="s">
        <v>81</v>
      </c>
      <c r="BM3978" t="s">
        <v>82</v>
      </c>
    </row>
    <row r="3979" customHeight="1" spans="1:65">
      <c r="A3979">
        <v>3977</v>
      </c>
      <c r="B3979">
        <v>2</v>
      </c>
      <c r="F3979" t="s">
        <v>65</v>
      </c>
      <c r="G3979" t="s">
        <v>17953</v>
      </c>
      <c r="H3979" t="s">
        <v>67</v>
      </c>
      <c r="I3979" t="s">
        <v>68</v>
      </c>
      <c r="J3979" t="s">
        <v>6822</v>
      </c>
      <c r="P3979" t="s">
        <v>17954</v>
      </c>
      <c r="S3979" t="s">
        <v>3227</v>
      </c>
      <c r="T3979" t="s">
        <v>17955</v>
      </c>
      <c r="U3979" t="s">
        <v>74</v>
      </c>
      <c r="W3979" t="s">
        <v>17956</v>
      </c>
      <c r="AE3979" t="s">
        <v>76</v>
      </c>
      <c r="AL3979" t="s">
        <v>77</v>
      </c>
      <c r="AM3979" t="s">
        <v>78</v>
      </c>
      <c r="AO3979" t="s">
        <v>17956</v>
      </c>
      <c r="AP3979" t="s">
        <v>79</v>
      </c>
      <c r="AQ3979" t="s">
        <v>67</v>
      </c>
      <c r="AU3979" t="s">
        <v>17957</v>
      </c>
      <c r="AV3979" s="12"/>
      <c r="AX3979" s="12"/>
      <c r="AZ3979" t="s">
        <v>81</v>
      </c>
      <c r="BA3979" t="s">
        <v>81</v>
      </c>
      <c r="BB3979" t="s">
        <v>81</v>
      </c>
      <c r="BC3979" t="s">
        <v>81</v>
      </c>
      <c r="BI3979">
        <v>300</v>
      </c>
      <c r="BJ3979" t="s">
        <v>81</v>
      </c>
      <c r="BK3979" t="s">
        <v>81</v>
      </c>
      <c r="BM3979" t="s">
        <v>82</v>
      </c>
    </row>
    <row r="3980" customHeight="1" spans="1:65">
      <c r="A3980">
        <v>3978</v>
      </c>
      <c r="B3980">
        <v>2</v>
      </c>
      <c r="F3980" t="s">
        <v>65</v>
      </c>
      <c r="G3980" t="s">
        <v>17958</v>
      </c>
      <c r="H3980" t="s">
        <v>67</v>
      </c>
      <c r="I3980" t="s">
        <v>68</v>
      </c>
      <c r="J3980" t="s">
        <v>2013</v>
      </c>
      <c r="K3980" t="s">
        <v>2101</v>
      </c>
      <c r="P3980" t="s">
        <v>17959</v>
      </c>
      <c r="S3980" t="s">
        <v>103</v>
      </c>
      <c r="T3980" t="s">
        <v>2599</v>
      </c>
      <c r="U3980" t="s">
        <v>74</v>
      </c>
      <c r="W3980" t="s">
        <v>17960</v>
      </c>
      <c r="AE3980" t="s">
        <v>76</v>
      </c>
      <c r="AL3980" t="s">
        <v>77</v>
      </c>
      <c r="AM3980" t="s">
        <v>78</v>
      </c>
      <c r="AO3980" t="s">
        <v>17960</v>
      </c>
      <c r="AP3980" t="s">
        <v>79</v>
      </c>
      <c r="AQ3980" t="s">
        <v>67</v>
      </c>
      <c r="AU3980" t="s">
        <v>17961</v>
      </c>
      <c r="AV3980" s="12"/>
      <c r="AX3980" s="12"/>
      <c r="AZ3980" t="s">
        <v>81</v>
      </c>
      <c r="BA3980" t="s">
        <v>81</v>
      </c>
      <c r="BB3980" t="s">
        <v>81</v>
      </c>
      <c r="BC3980" t="s">
        <v>81</v>
      </c>
      <c r="BI3980">
        <v>300</v>
      </c>
      <c r="BJ3980" t="s">
        <v>81</v>
      </c>
      <c r="BK3980" t="s">
        <v>81</v>
      </c>
      <c r="BM3980" t="s">
        <v>82</v>
      </c>
    </row>
    <row r="3981" customHeight="1" spans="1:65">
      <c r="A3981">
        <v>3979</v>
      </c>
      <c r="B3981">
        <v>2</v>
      </c>
      <c r="F3981" t="s">
        <v>65</v>
      </c>
      <c r="G3981" t="s">
        <v>17962</v>
      </c>
      <c r="H3981" t="s">
        <v>67</v>
      </c>
      <c r="I3981" t="s">
        <v>68</v>
      </c>
      <c r="J3981" t="s">
        <v>2013</v>
      </c>
      <c r="K3981" t="s">
        <v>5115</v>
      </c>
      <c r="P3981" t="s">
        <v>17963</v>
      </c>
      <c r="S3981" t="s">
        <v>3227</v>
      </c>
      <c r="T3981" t="s">
        <v>3435</v>
      </c>
      <c r="U3981" t="s">
        <v>74</v>
      </c>
      <c r="W3981" t="s">
        <v>17964</v>
      </c>
      <c r="AE3981" t="s">
        <v>76</v>
      </c>
      <c r="AL3981" t="s">
        <v>77</v>
      </c>
      <c r="AM3981" t="s">
        <v>78</v>
      </c>
      <c r="AO3981" t="s">
        <v>17964</v>
      </c>
      <c r="AP3981" t="s">
        <v>79</v>
      </c>
      <c r="AQ3981" t="s">
        <v>67</v>
      </c>
      <c r="AU3981" t="s">
        <v>17965</v>
      </c>
      <c r="AV3981" s="12"/>
      <c r="AX3981" s="12"/>
      <c r="AZ3981" t="s">
        <v>81</v>
      </c>
      <c r="BA3981" t="s">
        <v>81</v>
      </c>
      <c r="BB3981" t="s">
        <v>81</v>
      </c>
      <c r="BC3981" t="s">
        <v>81</v>
      </c>
      <c r="BI3981">
        <v>300</v>
      </c>
      <c r="BJ3981" t="s">
        <v>81</v>
      </c>
      <c r="BK3981" t="s">
        <v>81</v>
      </c>
      <c r="BM3981" t="s">
        <v>82</v>
      </c>
    </row>
    <row r="3982" customHeight="1" spans="1:65">
      <c r="A3982">
        <v>3980</v>
      </c>
      <c r="B3982">
        <v>2</v>
      </c>
      <c r="F3982" t="s">
        <v>65</v>
      </c>
      <c r="G3982" t="s">
        <v>17966</v>
      </c>
      <c r="H3982" t="s">
        <v>67</v>
      </c>
      <c r="I3982" t="s">
        <v>68</v>
      </c>
      <c r="J3982" t="s">
        <v>4354</v>
      </c>
      <c r="P3982" t="s">
        <v>17967</v>
      </c>
      <c r="S3982" t="s">
        <v>3227</v>
      </c>
      <c r="T3982" t="s">
        <v>14285</v>
      </c>
      <c r="U3982" t="s">
        <v>74</v>
      </c>
      <c r="AE3982" t="s">
        <v>76</v>
      </c>
      <c r="AL3982" t="s">
        <v>77</v>
      </c>
      <c r="AM3982" t="s">
        <v>78</v>
      </c>
      <c r="AP3982" t="s">
        <v>79</v>
      </c>
      <c r="AQ3982" t="s">
        <v>67</v>
      </c>
      <c r="AU3982" t="s">
        <v>17968</v>
      </c>
      <c r="AV3982" s="12"/>
      <c r="AX3982" s="12"/>
      <c r="AZ3982" t="s">
        <v>81</v>
      </c>
      <c r="BA3982" t="s">
        <v>81</v>
      </c>
      <c r="BB3982" t="s">
        <v>81</v>
      </c>
      <c r="BC3982" t="s">
        <v>81</v>
      </c>
      <c r="BI3982">
        <v>300</v>
      </c>
      <c r="BJ3982" t="s">
        <v>81</v>
      </c>
      <c r="BK3982" t="s">
        <v>81</v>
      </c>
      <c r="BM3982" t="s">
        <v>82</v>
      </c>
    </row>
    <row r="3983" customHeight="1" spans="1:65">
      <c r="A3983">
        <v>3981</v>
      </c>
      <c r="B3983" s="11">
        <v>1</v>
      </c>
      <c r="F3983" t="s">
        <v>65</v>
      </c>
      <c r="G3983" t="s">
        <v>17969</v>
      </c>
      <c r="H3983" t="s">
        <v>67</v>
      </c>
      <c r="I3983" t="s">
        <v>68</v>
      </c>
      <c r="J3983" t="s">
        <v>13821</v>
      </c>
      <c r="P3983" t="s">
        <v>17970</v>
      </c>
      <c r="S3983" t="s">
        <v>3777</v>
      </c>
      <c r="T3983" t="s">
        <v>3785</v>
      </c>
      <c r="U3983" t="s">
        <v>74</v>
      </c>
      <c r="W3983" t="s">
        <v>17971</v>
      </c>
      <c r="AE3983" t="s">
        <v>76</v>
      </c>
      <c r="AL3983" t="s">
        <v>77</v>
      </c>
      <c r="AM3983" t="s">
        <v>78</v>
      </c>
      <c r="AN3983" t="s">
        <v>17972</v>
      </c>
      <c r="AO3983" t="s">
        <v>17971</v>
      </c>
      <c r="AP3983" t="s">
        <v>79</v>
      </c>
      <c r="AQ3983" t="s">
        <v>67</v>
      </c>
      <c r="AU3983" t="s">
        <v>17973</v>
      </c>
      <c r="AV3983" s="12"/>
      <c r="AX3983" s="12"/>
      <c r="AZ3983" t="s">
        <v>81</v>
      </c>
      <c r="BA3983" t="s">
        <v>81</v>
      </c>
      <c r="BB3983" t="s">
        <v>81</v>
      </c>
      <c r="BC3983" t="s">
        <v>81</v>
      </c>
      <c r="BI3983">
        <v>300</v>
      </c>
      <c r="BJ3983" t="s">
        <v>81</v>
      </c>
      <c r="BK3983" t="s">
        <v>81</v>
      </c>
      <c r="BM3983" t="s">
        <v>82</v>
      </c>
    </row>
    <row r="3984" customHeight="1" spans="1:65">
      <c r="A3984">
        <v>3982</v>
      </c>
      <c r="B3984">
        <v>1</v>
      </c>
      <c r="F3984" t="s">
        <v>65</v>
      </c>
      <c r="G3984" t="s">
        <v>17974</v>
      </c>
      <c r="H3984" t="s">
        <v>67</v>
      </c>
      <c r="I3984" t="s">
        <v>68</v>
      </c>
      <c r="J3984" t="s">
        <v>2013</v>
      </c>
      <c r="K3984" t="s">
        <v>8926</v>
      </c>
      <c r="P3984" t="s">
        <v>17975</v>
      </c>
      <c r="S3984" t="s">
        <v>2721</v>
      </c>
      <c r="T3984" t="s">
        <v>17976</v>
      </c>
      <c r="U3984" t="s">
        <v>74</v>
      </c>
      <c r="W3984" t="s">
        <v>17977</v>
      </c>
      <c r="X3984" t="s">
        <v>17978</v>
      </c>
      <c r="AE3984" t="s">
        <v>76</v>
      </c>
      <c r="AL3984" t="s">
        <v>77</v>
      </c>
      <c r="AM3984" t="s">
        <v>78</v>
      </c>
      <c r="AO3984" t="s">
        <v>17977</v>
      </c>
      <c r="AP3984" t="s">
        <v>79</v>
      </c>
      <c r="AQ3984" t="s">
        <v>67</v>
      </c>
      <c r="AU3984" t="s">
        <v>17979</v>
      </c>
      <c r="AV3984" s="12"/>
      <c r="AX3984" s="12"/>
      <c r="AZ3984" t="s">
        <v>81</v>
      </c>
      <c r="BA3984" t="s">
        <v>81</v>
      </c>
      <c r="BB3984" t="s">
        <v>81</v>
      </c>
      <c r="BC3984" t="s">
        <v>81</v>
      </c>
      <c r="BI3984">
        <v>300</v>
      </c>
      <c r="BJ3984" t="s">
        <v>81</v>
      </c>
      <c r="BK3984" t="s">
        <v>81</v>
      </c>
      <c r="BM3984" t="s">
        <v>82</v>
      </c>
    </row>
    <row r="3985" customHeight="1" spans="1:65">
      <c r="A3985">
        <v>3983</v>
      </c>
      <c r="B3985">
        <v>2</v>
      </c>
      <c r="F3985" t="s">
        <v>65</v>
      </c>
      <c r="G3985" t="s">
        <v>17980</v>
      </c>
      <c r="H3985" t="s">
        <v>67</v>
      </c>
      <c r="I3985" t="s">
        <v>68</v>
      </c>
      <c r="J3985" t="s">
        <v>17981</v>
      </c>
      <c r="P3985" t="s">
        <v>17982</v>
      </c>
      <c r="S3985" t="s">
        <v>7245</v>
      </c>
      <c r="T3985" t="s">
        <v>15547</v>
      </c>
      <c r="U3985" t="s">
        <v>74</v>
      </c>
      <c r="W3985" t="s">
        <v>17983</v>
      </c>
      <c r="AE3985" t="s">
        <v>76</v>
      </c>
      <c r="AL3985" t="s">
        <v>77</v>
      </c>
      <c r="AM3985" t="s">
        <v>78</v>
      </c>
      <c r="AO3985" t="s">
        <v>17983</v>
      </c>
      <c r="AP3985" t="s">
        <v>79</v>
      </c>
      <c r="AQ3985" t="s">
        <v>67</v>
      </c>
      <c r="AU3985" t="s">
        <v>17984</v>
      </c>
      <c r="AV3985" s="12"/>
      <c r="AX3985" s="12"/>
      <c r="AZ3985" t="s">
        <v>81</v>
      </c>
      <c r="BA3985" t="s">
        <v>81</v>
      </c>
      <c r="BB3985" t="s">
        <v>81</v>
      </c>
      <c r="BC3985" t="s">
        <v>81</v>
      </c>
      <c r="BI3985">
        <v>300</v>
      </c>
      <c r="BJ3985" t="s">
        <v>81</v>
      </c>
      <c r="BK3985" t="s">
        <v>81</v>
      </c>
      <c r="BM3985" t="s">
        <v>82</v>
      </c>
    </row>
    <row r="3986" customHeight="1" spans="1:65">
      <c r="A3986">
        <v>3984</v>
      </c>
      <c r="B3986">
        <v>2</v>
      </c>
      <c r="F3986" t="s">
        <v>65</v>
      </c>
      <c r="G3986" t="s">
        <v>17985</v>
      </c>
      <c r="H3986" t="s">
        <v>67</v>
      </c>
      <c r="I3986" t="s">
        <v>68</v>
      </c>
      <c r="J3986" t="s">
        <v>17986</v>
      </c>
      <c r="P3986" t="s">
        <v>17987</v>
      </c>
      <c r="S3986" t="s">
        <v>1000</v>
      </c>
      <c r="T3986" t="s">
        <v>2501</v>
      </c>
      <c r="U3986" t="s">
        <v>74</v>
      </c>
      <c r="AE3986" t="s">
        <v>76</v>
      </c>
      <c r="AL3986" t="s">
        <v>77</v>
      </c>
      <c r="AM3986" t="s">
        <v>78</v>
      </c>
      <c r="AP3986" t="s">
        <v>79</v>
      </c>
      <c r="AQ3986" t="s">
        <v>67</v>
      </c>
      <c r="AU3986" t="s">
        <v>17988</v>
      </c>
      <c r="AV3986" s="12"/>
      <c r="AX3986" s="12"/>
      <c r="AZ3986" t="s">
        <v>81</v>
      </c>
      <c r="BA3986" t="s">
        <v>81</v>
      </c>
      <c r="BB3986" t="s">
        <v>81</v>
      </c>
      <c r="BC3986" t="s">
        <v>81</v>
      </c>
      <c r="BI3986">
        <v>300</v>
      </c>
      <c r="BJ3986" t="s">
        <v>81</v>
      </c>
      <c r="BK3986" t="s">
        <v>81</v>
      </c>
      <c r="BM3986" t="s">
        <v>82</v>
      </c>
    </row>
    <row r="3987" customHeight="1" spans="1:65">
      <c r="A3987">
        <v>3985</v>
      </c>
      <c r="B3987">
        <v>1</v>
      </c>
      <c r="F3987" t="s">
        <v>65</v>
      </c>
      <c r="G3987" t="s">
        <v>17989</v>
      </c>
      <c r="H3987" t="s">
        <v>67</v>
      </c>
      <c r="I3987" t="s">
        <v>68</v>
      </c>
      <c r="J3987" t="s">
        <v>7528</v>
      </c>
      <c r="P3987" t="s">
        <v>17990</v>
      </c>
      <c r="S3987" t="s">
        <v>3777</v>
      </c>
      <c r="T3987" t="s">
        <v>17991</v>
      </c>
      <c r="U3987" t="s">
        <v>74</v>
      </c>
      <c r="W3987" t="s">
        <v>17992</v>
      </c>
      <c r="X3987" t="s">
        <v>17993</v>
      </c>
      <c r="AA3987" t="s">
        <v>7533</v>
      </c>
      <c r="AE3987" t="s">
        <v>76</v>
      </c>
      <c r="AL3987" t="s">
        <v>77</v>
      </c>
      <c r="AM3987" t="s">
        <v>78</v>
      </c>
      <c r="AO3987" t="s">
        <v>17992</v>
      </c>
      <c r="AP3987" t="s">
        <v>79</v>
      </c>
      <c r="AQ3987" t="s">
        <v>67</v>
      </c>
      <c r="AU3987" t="s">
        <v>17994</v>
      </c>
      <c r="AV3987" s="12"/>
      <c r="AX3987" s="12"/>
      <c r="AZ3987" t="s">
        <v>81</v>
      </c>
      <c r="BA3987" t="s">
        <v>81</v>
      </c>
      <c r="BB3987" t="s">
        <v>81</v>
      </c>
      <c r="BC3987" t="s">
        <v>81</v>
      </c>
      <c r="BI3987">
        <v>300</v>
      </c>
      <c r="BJ3987" t="s">
        <v>81</v>
      </c>
      <c r="BK3987" t="s">
        <v>81</v>
      </c>
      <c r="BM3987" t="s">
        <v>82</v>
      </c>
    </row>
    <row r="3988" customHeight="1" spans="1:65">
      <c r="A3988">
        <v>3986</v>
      </c>
      <c r="B3988">
        <v>2</v>
      </c>
      <c r="F3988" t="s">
        <v>65</v>
      </c>
      <c r="G3988" t="s">
        <v>17995</v>
      </c>
      <c r="H3988" t="s">
        <v>67</v>
      </c>
      <c r="I3988" t="s">
        <v>68</v>
      </c>
      <c r="J3988" t="s">
        <v>16477</v>
      </c>
      <c r="P3988" t="s">
        <v>17996</v>
      </c>
      <c r="S3988" t="s">
        <v>7245</v>
      </c>
      <c r="T3988" t="s">
        <v>17350</v>
      </c>
      <c r="U3988" t="s">
        <v>74</v>
      </c>
      <c r="W3988" t="s">
        <v>17997</v>
      </c>
      <c r="AE3988" t="s">
        <v>76</v>
      </c>
      <c r="AL3988" t="s">
        <v>77</v>
      </c>
      <c r="AM3988" t="s">
        <v>78</v>
      </c>
      <c r="AN3988" t="s">
        <v>17998</v>
      </c>
      <c r="AO3988" t="s">
        <v>17997</v>
      </c>
      <c r="AP3988" t="s">
        <v>79</v>
      </c>
      <c r="AQ3988" t="s">
        <v>67</v>
      </c>
      <c r="AU3988" t="s">
        <v>17999</v>
      </c>
      <c r="AV3988" s="12"/>
      <c r="AX3988" s="12"/>
      <c r="AZ3988" t="s">
        <v>81</v>
      </c>
      <c r="BA3988" t="s">
        <v>81</v>
      </c>
      <c r="BB3988" t="s">
        <v>81</v>
      </c>
      <c r="BC3988" t="s">
        <v>81</v>
      </c>
      <c r="BI3988">
        <v>300</v>
      </c>
      <c r="BJ3988" t="s">
        <v>81</v>
      </c>
      <c r="BK3988" t="s">
        <v>81</v>
      </c>
      <c r="BM3988" t="s">
        <v>82</v>
      </c>
    </row>
    <row r="3989" customHeight="1" spans="1:65">
      <c r="A3989">
        <v>3987</v>
      </c>
      <c r="B3989">
        <v>2</v>
      </c>
      <c r="F3989" t="s">
        <v>65</v>
      </c>
      <c r="G3989" t="s">
        <v>18000</v>
      </c>
      <c r="H3989" t="s">
        <v>67</v>
      </c>
      <c r="I3989" t="s">
        <v>68</v>
      </c>
      <c r="J3989" t="s">
        <v>18001</v>
      </c>
      <c r="P3989" t="s">
        <v>2900</v>
      </c>
      <c r="S3989" t="s">
        <v>2721</v>
      </c>
      <c r="T3989" t="s">
        <v>15926</v>
      </c>
      <c r="U3989" t="s">
        <v>74</v>
      </c>
      <c r="W3989" t="s">
        <v>18002</v>
      </c>
      <c r="AE3989" t="s">
        <v>76</v>
      </c>
      <c r="AL3989" t="s">
        <v>77</v>
      </c>
      <c r="AM3989" t="s">
        <v>78</v>
      </c>
      <c r="AO3989" t="s">
        <v>18002</v>
      </c>
      <c r="AP3989" t="s">
        <v>79</v>
      </c>
      <c r="AQ3989" t="s">
        <v>67</v>
      </c>
      <c r="AU3989" t="s">
        <v>18003</v>
      </c>
      <c r="AV3989" s="12"/>
      <c r="AX3989" s="12"/>
      <c r="AZ3989" t="s">
        <v>81</v>
      </c>
      <c r="BA3989" t="s">
        <v>81</v>
      </c>
      <c r="BB3989" t="s">
        <v>81</v>
      </c>
      <c r="BC3989" t="s">
        <v>81</v>
      </c>
      <c r="BI3989">
        <v>300</v>
      </c>
      <c r="BJ3989" t="s">
        <v>81</v>
      </c>
      <c r="BK3989" t="s">
        <v>81</v>
      </c>
      <c r="BM3989" t="s">
        <v>82</v>
      </c>
    </row>
    <row r="3990" customHeight="1" spans="1:65">
      <c r="A3990">
        <v>3988</v>
      </c>
      <c r="B3990">
        <v>2</v>
      </c>
      <c r="F3990" t="s">
        <v>65</v>
      </c>
      <c r="G3990" t="s">
        <v>18004</v>
      </c>
      <c r="H3990" t="s">
        <v>67</v>
      </c>
      <c r="I3990" t="s">
        <v>68</v>
      </c>
      <c r="J3990" t="s">
        <v>8378</v>
      </c>
      <c r="P3990" t="s">
        <v>2900</v>
      </c>
      <c r="S3990" t="s">
        <v>2721</v>
      </c>
      <c r="T3990" t="s">
        <v>15926</v>
      </c>
      <c r="U3990" t="s">
        <v>74</v>
      </c>
      <c r="W3990" t="s">
        <v>18005</v>
      </c>
      <c r="AE3990" t="s">
        <v>76</v>
      </c>
      <c r="AL3990" t="s">
        <v>77</v>
      </c>
      <c r="AM3990" t="s">
        <v>78</v>
      </c>
      <c r="AO3990" t="s">
        <v>18005</v>
      </c>
      <c r="AP3990" t="s">
        <v>79</v>
      </c>
      <c r="AQ3990" t="s">
        <v>67</v>
      </c>
      <c r="AU3990" t="s">
        <v>18006</v>
      </c>
      <c r="AV3990" s="12"/>
      <c r="AX3990" s="12"/>
      <c r="AZ3990" t="s">
        <v>81</v>
      </c>
      <c r="BA3990" t="s">
        <v>81</v>
      </c>
      <c r="BB3990" t="s">
        <v>81</v>
      </c>
      <c r="BC3990" t="s">
        <v>81</v>
      </c>
      <c r="BI3990">
        <v>300</v>
      </c>
      <c r="BJ3990" t="s">
        <v>81</v>
      </c>
      <c r="BK3990" t="s">
        <v>81</v>
      </c>
      <c r="BM3990" t="s">
        <v>82</v>
      </c>
    </row>
    <row r="3991" customHeight="1" spans="1:65">
      <c r="A3991">
        <v>3989</v>
      </c>
      <c r="B3991">
        <v>2</v>
      </c>
      <c r="F3991" t="s">
        <v>65</v>
      </c>
      <c r="G3991" t="s">
        <v>18007</v>
      </c>
      <c r="H3991" t="s">
        <v>67</v>
      </c>
      <c r="I3991" t="s">
        <v>68</v>
      </c>
      <c r="J3991" t="s">
        <v>14911</v>
      </c>
      <c r="P3991" t="s">
        <v>17920</v>
      </c>
      <c r="S3991" t="s">
        <v>3777</v>
      </c>
      <c r="T3991" t="s">
        <v>3785</v>
      </c>
      <c r="U3991" t="s">
        <v>74</v>
      </c>
      <c r="W3991" t="s">
        <v>18008</v>
      </c>
      <c r="AE3991" t="s">
        <v>76</v>
      </c>
      <c r="AL3991" t="s">
        <v>77</v>
      </c>
      <c r="AM3991" t="s">
        <v>78</v>
      </c>
      <c r="AO3991" t="s">
        <v>18008</v>
      </c>
      <c r="AP3991" t="s">
        <v>79</v>
      </c>
      <c r="AQ3991" t="s">
        <v>67</v>
      </c>
      <c r="AU3991" t="s">
        <v>18009</v>
      </c>
      <c r="AV3991" s="12"/>
      <c r="AX3991" s="12"/>
      <c r="AZ3991" t="s">
        <v>81</v>
      </c>
      <c r="BA3991" t="s">
        <v>81</v>
      </c>
      <c r="BB3991" t="s">
        <v>81</v>
      </c>
      <c r="BC3991" t="s">
        <v>81</v>
      </c>
      <c r="BI3991">
        <v>300</v>
      </c>
      <c r="BJ3991" t="s">
        <v>81</v>
      </c>
      <c r="BK3991" t="s">
        <v>81</v>
      </c>
      <c r="BM3991" t="s">
        <v>82</v>
      </c>
    </row>
    <row r="3992" customHeight="1" spans="1:65">
      <c r="A3992">
        <v>3990</v>
      </c>
      <c r="B3992">
        <v>2</v>
      </c>
      <c r="F3992" t="s">
        <v>65</v>
      </c>
      <c r="G3992" t="s">
        <v>18010</v>
      </c>
      <c r="H3992" t="s">
        <v>67</v>
      </c>
      <c r="I3992" t="s">
        <v>68</v>
      </c>
      <c r="J3992" t="s">
        <v>18011</v>
      </c>
      <c r="P3992" t="s">
        <v>18012</v>
      </c>
      <c r="S3992" t="s">
        <v>1000</v>
      </c>
      <c r="T3992" t="s">
        <v>18013</v>
      </c>
      <c r="U3992" t="s">
        <v>74</v>
      </c>
      <c r="W3992" t="s">
        <v>18014</v>
      </c>
      <c r="AE3992" t="s">
        <v>76</v>
      </c>
      <c r="AL3992" t="s">
        <v>77</v>
      </c>
      <c r="AM3992" t="s">
        <v>78</v>
      </c>
      <c r="AO3992" t="s">
        <v>18014</v>
      </c>
      <c r="AP3992" t="s">
        <v>79</v>
      </c>
      <c r="AQ3992" t="s">
        <v>67</v>
      </c>
      <c r="AU3992" t="s">
        <v>18015</v>
      </c>
      <c r="AV3992" s="12"/>
      <c r="AX3992" s="12"/>
      <c r="AZ3992" t="s">
        <v>81</v>
      </c>
      <c r="BA3992" t="s">
        <v>81</v>
      </c>
      <c r="BB3992" t="s">
        <v>81</v>
      </c>
      <c r="BC3992" t="s">
        <v>81</v>
      </c>
      <c r="BI3992">
        <v>300</v>
      </c>
      <c r="BJ3992" t="s">
        <v>81</v>
      </c>
      <c r="BK3992" t="s">
        <v>81</v>
      </c>
      <c r="BM3992" t="s">
        <v>82</v>
      </c>
    </row>
    <row r="3993" customHeight="1" spans="1:65">
      <c r="A3993">
        <v>3991</v>
      </c>
      <c r="B3993">
        <v>1</v>
      </c>
      <c r="F3993" t="s">
        <v>65</v>
      </c>
      <c r="G3993" t="s">
        <v>18016</v>
      </c>
      <c r="H3993" t="s">
        <v>67</v>
      </c>
      <c r="I3993" t="s">
        <v>68</v>
      </c>
      <c r="J3993" t="s">
        <v>187</v>
      </c>
      <c r="K3993" t="s">
        <v>188</v>
      </c>
      <c r="P3993" t="s">
        <v>18017</v>
      </c>
      <c r="S3993" t="s">
        <v>2721</v>
      </c>
      <c r="T3993" t="s">
        <v>9121</v>
      </c>
      <c r="U3993" t="s">
        <v>74</v>
      </c>
      <c r="W3993" t="s">
        <v>18018</v>
      </c>
      <c r="AE3993" t="s">
        <v>76</v>
      </c>
      <c r="AL3993" t="s">
        <v>77</v>
      </c>
      <c r="AM3993" t="s">
        <v>78</v>
      </c>
      <c r="AO3993" t="s">
        <v>18018</v>
      </c>
      <c r="AP3993" t="s">
        <v>79</v>
      </c>
      <c r="AQ3993" t="s">
        <v>67</v>
      </c>
      <c r="AU3993" t="s">
        <v>18019</v>
      </c>
      <c r="AV3993" s="12"/>
      <c r="AX3993" s="12"/>
      <c r="AZ3993" t="s">
        <v>81</v>
      </c>
      <c r="BA3993" t="s">
        <v>81</v>
      </c>
      <c r="BB3993" t="s">
        <v>81</v>
      </c>
      <c r="BC3993" t="s">
        <v>81</v>
      </c>
      <c r="BI3993">
        <v>300</v>
      </c>
      <c r="BJ3993" t="s">
        <v>81</v>
      </c>
      <c r="BK3993" t="s">
        <v>81</v>
      </c>
      <c r="BM3993" t="s">
        <v>82</v>
      </c>
    </row>
    <row r="3994" customHeight="1" spans="1:65">
      <c r="A3994">
        <v>3992</v>
      </c>
      <c r="B3994">
        <v>1</v>
      </c>
      <c r="F3994" t="s">
        <v>65</v>
      </c>
      <c r="G3994" t="s">
        <v>18016</v>
      </c>
      <c r="H3994" t="s">
        <v>67</v>
      </c>
      <c r="I3994" t="s">
        <v>68</v>
      </c>
      <c r="J3994" t="s">
        <v>187</v>
      </c>
      <c r="K3994" t="s">
        <v>188</v>
      </c>
      <c r="P3994" t="s">
        <v>18017</v>
      </c>
      <c r="S3994" t="s">
        <v>2721</v>
      </c>
      <c r="T3994" t="s">
        <v>9121</v>
      </c>
      <c r="U3994" t="s">
        <v>74</v>
      </c>
      <c r="W3994" t="s">
        <v>18018</v>
      </c>
      <c r="AE3994" t="s">
        <v>76</v>
      </c>
      <c r="AL3994" t="s">
        <v>77</v>
      </c>
      <c r="AM3994" t="s">
        <v>78</v>
      </c>
      <c r="AN3994" t="s">
        <v>18020</v>
      </c>
      <c r="AO3994" t="s">
        <v>18018</v>
      </c>
      <c r="AP3994" t="s">
        <v>79</v>
      </c>
      <c r="AQ3994" t="s">
        <v>67</v>
      </c>
      <c r="AU3994" t="s">
        <v>18019</v>
      </c>
      <c r="AV3994" s="12"/>
      <c r="AX3994" s="12"/>
      <c r="AZ3994" t="s">
        <v>81</v>
      </c>
      <c r="BA3994" t="s">
        <v>81</v>
      </c>
      <c r="BB3994" t="s">
        <v>81</v>
      </c>
      <c r="BC3994" t="s">
        <v>81</v>
      </c>
      <c r="BI3994">
        <v>300</v>
      </c>
      <c r="BJ3994" t="s">
        <v>81</v>
      </c>
      <c r="BK3994" t="s">
        <v>81</v>
      </c>
      <c r="BM3994" t="s">
        <v>82</v>
      </c>
    </row>
    <row r="3995" customHeight="1" spans="1:65">
      <c r="A3995">
        <v>3993</v>
      </c>
      <c r="B3995">
        <v>2</v>
      </c>
      <c r="F3995" t="s">
        <v>65</v>
      </c>
      <c r="G3995" t="s">
        <v>18021</v>
      </c>
      <c r="H3995" t="s">
        <v>67</v>
      </c>
      <c r="I3995" t="s">
        <v>68</v>
      </c>
      <c r="J3995" t="s">
        <v>18022</v>
      </c>
      <c r="P3995" t="s">
        <v>2782</v>
      </c>
      <c r="S3995" t="s">
        <v>103</v>
      </c>
      <c r="T3995" t="s">
        <v>17063</v>
      </c>
      <c r="U3995" t="s">
        <v>74</v>
      </c>
      <c r="W3995" t="s">
        <v>18023</v>
      </c>
      <c r="AE3995" t="s">
        <v>76</v>
      </c>
      <c r="AL3995" t="s">
        <v>77</v>
      </c>
      <c r="AM3995" t="s">
        <v>78</v>
      </c>
      <c r="AO3995" t="s">
        <v>18023</v>
      </c>
      <c r="AP3995" t="s">
        <v>79</v>
      </c>
      <c r="AQ3995" t="s">
        <v>67</v>
      </c>
      <c r="AU3995" t="s">
        <v>18024</v>
      </c>
      <c r="AV3995" s="12"/>
      <c r="AX3995" s="12"/>
      <c r="AZ3995" t="s">
        <v>81</v>
      </c>
      <c r="BA3995" t="s">
        <v>81</v>
      </c>
      <c r="BB3995" t="s">
        <v>81</v>
      </c>
      <c r="BC3995" t="s">
        <v>81</v>
      </c>
      <c r="BI3995">
        <v>300</v>
      </c>
      <c r="BJ3995" t="s">
        <v>81</v>
      </c>
      <c r="BK3995" t="s">
        <v>81</v>
      </c>
      <c r="BM3995" t="s">
        <v>82</v>
      </c>
    </row>
    <row r="3996" customHeight="1" spans="1:65">
      <c r="A3996">
        <v>3994</v>
      </c>
      <c r="B3996">
        <v>2</v>
      </c>
      <c r="F3996" t="s">
        <v>65</v>
      </c>
      <c r="G3996" t="s">
        <v>18025</v>
      </c>
      <c r="H3996" t="s">
        <v>67</v>
      </c>
      <c r="I3996" t="s">
        <v>68</v>
      </c>
      <c r="J3996" t="s">
        <v>2013</v>
      </c>
      <c r="K3996" t="s">
        <v>2101</v>
      </c>
      <c r="P3996" t="s">
        <v>18026</v>
      </c>
      <c r="S3996" t="s">
        <v>1112</v>
      </c>
      <c r="T3996" t="s">
        <v>14222</v>
      </c>
      <c r="U3996" t="s">
        <v>74</v>
      </c>
      <c r="AE3996" t="s">
        <v>76</v>
      </c>
      <c r="AL3996" t="s">
        <v>77</v>
      </c>
      <c r="AM3996" t="s">
        <v>78</v>
      </c>
      <c r="AP3996" t="s">
        <v>79</v>
      </c>
      <c r="AQ3996" t="s">
        <v>67</v>
      </c>
      <c r="AU3996" t="s">
        <v>18027</v>
      </c>
      <c r="AV3996" s="12"/>
      <c r="AX3996" s="12"/>
      <c r="AZ3996" t="s">
        <v>81</v>
      </c>
      <c r="BA3996" t="s">
        <v>81</v>
      </c>
      <c r="BB3996" t="s">
        <v>81</v>
      </c>
      <c r="BC3996" t="s">
        <v>81</v>
      </c>
      <c r="BI3996">
        <v>300</v>
      </c>
      <c r="BJ3996" t="s">
        <v>81</v>
      </c>
      <c r="BK3996" t="s">
        <v>81</v>
      </c>
      <c r="BM3996" t="s">
        <v>82</v>
      </c>
    </row>
    <row r="3997" customHeight="1" spans="1:65">
      <c r="A3997">
        <v>3995</v>
      </c>
      <c r="B3997">
        <v>2</v>
      </c>
      <c r="F3997" t="s">
        <v>65</v>
      </c>
      <c r="G3997" t="s">
        <v>18028</v>
      </c>
      <c r="H3997" t="s">
        <v>67</v>
      </c>
      <c r="I3997" t="s">
        <v>68</v>
      </c>
      <c r="J3997" t="s">
        <v>10509</v>
      </c>
      <c r="P3997" t="s">
        <v>2900</v>
      </c>
      <c r="S3997" t="s">
        <v>2721</v>
      </c>
      <c r="T3997" t="s">
        <v>15926</v>
      </c>
      <c r="U3997" t="s">
        <v>74</v>
      </c>
      <c r="AE3997" t="s">
        <v>76</v>
      </c>
      <c r="AL3997" t="s">
        <v>77</v>
      </c>
      <c r="AM3997" t="s">
        <v>78</v>
      </c>
      <c r="AP3997" t="s">
        <v>79</v>
      </c>
      <c r="AQ3997" t="s">
        <v>67</v>
      </c>
      <c r="AU3997" t="s">
        <v>18029</v>
      </c>
      <c r="AV3997" s="12"/>
      <c r="AX3997" s="12"/>
      <c r="AZ3997" t="s">
        <v>81</v>
      </c>
      <c r="BA3997" t="s">
        <v>81</v>
      </c>
      <c r="BB3997" t="s">
        <v>81</v>
      </c>
      <c r="BC3997" t="s">
        <v>81</v>
      </c>
      <c r="BI3997">
        <v>300</v>
      </c>
      <c r="BJ3997" t="s">
        <v>81</v>
      </c>
      <c r="BK3997" t="s">
        <v>81</v>
      </c>
      <c r="BM3997" t="s">
        <v>82</v>
      </c>
    </row>
    <row r="3998" customHeight="1" spans="1:65">
      <c r="A3998">
        <v>3996</v>
      </c>
      <c r="B3998">
        <v>2</v>
      </c>
      <c r="F3998" t="s">
        <v>65</v>
      </c>
      <c r="G3998" t="s">
        <v>18030</v>
      </c>
      <c r="H3998" t="s">
        <v>67</v>
      </c>
      <c r="I3998" t="s">
        <v>68</v>
      </c>
      <c r="J3998" t="s">
        <v>1049</v>
      </c>
      <c r="K3998" t="s">
        <v>2033</v>
      </c>
      <c r="P3998" t="s">
        <v>18031</v>
      </c>
      <c r="S3998" t="s">
        <v>3777</v>
      </c>
      <c r="T3998" t="s">
        <v>3785</v>
      </c>
      <c r="U3998" t="s">
        <v>74</v>
      </c>
      <c r="W3998" t="s">
        <v>18032</v>
      </c>
      <c r="AE3998" t="s">
        <v>76</v>
      </c>
      <c r="AL3998" t="s">
        <v>77</v>
      </c>
      <c r="AM3998" t="s">
        <v>78</v>
      </c>
      <c r="AO3998" t="s">
        <v>18032</v>
      </c>
      <c r="AP3998" t="s">
        <v>79</v>
      </c>
      <c r="AQ3998" t="s">
        <v>67</v>
      </c>
      <c r="AU3998" t="s">
        <v>18033</v>
      </c>
      <c r="AV3998" s="12"/>
      <c r="AX3998" s="12"/>
      <c r="AZ3998" t="s">
        <v>81</v>
      </c>
      <c r="BA3998" t="s">
        <v>81</v>
      </c>
      <c r="BB3998" t="s">
        <v>81</v>
      </c>
      <c r="BC3998" t="s">
        <v>81</v>
      </c>
      <c r="BI3998">
        <v>300</v>
      </c>
      <c r="BJ3998" t="s">
        <v>81</v>
      </c>
      <c r="BK3998" t="s">
        <v>81</v>
      </c>
      <c r="BM3998" t="s">
        <v>82</v>
      </c>
    </row>
    <row r="3999" customHeight="1" spans="1:65">
      <c r="A3999">
        <v>3997</v>
      </c>
      <c r="B3999">
        <v>1</v>
      </c>
      <c r="F3999" t="s">
        <v>65</v>
      </c>
      <c r="G3999" t="s">
        <v>18034</v>
      </c>
      <c r="H3999" t="s">
        <v>67</v>
      </c>
      <c r="I3999" t="s">
        <v>68</v>
      </c>
      <c r="J3999" t="s">
        <v>1049</v>
      </c>
      <c r="K3999" t="s">
        <v>1050</v>
      </c>
      <c r="P3999" t="s">
        <v>18035</v>
      </c>
      <c r="S3999" t="s">
        <v>7245</v>
      </c>
      <c r="T3999" t="s">
        <v>15614</v>
      </c>
      <c r="U3999" t="s">
        <v>74</v>
      </c>
      <c r="W3999" t="s">
        <v>18036</v>
      </c>
      <c r="AE3999" t="s">
        <v>76</v>
      </c>
      <c r="AL3999" t="s">
        <v>77</v>
      </c>
      <c r="AM3999" t="s">
        <v>78</v>
      </c>
      <c r="AO3999" t="s">
        <v>18036</v>
      </c>
      <c r="AP3999" t="s">
        <v>79</v>
      </c>
      <c r="AQ3999" t="s">
        <v>67</v>
      </c>
      <c r="AU3999" t="s">
        <v>18037</v>
      </c>
      <c r="AV3999" s="12"/>
      <c r="AX3999" s="12"/>
      <c r="AZ3999" t="s">
        <v>81</v>
      </c>
      <c r="BA3999" t="s">
        <v>81</v>
      </c>
      <c r="BB3999" t="s">
        <v>81</v>
      </c>
      <c r="BC3999" t="s">
        <v>81</v>
      </c>
      <c r="BI3999">
        <v>300</v>
      </c>
      <c r="BJ3999" t="s">
        <v>81</v>
      </c>
      <c r="BK3999" t="s">
        <v>81</v>
      </c>
      <c r="BM3999" t="s">
        <v>82</v>
      </c>
    </row>
    <row r="4000" customHeight="1" spans="1:65">
      <c r="A4000">
        <v>3998</v>
      </c>
      <c r="B4000">
        <v>2</v>
      </c>
      <c r="F4000" t="s">
        <v>65</v>
      </c>
      <c r="G4000" t="s">
        <v>18038</v>
      </c>
      <c r="H4000" t="s">
        <v>67</v>
      </c>
      <c r="I4000" t="s">
        <v>68</v>
      </c>
      <c r="J4000" t="s">
        <v>18039</v>
      </c>
      <c r="P4000" t="s">
        <v>4121</v>
      </c>
      <c r="S4000" t="s">
        <v>3777</v>
      </c>
      <c r="T4000" t="s">
        <v>18040</v>
      </c>
      <c r="U4000" t="s">
        <v>74</v>
      </c>
      <c r="AE4000" t="s">
        <v>76</v>
      </c>
      <c r="AL4000" t="s">
        <v>77</v>
      </c>
      <c r="AM4000" t="s">
        <v>78</v>
      </c>
      <c r="AP4000" t="s">
        <v>79</v>
      </c>
      <c r="AQ4000" t="s">
        <v>67</v>
      </c>
      <c r="AU4000" t="s">
        <v>18041</v>
      </c>
      <c r="AV4000" s="12"/>
      <c r="AX4000" s="12"/>
      <c r="AZ4000" t="s">
        <v>81</v>
      </c>
      <c r="BA4000" t="s">
        <v>81</v>
      </c>
      <c r="BB4000" t="s">
        <v>81</v>
      </c>
      <c r="BC4000" t="s">
        <v>81</v>
      </c>
      <c r="BI4000">
        <v>300</v>
      </c>
      <c r="BJ4000" t="s">
        <v>81</v>
      </c>
      <c r="BK4000" t="s">
        <v>81</v>
      </c>
      <c r="BM4000" t="s">
        <v>82</v>
      </c>
    </row>
    <row r="4001" customHeight="1" spans="1:65">
      <c r="A4001">
        <v>3999</v>
      </c>
      <c r="B4001">
        <v>2</v>
      </c>
      <c r="F4001" t="s">
        <v>65</v>
      </c>
      <c r="G4001" t="s">
        <v>18042</v>
      </c>
      <c r="H4001" t="s">
        <v>67</v>
      </c>
      <c r="I4001" t="s">
        <v>68</v>
      </c>
      <c r="J4001" t="s">
        <v>17555</v>
      </c>
      <c r="P4001" t="s">
        <v>4121</v>
      </c>
      <c r="S4001" t="s">
        <v>3777</v>
      </c>
      <c r="T4001" t="s">
        <v>18040</v>
      </c>
      <c r="U4001" t="s">
        <v>74</v>
      </c>
      <c r="AE4001" t="s">
        <v>76</v>
      </c>
      <c r="AL4001" t="s">
        <v>77</v>
      </c>
      <c r="AM4001" t="s">
        <v>78</v>
      </c>
      <c r="AP4001" t="s">
        <v>79</v>
      </c>
      <c r="AQ4001" t="s">
        <v>67</v>
      </c>
      <c r="AU4001" t="s">
        <v>18043</v>
      </c>
      <c r="AV4001" s="12"/>
      <c r="AX4001" s="12"/>
      <c r="AZ4001" t="s">
        <v>81</v>
      </c>
      <c r="BA4001" t="s">
        <v>81</v>
      </c>
      <c r="BB4001" t="s">
        <v>81</v>
      </c>
      <c r="BC4001" t="s">
        <v>81</v>
      </c>
      <c r="BI4001">
        <v>300</v>
      </c>
      <c r="BJ4001" t="s">
        <v>81</v>
      </c>
      <c r="BK4001" t="s">
        <v>81</v>
      </c>
      <c r="BM4001" t="s">
        <v>82</v>
      </c>
    </row>
    <row r="4002" customHeight="1" spans="1:65">
      <c r="A4002">
        <v>4000</v>
      </c>
      <c r="B4002">
        <v>1</v>
      </c>
      <c r="F4002" t="s">
        <v>65</v>
      </c>
      <c r="G4002" t="s">
        <v>18044</v>
      </c>
      <c r="H4002" t="s">
        <v>67</v>
      </c>
      <c r="I4002" t="s">
        <v>68</v>
      </c>
      <c r="J4002" t="s">
        <v>17555</v>
      </c>
      <c r="P4002" t="s">
        <v>4121</v>
      </c>
      <c r="S4002" t="s">
        <v>3777</v>
      </c>
      <c r="T4002" t="s">
        <v>18040</v>
      </c>
      <c r="U4002" t="s">
        <v>74</v>
      </c>
      <c r="AE4002" t="s">
        <v>76</v>
      </c>
      <c r="AL4002" t="s">
        <v>77</v>
      </c>
      <c r="AM4002" t="s">
        <v>78</v>
      </c>
      <c r="AP4002" t="s">
        <v>79</v>
      </c>
      <c r="AQ4002" t="s">
        <v>67</v>
      </c>
      <c r="AU4002" t="s">
        <v>18045</v>
      </c>
      <c r="AV4002" s="12"/>
      <c r="AX4002" s="12"/>
      <c r="AZ4002" t="s">
        <v>81</v>
      </c>
      <c r="BA4002" t="s">
        <v>81</v>
      </c>
      <c r="BB4002" t="s">
        <v>81</v>
      </c>
      <c r="BC4002" t="s">
        <v>81</v>
      </c>
      <c r="BI4002">
        <v>300</v>
      </c>
      <c r="BJ4002" t="s">
        <v>81</v>
      </c>
      <c r="BK4002" t="s">
        <v>81</v>
      </c>
      <c r="BM4002" t="s">
        <v>82</v>
      </c>
    </row>
    <row r="4003" customHeight="1" spans="1:65">
      <c r="A4003">
        <v>4001</v>
      </c>
      <c r="B4003">
        <v>2</v>
      </c>
      <c r="F4003" t="s">
        <v>65</v>
      </c>
      <c r="G4003" t="s">
        <v>18046</v>
      </c>
      <c r="H4003" t="s">
        <v>67</v>
      </c>
      <c r="I4003" t="s">
        <v>68</v>
      </c>
      <c r="J4003" t="s">
        <v>14088</v>
      </c>
      <c r="P4003" t="s">
        <v>4121</v>
      </c>
      <c r="S4003" t="s">
        <v>3777</v>
      </c>
      <c r="T4003" t="s">
        <v>18040</v>
      </c>
      <c r="U4003" t="s">
        <v>74</v>
      </c>
      <c r="AE4003" t="s">
        <v>76</v>
      </c>
      <c r="AL4003" t="s">
        <v>77</v>
      </c>
      <c r="AM4003" t="s">
        <v>78</v>
      </c>
      <c r="AP4003" t="s">
        <v>79</v>
      </c>
      <c r="AQ4003" t="s">
        <v>67</v>
      </c>
      <c r="AU4003" t="s">
        <v>18047</v>
      </c>
      <c r="AV4003" s="12"/>
      <c r="AX4003" s="12"/>
      <c r="AZ4003" t="s">
        <v>81</v>
      </c>
      <c r="BA4003" t="s">
        <v>81</v>
      </c>
      <c r="BB4003" t="s">
        <v>81</v>
      </c>
      <c r="BC4003" t="s">
        <v>81</v>
      </c>
      <c r="BI4003">
        <v>300</v>
      </c>
      <c r="BJ4003" t="s">
        <v>81</v>
      </c>
      <c r="BK4003" t="s">
        <v>81</v>
      </c>
      <c r="BM4003" t="s">
        <v>82</v>
      </c>
    </row>
    <row r="4004" customHeight="1" spans="1:65">
      <c r="A4004">
        <v>4002</v>
      </c>
      <c r="B4004">
        <v>2</v>
      </c>
      <c r="F4004" t="s">
        <v>65</v>
      </c>
      <c r="G4004" t="s">
        <v>18048</v>
      </c>
      <c r="H4004" t="s">
        <v>67</v>
      </c>
      <c r="I4004" t="s">
        <v>68</v>
      </c>
      <c r="J4004" t="s">
        <v>17555</v>
      </c>
      <c r="P4004" t="s">
        <v>4121</v>
      </c>
      <c r="S4004" t="s">
        <v>3777</v>
      </c>
      <c r="T4004" t="s">
        <v>18040</v>
      </c>
      <c r="U4004" t="s">
        <v>74</v>
      </c>
      <c r="AE4004" t="s">
        <v>76</v>
      </c>
      <c r="AL4004" t="s">
        <v>77</v>
      </c>
      <c r="AM4004" t="s">
        <v>78</v>
      </c>
      <c r="AP4004" t="s">
        <v>79</v>
      </c>
      <c r="AQ4004" t="s">
        <v>67</v>
      </c>
      <c r="AU4004" t="s">
        <v>18049</v>
      </c>
      <c r="AV4004" s="12"/>
      <c r="AX4004" s="12"/>
      <c r="AZ4004" t="s">
        <v>81</v>
      </c>
      <c r="BA4004" t="s">
        <v>81</v>
      </c>
      <c r="BB4004" t="s">
        <v>81</v>
      </c>
      <c r="BC4004" t="s">
        <v>81</v>
      </c>
      <c r="BI4004">
        <v>300</v>
      </c>
      <c r="BJ4004" t="s">
        <v>81</v>
      </c>
      <c r="BK4004" t="s">
        <v>81</v>
      </c>
      <c r="BM4004" t="s">
        <v>82</v>
      </c>
    </row>
    <row r="4005" customHeight="1" spans="1:65">
      <c r="A4005">
        <v>4003</v>
      </c>
      <c r="B4005">
        <v>2</v>
      </c>
      <c r="F4005" t="s">
        <v>65</v>
      </c>
      <c r="G4005" t="s">
        <v>18050</v>
      </c>
      <c r="H4005" t="s">
        <v>67</v>
      </c>
      <c r="I4005" t="s">
        <v>68</v>
      </c>
      <c r="J4005" t="s">
        <v>18051</v>
      </c>
      <c r="K4005" t="s">
        <v>18052</v>
      </c>
      <c r="P4005" t="s">
        <v>4121</v>
      </c>
      <c r="S4005" t="s">
        <v>3777</v>
      </c>
      <c r="T4005" t="s">
        <v>18040</v>
      </c>
      <c r="U4005" t="s">
        <v>74</v>
      </c>
      <c r="AE4005" t="s">
        <v>76</v>
      </c>
      <c r="AL4005" t="s">
        <v>77</v>
      </c>
      <c r="AM4005" t="s">
        <v>78</v>
      </c>
      <c r="AP4005" t="s">
        <v>79</v>
      </c>
      <c r="AQ4005" t="s">
        <v>67</v>
      </c>
      <c r="AU4005" t="s">
        <v>18053</v>
      </c>
      <c r="AV4005" s="12"/>
      <c r="AX4005" s="12"/>
      <c r="AZ4005" t="s">
        <v>81</v>
      </c>
      <c r="BA4005" t="s">
        <v>81</v>
      </c>
      <c r="BB4005" t="s">
        <v>81</v>
      </c>
      <c r="BC4005" t="s">
        <v>81</v>
      </c>
      <c r="BI4005">
        <v>300</v>
      </c>
      <c r="BJ4005" t="s">
        <v>81</v>
      </c>
      <c r="BK4005" t="s">
        <v>81</v>
      </c>
      <c r="BM4005" t="s">
        <v>82</v>
      </c>
    </row>
    <row r="4006" customHeight="1" spans="1:65">
      <c r="A4006">
        <v>4004</v>
      </c>
      <c r="B4006">
        <v>2</v>
      </c>
      <c r="F4006" t="s">
        <v>65</v>
      </c>
      <c r="G4006" t="s">
        <v>18054</v>
      </c>
      <c r="H4006" t="s">
        <v>67</v>
      </c>
      <c r="I4006" t="s">
        <v>68</v>
      </c>
      <c r="J4006" t="s">
        <v>17229</v>
      </c>
      <c r="P4006" t="s">
        <v>18055</v>
      </c>
      <c r="S4006" t="s">
        <v>103</v>
      </c>
      <c r="T4006" t="s">
        <v>18056</v>
      </c>
      <c r="U4006" t="s">
        <v>74</v>
      </c>
      <c r="AE4006" t="s">
        <v>76</v>
      </c>
      <c r="AL4006" t="s">
        <v>77</v>
      </c>
      <c r="AM4006" t="s">
        <v>78</v>
      </c>
      <c r="AP4006" t="s">
        <v>79</v>
      </c>
      <c r="AQ4006" t="s">
        <v>67</v>
      </c>
      <c r="AU4006" t="s">
        <v>18057</v>
      </c>
      <c r="AV4006" s="12"/>
      <c r="AX4006" s="12"/>
      <c r="AZ4006" t="s">
        <v>81</v>
      </c>
      <c r="BA4006" t="s">
        <v>81</v>
      </c>
      <c r="BB4006" t="s">
        <v>81</v>
      </c>
      <c r="BC4006" t="s">
        <v>81</v>
      </c>
      <c r="BI4006">
        <v>300</v>
      </c>
      <c r="BJ4006" t="s">
        <v>81</v>
      </c>
      <c r="BK4006" t="s">
        <v>81</v>
      </c>
      <c r="BM4006" t="s">
        <v>82</v>
      </c>
    </row>
    <row r="4007" customHeight="1" spans="1:65">
      <c r="A4007">
        <v>4005</v>
      </c>
      <c r="B4007">
        <v>2</v>
      </c>
      <c r="F4007" t="s">
        <v>65</v>
      </c>
      <c r="G4007" t="s">
        <v>18058</v>
      </c>
      <c r="H4007" t="s">
        <v>67</v>
      </c>
      <c r="I4007" t="s">
        <v>68</v>
      </c>
      <c r="J4007" t="s">
        <v>2013</v>
      </c>
      <c r="K4007" t="s">
        <v>2101</v>
      </c>
      <c r="P4007" t="s">
        <v>18059</v>
      </c>
      <c r="S4007" t="s">
        <v>3227</v>
      </c>
      <c r="T4007" t="s">
        <v>15747</v>
      </c>
      <c r="U4007" t="s">
        <v>74</v>
      </c>
      <c r="AE4007" t="s">
        <v>76</v>
      </c>
      <c r="AL4007" t="s">
        <v>77</v>
      </c>
      <c r="AM4007" t="s">
        <v>78</v>
      </c>
      <c r="AP4007" t="s">
        <v>79</v>
      </c>
      <c r="AQ4007" t="s">
        <v>67</v>
      </c>
      <c r="AU4007" t="s">
        <v>18060</v>
      </c>
      <c r="AV4007" s="12"/>
      <c r="AX4007" s="12"/>
      <c r="AZ4007" t="s">
        <v>81</v>
      </c>
      <c r="BA4007" t="s">
        <v>81</v>
      </c>
      <c r="BB4007" t="s">
        <v>81</v>
      </c>
      <c r="BC4007" t="s">
        <v>81</v>
      </c>
      <c r="BI4007">
        <v>300</v>
      </c>
      <c r="BJ4007" t="s">
        <v>81</v>
      </c>
      <c r="BK4007" t="s">
        <v>81</v>
      </c>
      <c r="BM4007" t="s">
        <v>82</v>
      </c>
    </row>
    <row r="4008" customHeight="1" spans="1:65">
      <c r="A4008">
        <v>4006</v>
      </c>
      <c r="B4008">
        <v>1</v>
      </c>
      <c r="F4008" t="s">
        <v>65</v>
      </c>
      <c r="G4008" t="s">
        <v>18061</v>
      </c>
      <c r="H4008" t="s">
        <v>67</v>
      </c>
      <c r="I4008" t="s">
        <v>68</v>
      </c>
      <c r="J4008" t="s">
        <v>11905</v>
      </c>
      <c r="P4008" t="s">
        <v>18062</v>
      </c>
      <c r="S4008" t="s">
        <v>1112</v>
      </c>
      <c r="T4008" t="s">
        <v>9970</v>
      </c>
      <c r="U4008" t="s">
        <v>74</v>
      </c>
      <c r="W4008" t="s">
        <v>18063</v>
      </c>
      <c r="AE4008" t="s">
        <v>76</v>
      </c>
      <c r="AL4008" t="s">
        <v>77</v>
      </c>
      <c r="AM4008" t="s">
        <v>78</v>
      </c>
      <c r="AO4008" t="s">
        <v>18063</v>
      </c>
      <c r="AP4008" t="s">
        <v>79</v>
      </c>
      <c r="AQ4008" t="s">
        <v>67</v>
      </c>
      <c r="AU4008" t="s">
        <v>18064</v>
      </c>
      <c r="AV4008" s="12"/>
      <c r="AX4008" s="12"/>
      <c r="AZ4008" t="s">
        <v>81</v>
      </c>
      <c r="BA4008" t="s">
        <v>81</v>
      </c>
      <c r="BB4008" t="s">
        <v>81</v>
      </c>
      <c r="BC4008" t="s">
        <v>81</v>
      </c>
      <c r="BI4008">
        <v>300</v>
      </c>
      <c r="BJ4008" t="s">
        <v>81</v>
      </c>
      <c r="BK4008" t="s">
        <v>81</v>
      </c>
      <c r="BM4008" t="s">
        <v>82</v>
      </c>
    </row>
    <row r="4009" customHeight="1" spans="1:65">
      <c r="A4009">
        <v>4007</v>
      </c>
      <c r="B4009">
        <v>1</v>
      </c>
      <c r="F4009" t="s">
        <v>65</v>
      </c>
      <c r="G4009" t="s">
        <v>18065</v>
      </c>
      <c r="H4009" t="s">
        <v>67</v>
      </c>
      <c r="I4009" t="s">
        <v>68</v>
      </c>
      <c r="J4009" t="s">
        <v>18066</v>
      </c>
      <c r="P4009" t="s">
        <v>18067</v>
      </c>
      <c r="S4009" t="s">
        <v>3227</v>
      </c>
      <c r="T4009" t="s">
        <v>11769</v>
      </c>
      <c r="U4009" t="s">
        <v>74</v>
      </c>
      <c r="W4009" t="s">
        <v>18068</v>
      </c>
      <c r="AE4009" t="s">
        <v>76</v>
      </c>
      <c r="AL4009" t="s">
        <v>77</v>
      </c>
      <c r="AM4009" t="s">
        <v>78</v>
      </c>
      <c r="AN4009" t="s">
        <v>18069</v>
      </c>
      <c r="AO4009" t="s">
        <v>18068</v>
      </c>
      <c r="AP4009" t="s">
        <v>79</v>
      </c>
      <c r="AQ4009" t="s">
        <v>67</v>
      </c>
      <c r="AU4009" t="s">
        <v>18070</v>
      </c>
      <c r="AV4009" s="12"/>
      <c r="AX4009" s="12"/>
      <c r="AZ4009" t="s">
        <v>81</v>
      </c>
      <c r="BA4009" t="s">
        <v>81</v>
      </c>
      <c r="BB4009" t="s">
        <v>81</v>
      </c>
      <c r="BC4009" t="s">
        <v>81</v>
      </c>
      <c r="BI4009">
        <v>300</v>
      </c>
      <c r="BJ4009" t="s">
        <v>81</v>
      </c>
      <c r="BK4009" t="s">
        <v>81</v>
      </c>
      <c r="BM4009" t="s">
        <v>82</v>
      </c>
    </row>
    <row r="4010" customHeight="1" spans="1:65">
      <c r="A4010">
        <v>4008</v>
      </c>
      <c r="B4010">
        <v>2</v>
      </c>
      <c r="F4010" t="s">
        <v>65</v>
      </c>
      <c r="G4010" t="s">
        <v>18071</v>
      </c>
      <c r="H4010" t="s">
        <v>67</v>
      </c>
      <c r="I4010" t="s">
        <v>68</v>
      </c>
      <c r="J4010" t="s">
        <v>2013</v>
      </c>
      <c r="K4010" t="s">
        <v>5115</v>
      </c>
      <c r="P4010" t="s">
        <v>18072</v>
      </c>
      <c r="Q4010" t="s">
        <v>4260</v>
      </c>
      <c r="S4010" t="s">
        <v>3227</v>
      </c>
      <c r="T4010" t="s">
        <v>3435</v>
      </c>
      <c r="U4010" t="s">
        <v>74</v>
      </c>
      <c r="AE4010" t="s">
        <v>76</v>
      </c>
      <c r="AL4010" t="s">
        <v>77</v>
      </c>
      <c r="AM4010" t="s">
        <v>78</v>
      </c>
      <c r="AP4010" t="s">
        <v>79</v>
      </c>
      <c r="AQ4010" t="s">
        <v>67</v>
      </c>
      <c r="AU4010" t="s">
        <v>18073</v>
      </c>
      <c r="AV4010" s="12"/>
      <c r="AX4010" s="12"/>
      <c r="AZ4010" t="s">
        <v>81</v>
      </c>
      <c r="BA4010" t="s">
        <v>81</v>
      </c>
      <c r="BB4010" t="s">
        <v>81</v>
      </c>
      <c r="BC4010" t="s">
        <v>81</v>
      </c>
      <c r="BI4010">
        <v>300</v>
      </c>
      <c r="BJ4010" t="s">
        <v>81</v>
      </c>
      <c r="BK4010" t="s">
        <v>81</v>
      </c>
      <c r="BM4010" t="s">
        <v>82</v>
      </c>
    </row>
    <row r="4011" customHeight="1" spans="1:65">
      <c r="A4011">
        <v>4009</v>
      </c>
      <c r="B4011">
        <v>2</v>
      </c>
      <c r="F4011" t="s">
        <v>65</v>
      </c>
      <c r="G4011" t="s">
        <v>18074</v>
      </c>
      <c r="H4011" t="s">
        <v>67</v>
      </c>
      <c r="I4011" t="s">
        <v>68</v>
      </c>
      <c r="J4011" t="s">
        <v>2013</v>
      </c>
      <c r="K4011" t="s">
        <v>2101</v>
      </c>
      <c r="P4011" t="s">
        <v>18075</v>
      </c>
      <c r="S4011" t="s">
        <v>103</v>
      </c>
      <c r="T4011" t="s">
        <v>14502</v>
      </c>
      <c r="U4011" t="s">
        <v>74</v>
      </c>
      <c r="W4011" t="s">
        <v>18076</v>
      </c>
      <c r="AA4011" t="s">
        <v>18077</v>
      </c>
      <c r="AE4011" t="s">
        <v>76</v>
      </c>
      <c r="AL4011" t="s">
        <v>77</v>
      </c>
      <c r="AM4011" t="s">
        <v>78</v>
      </c>
      <c r="AO4011" t="s">
        <v>18076</v>
      </c>
      <c r="AP4011" t="s">
        <v>79</v>
      </c>
      <c r="AQ4011" t="s">
        <v>67</v>
      </c>
      <c r="AU4011" t="s">
        <v>18078</v>
      </c>
      <c r="AV4011" s="12"/>
      <c r="AX4011" s="12"/>
      <c r="AZ4011" t="s">
        <v>81</v>
      </c>
      <c r="BA4011" t="s">
        <v>81</v>
      </c>
      <c r="BB4011" t="s">
        <v>81</v>
      </c>
      <c r="BC4011" t="s">
        <v>81</v>
      </c>
      <c r="BI4011">
        <v>300</v>
      </c>
      <c r="BJ4011" t="s">
        <v>81</v>
      </c>
      <c r="BK4011" t="s">
        <v>81</v>
      </c>
      <c r="BM4011" t="s">
        <v>82</v>
      </c>
    </row>
    <row r="4012" customHeight="1" spans="1:65">
      <c r="A4012">
        <v>4010</v>
      </c>
      <c r="B4012">
        <v>1</v>
      </c>
      <c r="F4012" t="s">
        <v>65</v>
      </c>
      <c r="G4012" t="s">
        <v>18079</v>
      </c>
      <c r="H4012" t="s">
        <v>67</v>
      </c>
      <c r="I4012" t="s">
        <v>68</v>
      </c>
      <c r="J4012" t="s">
        <v>11905</v>
      </c>
      <c r="P4012" t="s">
        <v>18080</v>
      </c>
      <c r="S4012" t="s">
        <v>1112</v>
      </c>
      <c r="T4012" t="s">
        <v>9970</v>
      </c>
      <c r="U4012" t="s">
        <v>74</v>
      </c>
      <c r="W4012" t="s">
        <v>18081</v>
      </c>
      <c r="AE4012" t="s">
        <v>76</v>
      </c>
      <c r="AL4012" t="s">
        <v>77</v>
      </c>
      <c r="AM4012" t="s">
        <v>78</v>
      </c>
      <c r="AO4012" t="s">
        <v>18081</v>
      </c>
      <c r="AP4012" t="s">
        <v>79</v>
      </c>
      <c r="AQ4012" t="s">
        <v>67</v>
      </c>
      <c r="AU4012" t="s">
        <v>18082</v>
      </c>
      <c r="AV4012" s="12"/>
      <c r="AX4012" s="12"/>
      <c r="AZ4012" t="s">
        <v>81</v>
      </c>
      <c r="BA4012" t="s">
        <v>81</v>
      </c>
      <c r="BB4012" t="s">
        <v>81</v>
      </c>
      <c r="BC4012" t="s">
        <v>81</v>
      </c>
      <c r="BI4012">
        <v>300</v>
      </c>
      <c r="BJ4012" t="s">
        <v>81</v>
      </c>
      <c r="BK4012" t="s">
        <v>81</v>
      </c>
      <c r="BM4012" t="s">
        <v>82</v>
      </c>
    </row>
    <row r="4013" customHeight="1" spans="1:65">
      <c r="A4013">
        <v>4011</v>
      </c>
      <c r="B4013">
        <v>2</v>
      </c>
      <c r="F4013" t="s">
        <v>65</v>
      </c>
      <c r="G4013" t="s">
        <v>18083</v>
      </c>
      <c r="H4013" t="s">
        <v>67</v>
      </c>
      <c r="I4013" t="s">
        <v>68</v>
      </c>
      <c r="J4013" t="s">
        <v>1049</v>
      </c>
      <c r="K4013" t="s">
        <v>3480</v>
      </c>
      <c r="P4013" t="s">
        <v>18084</v>
      </c>
      <c r="S4013" t="s">
        <v>1112</v>
      </c>
      <c r="T4013" t="s">
        <v>14222</v>
      </c>
      <c r="U4013" t="s">
        <v>74</v>
      </c>
      <c r="AE4013" t="s">
        <v>76</v>
      </c>
      <c r="AL4013" t="s">
        <v>77</v>
      </c>
      <c r="AM4013" t="s">
        <v>78</v>
      </c>
      <c r="AN4013" t="s">
        <v>18085</v>
      </c>
      <c r="AP4013" t="s">
        <v>79</v>
      </c>
      <c r="AQ4013" t="s">
        <v>67</v>
      </c>
      <c r="AU4013" t="s">
        <v>18086</v>
      </c>
      <c r="AV4013" s="12"/>
      <c r="AX4013" s="12"/>
      <c r="AZ4013" t="s">
        <v>81</v>
      </c>
      <c r="BA4013" t="s">
        <v>81</v>
      </c>
      <c r="BB4013" t="s">
        <v>81</v>
      </c>
      <c r="BC4013" t="s">
        <v>81</v>
      </c>
      <c r="BI4013">
        <v>300</v>
      </c>
      <c r="BJ4013" t="s">
        <v>81</v>
      </c>
      <c r="BK4013" t="s">
        <v>81</v>
      </c>
      <c r="BM4013" t="s">
        <v>82</v>
      </c>
    </row>
    <row r="4014" customHeight="1" spans="1:65">
      <c r="A4014">
        <v>4012</v>
      </c>
      <c r="B4014">
        <v>1</v>
      </c>
      <c r="F4014" t="s">
        <v>65</v>
      </c>
      <c r="G4014" t="s">
        <v>18087</v>
      </c>
      <c r="H4014" t="s">
        <v>67</v>
      </c>
      <c r="I4014" t="s">
        <v>68</v>
      </c>
      <c r="J4014" t="s">
        <v>11905</v>
      </c>
      <c r="P4014" t="s">
        <v>18088</v>
      </c>
      <c r="S4014" t="s">
        <v>1112</v>
      </c>
      <c r="T4014" t="s">
        <v>9970</v>
      </c>
      <c r="U4014" t="s">
        <v>74</v>
      </c>
      <c r="W4014" t="s">
        <v>18089</v>
      </c>
      <c r="AE4014" t="s">
        <v>76</v>
      </c>
      <c r="AL4014" t="s">
        <v>77</v>
      </c>
      <c r="AM4014" t="s">
        <v>78</v>
      </c>
      <c r="AO4014" t="s">
        <v>18089</v>
      </c>
      <c r="AP4014" t="s">
        <v>79</v>
      </c>
      <c r="AQ4014" t="s">
        <v>67</v>
      </c>
      <c r="AU4014" t="s">
        <v>18090</v>
      </c>
      <c r="AV4014" s="12"/>
      <c r="AX4014" s="12"/>
      <c r="AZ4014" t="s">
        <v>81</v>
      </c>
      <c r="BA4014" t="s">
        <v>81</v>
      </c>
      <c r="BB4014" t="s">
        <v>81</v>
      </c>
      <c r="BC4014" t="s">
        <v>81</v>
      </c>
      <c r="BI4014">
        <v>300</v>
      </c>
      <c r="BJ4014" t="s">
        <v>81</v>
      </c>
      <c r="BK4014" t="s">
        <v>81</v>
      </c>
      <c r="BM4014" t="s">
        <v>82</v>
      </c>
    </row>
    <row r="4015" customHeight="1" spans="1:65">
      <c r="A4015">
        <v>4013</v>
      </c>
      <c r="B4015" s="11">
        <v>1</v>
      </c>
      <c r="F4015" t="s">
        <v>65</v>
      </c>
      <c r="G4015" t="s">
        <v>18091</v>
      </c>
      <c r="H4015" t="s">
        <v>67</v>
      </c>
      <c r="I4015" t="s">
        <v>68</v>
      </c>
      <c r="J4015" t="s">
        <v>2313</v>
      </c>
      <c r="K4015" t="s">
        <v>14809</v>
      </c>
      <c r="P4015" t="s">
        <v>18092</v>
      </c>
      <c r="S4015" t="s">
        <v>7245</v>
      </c>
      <c r="T4015" t="s">
        <v>15614</v>
      </c>
      <c r="U4015" t="s">
        <v>74</v>
      </c>
      <c r="W4015" t="s">
        <v>18093</v>
      </c>
      <c r="AA4015" t="s">
        <v>18094</v>
      </c>
      <c r="AE4015" t="s">
        <v>76</v>
      </c>
      <c r="AL4015" t="s">
        <v>77</v>
      </c>
      <c r="AM4015" t="s">
        <v>78</v>
      </c>
      <c r="AN4015" t="s">
        <v>18095</v>
      </c>
      <c r="AO4015" t="s">
        <v>18093</v>
      </c>
      <c r="AP4015" t="s">
        <v>79</v>
      </c>
      <c r="AQ4015" t="s">
        <v>67</v>
      </c>
      <c r="AU4015" t="s">
        <v>18096</v>
      </c>
      <c r="AV4015" s="12"/>
      <c r="AX4015" s="12"/>
      <c r="AZ4015" t="s">
        <v>81</v>
      </c>
      <c r="BA4015" t="s">
        <v>81</v>
      </c>
      <c r="BB4015" t="s">
        <v>81</v>
      </c>
      <c r="BC4015" t="s">
        <v>81</v>
      </c>
      <c r="BI4015">
        <v>300</v>
      </c>
      <c r="BJ4015" t="s">
        <v>81</v>
      </c>
      <c r="BK4015" t="s">
        <v>81</v>
      </c>
      <c r="BM4015" t="s">
        <v>82</v>
      </c>
    </row>
    <row r="4016" customHeight="1" spans="1:65">
      <c r="A4016">
        <v>4014</v>
      </c>
      <c r="B4016" s="11">
        <v>1</v>
      </c>
      <c r="F4016" t="s">
        <v>65</v>
      </c>
      <c r="G4016" t="s">
        <v>18097</v>
      </c>
      <c r="H4016" t="s">
        <v>67</v>
      </c>
      <c r="I4016" t="s">
        <v>68</v>
      </c>
      <c r="J4016" t="s">
        <v>17229</v>
      </c>
      <c r="P4016" t="s">
        <v>18098</v>
      </c>
      <c r="S4016" t="s">
        <v>6556</v>
      </c>
      <c r="T4016" t="s">
        <v>18099</v>
      </c>
      <c r="U4016" t="s">
        <v>74</v>
      </c>
      <c r="W4016" t="s">
        <v>18100</v>
      </c>
      <c r="AE4016" t="s">
        <v>76</v>
      </c>
      <c r="AL4016" t="s">
        <v>77</v>
      </c>
      <c r="AM4016" t="s">
        <v>78</v>
      </c>
      <c r="AO4016" t="s">
        <v>18100</v>
      </c>
      <c r="AP4016" t="s">
        <v>79</v>
      </c>
      <c r="AQ4016" t="s">
        <v>67</v>
      </c>
      <c r="AU4016" t="s">
        <v>18101</v>
      </c>
      <c r="AV4016" s="12"/>
      <c r="AX4016" s="12"/>
      <c r="AZ4016" t="s">
        <v>81</v>
      </c>
      <c r="BA4016" t="s">
        <v>81</v>
      </c>
      <c r="BB4016" t="s">
        <v>81</v>
      </c>
      <c r="BC4016" t="s">
        <v>81</v>
      </c>
      <c r="BI4016">
        <v>300</v>
      </c>
      <c r="BJ4016" t="s">
        <v>81</v>
      </c>
      <c r="BK4016" t="s">
        <v>81</v>
      </c>
      <c r="BM4016" t="s">
        <v>82</v>
      </c>
    </row>
    <row r="4017" customHeight="1" spans="1:65">
      <c r="A4017">
        <v>4015</v>
      </c>
      <c r="B4017">
        <v>1</v>
      </c>
      <c r="F4017" t="s">
        <v>65</v>
      </c>
      <c r="G4017" t="s">
        <v>18102</v>
      </c>
      <c r="H4017" t="s">
        <v>67</v>
      </c>
      <c r="I4017" t="s">
        <v>68</v>
      </c>
      <c r="J4017" t="s">
        <v>187</v>
      </c>
      <c r="K4017" t="s">
        <v>188</v>
      </c>
      <c r="P4017" t="s">
        <v>18103</v>
      </c>
      <c r="S4017" t="s">
        <v>1000</v>
      </c>
      <c r="T4017" t="s">
        <v>1858</v>
      </c>
      <c r="U4017" t="s">
        <v>74</v>
      </c>
      <c r="W4017" t="s">
        <v>18104</v>
      </c>
      <c r="AE4017" t="s">
        <v>76</v>
      </c>
      <c r="AL4017" t="s">
        <v>77</v>
      </c>
      <c r="AM4017" t="s">
        <v>78</v>
      </c>
      <c r="AO4017" t="s">
        <v>18104</v>
      </c>
      <c r="AP4017" t="s">
        <v>79</v>
      </c>
      <c r="AQ4017" t="s">
        <v>67</v>
      </c>
      <c r="AU4017" t="s">
        <v>18105</v>
      </c>
      <c r="AV4017" s="12"/>
      <c r="AX4017" s="12"/>
      <c r="AZ4017" t="s">
        <v>81</v>
      </c>
      <c r="BA4017" t="s">
        <v>81</v>
      </c>
      <c r="BB4017" t="s">
        <v>81</v>
      </c>
      <c r="BC4017" t="s">
        <v>81</v>
      </c>
      <c r="BI4017">
        <v>300</v>
      </c>
      <c r="BJ4017" t="s">
        <v>81</v>
      </c>
      <c r="BK4017" t="s">
        <v>81</v>
      </c>
      <c r="BM4017" t="s">
        <v>82</v>
      </c>
    </row>
    <row r="4018" customHeight="1" spans="1:65">
      <c r="A4018">
        <v>4016</v>
      </c>
      <c r="B4018">
        <v>1</v>
      </c>
      <c r="F4018" t="s">
        <v>65</v>
      </c>
      <c r="G4018" t="s">
        <v>18102</v>
      </c>
      <c r="H4018" t="s">
        <v>67</v>
      </c>
      <c r="I4018" t="s">
        <v>68</v>
      </c>
      <c r="J4018" t="s">
        <v>187</v>
      </c>
      <c r="K4018" t="s">
        <v>188</v>
      </c>
      <c r="P4018" t="s">
        <v>18103</v>
      </c>
      <c r="S4018" t="s">
        <v>1000</v>
      </c>
      <c r="T4018" t="s">
        <v>1858</v>
      </c>
      <c r="U4018" t="s">
        <v>74</v>
      </c>
      <c r="W4018" t="s">
        <v>18104</v>
      </c>
      <c r="AE4018" t="s">
        <v>76</v>
      </c>
      <c r="AL4018" t="s">
        <v>77</v>
      </c>
      <c r="AM4018" t="s">
        <v>78</v>
      </c>
      <c r="AN4018" t="s">
        <v>10526</v>
      </c>
      <c r="AO4018" t="s">
        <v>18104</v>
      </c>
      <c r="AP4018" t="s">
        <v>79</v>
      </c>
      <c r="AQ4018" t="s">
        <v>67</v>
      </c>
      <c r="AU4018" t="s">
        <v>18105</v>
      </c>
      <c r="AV4018" s="12"/>
      <c r="AX4018" s="12"/>
      <c r="AZ4018" t="s">
        <v>81</v>
      </c>
      <c r="BA4018" t="s">
        <v>81</v>
      </c>
      <c r="BB4018" t="s">
        <v>81</v>
      </c>
      <c r="BC4018" t="s">
        <v>81</v>
      </c>
      <c r="BI4018">
        <v>300</v>
      </c>
      <c r="BJ4018" t="s">
        <v>81</v>
      </c>
      <c r="BK4018" t="s">
        <v>81</v>
      </c>
      <c r="BM4018" t="s">
        <v>82</v>
      </c>
    </row>
    <row r="4019" customHeight="1" spans="1:65">
      <c r="A4019">
        <v>4017</v>
      </c>
      <c r="B4019">
        <v>2</v>
      </c>
      <c r="F4019" t="s">
        <v>65</v>
      </c>
      <c r="G4019" t="s">
        <v>18106</v>
      </c>
      <c r="H4019" t="s">
        <v>67</v>
      </c>
      <c r="I4019" t="s">
        <v>68</v>
      </c>
      <c r="J4019" t="s">
        <v>6715</v>
      </c>
      <c r="P4019" t="s">
        <v>18107</v>
      </c>
      <c r="S4019" t="s">
        <v>7245</v>
      </c>
      <c r="T4019" t="s">
        <v>17350</v>
      </c>
      <c r="U4019" t="s">
        <v>74</v>
      </c>
      <c r="AE4019" t="s">
        <v>76</v>
      </c>
      <c r="AL4019" t="s">
        <v>77</v>
      </c>
      <c r="AM4019" t="s">
        <v>78</v>
      </c>
      <c r="AN4019" t="s">
        <v>18108</v>
      </c>
      <c r="AP4019" t="s">
        <v>79</v>
      </c>
      <c r="AQ4019" t="s">
        <v>67</v>
      </c>
      <c r="AU4019" t="s">
        <v>18109</v>
      </c>
      <c r="AV4019" s="12"/>
      <c r="AX4019" s="12"/>
      <c r="AZ4019" t="s">
        <v>81</v>
      </c>
      <c r="BA4019" t="s">
        <v>81</v>
      </c>
      <c r="BB4019" t="s">
        <v>81</v>
      </c>
      <c r="BC4019" t="s">
        <v>81</v>
      </c>
      <c r="BI4019">
        <v>300</v>
      </c>
      <c r="BJ4019" t="s">
        <v>81</v>
      </c>
      <c r="BK4019" t="s">
        <v>81</v>
      </c>
      <c r="BM4019" t="s">
        <v>82</v>
      </c>
    </row>
    <row r="4020" customHeight="1" spans="1:65">
      <c r="A4020">
        <v>4018</v>
      </c>
      <c r="B4020">
        <v>2</v>
      </c>
      <c r="F4020" t="s">
        <v>65</v>
      </c>
      <c r="G4020" t="s">
        <v>18110</v>
      </c>
      <c r="H4020" t="s">
        <v>67</v>
      </c>
      <c r="I4020" t="s">
        <v>68</v>
      </c>
      <c r="J4020" t="s">
        <v>2313</v>
      </c>
      <c r="K4020" t="s">
        <v>8193</v>
      </c>
      <c r="P4020" t="s">
        <v>18111</v>
      </c>
      <c r="S4020" t="s">
        <v>7245</v>
      </c>
      <c r="T4020" t="s">
        <v>18112</v>
      </c>
      <c r="U4020" t="s">
        <v>74</v>
      </c>
      <c r="W4020" t="s">
        <v>18113</v>
      </c>
      <c r="AE4020" t="s">
        <v>76</v>
      </c>
      <c r="AL4020" t="s">
        <v>77</v>
      </c>
      <c r="AM4020" t="s">
        <v>78</v>
      </c>
      <c r="AO4020" t="s">
        <v>18113</v>
      </c>
      <c r="AP4020" t="s">
        <v>79</v>
      </c>
      <c r="AQ4020" t="s">
        <v>67</v>
      </c>
      <c r="AU4020" t="s">
        <v>18114</v>
      </c>
      <c r="AV4020" s="12"/>
      <c r="AX4020" s="12"/>
      <c r="AZ4020" t="s">
        <v>81</v>
      </c>
      <c r="BA4020" t="s">
        <v>81</v>
      </c>
      <c r="BB4020" t="s">
        <v>81</v>
      </c>
      <c r="BC4020" t="s">
        <v>81</v>
      </c>
      <c r="BI4020">
        <v>300</v>
      </c>
      <c r="BJ4020" t="s">
        <v>81</v>
      </c>
      <c r="BK4020" t="s">
        <v>81</v>
      </c>
      <c r="BM4020" t="s">
        <v>82</v>
      </c>
    </row>
    <row r="4021" customHeight="1" spans="1:65">
      <c r="A4021">
        <v>4019</v>
      </c>
      <c r="B4021">
        <v>2</v>
      </c>
      <c r="F4021" t="s">
        <v>65</v>
      </c>
      <c r="G4021" t="s">
        <v>18115</v>
      </c>
      <c r="H4021" t="s">
        <v>67</v>
      </c>
      <c r="I4021" t="s">
        <v>68</v>
      </c>
      <c r="J4021" t="s">
        <v>1049</v>
      </c>
      <c r="K4021" t="s">
        <v>3216</v>
      </c>
      <c r="P4021" t="s">
        <v>18116</v>
      </c>
      <c r="S4021" t="s">
        <v>1112</v>
      </c>
      <c r="T4021" t="s">
        <v>18117</v>
      </c>
      <c r="U4021" t="s">
        <v>74</v>
      </c>
      <c r="W4021" t="s">
        <v>18118</v>
      </c>
      <c r="AE4021" t="s">
        <v>76</v>
      </c>
      <c r="AL4021" t="s">
        <v>77</v>
      </c>
      <c r="AM4021" t="s">
        <v>78</v>
      </c>
      <c r="AO4021" t="s">
        <v>18118</v>
      </c>
      <c r="AP4021" t="s">
        <v>79</v>
      </c>
      <c r="AQ4021" t="s">
        <v>67</v>
      </c>
      <c r="AU4021" t="s">
        <v>18119</v>
      </c>
      <c r="AV4021" s="12"/>
      <c r="AX4021" s="12"/>
      <c r="AZ4021" t="s">
        <v>81</v>
      </c>
      <c r="BA4021" t="s">
        <v>81</v>
      </c>
      <c r="BB4021" t="s">
        <v>81</v>
      </c>
      <c r="BC4021" t="s">
        <v>81</v>
      </c>
      <c r="BI4021">
        <v>300</v>
      </c>
      <c r="BJ4021" t="s">
        <v>81</v>
      </c>
      <c r="BK4021" t="s">
        <v>81</v>
      </c>
      <c r="BM4021" t="s">
        <v>82</v>
      </c>
    </row>
    <row r="4022" customHeight="1" spans="1:65">
      <c r="A4022">
        <v>4020</v>
      </c>
      <c r="B4022">
        <v>1</v>
      </c>
      <c r="F4022" t="s">
        <v>65</v>
      </c>
      <c r="G4022" t="s">
        <v>18120</v>
      </c>
      <c r="H4022" t="s">
        <v>67</v>
      </c>
      <c r="I4022" t="s">
        <v>68</v>
      </c>
      <c r="J4022" t="s">
        <v>18121</v>
      </c>
      <c r="P4022" t="s">
        <v>18122</v>
      </c>
      <c r="S4022" t="s">
        <v>7245</v>
      </c>
      <c r="T4022" t="s">
        <v>8523</v>
      </c>
      <c r="U4022" t="s">
        <v>74</v>
      </c>
      <c r="W4022" t="s">
        <v>18123</v>
      </c>
      <c r="AE4022" t="s">
        <v>76</v>
      </c>
      <c r="AL4022" t="s">
        <v>77</v>
      </c>
      <c r="AM4022" t="s">
        <v>78</v>
      </c>
      <c r="AN4022" t="s">
        <v>18124</v>
      </c>
      <c r="AO4022" t="s">
        <v>18123</v>
      </c>
      <c r="AP4022" t="s">
        <v>79</v>
      </c>
      <c r="AQ4022" t="s">
        <v>67</v>
      </c>
      <c r="AU4022" t="s">
        <v>18125</v>
      </c>
      <c r="AV4022" s="12"/>
      <c r="AX4022" s="12"/>
      <c r="AZ4022" t="s">
        <v>81</v>
      </c>
      <c r="BA4022" t="s">
        <v>81</v>
      </c>
      <c r="BB4022" t="s">
        <v>81</v>
      </c>
      <c r="BC4022" t="s">
        <v>81</v>
      </c>
      <c r="BI4022">
        <v>300</v>
      </c>
      <c r="BJ4022" t="s">
        <v>81</v>
      </c>
      <c r="BK4022" t="s">
        <v>81</v>
      </c>
      <c r="BM4022" t="s">
        <v>82</v>
      </c>
    </row>
    <row r="4023" customHeight="1" spans="1:65">
      <c r="A4023">
        <v>4021</v>
      </c>
      <c r="B4023">
        <v>2</v>
      </c>
      <c r="F4023" t="s">
        <v>2031</v>
      </c>
      <c r="G4023" t="s">
        <v>18126</v>
      </c>
      <c r="H4023" t="s">
        <v>67</v>
      </c>
      <c r="I4023" t="s">
        <v>68</v>
      </c>
      <c r="J4023" t="s">
        <v>1914</v>
      </c>
      <c r="K4023" t="s">
        <v>1915</v>
      </c>
      <c r="P4023" t="s">
        <v>18127</v>
      </c>
      <c r="S4023" t="s">
        <v>1000</v>
      </c>
      <c r="T4023" t="s">
        <v>18128</v>
      </c>
      <c r="U4023" t="s">
        <v>74</v>
      </c>
      <c r="AA4023" t="s">
        <v>18129</v>
      </c>
      <c r="AE4023" t="s">
        <v>76</v>
      </c>
      <c r="AL4023" t="s">
        <v>77</v>
      </c>
      <c r="AM4023" t="s">
        <v>78</v>
      </c>
      <c r="AP4023" t="s">
        <v>79</v>
      </c>
      <c r="AQ4023" t="s">
        <v>67</v>
      </c>
      <c r="AU4023" t="s">
        <v>18130</v>
      </c>
      <c r="AV4023" s="12"/>
      <c r="AX4023" s="12"/>
      <c r="AZ4023" t="s">
        <v>81</v>
      </c>
      <c r="BA4023" t="s">
        <v>81</v>
      </c>
      <c r="BB4023" t="s">
        <v>81</v>
      </c>
      <c r="BC4023" t="s">
        <v>81</v>
      </c>
      <c r="BI4023">
        <v>300</v>
      </c>
      <c r="BJ4023" t="s">
        <v>81</v>
      </c>
      <c r="BK4023" t="s">
        <v>81</v>
      </c>
      <c r="BM4023" t="s">
        <v>82</v>
      </c>
    </row>
    <row r="4024" customHeight="1" spans="1:65">
      <c r="A4024">
        <v>4022</v>
      </c>
      <c r="B4024">
        <v>2</v>
      </c>
      <c r="F4024" t="s">
        <v>65</v>
      </c>
      <c r="G4024" t="s">
        <v>18131</v>
      </c>
      <c r="H4024" t="s">
        <v>67</v>
      </c>
      <c r="I4024" t="s">
        <v>68</v>
      </c>
      <c r="J4024" t="s">
        <v>17674</v>
      </c>
      <c r="P4024" t="s">
        <v>18132</v>
      </c>
      <c r="S4024" t="s">
        <v>6556</v>
      </c>
      <c r="T4024" t="s">
        <v>17398</v>
      </c>
      <c r="U4024" t="s">
        <v>74</v>
      </c>
      <c r="W4024" t="s">
        <v>18133</v>
      </c>
      <c r="AE4024" t="s">
        <v>76</v>
      </c>
      <c r="AL4024" t="s">
        <v>77</v>
      </c>
      <c r="AM4024" t="s">
        <v>78</v>
      </c>
      <c r="AO4024" t="s">
        <v>18133</v>
      </c>
      <c r="AP4024" t="s">
        <v>79</v>
      </c>
      <c r="AQ4024" t="s">
        <v>67</v>
      </c>
      <c r="AU4024" t="s">
        <v>18134</v>
      </c>
      <c r="AV4024" s="12"/>
      <c r="AX4024" s="12"/>
      <c r="AZ4024" t="s">
        <v>81</v>
      </c>
      <c r="BA4024" t="s">
        <v>81</v>
      </c>
      <c r="BB4024" t="s">
        <v>81</v>
      </c>
      <c r="BC4024" t="s">
        <v>81</v>
      </c>
      <c r="BI4024">
        <v>300</v>
      </c>
      <c r="BJ4024" t="s">
        <v>81</v>
      </c>
      <c r="BK4024" t="s">
        <v>81</v>
      </c>
      <c r="BM4024" t="s">
        <v>82</v>
      </c>
    </row>
    <row r="4025" customHeight="1" spans="1:65">
      <c r="A4025">
        <v>4023</v>
      </c>
      <c r="B4025">
        <v>1</v>
      </c>
      <c r="G4025" t="s">
        <v>18135</v>
      </c>
      <c r="H4025" t="s">
        <v>67</v>
      </c>
      <c r="I4025" t="s">
        <v>68</v>
      </c>
      <c r="T4025" t="s">
        <v>15614</v>
      </c>
      <c r="AM4025" t="s">
        <v>78</v>
      </c>
      <c r="AO4025" t="s">
        <v>18136</v>
      </c>
      <c r="AP4025" t="s">
        <v>79</v>
      </c>
      <c r="AQ4025" t="s">
        <v>67</v>
      </c>
      <c r="AU4025" t="s">
        <v>18137</v>
      </c>
      <c r="AV4025" s="12"/>
      <c r="AX4025" s="12"/>
      <c r="AZ4025" t="s">
        <v>81</v>
      </c>
      <c r="BA4025" t="s">
        <v>81</v>
      </c>
      <c r="BB4025" t="s">
        <v>81</v>
      </c>
      <c r="BC4025" t="s">
        <v>81</v>
      </c>
      <c r="BI4025">
        <v>300</v>
      </c>
      <c r="BJ4025" t="s">
        <v>81</v>
      </c>
      <c r="BK4025" t="s">
        <v>81</v>
      </c>
      <c r="BM4025" t="s">
        <v>82</v>
      </c>
    </row>
    <row r="4026" customHeight="1" spans="1:65">
      <c r="A4026">
        <v>4024</v>
      </c>
      <c r="B4026">
        <v>1</v>
      </c>
      <c r="F4026" t="s">
        <v>65</v>
      </c>
      <c r="G4026" t="s">
        <v>18138</v>
      </c>
      <c r="H4026" t="s">
        <v>67</v>
      </c>
      <c r="I4026" t="s">
        <v>68</v>
      </c>
      <c r="J4026" t="s">
        <v>2013</v>
      </c>
      <c r="K4026" t="s">
        <v>2014</v>
      </c>
      <c r="P4026" t="s">
        <v>18139</v>
      </c>
      <c r="S4026" t="s">
        <v>7245</v>
      </c>
      <c r="T4026" t="s">
        <v>15614</v>
      </c>
      <c r="U4026" t="s">
        <v>74</v>
      </c>
      <c r="W4026" t="s">
        <v>18136</v>
      </c>
      <c r="AE4026" t="s">
        <v>76</v>
      </c>
      <c r="AL4026" t="s">
        <v>77</v>
      </c>
      <c r="AM4026" t="s">
        <v>78</v>
      </c>
      <c r="AO4026" t="s">
        <v>18136</v>
      </c>
      <c r="AP4026" t="s">
        <v>79</v>
      </c>
      <c r="AQ4026" t="s">
        <v>67</v>
      </c>
      <c r="AU4026" t="s">
        <v>18137</v>
      </c>
      <c r="AV4026" s="12"/>
      <c r="AX4026" s="12"/>
      <c r="AZ4026" t="s">
        <v>81</v>
      </c>
      <c r="BA4026" t="s">
        <v>81</v>
      </c>
      <c r="BB4026" t="s">
        <v>81</v>
      </c>
      <c r="BC4026" t="s">
        <v>81</v>
      </c>
      <c r="BI4026">
        <v>300</v>
      </c>
      <c r="BJ4026" t="s">
        <v>81</v>
      </c>
      <c r="BK4026" t="s">
        <v>81</v>
      </c>
      <c r="BM4026" t="s">
        <v>82</v>
      </c>
    </row>
    <row r="4027" customHeight="1" spans="1:65">
      <c r="A4027">
        <v>4025</v>
      </c>
      <c r="B4027">
        <v>2</v>
      </c>
      <c r="F4027" t="s">
        <v>65</v>
      </c>
      <c r="G4027" t="s">
        <v>18140</v>
      </c>
      <c r="H4027" t="s">
        <v>67</v>
      </c>
      <c r="I4027" t="s">
        <v>68</v>
      </c>
      <c r="J4027" t="s">
        <v>18141</v>
      </c>
      <c r="P4027" t="s">
        <v>18142</v>
      </c>
      <c r="S4027" t="s">
        <v>2896</v>
      </c>
      <c r="T4027" t="s">
        <v>18143</v>
      </c>
      <c r="U4027" t="s">
        <v>74</v>
      </c>
      <c r="AE4027" t="s">
        <v>76</v>
      </c>
      <c r="AL4027" t="s">
        <v>77</v>
      </c>
      <c r="AM4027" t="s">
        <v>78</v>
      </c>
      <c r="AP4027" t="s">
        <v>79</v>
      </c>
      <c r="AQ4027" t="s">
        <v>67</v>
      </c>
      <c r="AU4027" t="s">
        <v>18144</v>
      </c>
      <c r="AV4027" s="12"/>
      <c r="AX4027" s="12"/>
      <c r="AZ4027" t="s">
        <v>81</v>
      </c>
      <c r="BA4027" t="s">
        <v>81</v>
      </c>
      <c r="BB4027" t="s">
        <v>81</v>
      </c>
      <c r="BC4027" t="s">
        <v>81</v>
      </c>
      <c r="BI4027">
        <v>300</v>
      </c>
      <c r="BJ4027" t="s">
        <v>81</v>
      </c>
      <c r="BK4027" t="s">
        <v>81</v>
      </c>
      <c r="BM4027" t="s">
        <v>82</v>
      </c>
    </row>
    <row r="4028" customHeight="1" spans="1:65">
      <c r="A4028">
        <v>4026</v>
      </c>
      <c r="B4028">
        <v>2</v>
      </c>
      <c r="F4028" t="s">
        <v>65</v>
      </c>
      <c r="G4028" t="s">
        <v>18145</v>
      </c>
      <c r="H4028" t="s">
        <v>67</v>
      </c>
      <c r="I4028" t="s">
        <v>68</v>
      </c>
      <c r="J4028" t="s">
        <v>2696</v>
      </c>
      <c r="P4028" t="s">
        <v>18146</v>
      </c>
      <c r="S4028" t="s">
        <v>3227</v>
      </c>
      <c r="T4028" t="s">
        <v>11769</v>
      </c>
      <c r="U4028" t="s">
        <v>74</v>
      </c>
      <c r="W4028" t="s">
        <v>18147</v>
      </c>
      <c r="AE4028" t="s">
        <v>76</v>
      </c>
      <c r="AL4028" t="s">
        <v>77</v>
      </c>
      <c r="AM4028" t="s">
        <v>78</v>
      </c>
      <c r="AO4028" t="s">
        <v>18147</v>
      </c>
      <c r="AP4028" t="s">
        <v>79</v>
      </c>
      <c r="AQ4028" t="s">
        <v>67</v>
      </c>
      <c r="AU4028" t="s">
        <v>18148</v>
      </c>
      <c r="AV4028" s="12"/>
      <c r="AX4028" s="12"/>
      <c r="AZ4028" t="s">
        <v>81</v>
      </c>
      <c r="BA4028" t="s">
        <v>81</v>
      </c>
      <c r="BB4028" t="s">
        <v>81</v>
      </c>
      <c r="BC4028" t="s">
        <v>81</v>
      </c>
      <c r="BI4028">
        <v>300</v>
      </c>
      <c r="BJ4028" t="s">
        <v>81</v>
      </c>
      <c r="BK4028" t="s">
        <v>81</v>
      </c>
      <c r="BM4028" t="s">
        <v>82</v>
      </c>
    </row>
    <row r="4029" customHeight="1" spans="1:65">
      <c r="A4029">
        <v>4027</v>
      </c>
      <c r="B4029">
        <v>2</v>
      </c>
      <c r="F4029" t="s">
        <v>65</v>
      </c>
      <c r="G4029" t="s">
        <v>18149</v>
      </c>
      <c r="H4029" t="s">
        <v>67</v>
      </c>
      <c r="I4029" t="s">
        <v>68</v>
      </c>
      <c r="J4029" t="s">
        <v>6435</v>
      </c>
      <c r="P4029" t="s">
        <v>18150</v>
      </c>
      <c r="S4029" t="s">
        <v>103</v>
      </c>
      <c r="T4029" t="s">
        <v>2752</v>
      </c>
      <c r="U4029" t="s">
        <v>74</v>
      </c>
      <c r="W4029" t="s">
        <v>18151</v>
      </c>
      <c r="AE4029" t="s">
        <v>76</v>
      </c>
      <c r="AL4029" t="s">
        <v>77</v>
      </c>
      <c r="AM4029" t="s">
        <v>78</v>
      </c>
      <c r="AO4029" t="s">
        <v>18151</v>
      </c>
      <c r="AP4029" t="s">
        <v>79</v>
      </c>
      <c r="AQ4029" t="s">
        <v>67</v>
      </c>
      <c r="AU4029" t="s">
        <v>18152</v>
      </c>
      <c r="AV4029" s="12"/>
      <c r="AX4029" s="12"/>
      <c r="AZ4029" t="s">
        <v>81</v>
      </c>
      <c r="BA4029" t="s">
        <v>81</v>
      </c>
      <c r="BB4029" t="s">
        <v>81</v>
      </c>
      <c r="BC4029" t="s">
        <v>81</v>
      </c>
      <c r="BI4029">
        <v>300</v>
      </c>
      <c r="BJ4029" t="s">
        <v>81</v>
      </c>
      <c r="BK4029" t="s">
        <v>81</v>
      </c>
      <c r="BM4029" t="s">
        <v>82</v>
      </c>
    </row>
    <row r="4030" customHeight="1" spans="1:65">
      <c r="A4030">
        <v>4028</v>
      </c>
      <c r="B4030">
        <v>2</v>
      </c>
      <c r="F4030" t="s">
        <v>65</v>
      </c>
      <c r="G4030" t="s">
        <v>18153</v>
      </c>
      <c r="H4030" t="s">
        <v>67</v>
      </c>
      <c r="I4030" t="s">
        <v>68</v>
      </c>
      <c r="J4030" t="s">
        <v>1049</v>
      </c>
      <c r="K4030" t="s">
        <v>5254</v>
      </c>
      <c r="P4030" t="s">
        <v>18154</v>
      </c>
      <c r="S4030" t="s">
        <v>103</v>
      </c>
      <c r="T4030" t="s">
        <v>2599</v>
      </c>
      <c r="U4030" t="s">
        <v>74</v>
      </c>
      <c r="W4030" t="s">
        <v>18155</v>
      </c>
      <c r="AE4030" t="s">
        <v>76</v>
      </c>
      <c r="AL4030" t="s">
        <v>77</v>
      </c>
      <c r="AM4030" t="s">
        <v>78</v>
      </c>
      <c r="AO4030" t="s">
        <v>18155</v>
      </c>
      <c r="AP4030" t="s">
        <v>79</v>
      </c>
      <c r="AQ4030" t="s">
        <v>67</v>
      </c>
      <c r="AU4030" t="s">
        <v>18156</v>
      </c>
      <c r="AV4030" s="12"/>
      <c r="AX4030" s="12"/>
      <c r="AZ4030" t="s">
        <v>81</v>
      </c>
      <c r="BA4030" t="s">
        <v>81</v>
      </c>
      <c r="BB4030" t="s">
        <v>81</v>
      </c>
      <c r="BC4030" t="s">
        <v>81</v>
      </c>
      <c r="BI4030">
        <v>300</v>
      </c>
      <c r="BJ4030" t="s">
        <v>81</v>
      </c>
      <c r="BK4030" t="s">
        <v>81</v>
      </c>
      <c r="BM4030" t="s">
        <v>82</v>
      </c>
    </row>
    <row r="4031" customHeight="1" spans="1:65">
      <c r="A4031">
        <v>4029</v>
      </c>
      <c r="B4031">
        <v>1</v>
      </c>
      <c r="F4031" t="s">
        <v>65</v>
      </c>
      <c r="G4031" t="s">
        <v>18157</v>
      </c>
      <c r="H4031" t="s">
        <v>67</v>
      </c>
      <c r="I4031" t="s">
        <v>68</v>
      </c>
      <c r="J4031" t="s">
        <v>187</v>
      </c>
      <c r="K4031" t="s">
        <v>1014</v>
      </c>
      <c r="P4031" t="s">
        <v>18158</v>
      </c>
      <c r="S4031" t="s">
        <v>1473</v>
      </c>
      <c r="T4031" t="s">
        <v>18159</v>
      </c>
      <c r="U4031" t="s">
        <v>74</v>
      </c>
      <c r="W4031" t="s">
        <v>18160</v>
      </c>
      <c r="X4031" t="s">
        <v>18161</v>
      </c>
      <c r="AE4031" t="s">
        <v>76</v>
      </c>
      <c r="AL4031" t="s">
        <v>77</v>
      </c>
      <c r="AM4031" t="s">
        <v>78</v>
      </c>
      <c r="AO4031" t="s">
        <v>18160</v>
      </c>
      <c r="AP4031" t="s">
        <v>79</v>
      </c>
      <c r="AQ4031" t="s">
        <v>67</v>
      </c>
      <c r="AU4031" t="s">
        <v>18162</v>
      </c>
      <c r="AV4031" s="12"/>
      <c r="AX4031" s="12"/>
      <c r="AZ4031" t="s">
        <v>81</v>
      </c>
      <c r="BA4031" t="s">
        <v>81</v>
      </c>
      <c r="BB4031" t="s">
        <v>81</v>
      </c>
      <c r="BC4031" t="s">
        <v>81</v>
      </c>
      <c r="BI4031">
        <v>300</v>
      </c>
      <c r="BJ4031" t="s">
        <v>81</v>
      </c>
      <c r="BK4031" t="s">
        <v>81</v>
      </c>
      <c r="BM4031" t="s">
        <v>82</v>
      </c>
    </row>
    <row r="4032" customHeight="1" spans="1:65">
      <c r="A4032">
        <v>4030</v>
      </c>
      <c r="B4032">
        <v>1</v>
      </c>
      <c r="F4032" t="s">
        <v>65</v>
      </c>
      <c r="G4032" t="s">
        <v>18157</v>
      </c>
      <c r="H4032" t="s">
        <v>67</v>
      </c>
      <c r="I4032" t="s">
        <v>68</v>
      </c>
      <c r="J4032" t="s">
        <v>187</v>
      </c>
      <c r="K4032" t="s">
        <v>1014</v>
      </c>
      <c r="P4032" t="s">
        <v>18158</v>
      </c>
      <c r="S4032" t="s">
        <v>1473</v>
      </c>
      <c r="T4032" t="s">
        <v>18159</v>
      </c>
      <c r="U4032" t="s">
        <v>74</v>
      </c>
      <c r="W4032" t="s">
        <v>18160</v>
      </c>
      <c r="X4032" t="s">
        <v>18161</v>
      </c>
      <c r="AE4032" t="s">
        <v>76</v>
      </c>
      <c r="AL4032" t="s">
        <v>77</v>
      </c>
      <c r="AM4032" t="s">
        <v>78</v>
      </c>
      <c r="AN4032" t="s">
        <v>18163</v>
      </c>
      <c r="AO4032" t="s">
        <v>18160</v>
      </c>
      <c r="AP4032" t="s">
        <v>79</v>
      </c>
      <c r="AQ4032" t="s">
        <v>67</v>
      </c>
      <c r="AU4032" t="s">
        <v>18162</v>
      </c>
      <c r="AV4032" s="12"/>
      <c r="AX4032" s="12"/>
      <c r="AZ4032" t="s">
        <v>81</v>
      </c>
      <c r="BA4032" t="s">
        <v>81</v>
      </c>
      <c r="BB4032" t="s">
        <v>81</v>
      </c>
      <c r="BC4032" t="s">
        <v>81</v>
      </c>
      <c r="BI4032">
        <v>300</v>
      </c>
      <c r="BJ4032" t="s">
        <v>81</v>
      </c>
      <c r="BK4032" t="s">
        <v>81</v>
      </c>
      <c r="BM4032" t="s">
        <v>82</v>
      </c>
    </row>
    <row r="4033" customHeight="1" spans="1:65">
      <c r="A4033">
        <v>4031</v>
      </c>
      <c r="B4033" s="11">
        <v>1</v>
      </c>
      <c r="F4033" t="s">
        <v>65</v>
      </c>
      <c r="G4033" t="s">
        <v>18164</v>
      </c>
      <c r="H4033" t="s">
        <v>67</v>
      </c>
      <c r="I4033" t="s">
        <v>68</v>
      </c>
      <c r="J4033" t="s">
        <v>18165</v>
      </c>
      <c r="P4033" t="s">
        <v>18166</v>
      </c>
      <c r="S4033" t="s">
        <v>3227</v>
      </c>
      <c r="T4033" t="s">
        <v>3435</v>
      </c>
      <c r="U4033" t="s">
        <v>74</v>
      </c>
      <c r="AE4033" t="s">
        <v>76</v>
      </c>
      <c r="AL4033" t="s">
        <v>77</v>
      </c>
      <c r="AM4033" t="s">
        <v>78</v>
      </c>
      <c r="AP4033" t="s">
        <v>79</v>
      </c>
      <c r="AQ4033" t="s">
        <v>67</v>
      </c>
      <c r="AU4033" t="s">
        <v>18167</v>
      </c>
      <c r="AV4033" s="12"/>
      <c r="AX4033" s="12"/>
      <c r="AZ4033" t="s">
        <v>81</v>
      </c>
      <c r="BA4033" t="s">
        <v>81</v>
      </c>
      <c r="BB4033" t="s">
        <v>81</v>
      </c>
      <c r="BC4033" t="s">
        <v>81</v>
      </c>
      <c r="BI4033">
        <v>300</v>
      </c>
      <c r="BJ4033" t="s">
        <v>81</v>
      </c>
      <c r="BK4033" t="s">
        <v>81</v>
      </c>
      <c r="BM4033" t="s">
        <v>82</v>
      </c>
    </row>
    <row r="4034" customHeight="1" spans="1:65">
      <c r="A4034">
        <v>4032</v>
      </c>
      <c r="B4034">
        <v>2</v>
      </c>
      <c r="F4034" t="s">
        <v>65</v>
      </c>
      <c r="G4034" t="s">
        <v>18168</v>
      </c>
      <c r="H4034" t="s">
        <v>67</v>
      </c>
      <c r="I4034" t="s">
        <v>68</v>
      </c>
      <c r="J4034" t="s">
        <v>1673</v>
      </c>
      <c r="K4034" t="s">
        <v>412</v>
      </c>
      <c r="P4034" t="s">
        <v>15088</v>
      </c>
      <c r="S4034" t="s">
        <v>103</v>
      </c>
      <c r="T4034" t="s">
        <v>5238</v>
      </c>
      <c r="U4034" t="s">
        <v>74</v>
      </c>
      <c r="W4034" t="s">
        <v>18169</v>
      </c>
      <c r="AE4034" t="s">
        <v>76</v>
      </c>
      <c r="AL4034" t="s">
        <v>77</v>
      </c>
      <c r="AM4034" t="s">
        <v>78</v>
      </c>
      <c r="AO4034" t="s">
        <v>18169</v>
      </c>
      <c r="AP4034" t="s">
        <v>79</v>
      </c>
      <c r="AQ4034" t="s">
        <v>67</v>
      </c>
      <c r="AU4034" t="s">
        <v>18170</v>
      </c>
      <c r="AV4034" s="12"/>
      <c r="AX4034" s="12"/>
      <c r="AZ4034" t="s">
        <v>81</v>
      </c>
      <c r="BA4034" t="s">
        <v>81</v>
      </c>
      <c r="BB4034" t="s">
        <v>81</v>
      </c>
      <c r="BC4034" t="s">
        <v>81</v>
      </c>
      <c r="BI4034">
        <v>300</v>
      </c>
      <c r="BJ4034" t="s">
        <v>81</v>
      </c>
      <c r="BK4034" t="s">
        <v>81</v>
      </c>
      <c r="BM4034" t="s">
        <v>82</v>
      </c>
    </row>
    <row r="4035" customHeight="1" spans="1:65">
      <c r="A4035">
        <v>4033</v>
      </c>
      <c r="B4035">
        <v>2</v>
      </c>
      <c r="F4035" t="s">
        <v>65</v>
      </c>
      <c r="G4035" t="s">
        <v>18171</v>
      </c>
      <c r="H4035" t="s">
        <v>67</v>
      </c>
      <c r="I4035" t="s">
        <v>68</v>
      </c>
      <c r="J4035" t="s">
        <v>1837</v>
      </c>
      <c r="K4035" t="s">
        <v>3757</v>
      </c>
      <c r="P4035" t="s">
        <v>18172</v>
      </c>
      <c r="S4035" t="s">
        <v>103</v>
      </c>
      <c r="T4035" t="s">
        <v>18173</v>
      </c>
      <c r="U4035" t="s">
        <v>74</v>
      </c>
      <c r="AE4035" t="s">
        <v>76</v>
      </c>
      <c r="AL4035" t="s">
        <v>77</v>
      </c>
      <c r="AM4035" t="s">
        <v>78</v>
      </c>
      <c r="AP4035" t="s">
        <v>79</v>
      </c>
      <c r="AQ4035" t="s">
        <v>67</v>
      </c>
      <c r="AU4035" t="s">
        <v>18174</v>
      </c>
      <c r="AV4035" s="12"/>
      <c r="AX4035" s="12"/>
      <c r="AZ4035" t="s">
        <v>81</v>
      </c>
      <c r="BA4035" t="s">
        <v>81</v>
      </c>
      <c r="BB4035" t="s">
        <v>81</v>
      </c>
      <c r="BC4035" t="s">
        <v>81</v>
      </c>
      <c r="BI4035">
        <v>300</v>
      </c>
      <c r="BJ4035" t="s">
        <v>81</v>
      </c>
      <c r="BK4035" t="s">
        <v>81</v>
      </c>
      <c r="BM4035" t="s">
        <v>82</v>
      </c>
    </row>
    <row r="4036" customHeight="1" spans="1:65">
      <c r="A4036">
        <v>4034</v>
      </c>
      <c r="B4036">
        <v>2</v>
      </c>
      <c r="F4036" t="s">
        <v>65</v>
      </c>
      <c r="G4036" t="s">
        <v>18175</v>
      </c>
      <c r="H4036" t="s">
        <v>67</v>
      </c>
      <c r="I4036" t="s">
        <v>68</v>
      </c>
      <c r="J4036" t="s">
        <v>2313</v>
      </c>
      <c r="K4036" t="s">
        <v>18176</v>
      </c>
      <c r="P4036" t="s">
        <v>18177</v>
      </c>
      <c r="S4036" t="s">
        <v>3227</v>
      </c>
      <c r="T4036" t="s">
        <v>17748</v>
      </c>
      <c r="U4036" t="s">
        <v>74</v>
      </c>
      <c r="AE4036" t="s">
        <v>76</v>
      </c>
      <c r="AL4036" t="s">
        <v>77</v>
      </c>
      <c r="AM4036" t="s">
        <v>78</v>
      </c>
      <c r="AP4036" t="s">
        <v>79</v>
      </c>
      <c r="AQ4036" t="s">
        <v>67</v>
      </c>
      <c r="AU4036" t="s">
        <v>18178</v>
      </c>
      <c r="AV4036" s="12"/>
      <c r="AX4036" s="12"/>
      <c r="AZ4036" t="s">
        <v>81</v>
      </c>
      <c r="BA4036" t="s">
        <v>81</v>
      </c>
      <c r="BB4036" t="s">
        <v>81</v>
      </c>
      <c r="BC4036" t="s">
        <v>81</v>
      </c>
      <c r="BI4036">
        <v>300</v>
      </c>
      <c r="BJ4036" t="s">
        <v>81</v>
      </c>
      <c r="BK4036" t="s">
        <v>81</v>
      </c>
      <c r="BM4036" t="s">
        <v>82</v>
      </c>
    </row>
    <row r="4037" customHeight="1" spans="1:65">
      <c r="A4037">
        <v>4035</v>
      </c>
      <c r="B4037">
        <v>2</v>
      </c>
      <c r="F4037" t="s">
        <v>65</v>
      </c>
      <c r="G4037" t="s">
        <v>18179</v>
      </c>
      <c r="H4037" t="s">
        <v>67</v>
      </c>
      <c r="I4037" t="s">
        <v>68</v>
      </c>
      <c r="J4037" t="s">
        <v>10852</v>
      </c>
      <c r="P4037" t="s">
        <v>2900</v>
      </c>
      <c r="S4037" t="s">
        <v>2721</v>
      </c>
      <c r="T4037" t="s">
        <v>15926</v>
      </c>
      <c r="U4037" t="s">
        <v>74</v>
      </c>
      <c r="AE4037" t="s">
        <v>76</v>
      </c>
      <c r="AL4037" t="s">
        <v>77</v>
      </c>
      <c r="AM4037" t="s">
        <v>78</v>
      </c>
      <c r="AP4037" t="s">
        <v>79</v>
      </c>
      <c r="AQ4037" t="s">
        <v>67</v>
      </c>
      <c r="AU4037" t="s">
        <v>18180</v>
      </c>
      <c r="AV4037" s="12"/>
      <c r="AX4037" s="12"/>
      <c r="AZ4037" t="s">
        <v>81</v>
      </c>
      <c r="BA4037" t="s">
        <v>81</v>
      </c>
      <c r="BB4037" t="s">
        <v>81</v>
      </c>
      <c r="BC4037" t="s">
        <v>81</v>
      </c>
      <c r="BI4037">
        <v>300</v>
      </c>
      <c r="BJ4037" t="s">
        <v>81</v>
      </c>
      <c r="BK4037" t="s">
        <v>81</v>
      </c>
      <c r="BM4037" t="s">
        <v>82</v>
      </c>
    </row>
    <row r="4038" customHeight="1" spans="1:65">
      <c r="A4038">
        <v>4036</v>
      </c>
      <c r="B4038">
        <v>2</v>
      </c>
      <c r="F4038" t="s">
        <v>65</v>
      </c>
      <c r="G4038" t="s">
        <v>18181</v>
      </c>
      <c r="H4038" t="s">
        <v>67</v>
      </c>
      <c r="I4038" t="s">
        <v>68</v>
      </c>
      <c r="J4038" t="s">
        <v>17495</v>
      </c>
      <c r="P4038" t="s">
        <v>18182</v>
      </c>
      <c r="S4038" t="s">
        <v>3777</v>
      </c>
      <c r="T4038" t="s">
        <v>3898</v>
      </c>
      <c r="U4038" t="s">
        <v>74</v>
      </c>
      <c r="AE4038" t="s">
        <v>76</v>
      </c>
      <c r="AL4038" t="s">
        <v>77</v>
      </c>
      <c r="AM4038" t="s">
        <v>78</v>
      </c>
      <c r="AN4038" t="s">
        <v>18183</v>
      </c>
      <c r="AP4038" t="s">
        <v>79</v>
      </c>
      <c r="AQ4038" t="s">
        <v>67</v>
      </c>
      <c r="AU4038" t="s">
        <v>18184</v>
      </c>
      <c r="AV4038" s="12"/>
      <c r="AX4038" s="12"/>
      <c r="AZ4038" t="s">
        <v>81</v>
      </c>
      <c r="BA4038" t="s">
        <v>81</v>
      </c>
      <c r="BB4038" t="s">
        <v>81</v>
      </c>
      <c r="BC4038" t="s">
        <v>81</v>
      </c>
      <c r="BI4038">
        <v>300</v>
      </c>
      <c r="BJ4038" t="s">
        <v>81</v>
      </c>
      <c r="BK4038" t="s">
        <v>81</v>
      </c>
      <c r="BM4038" t="s">
        <v>82</v>
      </c>
    </row>
    <row r="4039" customHeight="1" spans="1:65">
      <c r="A4039">
        <v>4037</v>
      </c>
      <c r="B4039">
        <v>2</v>
      </c>
      <c r="F4039" t="s">
        <v>65</v>
      </c>
      <c r="G4039" t="s">
        <v>18185</v>
      </c>
      <c r="H4039" t="s">
        <v>67</v>
      </c>
      <c r="I4039" t="s">
        <v>68</v>
      </c>
      <c r="J4039" t="s">
        <v>8633</v>
      </c>
      <c r="P4039" t="s">
        <v>18186</v>
      </c>
      <c r="S4039" t="s">
        <v>1112</v>
      </c>
      <c r="T4039" t="s">
        <v>9970</v>
      </c>
      <c r="U4039" t="s">
        <v>74</v>
      </c>
      <c r="W4039" t="s">
        <v>18187</v>
      </c>
      <c r="AE4039" t="s">
        <v>76</v>
      </c>
      <c r="AL4039" t="s">
        <v>77</v>
      </c>
      <c r="AM4039" t="s">
        <v>78</v>
      </c>
      <c r="AO4039" t="s">
        <v>18187</v>
      </c>
      <c r="AP4039" t="s">
        <v>79</v>
      </c>
      <c r="AQ4039" t="s">
        <v>67</v>
      </c>
      <c r="AU4039" t="s">
        <v>18188</v>
      </c>
      <c r="AV4039" s="12"/>
      <c r="AX4039" s="12"/>
      <c r="AZ4039" t="s">
        <v>81</v>
      </c>
      <c r="BA4039" t="s">
        <v>81</v>
      </c>
      <c r="BB4039" t="s">
        <v>81</v>
      </c>
      <c r="BC4039" t="s">
        <v>81</v>
      </c>
      <c r="BI4039">
        <v>300</v>
      </c>
      <c r="BJ4039" t="s">
        <v>81</v>
      </c>
      <c r="BK4039" t="s">
        <v>81</v>
      </c>
      <c r="BM4039" t="s">
        <v>82</v>
      </c>
    </row>
    <row r="4040" customHeight="1" spans="1:65">
      <c r="A4040">
        <v>4038</v>
      </c>
      <c r="B4040">
        <v>1</v>
      </c>
      <c r="F4040" t="s">
        <v>65</v>
      </c>
      <c r="G4040" t="s">
        <v>18189</v>
      </c>
      <c r="H4040" t="s">
        <v>67</v>
      </c>
      <c r="I4040" t="s">
        <v>68</v>
      </c>
      <c r="J4040" t="s">
        <v>11905</v>
      </c>
      <c r="P4040" t="s">
        <v>18190</v>
      </c>
      <c r="S4040" t="s">
        <v>1000</v>
      </c>
      <c r="T4040" t="s">
        <v>1858</v>
      </c>
      <c r="U4040" t="s">
        <v>74</v>
      </c>
      <c r="W4040" t="s">
        <v>18191</v>
      </c>
      <c r="AE4040" t="s">
        <v>76</v>
      </c>
      <c r="AL4040" t="s">
        <v>77</v>
      </c>
      <c r="AM4040" t="s">
        <v>78</v>
      </c>
      <c r="AO4040" t="s">
        <v>18191</v>
      </c>
      <c r="AP4040" t="s">
        <v>79</v>
      </c>
      <c r="AQ4040" t="s">
        <v>67</v>
      </c>
      <c r="AU4040" t="s">
        <v>18192</v>
      </c>
      <c r="AV4040" s="12"/>
      <c r="AX4040" s="12"/>
      <c r="AZ4040" t="s">
        <v>81</v>
      </c>
      <c r="BA4040" t="s">
        <v>81</v>
      </c>
      <c r="BB4040" t="s">
        <v>81</v>
      </c>
      <c r="BC4040" t="s">
        <v>81</v>
      </c>
      <c r="BI4040">
        <v>300</v>
      </c>
      <c r="BJ4040" t="s">
        <v>81</v>
      </c>
      <c r="BK4040" t="s">
        <v>81</v>
      </c>
      <c r="BM4040" t="s">
        <v>82</v>
      </c>
    </row>
    <row r="4041" customHeight="1" spans="1:65">
      <c r="A4041">
        <v>4039</v>
      </c>
      <c r="B4041">
        <v>1</v>
      </c>
      <c r="F4041" t="s">
        <v>65</v>
      </c>
      <c r="G4041" t="s">
        <v>18193</v>
      </c>
      <c r="H4041" t="s">
        <v>67</v>
      </c>
      <c r="I4041" t="s">
        <v>68</v>
      </c>
      <c r="J4041" t="s">
        <v>4398</v>
      </c>
      <c r="K4041" t="s">
        <v>18194</v>
      </c>
      <c r="P4041" t="s">
        <v>18195</v>
      </c>
      <c r="S4041" t="s">
        <v>72</v>
      </c>
      <c r="T4041" t="s">
        <v>594</v>
      </c>
      <c r="U4041" t="s">
        <v>74</v>
      </c>
      <c r="W4041" t="s">
        <v>18196</v>
      </c>
      <c r="X4041" t="s">
        <v>18197</v>
      </c>
      <c r="AA4041" t="s">
        <v>18198</v>
      </c>
      <c r="AE4041" t="s">
        <v>76</v>
      </c>
      <c r="AL4041" t="s">
        <v>77</v>
      </c>
      <c r="AM4041" t="s">
        <v>78</v>
      </c>
      <c r="AO4041" t="s">
        <v>18196</v>
      </c>
      <c r="AP4041" t="s">
        <v>79</v>
      </c>
      <c r="AQ4041" t="s">
        <v>67</v>
      </c>
      <c r="AU4041" t="s">
        <v>18199</v>
      </c>
      <c r="AV4041" s="12"/>
      <c r="AX4041" s="12"/>
      <c r="AZ4041" t="s">
        <v>81</v>
      </c>
      <c r="BA4041" t="s">
        <v>81</v>
      </c>
      <c r="BB4041" t="s">
        <v>81</v>
      </c>
      <c r="BC4041" t="s">
        <v>81</v>
      </c>
      <c r="BI4041">
        <v>300</v>
      </c>
      <c r="BJ4041" t="s">
        <v>81</v>
      </c>
      <c r="BK4041" t="s">
        <v>81</v>
      </c>
      <c r="BM4041" t="s">
        <v>82</v>
      </c>
    </row>
    <row r="4042" customHeight="1" spans="1:65">
      <c r="A4042">
        <v>4040</v>
      </c>
      <c r="B4042">
        <v>2</v>
      </c>
      <c r="F4042" t="s">
        <v>65</v>
      </c>
      <c r="G4042" t="s">
        <v>18200</v>
      </c>
      <c r="H4042" t="s">
        <v>67</v>
      </c>
      <c r="I4042" t="s">
        <v>68</v>
      </c>
      <c r="J4042" t="s">
        <v>4018</v>
      </c>
      <c r="P4042" t="s">
        <v>18201</v>
      </c>
      <c r="S4042" t="s">
        <v>103</v>
      </c>
      <c r="T4042" t="s">
        <v>17063</v>
      </c>
      <c r="U4042" t="s">
        <v>74</v>
      </c>
      <c r="AE4042" t="s">
        <v>76</v>
      </c>
      <c r="AL4042" t="s">
        <v>77</v>
      </c>
      <c r="AM4042" t="s">
        <v>78</v>
      </c>
      <c r="AP4042" t="s">
        <v>79</v>
      </c>
      <c r="AQ4042" t="s">
        <v>67</v>
      </c>
      <c r="AU4042" t="s">
        <v>18202</v>
      </c>
      <c r="AV4042" s="12"/>
      <c r="AX4042" s="12"/>
      <c r="AZ4042" t="s">
        <v>81</v>
      </c>
      <c r="BA4042" t="s">
        <v>81</v>
      </c>
      <c r="BB4042" t="s">
        <v>81</v>
      </c>
      <c r="BC4042" t="s">
        <v>81</v>
      </c>
      <c r="BI4042">
        <v>300</v>
      </c>
      <c r="BJ4042" t="s">
        <v>81</v>
      </c>
      <c r="BK4042" t="s">
        <v>81</v>
      </c>
      <c r="BM4042" t="s">
        <v>82</v>
      </c>
    </row>
    <row r="4043" customHeight="1" spans="1:65">
      <c r="A4043">
        <v>4041</v>
      </c>
      <c r="B4043">
        <v>1</v>
      </c>
      <c r="G4043" t="s">
        <v>18203</v>
      </c>
      <c r="H4043" t="s">
        <v>67</v>
      </c>
      <c r="I4043" t="s">
        <v>68</v>
      </c>
      <c r="T4043" t="s">
        <v>3785</v>
      </c>
      <c r="AM4043" t="s">
        <v>78</v>
      </c>
      <c r="AO4043" t="s">
        <v>18204</v>
      </c>
      <c r="AP4043" t="s">
        <v>79</v>
      </c>
      <c r="AQ4043" t="s">
        <v>67</v>
      </c>
      <c r="AU4043" t="s">
        <v>18205</v>
      </c>
      <c r="AV4043" s="12"/>
      <c r="AX4043" s="12"/>
      <c r="AZ4043" t="s">
        <v>81</v>
      </c>
      <c r="BA4043" t="s">
        <v>81</v>
      </c>
      <c r="BB4043" t="s">
        <v>81</v>
      </c>
      <c r="BC4043" t="s">
        <v>81</v>
      </c>
      <c r="BI4043">
        <v>300</v>
      </c>
      <c r="BJ4043" t="s">
        <v>81</v>
      </c>
      <c r="BK4043" t="s">
        <v>81</v>
      </c>
      <c r="BM4043" t="s">
        <v>82</v>
      </c>
    </row>
    <row r="4044" customHeight="1" spans="1:65">
      <c r="A4044">
        <v>4042</v>
      </c>
      <c r="B4044">
        <v>1</v>
      </c>
      <c r="F4044" t="s">
        <v>65</v>
      </c>
      <c r="G4044" t="s">
        <v>18206</v>
      </c>
      <c r="H4044" t="s">
        <v>67</v>
      </c>
      <c r="I4044" t="s">
        <v>68</v>
      </c>
      <c r="J4044" t="s">
        <v>1049</v>
      </c>
      <c r="K4044" t="s">
        <v>2033</v>
      </c>
      <c r="P4044" t="s">
        <v>18207</v>
      </c>
      <c r="S4044" t="s">
        <v>103</v>
      </c>
      <c r="T4044" t="s">
        <v>2672</v>
      </c>
      <c r="U4044" t="s">
        <v>74</v>
      </c>
      <c r="AE4044" t="s">
        <v>76</v>
      </c>
      <c r="AL4044" t="s">
        <v>77</v>
      </c>
      <c r="AM4044" t="s">
        <v>78</v>
      </c>
      <c r="AP4044" t="s">
        <v>79</v>
      </c>
      <c r="AQ4044" t="s">
        <v>67</v>
      </c>
      <c r="AU4044" t="s">
        <v>18208</v>
      </c>
      <c r="AV4044" s="12"/>
      <c r="AX4044" s="12"/>
      <c r="AZ4044" t="s">
        <v>81</v>
      </c>
      <c r="BA4044" t="s">
        <v>81</v>
      </c>
      <c r="BB4044" t="s">
        <v>81</v>
      </c>
      <c r="BC4044" t="s">
        <v>81</v>
      </c>
      <c r="BI4044">
        <v>300</v>
      </c>
      <c r="BJ4044" t="s">
        <v>81</v>
      </c>
      <c r="BK4044" t="s">
        <v>81</v>
      </c>
      <c r="BM4044" t="s">
        <v>82</v>
      </c>
    </row>
    <row r="4045" customHeight="1" spans="1:65">
      <c r="A4045">
        <v>4043</v>
      </c>
      <c r="B4045">
        <v>2</v>
      </c>
      <c r="F4045" t="s">
        <v>65</v>
      </c>
      <c r="G4045" t="s">
        <v>18209</v>
      </c>
      <c r="H4045" t="s">
        <v>67</v>
      </c>
      <c r="I4045" t="s">
        <v>68</v>
      </c>
      <c r="J4045" t="s">
        <v>7722</v>
      </c>
      <c r="P4045" t="s">
        <v>15196</v>
      </c>
      <c r="S4045" t="s">
        <v>1112</v>
      </c>
      <c r="T4045" t="s">
        <v>12316</v>
      </c>
      <c r="U4045" t="s">
        <v>74</v>
      </c>
      <c r="AE4045" t="s">
        <v>76</v>
      </c>
      <c r="AL4045" t="s">
        <v>77</v>
      </c>
      <c r="AM4045" t="s">
        <v>78</v>
      </c>
      <c r="AP4045" t="s">
        <v>79</v>
      </c>
      <c r="AQ4045" t="s">
        <v>67</v>
      </c>
      <c r="AU4045" t="s">
        <v>18210</v>
      </c>
      <c r="AV4045" s="12"/>
      <c r="AX4045" s="12"/>
      <c r="AZ4045" t="s">
        <v>81</v>
      </c>
      <c r="BA4045" t="s">
        <v>81</v>
      </c>
      <c r="BB4045" t="s">
        <v>81</v>
      </c>
      <c r="BC4045" t="s">
        <v>81</v>
      </c>
      <c r="BI4045">
        <v>300</v>
      </c>
      <c r="BJ4045" t="s">
        <v>81</v>
      </c>
      <c r="BK4045" t="s">
        <v>81</v>
      </c>
      <c r="BM4045" t="s">
        <v>82</v>
      </c>
    </row>
    <row r="4046" customHeight="1" spans="1:65">
      <c r="A4046">
        <v>4044</v>
      </c>
      <c r="B4046">
        <v>1</v>
      </c>
      <c r="F4046" t="s">
        <v>65</v>
      </c>
      <c r="G4046" t="s">
        <v>18211</v>
      </c>
      <c r="H4046" t="s">
        <v>67</v>
      </c>
      <c r="I4046" t="s">
        <v>68</v>
      </c>
      <c r="J4046" t="s">
        <v>18212</v>
      </c>
      <c r="K4046" t="s">
        <v>2939</v>
      </c>
      <c r="P4046" t="s">
        <v>18213</v>
      </c>
      <c r="R4046" t="s">
        <v>18214</v>
      </c>
      <c r="S4046" t="s">
        <v>3777</v>
      </c>
      <c r="T4046" t="s">
        <v>3778</v>
      </c>
      <c r="U4046" t="s">
        <v>74</v>
      </c>
      <c r="W4046" t="s">
        <v>18215</v>
      </c>
      <c r="AE4046" t="s">
        <v>76</v>
      </c>
      <c r="AL4046" t="s">
        <v>77</v>
      </c>
      <c r="AM4046" t="s">
        <v>78</v>
      </c>
      <c r="AO4046" t="s">
        <v>18215</v>
      </c>
      <c r="AP4046" t="s">
        <v>79</v>
      </c>
      <c r="AQ4046" t="s">
        <v>67</v>
      </c>
      <c r="AU4046" t="s">
        <v>18216</v>
      </c>
      <c r="AV4046" s="12"/>
      <c r="AX4046" s="12"/>
      <c r="AZ4046" t="s">
        <v>81</v>
      </c>
      <c r="BA4046" t="s">
        <v>81</v>
      </c>
      <c r="BB4046" t="s">
        <v>81</v>
      </c>
      <c r="BC4046" t="s">
        <v>81</v>
      </c>
      <c r="BI4046">
        <v>300</v>
      </c>
      <c r="BJ4046" t="s">
        <v>81</v>
      </c>
      <c r="BK4046" t="s">
        <v>81</v>
      </c>
      <c r="BM4046" t="s">
        <v>82</v>
      </c>
    </row>
    <row r="4047" customHeight="1" spans="1:65">
      <c r="A4047">
        <v>4045</v>
      </c>
      <c r="B4047">
        <v>2</v>
      </c>
      <c r="F4047" t="s">
        <v>65</v>
      </c>
      <c r="G4047" t="s">
        <v>18217</v>
      </c>
      <c r="H4047" t="s">
        <v>67</v>
      </c>
      <c r="I4047" t="s">
        <v>68</v>
      </c>
      <c r="J4047" t="s">
        <v>2433</v>
      </c>
      <c r="P4047" t="s">
        <v>18218</v>
      </c>
      <c r="S4047" t="s">
        <v>1000</v>
      </c>
      <c r="T4047" t="s">
        <v>6686</v>
      </c>
      <c r="U4047" t="s">
        <v>74</v>
      </c>
      <c r="AE4047" t="s">
        <v>76</v>
      </c>
      <c r="AL4047" t="s">
        <v>77</v>
      </c>
      <c r="AM4047" t="s">
        <v>78</v>
      </c>
      <c r="AP4047" t="s">
        <v>79</v>
      </c>
      <c r="AQ4047" t="s">
        <v>67</v>
      </c>
      <c r="AU4047" t="s">
        <v>18219</v>
      </c>
      <c r="AV4047" s="12"/>
      <c r="AX4047" s="12"/>
      <c r="AZ4047" t="s">
        <v>81</v>
      </c>
      <c r="BA4047" t="s">
        <v>81</v>
      </c>
      <c r="BB4047" t="s">
        <v>81</v>
      </c>
      <c r="BC4047" t="s">
        <v>81</v>
      </c>
      <c r="BI4047">
        <v>300</v>
      </c>
      <c r="BJ4047" t="s">
        <v>81</v>
      </c>
      <c r="BK4047" t="s">
        <v>81</v>
      </c>
      <c r="BM4047" t="s">
        <v>82</v>
      </c>
    </row>
    <row r="4048" customHeight="1" spans="1:65">
      <c r="A4048">
        <v>4046</v>
      </c>
      <c r="B4048">
        <v>2</v>
      </c>
      <c r="F4048" t="s">
        <v>65</v>
      </c>
      <c r="G4048" t="s">
        <v>18220</v>
      </c>
      <c r="H4048" t="s">
        <v>67</v>
      </c>
      <c r="I4048" t="s">
        <v>68</v>
      </c>
      <c r="J4048" t="s">
        <v>2013</v>
      </c>
      <c r="K4048" t="s">
        <v>5115</v>
      </c>
      <c r="P4048" t="s">
        <v>18221</v>
      </c>
      <c r="S4048" t="s">
        <v>1112</v>
      </c>
      <c r="T4048" t="s">
        <v>12316</v>
      </c>
      <c r="U4048" t="s">
        <v>74</v>
      </c>
      <c r="AE4048" t="s">
        <v>76</v>
      </c>
      <c r="AL4048" t="s">
        <v>77</v>
      </c>
      <c r="AM4048" t="s">
        <v>78</v>
      </c>
      <c r="AP4048" t="s">
        <v>79</v>
      </c>
      <c r="AQ4048" t="s">
        <v>67</v>
      </c>
      <c r="AU4048" t="s">
        <v>18222</v>
      </c>
      <c r="AV4048" s="12"/>
      <c r="AX4048" s="12"/>
      <c r="AZ4048" t="s">
        <v>81</v>
      </c>
      <c r="BA4048" t="s">
        <v>81</v>
      </c>
      <c r="BB4048" t="s">
        <v>81</v>
      </c>
      <c r="BC4048" t="s">
        <v>81</v>
      </c>
      <c r="BI4048">
        <v>300</v>
      </c>
      <c r="BJ4048" t="s">
        <v>81</v>
      </c>
      <c r="BK4048" t="s">
        <v>81</v>
      </c>
      <c r="BM4048" t="s">
        <v>82</v>
      </c>
    </row>
    <row r="4049" customHeight="1" spans="1:65">
      <c r="A4049">
        <v>4047</v>
      </c>
      <c r="B4049">
        <v>2</v>
      </c>
      <c r="F4049" t="s">
        <v>65</v>
      </c>
      <c r="G4049" t="s">
        <v>18223</v>
      </c>
      <c r="H4049" t="s">
        <v>67</v>
      </c>
      <c r="I4049" t="s">
        <v>68</v>
      </c>
      <c r="J4049" t="s">
        <v>18141</v>
      </c>
      <c r="P4049" t="s">
        <v>18224</v>
      </c>
      <c r="S4049" t="s">
        <v>1112</v>
      </c>
      <c r="T4049" t="s">
        <v>14222</v>
      </c>
      <c r="U4049" t="s">
        <v>74</v>
      </c>
      <c r="AE4049" t="s">
        <v>76</v>
      </c>
      <c r="AL4049" t="s">
        <v>77</v>
      </c>
      <c r="AM4049" t="s">
        <v>78</v>
      </c>
      <c r="AP4049" t="s">
        <v>79</v>
      </c>
      <c r="AQ4049" t="s">
        <v>67</v>
      </c>
      <c r="AU4049" t="s">
        <v>18225</v>
      </c>
      <c r="AV4049" s="12"/>
      <c r="AX4049" s="12"/>
      <c r="AZ4049" t="s">
        <v>81</v>
      </c>
      <c r="BA4049" t="s">
        <v>81</v>
      </c>
      <c r="BB4049" t="s">
        <v>81</v>
      </c>
      <c r="BC4049" t="s">
        <v>81</v>
      </c>
      <c r="BI4049">
        <v>300</v>
      </c>
      <c r="BJ4049" t="s">
        <v>81</v>
      </c>
      <c r="BK4049" t="s">
        <v>81</v>
      </c>
      <c r="BM4049" t="s">
        <v>82</v>
      </c>
    </row>
    <row r="4050" customHeight="1" spans="1:65">
      <c r="A4050">
        <v>4048</v>
      </c>
      <c r="B4050">
        <v>2</v>
      </c>
      <c r="F4050" t="s">
        <v>65</v>
      </c>
      <c r="G4050" t="s">
        <v>18226</v>
      </c>
      <c r="H4050" t="s">
        <v>67</v>
      </c>
      <c r="I4050" t="s">
        <v>68</v>
      </c>
      <c r="J4050" t="s">
        <v>2013</v>
      </c>
      <c r="K4050" t="s">
        <v>5115</v>
      </c>
      <c r="P4050" t="s">
        <v>18227</v>
      </c>
      <c r="S4050" t="s">
        <v>1112</v>
      </c>
      <c r="T4050" t="s">
        <v>16928</v>
      </c>
      <c r="U4050" t="s">
        <v>74</v>
      </c>
      <c r="AE4050" t="s">
        <v>76</v>
      </c>
      <c r="AL4050" t="s">
        <v>77</v>
      </c>
      <c r="AM4050" t="s">
        <v>78</v>
      </c>
      <c r="AP4050" t="s">
        <v>79</v>
      </c>
      <c r="AQ4050" t="s">
        <v>67</v>
      </c>
      <c r="AU4050" t="s">
        <v>18228</v>
      </c>
      <c r="AV4050" s="12"/>
      <c r="AX4050" s="12"/>
      <c r="AZ4050" t="s">
        <v>81</v>
      </c>
      <c r="BA4050" t="s">
        <v>81</v>
      </c>
      <c r="BB4050" t="s">
        <v>81</v>
      </c>
      <c r="BC4050" t="s">
        <v>81</v>
      </c>
      <c r="BI4050">
        <v>300</v>
      </c>
      <c r="BJ4050" t="s">
        <v>81</v>
      </c>
      <c r="BK4050" t="s">
        <v>81</v>
      </c>
      <c r="BM4050" t="s">
        <v>82</v>
      </c>
    </row>
    <row r="4051" customHeight="1" spans="1:65">
      <c r="A4051">
        <v>4049</v>
      </c>
      <c r="B4051">
        <v>2</v>
      </c>
      <c r="F4051" t="s">
        <v>65</v>
      </c>
      <c r="G4051" t="s">
        <v>18229</v>
      </c>
      <c r="H4051" t="s">
        <v>67</v>
      </c>
      <c r="I4051" t="s">
        <v>68</v>
      </c>
      <c r="J4051" t="s">
        <v>2551</v>
      </c>
      <c r="K4051" t="s">
        <v>5804</v>
      </c>
      <c r="P4051" t="s">
        <v>18230</v>
      </c>
      <c r="S4051" t="s">
        <v>3777</v>
      </c>
      <c r="T4051" t="s">
        <v>3785</v>
      </c>
      <c r="U4051" t="s">
        <v>74</v>
      </c>
      <c r="W4051" t="s">
        <v>18231</v>
      </c>
      <c r="AE4051" t="s">
        <v>76</v>
      </c>
      <c r="AL4051" t="s">
        <v>77</v>
      </c>
      <c r="AM4051" t="s">
        <v>78</v>
      </c>
      <c r="AO4051" t="s">
        <v>18231</v>
      </c>
      <c r="AP4051" t="s">
        <v>79</v>
      </c>
      <c r="AQ4051" t="s">
        <v>67</v>
      </c>
      <c r="AU4051" t="s">
        <v>18232</v>
      </c>
      <c r="AV4051" s="12"/>
      <c r="AX4051" s="12"/>
      <c r="AZ4051" t="s">
        <v>81</v>
      </c>
      <c r="BA4051" t="s">
        <v>81</v>
      </c>
      <c r="BB4051" t="s">
        <v>81</v>
      </c>
      <c r="BC4051" t="s">
        <v>81</v>
      </c>
      <c r="BI4051">
        <v>300</v>
      </c>
      <c r="BJ4051" t="s">
        <v>81</v>
      </c>
      <c r="BK4051" t="s">
        <v>81</v>
      </c>
      <c r="BM4051" t="s">
        <v>82</v>
      </c>
    </row>
    <row r="4052" customHeight="1" spans="1:65">
      <c r="A4052">
        <v>4050</v>
      </c>
      <c r="B4052">
        <v>1</v>
      </c>
      <c r="F4052" t="s">
        <v>65</v>
      </c>
      <c r="G4052" t="s">
        <v>18233</v>
      </c>
      <c r="H4052" t="s">
        <v>67</v>
      </c>
      <c r="I4052" t="s">
        <v>68</v>
      </c>
      <c r="J4052" t="s">
        <v>18234</v>
      </c>
      <c r="P4052" t="s">
        <v>18235</v>
      </c>
      <c r="S4052" t="s">
        <v>3227</v>
      </c>
      <c r="T4052" t="s">
        <v>3435</v>
      </c>
      <c r="U4052" t="s">
        <v>74</v>
      </c>
      <c r="W4052" t="s">
        <v>18236</v>
      </c>
      <c r="AE4052" t="s">
        <v>76</v>
      </c>
      <c r="AL4052" t="s">
        <v>77</v>
      </c>
      <c r="AM4052" t="s">
        <v>78</v>
      </c>
      <c r="AO4052" t="s">
        <v>18236</v>
      </c>
      <c r="AP4052" t="s">
        <v>79</v>
      </c>
      <c r="AQ4052" t="s">
        <v>67</v>
      </c>
      <c r="AU4052" t="s">
        <v>18237</v>
      </c>
      <c r="AV4052" s="12"/>
      <c r="AX4052" s="12"/>
      <c r="AZ4052" t="s">
        <v>81</v>
      </c>
      <c r="BA4052" t="s">
        <v>81</v>
      </c>
      <c r="BB4052" t="s">
        <v>81</v>
      </c>
      <c r="BC4052" t="s">
        <v>81</v>
      </c>
      <c r="BI4052">
        <v>300</v>
      </c>
      <c r="BJ4052" t="s">
        <v>81</v>
      </c>
      <c r="BK4052" t="s">
        <v>81</v>
      </c>
      <c r="BM4052" t="s">
        <v>82</v>
      </c>
    </row>
    <row r="4053" customHeight="1" spans="1:65">
      <c r="A4053">
        <v>4051</v>
      </c>
      <c r="B4053">
        <v>2</v>
      </c>
      <c r="F4053" t="s">
        <v>65</v>
      </c>
      <c r="G4053" t="s">
        <v>18238</v>
      </c>
      <c r="H4053" t="s">
        <v>67</v>
      </c>
      <c r="I4053" t="s">
        <v>68</v>
      </c>
      <c r="J4053" t="s">
        <v>1049</v>
      </c>
      <c r="K4053" t="s">
        <v>4957</v>
      </c>
      <c r="P4053" t="s">
        <v>18239</v>
      </c>
      <c r="S4053" t="s">
        <v>6498</v>
      </c>
      <c r="T4053" t="s">
        <v>18240</v>
      </c>
      <c r="U4053" t="s">
        <v>74</v>
      </c>
      <c r="AE4053" t="s">
        <v>76</v>
      </c>
      <c r="AL4053" t="s">
        <v>77</v>
      </c>
      <c r="AM4053" t="s">
        <v>78</v>
      </c>
      <c r="AP4053" t="s">
        <v>79</v>
      </c>
      <c r="AQ4053" t="s">
        <v>67</v>
      </c>
      <c r="AU4053" t="s">
        <v>18241</v>
      </c>
      <c r="AV4053" s="12"/>
      <c r="AX4053" s="12"/>
      <c r="AZ4053" t="s">
        <v>81</v>
      </c>
      <c r="BA4053" t="s">
        <v>81</v>
      </c>
      <c r="BB4053" t="s">
        <v>81</v>
      </c>
      <c r="BC4053" t="s">
        <v>81</v>
      </c>
      <c r="BI4053">
        <v>300</v>
      </c>
      <c r="BJ4053" t="s">
        <v>81</v>
      </c>
      <c r="BK4053" t="s">
        <v>81</v>
      </c>
      <c r="BM4053" t="s">
        <v>82</v>
      </c>
    </row>
    <row r="4054" customHeight="1" spans="1:65">
      <c r="A4054">
        <v>4052</v>
      </c>
      <c r="B4054">
        <v>1</v>
      </c>
      <c r="F4054" t="s">
        <v>65</v>
      </c>
      <c r="G4054" t="s">
        <v>18242</v>
      </c>
      <c r="H4054" t="s">
        <v>67</v>
      </c>
      <c r="I4054" t="s">
        <v>68</v>
      </c>
      <c r="J4054" t="s">
        <v>187</v>
      </c>
      <c r="K4054" t="s">
        <v>18243</v>
      </c>
      <c r="P4054" t="s">
        <v>18244</v>
      </c>
      <c r="S4054" t="s">
        <v>4837</v>
      </c>
      <c r="T4054" t="s">
        <v>18245</v>
      </c>
      <c r="U4054" t="s">
        <v>74</v>
      </c>
      <c r="W4054" t="s">
        <v>18246</v>
      </c>
      <c r="AE4054" t="s">
        <v>76</v>
      </c>
      <c r="AL4054" t="s">
        <v>77</v>
      </c>
      <c r="AM4054" t="s">
        <v>78</v>
      </c>
      <c r="AO4054" t="s">
        <v>18246</v>
      </c>
      <c r="AP4054" t="s">
        <v>79</v>
      </c>
      <c r="AQ4054" t="s">
        <v>67</v>
      </c>
      <c r="AU4054" t="s">
        <v>18247</v>
      </c>
      <c r="AV4054" s="12"/>
      <c r="AX4054" s="12"/>
      <c r="AZ4054" t="s">
        <v>81</v>
      </c>
      <c r="BA4054" t="s">
        <v>81</v>
      </c>
      <c r="BB4054" t="s">
        <v>81</v>
      </c>
      <c r="BC4054" t="s">
        <v>81</v>
      </c>
      <c r="BI4054">
        <v>300</v>
      </c>
      <c r="BJ4054" t="s">
        <v>81</v>
      </c>
      <c r="BK4054" t="s">
        <v>81</v>
      </c>
      <c r="BM4054" t="s">
        <v>82</v>
      </c>
    </row>
    <row r="4055" customHeight="1" spans="1:65">
      <c r="A4055">
        <v>4053</v>
      </c>
      <c r="B4055">
        <v>2</v>
      </c>
      <c r="F4055" t="s">
        <v>65</v>
      </c>
      <c r="G4055" t="s">
        <v>18217</v>
      </c>
      <c r="H4055" t="s">
        <v>67</v>
      </c>
      <c r="I4055" t="s">
        <v>68</v>
      </c>
      <c r="J4055" t="s">
        <v>2069</v>
      </c>
      <c r="P4055" t="s">
        <v>18248</v>
      </c>
      <c r="S4055" t="s">
        <v>1000</v>
      </c>
      <c r="T4055" t="s">
        <v>6686</v>
      </c>
      <c r="U4055" t="s">
        <v>74</v>
      </c>
      <c r="W4055" t="s">
        <v>18249</v>
      </c>
      <c r="AE4055" t="s">
        <v>76</v>
      </c>
      <c r="AL4055" t="s">
        <v>77</v>
      </c>
      <c r="AM4055" t="s">
        <v>78</v>
      </c>
      <c r="AO4055" t="s">
        <v>18249</v>
      </c>
      <c r="AP4055" t="s">
        <v>79</v>
      </c>
      <c r="AQ4055" t="s">
        <v>67</v>
      </c>
      <c r="AU4055" t="s">
        <v>18250</v>
      </c>
      <c r="AV4055" s="12"/>
      <c r="AX4055" s="12"/>
      <c r="AZ4055" t="s">
        <v>81</v>
      </c>
      <c r="BA4055" t="s">
        <v>81</v>
      </c>
      <c r="BB4055" t="s">
        <v>81</v>
      </c>
      <c r="BC4055" t="s">
        <v>81</v>
      </c>
      <c r="BI4055">
        <v>300</v>
      </c>
      <c r="BJ4055" t="s">
        <v>81</v>
      </c>
      <c r="BK4055" t="s">
        <v>81</v>
      </c>
      <c r="BM4055" t="s">
        <v>82</v>
      </c>
    </row>
    <row r="4056" customHeight="1" spans="1:65">
      <c r="A4056">
        <v>4054</v>
      </c>
      <c r="B4056">
        <v>2</v>
      </c>
      <c r="F4056" t="s">
        <v>65</v>
      </c>
      <c r="G4056" t="s">
        <v>18251</v>
      </c>
      <c r="H4056" t="s">
        <v>67</v>
      </c>
      <c r="I4056" t="s">
        <v>68</v>
      </c>
      <c r="J4056" t="s">
        <v>17555</v>
      </c>
      <c r="P4056" t="s">
        <v>3873</v>
      </c>
      <c r="S4056" t="s">
        <v>3777</v>
      </c>
      <c r="T4056" t="s">
        <v>3785</v>
      </c>
      <c r="U4056" t="s">
        <v>74</v>
      </c>
      <c r="AE4056" t="s">
        <v>76</v>
      </c>
      <c r="AL4056" t="s">
        <v>77</v>
      </c>
      <c r="AM4056" t="s">
        <v>78</v>
      </c>
      <c r="AP4056" t="s">
        <v>79</v>
      </c>
      <c r="AQ4056" t="s">
        <v>67</v>
      </c>
      <c r="AU4056" t="s">
        <v>18252</v>
      </c>
      <c r="AV4056" s="12"/>
      <c r="AX4056" s="12"/>
      <c r="AZ4056" t="s">
        <v>81</v>
      </c>
      <c r="BA4056" t="s">
        <v>81</v>
      </c>
      <c r="BB4056" t="s">
        <v>81</v>
      </c>
      <c r="BC4056" t="s">
        <v>81</v>
      </c>
      <c r="BI4056">
        <v>300</v>
      </c>
      <c r="BJ4056" t="s">
        <v>81</v>
      </c>
      <c r="BK4056" t="s">
        <v>81</v>
      </c>
      <c r="BM4056" t="s">
        <v>82</v>
      </c>
    </row>
    <row r="4057" customHeight="1" spans="1:65">
      <c r="A4057">
        <v>4055</v>
      </c>
      <c r="B4057">
        <v>2</v>
      </c>
      <c r="F4057" t="s">
        <v>65</v>
      </c>
      <c r="G4057" t="s">
        <v>18253</v>
      </c>
      <c r="H4057" t="s">
        <v>67</v>
      </c>
      <c r="I4057" t="s">
        <v>68</v>
      </c>
      <c r="J4057" t="s">
        <v>2013</v>
      </c>
      <c r="K4057" t="s">
        <v>5115</v>
      </c>
      <c r="P4057" t="s">
        <v>18254</v>
      </c>
      <c r="S4057" t="s">
        <v>1112</v>
      </c>
      <c r="T4057" t="s">
        <v>14222</v>
      </c>
      <c r="U4057" t="s">
        <v>74</v>
      </c>
      <c r="AE4057" t="s">
        <v>76</v>
      </c>
      <c r="AL4057" t="s">
        <v>77</v>
      </c>
      <c r="AM4057" t="s">
        <v>78</v>
      </c>
      <c r="AP4057" t="s">
        <v>79</v>
      </c>
      <c r="AQ4057" t="s">
        <v>67</v>
      </c>
      <c r="AU4057" t="s">
        <v>18255</v>
      </c>
      <c r="AV4057" s="12"/>
      <c r="AX4057" s="12"/>
      <c r="AZ4057" t="s">
        <v>81</v>
      </c>
      <c r="BA4057" t="s">
        <v>81</v>
      </c>
      <c r="BB4057" t="s">
        <v>81</v>
      </c>
      <c r="BC4057" t="s">
        <v>81</v>
      </c>
      <c r="BI4057">
        <v>300</v>
      </c>
      <c r="BJ4057" t="s">
        <v>81</v>
      </c>
      <c r="BK4057" t="s">
        <v>81</v>
      </c>
      <c r="BM4057" t="s">
        <v>82</v>
      </c>
    </row>
    <row r="4058" customHeight="1" spans="1:65">
      <c r="A4058">
        <v>4056</v>
      </c>
      <c r="B4058">
        <v>2</v>
      </c>
      <c r="F4058" t="s">
        <v>65</v>
      </c>
      <c r="G4058" t="s">
        <v>18256</v>
      </c>
      <c r="H4058" t="s">
        <v>67</v>
      </c>
      <c r="I4058" t="s">
        <v>68</v>
      </c>
      <c r="J4058" t="s">
        <v>18257</v>
      </c>
      <c r="P4058" t="s">
        <v>3973</v>
      </c>
      <c r="S4058" t="s">
        <v>3777</v>
      </c>
      <c r="T4058" t="s">
        <v>3898</v>
      </c>
      <c r="U4058" t="s">
        <v>74</v>
      </c>
      <c r="AE4058" t="s">
        <v>76</v>
      </c>
      <c r="AL4058" t="s">
        <v>77</v>
      </c>
      <c r="AM4058" t="s">
        <v>78</v>
      </c>
      <c r="AP4058" t="s">
        <v>79</v>
      </c>
      <c r="AQ4058" t="s">
        <v>67</v>
      </c>
      <c r="AU4058" t="s">
        <v>18258</v>
      </c>
      <c r="AV4058" s="12"/>
      <c r="AX4058" s="12"/>
      <c r="AZ4058" t="s">
        <v>81</v>
      </c>
      <c r="BA4058" t="s">
        <v>81</v>
      </c>
      <c r="BB4058" t="s">
        <v>81</v>
      </c>
      <c r="BC4058" t="s">
        <v>81</v>
      </c>
      <c r="BI4058">
        <v>300</v>
      </c>
      <c r="BJ4058" t="s">
        <v>81</v>
      </c>
      <c r="BK4058" t="s">
        <v>81</v>
      </c>
      <c r="BM4058" t="s">
        <v>82</v>
      </c>
    </row>
    <row r="4059" customHeight="1" spans="1:65">
      <c r="A4059">
        <v>4057</v>
      </c>
      <c r="B4059">
        <v>2</v>
      </c>
      <c r="F4059" t="s">
        <v>65</v>
      </c>
      <c r="G4059" t="s">
        <v>18259</v>
      </c>
      <c r="H4059" t="s">
        <v>67</v>
      </c>
      <c r="I4059" t="s">
        <v>68</v>
      </c>
      <c r="J4059" t="s">
        <v>18260</v>
      </c>
      <c r="P4059" t="s">
        <v>3873</v>
      </c>
      <c r="S4059" t="s">
        <v>3777</v>
      </c>
      <c r="T4059" t="s">
        <v>3898</v>
      </c>
      <c r="U4059" t="s">
        <v>74</v>
      </c>
      <c r="AE4059" t="s">
        <v>76</v>
      </c>
      <c r="AL4059" t="s">
        <v>77</v>
      </c>
      <c r="AM4059" t="s">
        <v>78</v>
      </c>
      <c r="AP4059" t="s">
        <v>79</v>
      </c>
      <c r="AQ4059" t="s">
        <v>67</v>
      </c>
      <c r="AU4059" t="s">
        <v>18261</v>
      </c>
      <c r="AV4059" s="12"/>
      <c r="AX4059" s="12"/>
      <c r="AZ4059" t="s">
        <v>81</v>
      </c>
      <c r="BA4059" t="s">
        <v>81</v>
      </c>
      <c r="BB4059" t="s">
        <v>81</v>
      </c>
      <c r="BC4059" t="s">
        <v>81</v>
      </c>
      <c r="BI4059">
        <v>300</v>
      </c>
      <c r="BJ4059" t="s">
        <v>81</v>
      </c>
      <c r="BK4059" t="s">
        <v>81</v>
      </c>
      <c r="BM4059" t="s">
        <v>82</v>
      </c>
    </row>
    <row r="4060" customHeight="1" spans="1:65">
      <c r="A4060">
        <v>4058</v>
      </c>
      <c r="B4060">
        <v>2</v>
      </c>
      <c r="F4060" t="s">
        <v>65</v>
      </c>
      <c r="G4060" t="s">
        <v>18262</v>
      </c>
      <c r="H4060" t="s">
        <v>67</v>
      </c>
      <c r="I4060" t="s">
        <v>68</v>
      </c>
      <c r="J4060" t="s">
        <v>2050</v>
      </c>
      <c r="P4060" t="s">
        <v>3873</v>
      </c>
      <c r="S4060" t="s">
        <v>3777</v>
      </c>
      <c r="T4060" t="s">
        <v>3898</v>
      </c>
      <c r="U4060" t="s">
        <v>74</v>
      </c>
      <c r="AE4060" t="s">
        <v>76</v>
      </c>
      <c r="AL4060" t="s">
        <v>77</v>
      </c>
      <c r="AM4060" t="s">
        <v>78</v>
      </c>
      <c r="AP4060" t="s">
        <v>79</v>
      </c>
      <c r="AQ4060" t="s">
        <v>67</v>
      </c>
      <c r="AU4060" t="s">
        <v>18263</v>
      </c>
      <c r="AV4060" s="12"/>
      <c r="AX4060" s="12"/>
      <c r="AZ4060" t="s">
        <v>81</v>
      </c>
      <c r="BA4060" t="s">
        <v>81</v>
      </c>
      <c r="BB4060" t="s">
        <v>81</v>
      </c>
      <c r="BC4060" t="s">
        <v>81</v>
      </c>
      <c r="BI4060">
        <v>300</v>
      </c>
      <c r="BJ4060" t="s">
        <v>81</v>
      </c>
      <c r="BK4060" t="s">
        <v>81</v>
      </c>
      <c r="BM4060" t="s">
        <v>82</v>
      </c>
    </row>
    <row r="4061" customHeight="1" spans="1:65">
      <c r="A4061">
        <v>4059</v>
      </c>
      <c r="B4061">
        <v>2</v>
      </c>
      <c r="F4061" t="s">
        <v>65</v>
      </c>
      <c r="G4061" t="s">
        <v>18264</v>
      </c>
      <c r="H4061" t="s">
        <v>67</v>
      </c>
      <c r="I4061" t="s">
        <v>68</v>
      </c>
      <c r="J4061" t="s">
        <v>16225</v>
      </c>
      <c r="K4061" t="s">
        <v>16225</v>
      </c>
      <c r="P4061" t="s">
        <v>18265</v>
      </c>
      <c r="S4061" t="s">
        <v>15348</v>
      </c>
      <c r="T4061" t="s">
        <v>18266</v>
      </c>
      <c r="U4061" t="s">
        <v>74</v>
      </c>
      <c r="AE4061" t="s">
        <v>76</v>
      </c>
      <c r="AL4061" t="s">
        <v>77</v>
      </c>
      <c r="AM4061" t="s">
        <v>78</v>
      </c>
      <c r="AP4061" t="s">
        <v>79</v>
      </c>
      <c r="AQ4061" t="s">
        <v>67</v>
      </c>
      <c r="AU4061" t="s">
        <v>18267</v>
      </c>
      <c r="AV4061" s="12"/>
      <c r="AX4061" s="12"/>
      <c r="AZ4061" t="s">
        <v>81</v>
      </c>
      <c r="BA4061" t="s">
        <v>81</v>
      </c>
      <c r="BB4061" t="s">
        <v>81</v>
      </c>
      <c r="BC4061" t="s">
        <v>81</v>
      </c>
      <c r="BI4061">
        <v>300</v>
      </c>
      <c r="BJ4061" t="s">
        <v>81</v>
      </c>
      <c r="BK4061" t="s">
        <v>81</v>
      </c>
      <c r="BM4061" t="s">
        <v>82</v>
      </c>
    </row>
    <row r="4062" customHeight="1" spans="1:65">
      <c r="A4062">
        <v>4060</v>
      </c>
      <c r="B4062">
        <v>1</v>
      </c>
      <c r="F4062" t="s">
        <v>65</v>
      </c>
      <c r="G4062" t="s">
        <v>18268</v>
      </c>
      <c r="H4062" t="s">
        <v>67</v>
      </c>
      <c r="I4062" t="s">
        <v>68</v>
      </c>
      <c r="J4062" t="s">
        <v>6780</v>
      </c>
      <c r="P4062" t="s">
        <v>18269</v>
      </c>
      <c r="S4062" t="s">
        <v>3227</v>
      </c>
      <c r="T4062" t="s">
        <v>3435</v>
      </c>
      <c r="U4062" t="s">
        <v>74</v>
      </c>
      <c r="W4062" t="s">
        <v>18270</v>
      </c>
      <c r="AE4062" t="s">
        <v>76</v>
      </c>
      <c r="AL4062" t="s">
        <v>77</v>
      </c>
      <c r="AM4062" t="s">
        <v>78</v>
      </c>
      <c r="AO4062" t="s">
        <v>18270</v>
      </c>
      <c r="AP4062" t="s">
        <v>79</v>
      </c>
      <c r="AQ4062" t="s">
        <v>67</v>
      </c>
      <c r="AU4062" t="s">
        <v>18271</v>
      </c>
      <c r="AV4062" s="12"/>
      <c r="AX4062" s="12"/>
      <c r="AZ4062" t="s">
        <v>81</v>
      </c>
      <c r="BA4062" t="s">
        <v>81</v>
      </c>
      <c r="BB4062" t="s">
        <v>81</v>
      </c>
      <c r="BC4062" t="s">
        <v>81</v>
      </c>
      <c r="BI4062">
        <v>300</v>
      </c>
      <c r="BJ4062" t="s">
        <v>81</v>
      </c>
      <c r="BK4062" t="s">
        <v>81</v>
      </c>
      <c r="BM4062" t="s">
        <v>82</v>
      </c>
    </row>
    <row r="4063" customHeight="1" spans="1:65">
      <c r="A4063">
        <v>4061</v>
      </c>
      <c r="B4063">
        <v>2</v>
      </c>
      <c r="F4063" t="s">
        <v>65</v>
      </c>
      <c r="G4063" t="s">
        <v>18272</v>
      </c>
      <c r="H4063" t="s">
        <v>67</v>
      </c>
      <c r="I4063" t="s">
        <v>68</v>
      </c>
      <c r="J4063" t="s">
        <v>18273</v>
      </c>
      <c r="P4063" t="s">
        <v>18274</v>
      </c>
      <c r="S4063" t="s">
        <v>1000</v>
      </c>
      <c r="T4063" t="s">
        <v>1858</v>
      </c>
      <c r="U4063" t="s">
        <v>74</v>
      </c>
      <c r="AE4063" t="s">
        <v>76</v>
      </c>
      <c r="AL4063" t="s">
        <v>77</v>
      </c>
      <c r="AM4063" t="s">
        <v>78</v>
      </c>
      <c r="AP4063" t="s">
        <v>79</v>
      </c>
      <c r="AQ4063" t="s">
        <v>67</v>
      </c>
      <c r="AU4063" t="s">
        <v>18275</v>
      </c>
      <c r="AV4063" s="12"/>
      <c r="AX4063" s="12"/>
      <c r="AZ4063" t="s">
        <v>81</v>
      </c>
      <c r="BA4063" t="s">
        <v>81</v>
      </c>
      <c r="BB4063" t="s">
        <v>81</v>
      </c>
      <c r="BC4063" t="s">
        <v>81</v>
      </c>
      <c r="BI4063">
        <v>300</v>
      </c>
      <c r="BJ4063" t="s">
        <v>81</v>
      </c>
      <c r="BK4063" t="s">
        <v>81</v>
      </c>
      <c r="BM4063" t="s">
        <v>82</v>
      </c>
    </row>
    <row r="4064" customHeight="1" spans="1:65">
      <c r="A4064">
        <v>4062</v>
      </c>
      <c r="B4064">
        <v>2</v>
      </c>
      <c r="F4064" t="s">
        <v>65</v>
      </c>
      <c r="G4064" t="s">
        <v>18276</v>
      </c>
      <c r="H4064" t="s">
        <v>67</v>
      </c>
      <c r="I4064" t="s">
        <v>68</v>
      </c>
      <c r="J4064" t="s">
        <v>1049</v>
      </c>
      <c r="K4064" t="s">
        <v>2027</v>
      </c>
      <c r="P4064" t="s">
        <v>426</v>
      </c>
      <c r="S4064" t="s">
        <v>1000</v>
      </c>
      <c r="T4064" t="s">
        <v>13281</v>
      </c>
      <c r="U4064" t="s">
        <v>74</v>
      </c>
      <c r="AE4064" t="s">
        <v>76</v>
      </c>
      <c r="AL4064" t="s">
        <v>77</v>
      </c>
      <c r="AM4064" t="s">
        <v>78</v>
      </c>
      <c r="AN4064" t="s">
        <v>18277</v>
      </c>
      <c r="AP4064" t="s">
        <v>79</v>
      </c>
      <c r="AQ4064" t="s">
        <v>67</v>
      </c>
      <c r="AU4064" t="s">
        <v>18278</v>
      </c>
      <c r="AV4064" s="12"/>
      <c r="AX4064" s="12"/>
      <c r="AZ4064" t="s">
        <v>81</v>
      </c>
      <c r="BA4064" t="s">
        <v>81</v>
      </c>
      <c r="BB4064" t="s">
        <v>81</v>
      </c>
      <c r="BC4064" t="s">
        <v>81</v>
      </c>
      <c r="BI4064">
        <v>300</v>
      </c>
      <c r="BJ4064" t="s">
        <v>81</v>
      </c>
      <c r="BK4064" t="s">
        <v>81</v>
      </c>
      <c r="BM4064" t="s">
        <v>82</v>
      </c>
    </row>
    <row r="4065" customHeight="1" spans="1:65">
      <c r="A4065">
        <v>4063</v>
      </c>
      <c r="B4065">
        <v>2</v>
      </c>
      <c r="F4065" t="s">
        <v>65</v>
      </c>
      <c r="G4065" t="s">
        <v>18279</v>
      </c>
      <c r="H4065" t="s">
        <v>67</v>
      </c>
      <c r="I4065" t="s">
        <v>68</v>
      </c>
      <c r="J4065" t="s">
        <v>2013</v>
      </c>
      <c r="K4065" t="s">
        <v>5115</v>
      </c>
      <c r="P4065" t="s">
        <v>18280</v>
      </c>
      <c r="Q4065" t="s">
        <v>4260</v>
      </c>
      <c r="S4065" t="s">
        <v>1112</v>
      </c>
      <c r="T4065" t="s">
        <v>18281</v>
      </c>
      <c r="U4065" t="s">
        <v>74</v>
      </c>
      <c r="AE4065" t="s">
        <v>76</v>
      </c>
      <c r="AL4065" t="s">
        <v>77</v>
      </c>
      <c r="AM4065" t="s">
        <v>78</v>
      </c>
      <c r="AP4065" t="s">
        <v>79</v>
      </c>
      <c r="AQ4065" t="s">
        <v>67</v>
      </c>
      <c r="AU4065" t="s">
        <v>18282</v>
      </c>
      <c r="AV4065" s="12"/>
      <c r="AX4065" s="12"/>
      <c r="AZ4065" t="s">
        <v>81</v>
      </c>
      <c r="BA4065" t="s">
        <v>81</v>
      </c>
      <c r="BB4065" t="s">
        <v>81</v>
      </c>
      <c r="BC4065" t="s">
        <v>81</v>
      </c>
      <c r="BI4065">
        <v>300</v>
      </c>
      <c r="BJ4065" t="s">
        <v>81</v>
      </c>
      <c r="BK4065" t="s">
        <v>81</v>
      </c>
      <c r="BM4065" t="s">
        <v>82</v>
      </c>
    </row>
    <row r="4066" customHeight="1" spans="1:65">
      <c r="A4066">
        <v>4064</v>
      </c>
      <c r="B4066">
        <v>2</v>
      </c>
      <c r="F4066" t="s">
        <v>65</v>
      </c>
      <c r="G4066" t="s">
        <v>18283</v>
      </c>
      <c r="H4066" t="s">
        <v>67</v>
      </c>
      <c r="I4066" t="s">
        <v>68</v>
      </c>
      <c r="J4066" t="s">
        <v>2013</v>
      </c>
      <c r="K4066" t="s">
        <v>5115</v>
      </c>
      <c r="P4066" t="s">
        <v>18284</v>
      </c>
      <c r="S4066" t="s">
        <v>1000</v>
      </c>
      <c r="T4066" t="s">
        <v>18285</v>
      </c>
      <c r="U4066" t="s">
        <v>74</v>
      </c>
      <c r="AE4066" t="s">
        <v>76</v>
      </c>
      <c r="AL4066" t="s">
        <v>77</v>
      </c>
      <c r="AM4066" t="s">
        <v>78</v>
      </c>
      <c r="AP4066" t="s">
        <v>79</v>
      </c>
      <c r="AQ4066" t="s">
        <v>67</v>
      </c>
      <c r="AU4066" t="s">
        <v>18286</v>
      </c>
      <c r="AV4066" s="12"/>
      <c r="AX4066" s="12"/>
      <c r="AZ4066" t="s">
        <v>81</v>
      </c>
      <c r="BA4066" t="s">
        <v>81</v>
      </c>
      <c r="BB4066" t="s">
        <v>81</v>
      </c>
      <c r="BC4066" t="s">
        <v>81</v>
      </c>
      <c r="BI4066">
        <v>300</v>
      </c>
      <c r="BJ4066" t="s">
        <v>81</v>
      </c>
      <c r="BK4066" t="s">
        <v>81</v>
      </c>
      <c r="BM4066" t="s">
        <v>82</v>
      </c>
    </row>
    <row r="4067" customHeight="1" spans="1:65">
      <c r="A4067">
        <v>4065</v>
      </c>
      <c r="B4067">
        <v>2</v>
      </c>
      <c r="F4067" t="s">
        <v>65</v>
      </c>
      <c r="G4067" t="s">
        <v>18287</v>
      </c>
      <c r="H4067" t="s">
        <v>67</v>
      </c>
      <c r="I4067" t="s">
        <v>68</v>
      </c>
      <c r="J4067" t="s">
        <v>2013</v>
      </c>
      <c r="K4067" t="s">
        <v>5115</v>
      </c>
      <c r="P4067" t="s">
        <v>18288</v>
      </c>
      <c r="S4067" t="s">
        <v>1000</v>
      </c>
      <c r="T4067" t="s">
        <v>18285</v>
      </c>
      <c r="U4067" t="s">
        <v>74</v>
      </c>
      <c r="AE4067" t="s">
        <v>76</v>
      </c>
      <c r="AL4067" t="s">
        <v>77</v>
      </c>
      <c r="AM4067" t="s">
        <v>78</v>
      </c>
      <c r="AP4067" t="s">
        <v>79</v>
      </c>
      <c r="AQ4067" t="s">
        <v>67</v>
      </c>
      <c r="AU4067" t="s">
        <v>18289</v>
      </c>
      <c r="AV4067" s="12"/>
      <c r="AX4067" s="12"/>
      <c r="AZ4067" t="s">
        <v>81</v>
      </c>
      <c r="BA4067" t="s">
        <v>81</v>
      </c>
      <c r="BB4067" t="s">
        <v>81</v>
      </c>
      <c r="BC4067" t="s">
        <v>81</v>
      </c>
      <c r="BI4067">
        <v>300</v>
      </c>
      <c r="BJ4067" t="s">
        <v>81</v>
      </c>
      <c r="BK4067" t="s">
        <v>81</v>
      </c>
      <c r="BM4067" t="s">
        <v>82</v>
      </c>
    </row>
    <row r="4068" customHeight="1" spans="1:65">
      <c r="A4068">
        <v>4066</v>
      </c>
      <c r="B4068">
        <v>2</v>
      </c>
      <c r="F4068" t="s">
        <v>65</v>
      </c>
      <c r="G4068" t="s">
        <v>18290</v>
      </c>
      <c r="H4068" t="s">
        <v>67</v>
      </c>
      <c r="I4068" t="s">
        <v>68</v>
      </c>
      <c r="J4068" t="s">
        <v>2013</v>
      </c>
      <c r="K4068" t="s">
        <v>5115</v>
      </c>
      <c r="P4068" t="s">
        <v>18291</v>
      </c>
      <c r="S4068" t="s">
        <v>2896</v>
      </c>
      <c r="T4068" t="s">
        <v>18143</v>
      </c>
      <c r="U4068" t="s">
        <v>74</v>
      </c>
      <c r="AE4068" t="s">
        <v>76</v>
      </c>
      <c r="AL4068" t="s">
        <v>77</v>
      </c>
      <c r="AM4068" t="s">
        <v>78</v>
      </c>
      <c r="AP4068" t="s">
        <v>79</v>
      </c>
      <c r="AQ4068" t="s">
        <v>67</v>
      </c>
      <c r="AU4068" t="s">
        <v>18292</v>
      </c>
      <c r="AV4068" s="12"/>
      <c r="AX4068" s="12"/>
      <c r="AZ4068" t="s">
        <v>81</v>
      </c>
      <c r="BA4068" t="s">
        <v>81</v>
      </c>
      <c r="BB4068" t="s">
        <v>81</v>
      </c>
      <c r="BC4068" t="s">
        <v>81</v>
      </c>
      <c r="BI4068">
        <v>300</v>
      </c>
      <c r="BJ4068" t="s">
        <v>81</v>
      </c>
      <c r="BK4068" t="s">
        <v>81</v>
      </c>
      <c r="BM4068" t="s">
        <v>82</v>
      </c>
    </row>
    <row r="4069" customHeight="1" spans="1:65">
      <c r="A4069">
        <v>4067</v>
      </c>
      <c r="B4069" s="11">
        <v>1</v>
      </c>
      <c r="F4069" t="s">
        <v>65</v>
      </c>
      <c r="G4069" t="s">
        <v>18293</v>
      </c>
      <c r="H4069" t="s">
        <v>67</v>
      </c>
      <c r="I4069" t="s">
        <v>68</v>
      </c>
      <c r="J4069" t="s">
        <v>18294</v>
      </c>
      <c r="P4069" t="s">
        <v>18295</v>
      </c>
      <c r="S4069" t="s">
        <v>1112</v>
      </c>
      <c r="T4069" t="s">
        <v>9970</v>
      </c>
      <c r="U4069" t="s">
        <v>74</v>
      </c>
      <c r="AE4069" t="s">
        <v>76</v>
      </c>
      <c r="AL4069" t="s">
        <v>77</v>
      </c>
      <c r="AM4069" t="s">
        <v>78</v>
      </c>
      <c r="AP4069" t="s">
        <v>79</v>
      </c>
      <c r="AQ4069" t="s">
        <v>67</v>
      </c>
      <c r="AU4069" t="s">
        <v>18296</v>
      </c>
      <c r="AV4069" s="12"/>
      <c r="AX4069" s="12"/>
      <c r="AZ4069" t="s">
        <v>81</v>
      </c>
      <c r="BA4069" t="s">
        <v>81</v>
      </c>
      <c r="BB4069" t="s">
        <v>81</v>
      </c>
      <c r="BC4069" t="s">
        <v>81</v>
      </c>
      <c r="BI4069">
        <v>300</v>
      </c>
      <c r="BJ4069" t="s">
        <v>81</v>
      </c>
      <c r="BK4069" t="s">
        <v>81</v>
      </c>
      <c r="BM4069" t="s">
        <v>82</v>
      </c>
    </row>
    <row r="4070" customHeight="1" spans="1:65">
      <c r="A4070">
        <v>4068</v>
      </c>
      <c r="B4070">
        <v>2</v>
      </c>
      <c r="F4070" t="s">
        <v>65</v>
      </c>
      <c r="G4070" t="s">
        <v>18297</v>
      </c>
      <c r="H4070" t="s">
        <v>67</v>
      </c>
      <c r="I4070" t="s">
        <v>68</v>
      </c>
      <c r="J4070" t="s">
        <v>1049</v>
      </c>
      <c r="K4070" t="s">
        <v>2033</v>
      </c>
      <c r="P4070" t="s">
        <v>18298</v>
      </c>
      <c r="S4070" t="s">
        <v>1112</v>
      </c>
      <c r="T4070" t="s">
        <v>14222</v>
      </c>
      <c r="U4070" t="s">
        <v>74</v>
      </c>
      <c r="W4070" t="s">
        <v>18299</v>
      </c>
      <c r="AE4070" t="s">
        <v>76</v>
      </c>
      <c r="AL4070" t="s">
        <v>77</v>
      </c>
      <c r="AM4070" t="s">
        <v>78</v>
      </c>
      <c r="AO4070" t="s">
        <v>18299</v>
      </c>
      <c r="AP4070" t="s">
        <v>79</v>
      </c>
      <c r="AQ4070" t="s">
        <v>67</v>
      </c>
      <c r="AU4070" t="s">
        <v>18300</v>
      </c>
      <c r="AV4070" s="12"/>
      <c r="AX4070" s="12"/>
      <c r="AZ4070" t="s">
        <v>81</v>
      </c>
      <c r="BA4070" t="s">
        <v>81</v>
      </c>
      <c r="BB4070" t="s">
        <v>81</v>
      </c>
      <c r="BC4070" t="s">
        <v>81</v>
      </c>
      <c r="BI4070">
        <v>300</v>
      </c>
      <c r="BJ4070" t="s">
        <v>81</v>
      </c>
      <c r="BK4070" t="s">
        <v>81</v>
      </c>
      <c r="BM4070" t="s">
        <v>82</v>
      </c>
    </row>
    <row r="4071" customHeight="1" spans="1:65">
      <c r="A4071">
        <v>4069</v>
      </c>
      <c r="B4071">
        <v>1</v>
      </c>
      <c r="F4071" t="s">
        <v>65</v>
      </c>
      <c r="G4071" t="s">
        <v>18301</v>
      </c>
      <c r="H4071" t="s">
        <v>67</v>
      </c>
      <c r="I4071" t="s">
        <v>68</v>
      </c>
      <c r="J4071" t="s">
        <v>1673</v>
      </c>
      <c r="K4071" t="s">
        <v>412</v>
      </c>
      <c r="P4071" t="s">
        <v>18302</v>
      </c>
      <c r="S4071" t="s">
        <v>2721</v>
      </c>
      <c r="T4071" t="s">
        <v>18303</v>
      </c>
      <c r="U4071" t="s">
        <v>74</v>
      </c>
      <c r="W4071" t="s">
        <v>18304</v>
      </c>
      <c r="AA4071" t="s">
        <v>18305</v>
      </c>
      <c r="AE4071" t="s">
        <v>76</v>
      </c>
      <c r="AL4071" t="s">
        <v>77</v>
      </c>
      <c r="AM4071" t="s">
        <v>78</v>
      </c>
      <c r="AN4071" t="s">
        <v>18306</v>
      </c>
      <c r="AO4071" t="s">
        <v>18304</v>
      </c>
      <c r="AP4071" t="s">
        <v>79</v>
      </c>
      <c r="AQ4071" t="s">
        <v>67</v>
      </c>
      <c r="AU4071" t="s">
        <v>18307</v>
      </c>
      <c r="AV4071" s="12"/>
      <c r="AX4071" s="12"/>
      <c r="AZ4071" t="s">
        <v>81</v>
      </c>
      <c r="BA4071" t="s">
        <v>81</v>
      </c>
      <c r="BB4071" t="s">
        <v>81</v>
      </c>
      <c r="BC4071" t="s">
        <v>81</v>
      </c>
      <c r="BI4071">
        <v>300</v>
      </c>
      <c r="BJ4071" t="s">
        <v>81</v>
      </c>
      <c r="BK4071" t="s">
        <v>81</v>
      </c>
      <c r="BM4071" t="s">
        <v>82</v>
      </c>
    </row>
    <row r="4072" customHeight="1" spans="1:65">
      <c r="A4072">
        <v>4070</v>
      </c>
      <c r="B4072">
        <v>2</v>
      </c>
      <c r="F4072" t="s">
        <v>65</v>
      </c>
      <c r="G4072" t="s">
        <v>8201</v>
      </c>
      <c r="H4072" t="s">
        <v>67</v>
      </c>
      <c r="I4072" t="s">
        <v>68</v>
      </c>
      <c r="J4072" t="s">
        <v>1049</v>
      </c>
      <c r="K4072" t="s">
        <v>2033</v>
      </c>
      <c r="P4072" t="s">
        <v>426</v>
      </c>
      <c r="S4072" t="s">
        <v>1000</v>
      </c>
      <c r="T4072" t="s">
        <v>13281</v>
      </c>
      <c r="U4072" t="s">
        <v>74</v>
      </c>
      <c r="AE4072" t="s">
        <v>76</v>
      </c>
      <c r="AL4072" t="s">
        <v>77</v>
      </c>
      <c r="AM4072" t="s">
        <v>78</v>
      </c>
      <c r="AP4072" t="s">
        <v>79</v>
      </c>
      <c r="AQ4072" t="s">
        <v>67</v>
      </c>
      <c r="AU4072" t="s">
        <v>18308</v>
      </c>
      <c r="AV4072" s="12"/>
      <c r="AX4072" s="12"/>
      <c r="AZ4072" t="s">
        <v>81</v>
      </c>
      <c r="BA4072" t="s">
        <v>81</v>
      </c>
      <c r="BB4072" t="s">
        <v>81</v>
      </c>
      <c r="BC4072" t="s">
        <v>81</v>
      </c>
      <c r="BI4072">
        <v>300</v>
      </c>
      <c r="BJ4072" t="s">
        <v>81</v>
      </c>
      <c r="BK4072" t="s">
        <v>81</v>
      </c>
      <c r="BM4072" t="s">
        <v>82</v>
      </c>
    </row>
    <row r="4073" customHeight="1" spans="1:65">
      <c r="A4073">
        <v>4071</v>
      </c>
      <c r="B4073">
        <v>2</v>
      </c>
      <c r="F4073" t="s">
        <v>65</v>
      </c>
      <c r="G4073" t="s">
        <v>18309</v>
      </c>
      <c r="H4073" t="s">
        <v>67</v>
      </c>
      <c r="I4073" t="s">
        <v>68</v>
      </c>
      <c r="J4073" t="s">
        <v>1049</v>
      </c>
      <c r="K4073" t="s">
        <v>2033</v>
      </c>
      <c r="P4073" t="s">
        <v>18310</v>
      </c>
      <c r="S4073" t="s">
        <v>103</v>
      </c>
      <c r="T4073" t="s">
        <v>2599</v>
      </c>
      <c r="U4073" t="s">
        <v>74</v>
      </c>
      <c r="W4073" t="s">
        <v>18311</v>
      </c>
      <c r="AE4073" t="s">
        <v>76</v>
      </c>
      <c r="AL4073" t="s">
        <v>77</v>
      </c>
      <c r="AM4073" t="s">
        <v>78</v>
      </c>
      <c r="AO4073" t="s">
        <v>18311</v>
      </c>
      <c r="AP4073" t="s">
        <v>79</v>
      </c>
      <c r="AQ4073" t="s">
        <v>67</v>
      </c>
      <c r="AU4073" t="s">
        <v>18312</v>
      </c>
      <c r="AV4073" s="12"/>
      <c r="AX4073" s="12"/>
      <c r="AZ4073" t="s">
        <v>81</v>
      </c>
      <c r="BA4073" t="s">
        <v>81</v>
      </c>
      <c r="BB4073" t="s">
        <v>81</v>
      </c>
      <c r="BC4073" t="s">
        <v>81</v>
      </c>
      <c r="BI4073">
        <v>300</v>
      </c>
      <c r="BJ4073" t="s">
        <v>81</v>
      </c>
      <c r="BK4073" t="s">
        <v>81</v>
      </c>
      <c r="BM4073" t="s">
        <v>82</v>
      </c>
    </row>
    <row r="4074" customHeight="1" spans="1:65">
      <c r="A4074">
        <v>4072</v>
      </c>
      <c r="B4074" s="11">
        <v>1</v>
      </c>
      <c r="F4074" t="s">
        <v>65</v>
      </c>
      <c r="G4074" t="s">
        <v>18313</v>
      </c>
      <c r="H4074" t="s">
        <v>67</v>
      </c>
      <c r="I4074" t="s">
        <v>68</v>
      </c>
      <c r="J4074" t="s">
        <v>187</v>
      </c>
      <c r="K4074" t="s">
        <v>2163</v>
      </c>
      <c r="P4074" t="s">
        <v>18314</v>
      </c>
      <c r="S4074" t="s">
        <v>3777</v>
      </c>
      <c r="T4074" t="s">
        <v>3785</v>
      </c>
      <c r="U4074" t="s">
        <v>74</v>
      </c>
      <c r="W4074" t="s">
        <v>18315</v>
      </c>
      <c r="X4074" t="s">
        <v>18315</v>
      </c>
      <c r="AE4074" t="s">
        <v>76</v>
      </c>
      <c r="AL4074" t="s">
        <v>77</v>
      </c>
      <c r="AM4074" t="s">
        <v>78</v>
      </c>
      <c r="AN4074" t="s">
        <v>18316</v>
      </c>
      <c r="AO4074" t="s">
        <v>18315</v>
      </c>
      <c r="AP4074" t="s">
        <v>79</v>
      </c>
      <c r="AQ4074" t="s">
        <v>67</v>
      </c>
      <c r="AU4074" t="s">
        <v>18317</v>
      </c>
      <c r="AV4074" s="12"/>
      <c r="AX4074" s="12"/>
      <c r="AZ4074" t="s">
        <v>81</v>
      </c>
      <c r="BA4074" t="s">
        <v>81</v>
      </c>
      <c r="BB4074" t="s">
        <v>81</v>
      </c>
      <c r="BC4074" t="s">
        <v>81</v>
      </c>
      <c r="BI4074">
        <v>300</v>
      </c>
      <c r="BJ4074" t="s">
        <v>81</v>
      </c>
      <c r="BK4074" t="s">
        <v>81</v>
      </c>
      <c r="BM4074" t="s">
        <v>82</v>
      </c>
    </row>
    <row r="4075" customHeight="1" spans="1:65">
      <c r="A4075">
        <v>4073</v>
      </c>
      <c r="B4075">
        <v>1</v>
      </c>
      <c r="F4075" t="s">
        <v>65</v>
      </c>
      <c r="G4075" t="s">
        <v>18318</v>
      </c>
      <c r="H4075" t="s">
        <v>67</v>
      </c>
      <c r="I4075" t="s">
        <v>68</v>
      </c>
      <c r="J4075" t="s">
        <v>1049</v>
      </c>
      <c r="K4075" t="s">
        <v>2033</v>
      </c>
      <c r="P4075" t="s">
        <v>18319</v>
      </c>
      <c r="S4075" t="s">
        <v>1000</v>
      </c>
      <c r="T4075" t="s">
        <v>13281</v>
      </c>
      <c r="U4075" t="s">
        <v>74</v>
      </c>
      <c r="AE4075" t="s">
        <v>76</v>
      </c>
      <c r="AL4075" t="s">
        <v>77</v>
      </c>
      <c r="AM4075" t="s">
        <v>78</v>
      </c>
      <c r="AP4075" t="s">
        <v>79</v>
      </c>
      <c r="AQ4075" t="s">
        <v>67</v>
      </c>
      <c r="AU4075" t="s">
        <v>18320</v>
      </c>
      <c r="AV4075" s="12"/>
      <c r="AX4075" s="12"/>
      <c r="AZ4075" t="s">
        <v>81</v>
      </c>
      <c r="BA4075" t="s">
        <v>81</v>
      </c>
      <c r="BB4075" t="s">
        <v>81</v>
      </c>
      <c r="BC4075" t="s">
        <v>81</v>
      </c>
      <c r="BI4075">
        <v>300</v>
      </c>
      <c r="BJ4075" t="s">
        <v>81</v>
      </c>
      <c r="BK4075" t="s">
        <v>81</v>
      </c>
      <c r="BM4075" t="s">
        <v>82</v>
      </c>
    </row>
    <row r="4076" customHeight="1" spans="1:65">
      <c r="A4076">
        <v>4074</v>
      </c>
      <c r="B4076">
        <v>2</v>
      </c>
      <c r="F4076" t="s">
        <v>65</v>
      </c>
      <c r="G4076" t="s">
        <v>8713</v>
      </c>
      <c r="H4076" t="s">
        <v>67</v>
      </c>
      <c r="I4076" t="s">
        <v>68</v>
      </c>
      <c r="J4076" t="s">
        <v>6977</v>
      </c>
      <c r="P4076" t="s">
        <v>18321</v>
      </c>
      <c r="S4076" t="s">
        <v>3777</v>
      </c>
      <c r="T4076" t="s">
        <v>3898</v>
      </c>
      <c r="U4076" t="s">
        <v>74</v>
      </c>
      <c r="AE4076" t="s">
        <v>76</v>
      </c>
      <c r="AL4076" t="s">
        <v>77</v>
      </c>
      <c r="AM4076" t="s">
        <v>78</v>
      </c>
      <c r="AP4076" t="s">
        <v>79</v>
      </c>
      <c r="AQ4076" t="s">
        <v>67</v>
      </c>
      <c r="AU4076" t="s">
        <v>18322</v>
      </c>
      <c r="AV4076" s="12"/>
      <c r="AX4076" s="12"/>
      <c r="AZ4076" t="s">
        <v>81</v>
      </c>
      <c r="BA4076" t="s">
        <v>81</v>
      </c>
      <c r="BB4076" t="s">
        <v>81</v>
      </c>
      <c r="BC4076" t="s">
        <v>81</v>
      </c>
      <c r="BI4076">
        <v>300</v>
      </c>
      <c r="BJ4076" t="s">
        <v>81</v>
      </c>
      <c r="BK4076" t="s">
        <v>81</v>
      </c>
      <c r="BM4076" t="s">
        <v>82</v>
      </c>
    </row>
    <row r="4077" customHeight="1" spans="1:65">
      <c r="A4077">
        <v>4075</v>
      </c>
      <c r="B4077">
        <v>2</v>
      </c>
      <c r="F4077" t="s">
        <v>65</v>
      </c>
      <c r="G4077" t="s">
        <v>18323</v>
      </c>
      <c r="H4077" t="s">
        <v>67</v>
      </c>
      <c r="I4077" t="s">
        <v>68</v>
      </c>
      <c r="J4077" t="s">
        <v>1049</v>
      </c>
      <c r="K4077" t="s">
        <v>1050</v>
      </c>
      <c r="P4077" t="s">
        <v>18324</v>
      </c>
      <c r="S4077" t="s">
        <v>7245</v>
      </c>
      <c r="T4077" t="s">
        <v>18325</v>
      </c>
      <c r="U4077" t="s">
        <v>74</v>
      </c>
      <c r="W4077" t="s">
        <v>18326</v>
      </c>
      <c r="AE4077" t="s">
        <v>76</v>
      </c>
      <c r="AL4077" t="s">
        <v>77</v>
      </c>
      <c r="AM4077" t="s">
        <v>78</v>
      </c>
      <c r="AO4077" t="s">
        <v>18326</v>
      </c>
      <c r="AP4077" t="s">
        <v>79</v>
      </c>
      <c r="AQ4077" t="s">
        <v>67</v>
      </c>
      <c r="AU4077" t="s">
        <v>18327</v>
      </c>
      <c r="AV4077" s="12"/>
      <c r="AX4077" s="12"/>
      <c r="AZ4077" t="s">
        <v>81</v>
      </c>
      <c r="BA4077" t="s">
        <v>81</v>
      </c>
      <c r="BB4077" t="s">
        <v>81</v>
      </c>
      <c r="BC4077" t="s">
        <v>81</v>
      </c>
      <c r="BI4077">
        <v>300</v>
      </c>
      <c r="BJ4077" t="s">
        <v>81</v>
      </c>
      <c r="BK4077" t="s">
        <v>81</v>
      </c>
      <c r="BM4077" t="s">
        <v>82</v>
      </c>
    </row>
    <row r="4078" customHeight="1" spans="1:65">
      <c r="A4078">
        <v>4076</v>
      </c>
      <c r="B4078">
        <v>2</v>
      </c>
      <c r="F4078" t="s">
        <v>65</v>
      </c>
      <c r="G4078" t="s">
        <v>18328</v>
      </c>
      <c r="H4078" t="s">
        <v>67</v>
      </c>
      <c r="I4078" t="s">
        <v>68</v>
      </c>
      <c r="J4078" t="s">
        <v>2233</v>
      </c>
      <c r="P4078" t="s">
        <v>18329</v>
      </c>
      <c r="S4078" t="s">
        <v>103</v>
      </c>
      <c r="T4078" t="s">
        <v>18330</v>
      </c>
      <c r="U4078" t="s">
        <v>74</v>
      </c>
      <c r="AE4078" t="s">
        <v>76</v>
      </c>
      <c r="AL4078" t="s">
        <v>77</v>
      </c>
      <c r="AM4078" t="s">
        <v>78</v>
      </c>
      <c r="AP4078" t="s">
        <v>79</v>
      </c>
      <c r="AQ4078" t="s">
        <v>67</v>
      </c>
      <c r="AU4078" t="s">
        <v>18331</v>
      </c>
      <c r="AV4078" s="12"/>
      <c r="AX4078" s="12"/>
      <c r="AZ4078" t="s">
        <v>81</v>
      </c>
      <c r="BA4078" t="s">
        <v>81</v>
      </c>
      <c r="BB4078" t="s">
        <v>81</v>
      </c>
      <c r="BC4078" t="s">
        <v>81</v>
      </c>
      <c r="BI4078">
        <v>300</v>
      </c>
      <c r="BJ4078" t="s">
        <v>81</v>
      </c>
      <c r="BK4078" t="s">
        <v>81</v>
      </c>
      <c r="BM4078" t="s">
        <v>82</v>
      </c>
    </row>
    <row r="4079" customHeight="1" spans="1:65">
      <c r="A4079">
        <v>4077</v>
      </c>
      <c r="B4079">
        <v>2</v>
      </c>
      <c r="F4079" t="s">
        <v>65</v>
      </c>
      <c r="G4079" t="s">
        <v>18332</v>
      </c>
      <c r="H4079" t="s">
        <v>67</v>
      </c>
      <c r="I4079" t="s">
        <v>68</v>
      </c>
      <c r="J4079" t="s">
        <v>2013</v>
      </c>
      <c r="K4079" t="s">
        <v>5115</v>
      </c>
      <c r="P4079" t="s">
        <v>18333</v>
      </c>
      <c r="S4079" t="s">
        <v>3227</v>
      </c>
      <c r="T4079" t="s">
        <v>3435</v>
      </c>
      <c r="U4079" t="s">
        <v>74</v>
      </c>
      <c r="AE4079" t="s">
        <v>76</v>
      </c>
      <c r="AL4079" t="s">
        <v>77</v>
      </c>
      <c r="AM4079" t="s">
        <v>78</v>
      </c>
      <c r="AP4079" t="s">
        <v>79</v>
      </c>
      <c r="AQ4079" t="s">
        <v>67</v>
      </c>
      <c r="AU4079" t="s">
        <v>18334</v>
      </c>
      <c r="AV4079" s="12"/>
      <c r="AX4079" s="12"/>
      <c r="AZ4079" t="s">
        <v>81</v>
      </c>
      <c r="BA4079" t="s">
        <v>81</v>
      </c>
      <c r="BB4079" t="s">
        <v>81</v>
      </c>
      <c r="BC4079" t="s">
        <v>81</v>
      </c>
      <c r="BI4079">
        <v>300</v>
      </c>
      <c r="BJ4079" t="s">
        <v>81</v>
      </c>
      <c r="BK4079" t="s">
        <v>81</v>
      </c>
      <c r="BM4079" t="s">
        <v>82</v>
      </c>
    </row>
    <row r="4080" customHeight="1" spans="1:65">
      <c r="A4080">
        <v>4078</v>
      </c>
      <c r="B4080">
        <v>2</v>
      </c>
      <c r="F4080" t="s">
        <v>65</v>
      </c>
      <c r="G4080" t="s">
        <v>18335</v>
      </c>
      <c r="H4080" t="s">
        <v>67</v>
      </c>
      <c r="I4080" t="s">
        <v>68</v>
      </c>
      <c r="J4080" t="s">
        <v>1049</v>
      </c>
      <c r="K4080" t="s">
        <v>2027</v>
      </c>
      <c r="P4080" t="s">
        <v>18336</v>
      </c>
      <c r="S4080" t="s">
        <v>1112</v>
      </c>
      <c r="T4080" t="s">
        <v>14222</v>
      </c>
      <c r="U4080" t="s">
        <v>74</v>
      </c>
      <c r="AE4080" t="s">
        <v>76</v>
      </c>
      <c r="AL4080" t="s">
        <v>77</v>
      </c>
      <c r="AM4080" t="s">
        <v>78</v>
      </c>
      <c r="AP4080" t="s">
        <v>79</v>
      </c>
      <c r="AQ4080" t="s">
        <v>67</v>
      </c>
      <c r="AU4080" t="s">
        <v>18337</v>
      </c>
      <c r="AV4080" s="12"/>
      <c r="AX4080" s="12"/>
      <c r="AZ4080" t="s">
        <v>81</v>
      </c>
      <c r="BA4080" t="s">
        <v>81</v>
      </c>
      <c r="BB4080" t="s">
        <v>81</v>
      </c>
      <c r="BC4080" t="s">
        <v>81</v>
      </c>
      <c r="BI4080">
        <v>300</v>
      </c>
      <c r="BJ4080" t="s">
        <v>81</v>
      </c>
      <c r="BK4080" t="s">
        <v>81</v>
      </c>
      <c r="BM4080" t="s">
        <v>82</v>
      </c>
    </row>
    <row r="4081" customHeight="1" spans="1:65">
      <c r="A4081">
        <v>4079</v>
      </c>
      <c r="B4081" s="11">
        <v>1</v>
      </c>
      <c r="F4081" t="s">
        <v>65</v>
      </c>
      <c r="G4081" t="s">
        <v>18338</v>
      </c>
      <c r="H4081" t="s">
        <v>67</v>
      </c>
      <c r="I4081" t="s">
        <v>68</v>
      </c>
      <c r="J4081" t="s">
        <v>187</v>
      </c>
      <c r="K4081" t="s">
        <v>2198</v>
      </c>
      <c r="P4081" t="s">
        <v>18339</v>
      </c>
      <c r="S4081" t="s">
        <v>3227</v>
      </c>
      <c r="T4081" t="s">
        <v>3435</v>
      </c>
      <c r="U4081" t="s">
        <v>74</v>
      </c>
      <c r="AE4081" t="s">
        <v>76</v>
      </c>
      <c r="AL4081" t="s">
        <v>77</v>
      </c>
      <c r="AM4081" t="s">
        <v>78</v>
      </c>
      <c r="AP4081" t="s">
        <v>79</v>
      </c>
      <c r="AQ4081" t="s">
        <v>67</v>
      </c>
      <c r="AU4081" t="s">
        <v>18340</v>
      </c>
      <c r="AV4081" s="12"/>
      <c r="AX4081" s="12"/>
      <c r="AZ4081" t="s">
        <v>81</v>
      </c>
      <c r="BA4081" t="s">
        <v>81</v>
      </c>
      <c r="BB4081" t="s">
        <v>81</v>
      </c>
      <c r="BC4081" t="s">
        <v>81</v>
      </c>
      <c r="BI4081">
        <v>300</v>
      </c>
      <c r="BJ4081" t="s">
        <v>81</v>
      </c>
      <c r="BK4081" t="s">
        <v>81</v>
      </c>
      <c r="BM4081" t="s">
        <v>82</v>
      </c>
    </row>
    <row r="4082" customHeight="1" spans="1:65">
      <c r="A4082">
        <v>4080</v>
      </c>
      <c r="B4082">
        <v>2</v>
      </c>
      <c r="F4082" t="s">
        <v>65</v>
      </c>
      <c r="G4082" t="s">
        <v>18341</v>
      </c>
      <c r="H4082" t="s">
        <v>67</v>
      </c>
      <c r="I4082" t="s">
        <v>68</v>
      </c>
      <c r="J4082" t="s">
        <v>9111</v>
      </c>
      <c r="P4082" t="s">
        <v>18342</v>
      </c>
      <c r="S4082" t="s">
        <v>1112</v>
      </c>
      <c r="T4082" t="s">
        <v>14222</v>
      </c>
      <c r="U4082" t="s">
        <v>74</v>
      </c>
      <c r="AE4082" t="s">
        <v>76</v>
      </c>
      <c r="AL4082" t="s">
        <v>77</v>
      </c>
      <c r="AM4082" t="s">
        <v>78</v>
      </c>
      <c r="AP4082" t="s">
        <v>79</v>
      </c>
      <c r="AQ4082" t="s">
        <v>67</v>
      </c>
      <c r="AU4082" t="s">
        <v>18343</v>
      </c>
      <c r="AV4082" s="12"/>
      <c r="AX4082" s="12"/>
      <c r="AZ4082" t="s">
        <v>81</v>
      </c>
      <c r="BA4082" t="s">
        <v>81</v>
      </c>
      <c r="BB4082" t="s">
        <v>81</v>
      </c>
      <c r="BC4082" t="s">
        <v>81</v>
      </c>
      <c r="BI4082">
        <v>300</v>
      </c>
      <c r="BJ4082" t="s">
        <v>81</v>
      </c>
      <c r="BK4082" t="s">
        <v>81</v>
      </c>
      <c r="BM4082" t="s">
        <v>82</v>
      </c>
    </row>
    <row r="4083" customHeight="1" spans="1:65">
      <c r="A4083">
        <v>4081</v>
      </c>
      <c r="B4083">
        <v>2</v>
      </c>
      <c r="F4083" t="s">
        <v>65</v>
      </c>
      <c r="G4083" t="s">
        <v>18344</v>
      </c>
      <c r="H4083" t="s">
        <v>67</v>
      </c>
      <c r="I4083" t="s">
        <v>68</v>
      </c>
      <c r="J4083" t="s">
        <v>2013</v>
      </c>
      <c r="K4083" t="s">
        <v>5115</v>
      </c>
      <c r="P4083" t="s">
        <v>18345</v>
      </c>
      <c r="S4083" t="s">
        <v>1112</v>
      </c>
      <c r="T4083" t="s">
        <v>16928</v>
      </c>
      <c r="U4083" t="s">
        <v>74</v>
      </c>
      <c r="AE4083" t="s">
        <v>76</v>
      </c>
      <c r="AL4083" t="s">
        <v>77</v>
      </c>
      <c r="AM4083" t="s">
        <v>78</v>
      </c>
      <c r="AP4083" t="s">
        <v>79</v>
      </c>
      <c r="AQ4083" t="s">
        <v>67</v>
      </c>
      <c r="AU4083" t="s">
        <v>18346</v>
      </c>
      <c r="AV4083" s="12"/>
      <c r="AX4083" s="12"/>
      <c r="AZ4083" t="s">
        <v>81</v>
      </c>
      <c r="BA4083" t="s">
        <v>81</v>
      </c>
      <c r="BB4083" t="s">
        <v>81</v>
      </c>
      <c r="BC4083" t="s">
        <v>81</v>
      </c>
      <c r="BI4083">
        <v>300</v>
      </c>
      <c r="BJ4083" t="s">
        <v>81</v>
      </c>
      <c r="BK4083" t="s">
        <v>81</v>
      </c>
      <c r="BM4083" t="s">
        <v>82</v>
      </c>
    </row>
    <row r="4084" customHeight="1" spans="1:65">
      <c r="A4084">
        <v>4082</v>
      </c>
      <c r="B4084">
        <v>2</v>
      </c>
      <c r="F4084" t="s">
        <v>65</v>
      </c>
      <c r="G4084" t="s">
        <v>18347</v>
      </c>
      <c r="H4084" t="s">
        <v>67</v>
      </c>
      <c r="I4084" t="s">
        <v>68</v>
      </c>
      <c r="J4084" t="s">
        <v>17444</v>
      </c>
      <c r="P4084" t="s">
        <v>18348</v>
      </c>
      <c r="S4084" t="s">
        <v>3777</v>
      </c>
      <c r="T4084" t="s">
        <v>3898</v>
      </c>
      <c r="U4084" t="s">
        <v>74</v>
      </c>
      <c r="W4084" t="s">
        <v>18349</v>
      </c>
      <c r="AE4084" t="s">
        <v>76</v>
      </c>
      <c r="AL4084" t="s">
        <v>77</v>
      </c>
      <c r="AM4084" t="s">
        <v>78</v>
      </c>
      <c r="AN4084" t="s">
        <v>18350</v>
      </c>
      <c r="AO4084" t="s">
        <v>18349</v>
      </c>
      <c r="AP4084" t="s">
        <v>79</v>
      </c>
      <c r="AQ4084" t="s">
        <v>67</v>
      </c>
      <c r="AU4084" t="s">
        <v>18351</v>
      </c>
      <c r="AV4084" s="12"/>
      <c r="AX4084" s="12"/>
      <c r="AZ4084" t="s">
        <v>81</v>
      </c>
      <c r="BA4084" t="s">
        <v>81</v>
      </c>
      <c r="BB4084" t="s">
        <v>81</v>
      </c>
      <c r="BC4084" t="s">
        <v>81</v>
      </c>
      <c r="BI4084">
        <v>300</v>
      </c>
      <c r="BJ4084" t="s">
        <v>81</v>
      </c>
      <c r="BK4084" t="s">
        <v>81</v>
      </c>
      <c r="BM4084" t="s">
        <v>82</v>
      </c>
    </row>
    <row r="4085" customHeight="1" spans="1:65">
      <c r="A4085">
        <v>4083</v>
      </c>
      <c r="B4085">
        <v>2</v>
      </c>
      <c r="F4085" t="s">
        <v>65</v>
      </c>
      <c r="G4085" t="s">
        <v>18352</v>
      </c>
      <c r="H4085" t="s">
        <v>67</v>
      </c>
      <c r="I4085" t="s">
        <v>68</v>
      </c>
      <c r="J4085" t="s">
        <v>18353</v>
      </c>
      <c r="P4085" t="s">
        <v>18354</v>
      </c>
      <c r="S4085" t="s">
        <v>3227</v>
      </c>
      <c r="T4085" t="s">
        <v>5145</v>
      </c>
      <c r="U4085" t="s">
        <v>74</v>
      </c>
      <c r="AE4085" t="s">
        <v>76</v>
      </c>
      <c r="AL4085" t="s">
        <v>77</v>
      </c>
      <c r="AM4085" t="s">
        <v>78</v>
      </c>
      <c r="AP4085" t="s">
        <v>79</v>
      </c>
      <c r="AQ4085" t="s">
        <v>67</v>
      </c>
      <c r="AU4085" t="s">
        <v>18355</v>
      </c>
      <c r="AV4085" s="12"/>
      <c r="AX4085" s="12"/>
      <c r="AZ4085" t="s">
        <v>81</v>
      </c>
      <c r="BA4085" t="s">
        <v>81</v>
      </c>
      <c r="BB4085" t="s">
        <v>81</v>
      </c>
      <c r="BC4085" t="s">
        <v>81</v>
      </c>
      <c r="BI4085">
        <v>300</v>
      </c>
      <c r="BJ4085" t="s">
        <v>81</v>
      </c>
      <c r="BK4085" t="s">
        <v>81</v>
      </c>
      <c r="BM4085" t="s">
        <v>82</v>
      </c>
    </row>
    <row r="4086" customHeight="1" spans="1:65">
      <c r="A4086">
        <v>4084</v>
      </c>
      <c r="B4086" s="11">
        <v>1</v>
      </c>
      <c r="F4086" t="s">
        <v>65</v>
      </c>
      <c r="G4086" t="s">
        <v>18356</v>
      </c>
      <c r="H4086" t="s">
        <v>67</v>
      </c>
      <c r="I4086" t="s">
        <v>68</v>
      </c>
      <c r="J4086" t="s">
        <v>1837</v>
      </c>
      <c r="K4086" t="s">
        <v>1838</v>
      </c>
      <c r="P4086" t="s">
        <v>18357</v>
      </c>
      <c r="S4086" t="s">
        <v>1000</v>
      </c>
      <c r="T4086" t="s">
        <v>1858</v>
      </c>
      <c r="U4086" t="s">
        <v>74</v>
      </c>
      <c r="W4086" t="s">
        <v>18358</v>
      </c>
      <c r="AE4086" t="s">
        <v>76</v>
      </c>
      <c r="AL4086" t="s">
        <v>77</v>
      </c>
      <c r="AM4086" t="s">
        <v>78</v>
      </c>
      <c r="AO4086" t="s">
        <v>18358</v>
      </c>
      <c r="AP4086" t="s">
        <v>79</v>
      </c>
      <c r="AQ4086" t="s">
        <v>67</v>
      </c>
      <c r="AU4086" t="s">
        <v>18359</v>
      </c>
      <c r="AV4086" s="12"/>
      <c r="AX4086" s="12"/>
      <c r="AZ4086" t="s">
        <v>81</v>
      </c>
      <c r="BA4086" t="s">
        <v>81</v>
      </c>
      <c r="BB4086" t="s">
        <v>81</v>
      </c>
      <c r="BC4086" t="s">
        <v>81</v>
      </c>
      <c r="BI4086">
        <v>300</v>
      </c>
      <c r="BJ4086" t="s">
        <v>81</v>
      </c>
      <c r="BK4086" t="s">
        <v>81</v>
      </c>
      <c r="BM4086" t="s">
        <v>82</v>
      </c>
    </row>
    <row r="4087" customHeight="1" spans="1:65">
      <c r="A4087">
        <v>4085</v>
      </c>
      <c r="B4087">
        <v>2</v>
      </c>
      <c r="F4087" t="s">
        <v>65</v>
      </c>
      <c r="G4087" t="s">
        <v>18360</v>
      </c>
      <c r="H4087" t="s">
        <v>67</v>
      </c>
      <c r="I4087" t="s">
        <v>68</v>
      </c>
      <c r="J4087" t="s">
        <v>18361</v>
      </c>
      <c r="P4087" t="s">
        <v>18362</v>
      </c>
      <c r="S4087" t="s">
        <v>1000</v>
      </c>
      <c r="T4087" t="s">
        <v>18363</v>
      </c>
      <c r="U4087" t="s">
        <v>74</v>
      </c>
      <c r="W4087" t="s">
        <v>18364</v>
      </c>
      <c r="AE4087" t="s">
        <v>76</v>
      </c>
      <c r="AL4087" t="s">
        <v>77</v>
      </c>
      <c r="AM4087" t="s">
        <v>78</v>
      </c>
      <c r="AO4087" t="s">
        <v>18364</v>
      </c>
      <c r="AP4087" t="s">
        <v>79</v>
      </c>
      <c r="AQ4087" t="s">
        <v>67</v>
      </c>
      <c r="AU4087" t="s">
        <v>18365</v>
      </c>
      <c r="AV4087" s="12"/>
      <c r="AX4087" s="12"/>
      <c r="AZ4087" t="s">
        <v>81</v>
      </c>
      <c r="BA4087" t="s">
        <v>81</v>
      </c>
      <c r="BB4087" t="s">
        <v>81</v>
      </c>
      <c r="BC4087" t="s">
        <v>81</v>
      </c>
      <c r="BI4087">
        <v>300</v>
      </c>
      <c r="BJ4087" t="s">
        <v>81</v>
      </c>
      <c r="BK4087" t="s">
        <v>81</v>
      </c>
      <c r="BM4087" t="s">
        <v>82</v>
      </c>
    </row>
    <row r="4088" customHeight="1" spans="1:65">
      <c r="A4088">
        <v>4086</v>
      </c>
      <c r="B4088">
        <v>2</v>
      </c>
      <c r="F4088" t="s">
        <v>65</v>
      </c>
      <c r="G4088" t="s">
        <v>18366</v>
      </c>
      <c r="H4088" t="s">
        <v>67</v>
      </c>
      <c r="I4088" t="s">
        <v>68</v>
      </c>
      <c r="J4088" t="s">
        <v>9405</v>
      </c>
      <c r="P4088" t="s">
        <v>18367</v>
      </c>
      <c r="S4088" t="s">
        <v>7245</v>
      </c>
      <c r="T4088" t="s">
        <v>17350</v>
      </c>
      <c r="U4088" t="s">
        <v>74</v>
      </c>
      <c r="W4088" t="s">
        <v>18368</v>
      </c>
      <c r="AE4088" t="s">
        <v>76</v>
      </c>
      <c r="AL4088" t="s">
        <v>77</v>
      </c>
      <c r="AM4088" t="s">
        <v>78</v>
      </c>
      <c r="AO4088" t="s">
        <v>18368</v>
      </c>
      <c r="AP4088" t="s">
        <v>79</v>
      </c>
      <c r="AQ4088" t="s">
        <v>67</v>
      </c>
      <c r="AU4088" t="s">
        <v>18369</v>
      </c>
      <c r="AV4088" s="12"/>
      <c r="AX4088" s="12"/>
      <c r="AZ4088" t="s">
        <v>81</v>
      </c>
      <c r="BA4088" t="s">
        <v>81</v>
      </c>
      <c r="BB4088" t="s">
        <v>81</v>
      </c>
      <c r="BC4088" t="s">
        <v>81</v>
      </c>
      <c r="BI4088">
        <v>300</v>
      </c>
      <c r="BJ4088" t="s">
        <v>81</v>
      </c>
      <c r="BK4088" t="s">
        <v>81</v>
      </c>
      <c r="BM4088" t="s">
        <v>82</v>
      </c>
    </row>
    <row r="4089" customHeight="1" spans="1:65">
      <c r="A4089">
        <v>4087</v>
      </c>
      <c r="B4089">
        <v>2</v>
      </c>
      <c r="F4089" t="s">
        <v>65</v>
      </c>
      <c r="G4089" t="s">
        <v>18370</v>
      </c>
      <c r="H4089" t="s">
        <v>67</v>
      </c>
      <c r="I4089" t="s">
        <v>68</v>
      </c>
      <c r="J4089" t="s">
        <v>18371</v>
      </c>
      <c r="P4089" t="s">
        <v>18372</v>
      </c>
      <c r="S4089" t="s">
        <v>3777</v>
      </c>
      <c r="T4089" t="s">
        <v>3898</v>
      </c>
      <c r="U4089" t="s">
        <v>74</v>
      </c>
      <c r="W4089" t="s">
        <v>18373</v>
      </c>
      <c r="AE4089" t="s">
        <v>76</v>
      </c>
      <c r="AL4089" t="s">
        <v>77</v>
      </c>
      <c r="AM4089" t="s">
        <v>78</v>
      </c>
      <c r="AN4089" t="s">
        <v>13177</v>
      </c>
      <c r="AO4089" t="s">
        <v>18373</v>
      </c>
      <c r="AP4089" t="s">
        <v>79</v>
      </c>
      <c r="AQ4089" t="s">
        <v>67</v>
      </c>
      <c r="AU4089" t="s">
        <v>18374</v>
      </c>
      <c r="AV4089" s="12"/>
      <c r="AX4089" s="12"/>
      <c r="AZ4089" t="s">
        <v>81</v>
      </c>
      <c r="BA4089" t="s">
        <v>81</v>
      </c>
      <c r="BB4089" t="s">
        <v>81</v>
      </c>
      <c r="BC4089" t="s">
        <v>81</v>
      </c>
      <c r="BI4089">
        <v>300</v>
      </c>
      <c r="BJ4089" t="s">
        <v>81</v>
      </c>
      <c r="BK4089" t="s">
        <v>81</v>
      </c>
      <c r="BM4089" t="s">
        <v>82</v>
      </c>
    </row>
    <row r="4090" customHeight="1" spans="1:65">
      <c r="A4090">
        <v>4088</v>
      </c>
      <c r="B4090">
        <v>2</v>
      </c>
      <c r="F4090" t="s">
        <v>65</v>
      </c>
      <c r="G4090" t="s">
        <v>18375</v>
      </c>
      <c r="H4090" t="s">
        <v>67</v>
      </c>
      <c r="I4090" t="s">
        <v>68</v>
      </c>
      <c r="J4090" t="s">
        <v>1049</v>
      </c>
      <c r="K4090" t="s">
        <v>4997</v>
      </c>
      <c r="P4090" t="s">
        <v>18376</v>
      </c>
      <c r="S4090" t="s">
        <v>6556</v>
      </c>
      <c r="T4090" t="s">
        <v>8681</v>
      </c>
      <c r="U4090" t="s">
        <v>74</v>
      </c>
      <c r="AE4090" t="s">
        <v>76</v>
      </c>
      <c r="AL4090" t="s">
        <v>77</v>
      </c>
      <c r="AM4090" t="s">
        <v>78</v>
      </c>
      <c r="AP4090" t="s">
        <v>79</v>
      </c>
      <c r="AQ4090" t="s">
        <v>67</v>
      </c>
      <c r="AU4090" t="s">
        <v>18377</v>
      </c>
      <c r="AV4090" s="12"/>
      <c r="AX4090" s="12"/>
      <c r="AZ4090" t="s">
        <v>81</v>
      </c>
      <c r="BA4090" t="s">
        <v>81</v>
      </c>
      <c r="BB4090" t="s">
        <v>81</v>
      </c>
      <c r="BC4090" t="s">
        <v>81</v>
      </c>
      <c r="BI4090">
        <v>300</v>
      </c>
      <c r="BJ4090" t="s">
        <v>81</v>
      </c>
      <c r="BK4090" t="s">
        <v>81</v>
      </c>
      <c r="BM4090" t="s">
        <v>82</v>
      </c>
    </row>
    <row r="4091" customHeight="1" spans="1:65">
      <c r="A4091">
        <v>4089</v>
      </c>
      <c r="B4091">
        <v>2</v>
      </c>
      <c r="F4091" t="s">
        <v>65</v>
      </c>
      <c r="G4091" t="s">
        <v>18378</v>
      </c>
      <c r="H4091" t="s">
        <v>67</v>
      </c>
      <c r="I4091" t="s">
        <v>68</v>
      </c>
      <c r="J4091" t="s">
        <v>187</v>
      </c>
      <c r="K4091" t="s">
        <v>2163</v>
      </c>
      <c r="P4091" t="s">
        <v>18379</v>
      </c>
      <c r="S4091" t="s">
        <v>3227</v>
      </c>
      <c r="T4091" t="s">
        <v>3435</v>
      </c>
      <c r="U4091" t="s">
        <v>74</v>
      </c>
      <c r="W4091" t="s">
        <v>18380</v>
      </c>
      <c r="AE4091" t="s">
        <v>76</v>
      </c>
      <c r="AL4091" t="s">
        <v>77</v>
      </c>
      <c r="AM4091" t="s">
        <v>78</v>
      </c>
      <c r="AO4091" t="s">
        <v>18380</v>
      </c>
      <c r="AP4091" t="s">
        <v>79</v>
      </c>
      <c r="AQ4091" t="s">
        <v>67</v>
      </c>
      <c r="AU4091" t="s">
        <v>18381</v>
      </c>
      <c r="AV4091" s="12"/>
      <c r="AX4091" s="12"/>
      <c r="AZ4091" t="s">
        <v>81</v>
      </c>
      <c r="BA4091" t="s">
        <v>81</v>
      </c>
      <c r="BB4091" t="s">
        <v>81</v>
      </c>
      <c r="BC4091" t="s">
        <v>81</v>
      </c>
      <c r="BI4091">
        <v>300</v>
      </c>
      <c r="BJ4091" t="s">
        <v>81</v>
      </c>
      <c r="BK4091" t="s">
        <v>81</v>
      </c>
      <c r="BM4091" t="s">
        <v>82</v>
      </c>
    </row>
    <row r="4092" customHeight="1" spans="1:65">
      <c r="A4092">
        <v>4090</v>
      </c>
      <c r="B4092">
        <v>2</v>
      </c>
      <c r="F4092" t="s">
        <v>65</v>
      </c>
      <c r="G4092" t="s">
        <v>18382</v>
      </c>
      <c r="H4092" t="s">
        <v>67</v>
      </c>
      <c r="I4092" t="s">
        <v>68</v>
      </c>
      <c r="J4092" t="s">
        <v>18383</v>
      </c>
      <c r="P4092" t="s">
        <v>18384</v>
      </c>
      <c r="S4092" t="s">
        <v>1000</v>
      </c>
      <c r="T4092" t="s">
        <v>1858</v>
      </c>
      <c r="U4092" t="s">
        <v>74</v>
      </c>
      <c r="W4092" t="s">
        <v>18385</v>
      </c>
      <c r="AE4092" t="s">
        <v>76</v>
      </c>
      <c r="AL4092" t="s">
        <v>77</v>
      </c>
      <c r="AM4092" t="s">
        <v>78</v>
      </c>
      <c r="AO4092" t="s">
        <v>18385</v>
      </c>
      <c r="AP4092" t="s">
        <v>79</v>
      </c>
      <c r="AQ4092" t="s">
        <v>67</v>
      </c>
      <c r="AU4092" t="s">
        <v>18386</v>
      </c>
      <c r="AV4092" s="12"/>
      <c r="AX4092" s="12"/>
      <c r="AZ4092" t="s">
        <v>81</v>
      </c>
      <c r="BA4092" t="s">
        <v>81</v>
      </c>
      <c r="BB4092" t="s">
        <v>81</v>
      </c>
      <c r="BC4092" t="s">
        <v>81</v>
      </c>
      <c r="BI4092">
        <v>300</v>
      </c>
      <c r="BJ4092" t="s">
        <v>81</v>
      </c>
      <c r="BK4092" t="s">
        <v>81</v>
      </c>
      <c r="BM4092" t="s">
        <v>82</v>
      </c>
    </row>
    <row r="4093" customHeight="1" spans="1:65">
      <c r="A4093">
        <v>4091</v>
      </c>
      <c r="B4093">
        <v>2</v>
      </c>
      <c r="F4093" t="s">
        <v>65</v>
      </c>
      <c r="G4093" t="s">
        <v>12847</v>
      </c>
      <c r="H4093" t="s">
        <v>67</v>
      </c>
      <c r="I4093" t="s">
        <v>68</v>
      </c>
      <c r="J4093" t="s">
        <v>1049</v>
      </c>
      <c r="K4093" t="s">
        <v>2522</v>
      </c>
      <c r="P4093" t="s">
        <v>18387</v>
      </c>
      <c r="S4093" t="s">
        <v>3227</v>
      </c>
      <c r="T4093" t="s">
        <v>14795</v>
      </c>
      <c r="U4093" t="s">
        <v>74</v>
      </c>
      <c r="AE4093" t="s">
        <v>76</v>
      </c>
      <c r="AL4093" t="s">
        <v>77</v>
      </c>
      <c r="AM4093" t="s">
        <v>78</v>
      </c>
      <c r="AP4093" t="s">
        <v>79</v>
      </c>
      <c r="AQ4093" t="s">
        <v>67</v>
      </c>
      <c r="AU4093" t="s">
        <v>18388</v>
      </c>
      <c r="AV4093" s="12"/>
      <c r="AX4093" s="12"/>
      <c r="AZ4093" t="s">
        <v>81</v>
      </c>
      <c r="BA4093" t="s">
        <v>81</v>
      </c>
      <c r="BB4093" t="s">
        <v>81</v>
      </c>
      <c r="BC4093" t="s">
        <v>81</v>
      </c>
      <c r="BI4093">
        <v>300</v>
      </c>
      <c r="BJ4093" t="s">
        <v>81</v>
      </c>
      <c r="BK4093" t="s">
        <v>81</v>
      </c>
      <c r="BM4093" t="s">
        <v>82</v>
      </c>
    </row>
    <row r="4094" customHeight="1" spans="1:65">
      <c r="A4094">
        <v>4092</v>
      </c>
      <c r="B4094">
        <v>2</v>
      </c>
      <c r="F4094" t="s">
        <v>65</v>
      </c>
      <c r="G4094" t="s">
        <v>18389</v>
      </c>
      <c r="H4094" t="s">
        <v>67</v>
      </c>
      <c r="I4094" t="s">
        <v>68</v>
      </c>
      <c r="J4094" t="s">
        <v>18390</v>
      </c>
      <c r="P4094" t="s">
        <v>18391</v>
      </c>
      <c r="S4094" t="s">
        <v>1000</v>
      </c>
      <c r="T4094" t="s">
        <v>13281</v>
      </c>
      <c r="U4094" t="s">
        <v>74</v>
      </c>
      <c r="AE4094" t="s">
        <v>76</v>
      </c>
      <c r="AL4094" t="s">
        <v>77</v>
      </c>
      <c r="AM4094" t="s">
        <v>78</v>
      </c>
      <c r="AP4094" t="s">
        <v>79</v>
      </c>
      <c r="AQ4094" t="s">
        <v>67</v>
      </c>
      <c r="AU4094" t="s">
        <v>18392</v>
      </c>
      <c r="AV4094" s="12"/>
      <c r="AX4094" s="12"/>
      <c r="AZ4094" t="s">
        <v>81</v>
      </c>
      <c r="BA4094" t="s">
        <v>81</v>
      </c>
      <c r="BB4094" t="s">
        <v>81</v>
      </c>
      <c r="BC4094" t="s">
        <v>81</v>
      </c>
      <c r="BI4094">
        <v>300</v>
      </c>
      <c r="BJ4094" t="s">
        <v>81</v>
      </c>
      <c r="BK4094" t="s">
        <v>81</v>
      </c>
      <c r="BM4094" t="s">
        <v>82</v>
      </c>
    </row>
    <row r="4095" customHeight="1" spans="1:65">
      <c r="A4095">
        <v>4093</v>
      </c>
      <c r="B4095">
        <v>2</v>
      </c>
      <c r="F4095" t="s">
        <v>65</v>
      </c>
      <c r="G4095" t="s">
        <v>18393</v>
      </c>
      <c r="H4095" t="s">
        <v>67</v>
      </c>
      <c r="I4095" t="s">
        <v>68</v>
      </c>
      <c r="J4095" t="s">
        <v>1049</v>
      </c>
      <c r="K4095" t="s">
        <v>1050</v>
      </c>
      <c r="P4095" t="s">
        <v>18394</v>
      </c>
      <c r="S4095" t="s">
        <v>7245</v>
      </c>
      <c r="T4095" t="s">
        <v>18395</v>
      </c>
      <c r="U4095" t="s">
        <v>74</v>
      </c>
      <c r="AE4095" t="s">
        <v>76</v>
      </c>
      <c r="AL4095" t="s">
        <v>77</v>
      </c>
      <c r="AM4095" t="s">
        <v>78</v>
      </c>
      <c r="AP4095" t="s">
        <v>79</v>
      </c>
      <c r="AQ4095" t="s">
        <v>67</v>
      </c>
      <c r="AU4095" t="s">
        <v>18396</v>
      </c>
      <c r="AV4095" s="12"/>
      <c r="AX4095" s="12"/>
      <c r="AZ4095" t="s">
        <v>81</v>
      </c>
      <c r="BA4095" t="s">
        <v>81</v>
      </c>
      <c r="BB4095" t="s">
        <v>81</v>
      </c>
      <c r="BC4095" t="s">
        <v>81</v>
      </c>
      <c r="BI4095">
        <v>300</v>
      </c>
      <c r="BJ4095" t="s">
        <v>81</v>
      </c>
      <c r="BK4095" t="s">
        <v>81</v>
      </c>
      <c r="BM4095" t="s">
        <v>82</v>
      </c>
    </row>
    <row r="4096" customHeight="1" spans="1:65">
      <c r="A4096">
        <v>4094</v>
      </c>
      <c r="B4096">
        <v>2</v>
      </c>
      <c r="F4096" t="s">
        <v>2031</v>
      </c>
      <c r="G4096" t="s">
        <v>18397</v>
      </c>
      <c r="H4096" t="s">
        <v>67</v>
      </c>
      <c r="I4096" t="s">
        <v>68</v>
      </c>
      <c r="J4096" t="s">
        <v>2313</v>
      </c>
      <c r="K4096" t="s">
        <v>3775</v>
      </c>
      <c r="P4096" t="s">
        <v>18398</v>
      </c>
      <c r="S4096" t="s">
        <v>7245</v>
      </c>
      <c r="T4096" t="s">
        <v>8523</v>
      </c>
      <c r="U4096" t="s">
        <v>74</v>
      </c>
      <c r="W4096" t="s">
        <v>18399</v>
      </c>
      <c r="AE4096" t="s">
        <v>76</v>
      </c>
      <c r="AL4096" t="s">
        <v>77</v>
      </c>
      <c r="AM4096" t="s">
        <v>78</v>
      </c>
      <c r="AO4096" t="s">
        <v>18399</v>
      </c>
      <c r="AP4096" t="s">
        <v>79</v>
      </c>
      <c r="AQ4096" t="s">
        <v>67</v>
      </c>
      <c r="AU4096" t="s">
        <v>18400</v>
      </c>
      <c r="AV4096" s="12"/>
      <c r="AX4096" s="12"/>
      <c r="AZ4096" t="s">
        <v>81</v>
      </c>
      <c r="BA4096" t="s">
        <v>81</v>
      </c>
      <c r="BB4096" t="s">
        <v>81</v>
      </c>
      <c r="BC4096" t="s">
        <v>81</v>
      </c>
      <c r="BI4096">
        <v>300</v>
      </c>
      <c r="BJ4096" t="s">
        <v>81</v>
      </c>
      <c r="BK4096" t="s">
        <v>81</v>
      </c>
      <c r="BM4096" t="s">
        <v>82</v>
      </c>
    </row>
    <row r="4097" customHeight="1" spans="1:65">
      <c r="A4097">
        <v>4095</v>
      </c>
      <c r="B4097">
        <v>2</v>
      </c>
      <c r="F4097" t="s">
        <v>65</v>
      </c>
      <c r="G4097" t="s">
        <v>18401</v>
      </c>
      <c r="H4097" t="s">
        <v>67</v>
      </c>
      <c r="I4097" t="s">
        <v>68</v>
      </c>
      <c r="J4097" t="s">
        <v>18402</v>
      </c>
      <c r="P4097" t="s">
        <v>18403</v>
      </c>
      <c r="S4097" t="s">
        <v>1000</v>
      </c>
      <c r="T4097" t="s">
        <v>1858</v>
      </c>
      <c r="U4097" t="s">
        <v>74</v>
      </c>
      <c r="W4097" t="s">
        <v>18404</v>
      </c>
      <c r="AE4097" t="s">
        <v>76</v>
      </c>
      <c r="AL4097" t="s">
        <v>77</v>
      </c>
      <c r="AM4097" t="s">
        <v>78</v>
      </c>
      <c r="AN4097" t="s">
        <v>18405</v>
      </c>
      <c r="AO4097" t="s">
        <v>18404</v>
      </c>
      <c r="AP4097" t="s">
        <v>79</v>
      </c>
      <c r="AQ4097" t="s">
        <v>67</v>
      </c>
      <c r="AU4097" t="s">
        <v>18406</v>
      </c>
      <c r="AV4097" s="12"/>
      <c r="AX4097" s="12"/>
      <c r="AZ4097" t="s">
        <v>81</v>
      </c>
      <c r="BA4097" t="s">
        <v>81</v>
      </c>
      <c r="BB4097" t="s">
        <v>81</v>
      </c>
      <c r="BC4097" t="s">
        <v>81</v>
      </c>
      <c r="BI4097">
        <v>300</v>
      </c>
      <c r="BJ4097" t="s">
        <v>81</v>
      </c>
      <c r="BK4097" t="s">
        <v>81</v>
      </c>
      <c r="BM4097" t="s">
        <v>82</v>
      </c>
    </row>
    <row r="4098" customHeight="1" spans="1:65">
      <c r="A4098">
        <v>4096</v>
      </c>
      <c r="B4098">
        <v>2</v>
      </c>
      <c r="F4098" t="s">
        <v>65</v>
      </c>
      <c r="G4098" t="s">
        <v>18407</v>
      </c>
      <c r="H4098" t="s">
        <v>67</v>
      </c>
      <c r="I4098" t="s">
        <v>68</v>
      </c>
      <c r="J4098" t="s">
        <v>2013</v>
      </c>
      <c r="K4098" t="s">
        <v>5115</v>
      </c>
      <c r="P4098" t="s">
        <v>18408</v>
      </c>
      <c r="S4098" t="s">
        <v>3227</v>
      </c>
      <c r="T4098" t="s">
        <v>3435</v>
      </c>
      <c r="U4098" t="s">
        <v>74</v>
      </c>
      <c r="AE4098" t="s">
        <v>76</v>
      </c>
      <c r="AL4098" t="s">
        <v>77</v>
      </c>
      <c r="AM4098" t="s">
        <v>78</v>
      </c>
      <c r="AP4098" t="s">
        <v>79</v>
      </c>
      <c r="AQ4098" t="s">
        <v>67</v>
      </c>
      <c r="AU4098" t="s">
        <v>18409</v>
      </c>
      <c r="AV4098" s="12"/>
      <c r="AX4098" s="12"/>
      <c r="AZ4098" t="s">
        <v>81</v>
      </c>
      <c r="BA4098" t="s">
        <v>81</v>
      </c>
      <c r="BB4098" t="s">
        <v>81</v>
      </c>
      <c r="BC4098" t="s">
        <v>81</v>
      </c>
      <c r="BI4098">
        <v>300</v>
      </c>
      <c r="BJ4098" t="s">
        <v>81</v>
      </c>
      <c r="BK4098" t="s">
        <v>81</v>
      </c>
      <c r="BM4098" t="s">
        <v>82</v>
      </c>
    </row>
    <row r="4099" customHeight="1" spans="1:65">
      <c r="A4099">
        <v>4097</v>
      </c>
      <c r="B4099">
        <v>1</v>
      </c>
      <c r="F4099" t="s">
        <v>65</v>
      </c>
      <c r="G4099" t="s">
        <v>18410</v>
      </c>
      <c r="H4099" t="s">
        <v>67</v>
      </c>
      <c r="I4099" t="s">
        <v>68</v>
      </c>
      <c r="J4099" t="s">
        <v>18411</v>
      </c>
      <c r="P4099" t="s">
        <v>18412</v>
      </c>
      <c r="S4099" t="s">
        <v>72</v>
      </c>
      <c r="T4099" t="s">
        <v>18413</v>
      </c>
      <c r="U4099" t="s">
        <v>74</v>
      </c>
      <c r="AE4099" t="s">
        <v>76</v>
      </c>
      <c r="AL4099" t="s">
        <v>77</v>
      </c>
      <c r="AM4099" t="s">
        <v>78</v>
      </c>
      <c r="AN4099" t="s">
        <v>18414</v>
      </c>
      <c r="AP4099" t="s">
        <v>79</v>
      </c>
      <c r="AQ4099" t="s">
        <v>67</v>
      </c>
      <c r="AU4099" t="s">
        <v>18415</v>
      </c>
      <c r="AV4099" s="12"/>
      <c r="AX4099" s="12"/>
      <c r="AZ4099" t="s">
        <v>81</v>
      </c>
      <c r="BA4099" t="s">
        <v>81</v>
      </c>
      <c r="BB4099" t="s">
        <v>81</v>
      </c>
      <c r="BC4099" t="s">
        <v>81</v>
      </c>
      <c r="BI4099">
        <v>300</v>
      </c>
      <c r="BJ4099" t="s">
        <v>81</v>
      </c>
      <c r="BK4099" t="s">
        <v>81</v>
      </c>
      <c r="BM4099" t="s">
        <v>82</v>
      </c>
    </row>
    <row r="4100" customHeight="1" spans="1:65">
      <c r="A4100">
        <v>4098</v>
      </c>
      <c r="B4100">
        <v>2</v>
      </c>
      <c r="F4100" t="s">
        <v>65</v>
      </c>
      <c r="G4100" t="s">
        <v>18416</v>
      </c>
      <c r="H4100" t="s">
        <v>67</v>
      </c>
      <c r="I4100" t="s">
        <v>68</v>
      </c>
      <c r="J4100" t="s">
        <v>9907</v>
      </c>
      <c r="P4100" t="s">
        <v>16138</v>
      </c>
      <c r="S4100" t="s">
        <v>3777</v>
      </c>
      <c r="T4100" t="s">
        <v>15373</v>
      </c>
      <c r="U4100" t="s">
        <v>74</v>
      </c>
      <c r="W4100" t="s">
        <v>18417</v>
      </c>
      <c r="AE4100" t="s">
        <v>76</v>
      </c>
      <c r="AL4100" t="s">
        <v>77</v>
      </c>
      <c r="AM4100" t="s">
        <v>78</v>
      </c>
      <c r="AO4100" t="s">
        <v>18417</v>
      </c>
      <c r="AP4100" t="s">
        <v>79</v>
      </c>
      <c r="AQ4100" t="s">
        <v>67</v>
      </c>
      <c r="AU4100" t="s">
        <v>18418</v>
      </c>
      <c r="AV4100" s="12"/>
      <c r="AX4100" s="12"/>
      <c r="AZ4100" t="s">
        <v>81</v>
      </c>
      <c r="BA4100" t="s">
        <v>81</v>
      </c>
      <c r="BB4100" t="s">
        <v>81</v>
      </c>
      <c r="BC4100" t="s">
        <v>81</v>
      </c>
      <c r="BI4100">
        <v>300</v>
      </c>
      <c r="BJ4100" t="s">
        <v>81</v>
      </c>
      <c r="BK4100" t="s">
        <v>81</v>
      </c>
      <c r="BM4100" t="s">
        <v>82</v>
      </c>
    </row>
    <row r="4101" customHeight="1" spans="1:65">
      <c r="A4101">
        <v>4099</v>
      </c>
      <c r="B4101">
        <v>1</v>
      </c>
      <c r="F4101" t="s">
        <v>65</v>
      </c>
      <c r="G4101" t="s">
        <v>18419</v>
      </c>
      <c r="H4101" t="s">
        <v>67</v>
      </c>
      <c r="I4101" t="s">
        <v>68</v>
      </c>
      <c r="J4101" t="s">
        <v>9221</v>
      </c>
      <c r="P4101" t="s">
        <v>18420</v>
      </c>
      <c r="S4101" t="s">
        <v>72</v>
      </c>
      <c r="T4101" t="s">
        <v>18421</v>
      </c>
      <c r="U4101" t="s">
        <v>74</v>
      </c>
      <c r="W4101" t="s">
        <v>18422</v>
      </c>
      <c r="X4101" t="s">
        <v>18423</v>
      </c>
      <c r="AE4101" t="s">
        <v>76</v>
      </c>
      <c r="AL4101" t="s">
        <v>77</v>
      </c>
      <c r="AM4101" t="s">
        <v>78</v>
      </c>
      <c r="AN4101" t="s">
        <v>18424</v>
      </c>
      <c r="AO4101" t="s">
        <v>18422</v>
      </c>
      <c r="AP4101" t="s">
        <v>79</v>
      </c>
      <c r="AQ4101" t="s">
        <v>67</v>
      </c>
      <c r="AU4101" t="s">
        <v>18425</v>
      </c>
      <c r="AV4101" s="12"/>
      <c r="AX4101" s="12"/>
      <c r="AZ4101" t="s">
        <v>81</v>
      </c>
      <c r="BA4101" t="s">
        <v>81</v>
      </c>
      <c r="BB4101" t="s">
        <v>81</v>
      </c>
      <c r="BC4101" t="s">
        <v>81</v>
      </c>
      <c r="BI4101">
        <v>300</v>
      </c>
      <c r="BJ4101" t="s">
        <v>81</v>
      </c>
      <c r="BK4101" t="s">
        <v>81</v>
      </c>
      <c r="BM4101" t="s">
        <v>82</v>
      </c>
    </row>
    <row r="4102" customHeight="1" spans="1:65">
      <c r="A4102">
        <v>4100</v>
      </c>
      <c r="B4102">
        <v>2</v>
      </c>
      <c r="F4102" t="s">
        <v>65</v>
      </c>
      <c r="G4102" t="s">
        <v>18426</v>
      </c>
      <c r="H4102" t="s">
        <v>67</v>
      </c>
      <c r="I4102" t="s">
        <v>68</v>
      </c>
      <c r="J4102" t="s">
        <v>187</v>
      </c>
      <c r="K4102" t="s">
        <v>188</v>
      </c>
      <c r="P4102" t="s">
        <v>18427</v>
      </c>
      <c r="S4102" t="s">
        <v>3227</v>
      </c>
      <c r="T4102" t="s">
        <v>18428</v>
      </c>
      <c r="U4102" t="s">
        <v>74</v>
      </c>
      <c r="AE4102" t="s">
        <v>76</v>
      </c>
      <c r="AL4102" t="s">
        <v>77</v>
      </c>
      <c r="AM4102" t="s">
        <v>78</v>
      </c>
      <c r="AP4102" t="s">
        <v>79</v>
      </c>
      <c r="AQ4102" t="s">
        <v>67</v>
      </c>
      <c r="AU4102" t="s">
        <v>18429</v>
      </c>
      <c r="AV4102" s="12"/>
      <c r="AX4102" s="12"/>
      <c r="AZ4102" t="s">
        <v>81</v>
      </c>
      <c r="BA4102" t="s">
        <v>81</v>
      </c>
      <c r="BB4102" t="s">
        <v>81</v>
      </c>
      <c r="BC4102" t="s">
        <v>81</v>
      </c>
      <c r="BI4102">
        <v>300</v>
      </c>
      <c r="BJ4102" t="s">
        <v>81</v>
      </c>
      <c r="BK4102" t="s">
        <v>81</v>
      </c>
      <c r="BM4102" t="s">
        <v>82</v>
      </c>
    </row>
    <row r="4103" customHeight="1" spans="1:65">
      <c r="A4103">
        <v>4101</v>
      </c>
      <c r="B4103">
        <v>2</v>
      </c>
      <c r="F4103" t="s">
        <v>65</v>
      </c>
      <c r="G4103" t="s">
        <v>18430</v>
      </c>
      <c r="H4103" t="s">
        <v>67</v>
      </c>
      <c r="I4103" t="s">
        <v>68</v>
      </c>
      <c r="J4103" t="s">
        <v>18431</v>
      </c>
      <c r="P4103" t="s">
        <v>18432</v>
      </c>
      <c r="S4103" t="s">
        <v>72</v>
      </c>
      <c r="T4103" t="s">
        <v>73</v>
      </c>
      <c r="U4103" t="s">
        <v>74</v>
      </c>
      <c r="W4103" t="s">
        <v>18433</v>
      </c>
      <c r="AE4103" t="s">
        <v>76</v>
      </c>
      <c r="AL4103" t="s">
        <v>77</v>
      </c>
      <c r="AM4103" t="s">
        <v>78</v>
      </c>
      <c r="AO4103" t="s">
        <v>18433</v>
      </c>
      <c r="AP4103" t="s">
        <v>79</v>
      </c>
      <c r="AQ4103" t="s">
        <v>67</v>
      </c>
      <c r="AU4103" t="s">
        <v>18434</v>
      </c>
      <c r="AV4103" s="12"/>
      <c r="AX4103" s="12"/>
      <c r="AZ4103" t="s">
        <v>81</v>
      </c>
      <c r="BA4103" t="s">
        <v>81</v>
      </c>
      <c r="BB4103" t="s">
        <v>81</v>
      </c>
      <c r="BC4103" t="s">
        <v>81</v>
      </c>
      <c r="BI4103">
        <v>300</v>
      </c>
      <c r="BJ4103" t="s">
        <v>81</v>
      </c>
      <c r="BK4103" t="s">
        <v>81</v>
      </c>
      <c r="BM4103" t="s">
        <v>82</v>
      </c>
    </row>
    <row r="4104" customHeight="1" spans="1:65">
      <c r="A4104">
        <v>4102</v>
      </c>
      <c r="B4104">
        <v>2</v>
      </c>
      <c r="F4104" t="s">
        <v>65</v>
      </c>
      <c r="G4104" t="s">
        <v>18435</v>
      </c>
      <c r="H4104" t="s">
        <v>67</v>
      </c>
      <c r="I4104" t="s">
        <v>68</v>
      </c>
      <c r="J4104" t="s">
        <v>9405</v>
      </c>
      <c r="P4104" t="s">
        <v>18436</v>
      </c>
      <c r="S4104" t="s">
        <v>72</v>
      </c>
      <c r="T4104" t="s">
        <v>73</v>
      </c>
      <c r="U4104" t="s">
        <v>74</v>
      </c>
      <c r="W4104" t="s">
        <v>18437</v>
      </c>
      <c r="AE4104" t="s">
        <v>76</v>
      </c>
      <c r="AL4104" t="s">
        <v>77</v>
      </c>
      <c r="AM4104" t="s">
        <v>78</v>
      </c>
      <c r="AO4104" t="s">
        <v>18437</v>
      </c>
      <c r="AP4104" t="s">
        <v>79</v>
      </c>
      <c r="AQ4104" t="s">
        <v>67</v>
      </c>
      <c r="AU4104" t="s">
        <v>18438</v>
      </c>
      <c r="AV4104" s="12"/>
      <c r="AX4104" s="12"/>
      <c r="AZ4104" t="s">
        <v>81</v>
      </c>
      <c r="BA4104" t="s">
        <v>81</v>
      </c>
      <c r="BB4104" t="s">
        <v>81</v>
      </c>
      <c r="BC4104" t="s">
        <v>81</v>
      </c>
      <c r="BI4104">
        <v>300</v>
      </c>
      <c r="BJ4104" t="s">
        <v>81</v>
      </c>
      <c r="BK4104" t="s">
        <v>81</v>
      </c>
      <c r="BM4104" t="s">
        <v>82</v>
      </c>
    </row>
    <row r="4105" customHeight="1" spans="1:65">
      <c r="A4105">
        <v>4103</v>
      </c>
      <c r="B4105">
        <v>2</v>
      </c>
      <c r="F4105" t="s">
        <v>65</v>
      </c>
      <c r="G4105" t="s">
        <v>18439</v>
      </c>
      <c r="H4105" t="s">
        <v>67</v>
      </c>
      <c r="I4105" t="s">
        <v>68</v>
      </c>
      <c r="J4105" t="s">
        <v>1049</v>
      </c>
      <c r="K4105" t="s">
        <v>2033</v>
      </c>
      <c r="P4105" t="s">
        <v>18440</v>
      </c>
      <c r="S4105" t="s">
        <v>3227</v>
      </c>
      <c r="T4105" t="s">
        <v>18441</v>
      </c>
      <c r="U4105" t="s">
        <v>74</v>
      </c>
      <c r="AE4105" t="s">
        <v>76</v>
      </c>
      <c r="AL4105" t="s">
        <v>77</v>
      </c>
      <c r="AM4105" t="s">
        <v>78</v>
      </c>
      <c r="AN4105" t="s">
        <v>18442</v>
      </c>
      <c r="AP4105" t="s">
        <v>79</v>
      </c>
      <c r="AQ4105" t="s">
        <v>67</v>
      </c>
      <c r="AU4105" t="s">
        <v>18443</v>
      </c>
      <c r="AV4105" s="12"/>
      <c r="AX4105" s="12"/>
      <c r="AZ4105" t="s">
        <v>81</v>
      </c>
      <c r="BA4105" t="s">
        <v>81</v>
      </c>
      <c r="BB4105" t="s">
        <v>81</v>
      </c>
      <c r="BC4105" t="s">
        <v>81</v>
      </c>
      <c r="BI4105">
        <v>300</v>
      </c>
      <c r="BJ4105" t="s">
        <v>81</v>
      </c>
      <c r="BK4105" t="s">
        <v>81</v>
      </c>
      <c r="BM4105" t="s">
        <v>82</v>
      </c>
    </row>
    <row r="4106" customHeight="1" spans="1:65">
      <c r="A4106">
        <v>4104</v>
      </c>
      <c r="B4106">
        <v>1</v>
      </c>
      <c r="F4106" t="s">
        <v>65</v>
      </c>
      <c r="G4106" t="s">
        <v>18444</v>
      </c>
      <c r="H4106" t="s">
        <v>67</v>
      </c>
      <c r="I4106" t="s">
        <v>68</v>
      </c>
      <c r="J4106" t="s">
        <v>18445</v>
      </c>
      <c r="P4106" t="s">
        <v>18446</v>
      </c>
      <c r="S4106" t="s">
        <v>72</v>
      </c>
      <c r="T4106" t="s">
        <v>18447</v>
      </c>
      <c r="U4106" t="s">
        <v>74</v>
      </c>
      <c r="AE4106" t="s">
        <v>76</v>
      </c>
      <c r="AL4106" t="s">
        <v>77</v>
      </c>
      <c r="AM4106" t="s">
        <v>78</v>
      </c>
      <c r="AP4106" t="s">
        <v>79</v>
      </c>
      <c r="AQ4106" t="s">
        <v>67</v>
      </c>
      <c r="AU4106" t="s">
        <v>18448</v>
      </c>
      <c r="AV4106" s="12"/>
      <c r="AX4106" s="12"/>
      <c r="AZ4106" t="s">
        <v>81</v>
      </c>
      <c r="BA4106" t="s">
        <v>81</v>
      </c>
      <c r="BB4106" t="s">
        <v>81</v>
      </c>
      <c r="BC4106" t="s">
        <v>81</v>
      </c>
      <c r="BI4106">
        <v>300</v>
      </c>
      <c r="BJ4106" t="s">
        <v>81</v>
      </c>
      <c r="BK4106" t="s">
        <v>81</v>
      </c>
      <c r="BM4106" t="s">
        <v>82</v>
      </c>
    </row>
    <row r="4107" customHeight="1" spans="1:65">
      <c r="A4107">
        <v>4105</v>
      </c>
      <c r="B4107">
        <v>1</v>
      </c>
      <c r="F4107" t="s">
        <v>65</v>
      </c>
      <c r="G4107" t="s">
        <v>18449</v>
      </c>
      <c r="H4107" t="s">
        <v>67</v>
      </c>
      <c r="I4107" t="s">
        <v>68</v>
      </c>
      <c r="J4107" t="s">
        <v>9221</v>
      </c>
      <c r="P4107" t="s">
        <v>18450</v>
      </c>
      <c r="S4107" t="s">
        <v>72</v>
      </c>
      <c r="T4107" t="s">
        <v>18451</v>
      </c>
      <c r="U4107" t="s">
        <v>74</v>
      </c>
      <c r="AE4107" t="s">
        <v>76</v>
      </c>
      <c r="AL4107" t="s">
        <v>77</v>
      </c>
      <c r="AM4107" t="s">
        <v>78</v>
      </c>
      <c r="AP4107" t="s">
        <v>79</v>
      </c>
      <c r="AQ4107" t="s">
        <v>67</v>
      </c>
      <c r="AU4107" t="s">
        <v>18452</v>
      </c>
      <c r="AV4107" s="12"/>
      <c r="AX4107" s="12"/>
      <c r="AZ4107" t="s">
        <v>81</v>
      </c>
      <c r="BA4107" t="s">
        <v>81</v>
      </c>
      <c r="BB4107" t="s">
        <v>81</v>
      </c>
      <c r="BC4107" t="s">
        <v>81</v>
      </c>
      <c r="BI4107">
        <v>300</v>
      </c>
      <c r="BJ4107" t="s">
        <v>81</v>
      </c>
      <c r="BK4107" t="s">
        <v>81</v>
      </c>
      <c r="BM4107" t="s">
        <v>82</v>
      </c>
    </row>
    <row r="4108" customHeight="1" spans="1:65">
      <c r="A4108">
        <v>4106</v>
      </c>
      <c r="B4108" s="11">
        <v>1</v>
      </c>
      <c r="F4108" t="s">
        <v>65</v>
      </c>
      <c r="G4108" t="s">
        <v>18453</v>
      </c>
      <c r="H4108" t="s">
        <v>67</v>
      </c>
      <c r="I4108" t="s">
        <v>68</v>
      </c>
      <c r="J4108" t="s">
        <v>9128</v>
      </c>
      <c r="P4108" t="s">
        <v>18454</v>
      </c>
      <c r="S4108" t="s">
        <v>3777</v>
      </c>
      <c r="T4108" t="s">
        <v>3785</v>
      </c>
      <c r="U4108" t="s">
        <v>74</v>
      </c>
      <c r="AE4108" t="s">
        <v>76</v>
      </c>
      <c r="AL4108" t="s">
        <v>77</v>
      </c>
      <c r="AM4108" t="s">
        <v>78</v>
      </c>
      <c r="AP4108" t="s">
        <v>79</v>
      </c>
      <c r="AQ4108" t="s">
        <v>67</v>
      </c>
      <c r="AU4108" t="s">
        <v>18455</v>
      </c>
      <c r="AV4108" s="12"/>
      <c r="AX4108" s="12"/>
      <c r="AZ4108" t="s">
        <v>81</v>
      </c>
      <c r="BA4108" t="s">
        <v>81</v>
      </c>
      <c r="BB4108" t="s">
        <v>81</v>
      </c>
      <c r="BC4108" t="s">
        <v>81</v>
      </c>
      <c r="BI4108">
        <v>300</v>
      </c>
      <c r="BJ4108" t="s">
        <v>81</v>
      </c>
      <c r="BK4108" t="s">
        <v>81</v>
      </c>
      <c r="BM4108" t="s">
        <v>82</v>
      </c>
    </row>
    <row r="4109" customHeight="1" spans="1:65">
      <c r="A4109">
        <v>4107</v>
      </c>
      <c r="B4109">
        <v>1</v>
      </c>
      <c r="F4109" t="s">
        <v>65</v>
      </c>
      <c r="G4109" t="s">
        <v>18456</v>
      </c>
      <c r="H4109" t="s">
        <v>67</v>
      </c>
      <c r="I4109" t="s">
        <v>68</v>
      </c>
      <c r="J4109" t="s">
        <v>17454</v>
      </c>
      <c r="P4109" t="s">
        <v>18457</v>
      </c>
      <c r="S4109" t="s">
        <v>1000</v>
      </c>
      <c r="T4109" t="s">
        <v>1933</v>
      </c>
      <c r="U4109" t="s">
        <v>74</v>
      </c>
      <c r="AE4109" t="s">
        <v>76</v>
      </c>
      <c r="AL4109" t="s">
        <v>77</v>
      </c>
      <c r="AM4109" t="s">
        <v>78</v>
      </c>
      <c r="AP4109" t="s">
        <v>79</v>
      </c>
      <c r="AQ4109" t="s">
        <v>67</v>
      </c>
      <c r="AU4109" t="s">
        <v>18458</v>
      </c>
      <c r="AV4109" s="12"/>
      <c r="AX4109" s="12"/>
      <c r="AZ4109" t="s">
        <v>81</v>
      </c>
      <c r="BA4109" t="s">
        <v>81</v>
      </c>
      <c r="BB4109" t="s">
        <v>81</v>
      </c>
      <c r="BC4109" t="s">
        <v>81</v>
      </c>
      <c r="BI4109">
        <v>300</v>
      </c>
      <c r="BJ4109" t="s">
        <v>81</v>
      </c>
      <c r="BK4109" t="s">
        <v>81</v>
      </c>
      <c r="BM4109" t="s">
        <v>82</v>
      </c>
    </row>
    <row r="4110" customHeight="1" spans="1:65">
      <c r="A4110">
        <v>4108</v>
      </c>
      <c r="B4110">
        <v>1</v>
      </c>
      <c r="F4110" t="s">
        <v>65</v>
      </c>
      <c r="G4110" t="s">
        <v>18459</v>
      </c>
      <c r="H4110" t="s">
        <v>67</v>
      </c>
      <c r="I4110" t="s">
        <v>68</v>
      </c>
      <c r="J4110" t="s">
        <v>187</v>
      </c>
      <c r="K4110" t="s">
        <v>188</v>
      </c>
      <c r="P4110" t="s">
        <v>18460</v>
      </c>
      <c r="S4110" t="s">
        <v>1000</v>
      </c>
      <c r="T4110" t="s">
        <v>1858</v>
      </c>
      <c r="U4110" t="s">
        <v>74</v>
      </c>
      <c r="W4110" t="s">
        <v>11449</v>
      </c>
      <c r="AE4110" t="s">
        <v>76</v>
      </c>
      <c r="AL4110" t="s">
        <v>77</v>
      </c>
      <c r="AM4110" t="s">
        <v>78</v>
      </c>
      <c r="AN4110" t="s">
        <v>18461</v>
      </c>
      <c r="AO4110" t="s">
        <v>11449</v>
      </c>
      <c r="AP4110" t="s">
        <v>79</v>
      </c>
      <c r="AQ4110" t="s">
        <v>67</v>
      </c>
      <c r="AU4110" t="s">
        <v>18462</v>
      </c>
      <c r="AV4110" s="12"/>
      <c r="AX4110" s="12"/>
      <c r="AZ4110" t="s">
        <v>81</v>
      </c>
      <c r="BA4110" t="s">
        <v>81</v>
      </c>
      <c r="BB4110" t="s">
        <v>81</v>
      </c>
      <c r="BC4110" t="s">
        <v>81</v>
      </c>
      <c r="BI4110">
        <v>300</v>
      </c>
      <c r="BJ4110" t="s">
        <v>81</v>
      </c>
      <c r="BK4110" t="s">
        <v>81</v>
      </c>
      <c r="BM4110" t="s">
        <v>82</v>
      </c>
    </row>
    <row r="4111" customHeight="1" spans="1:65">
      <c r="A4111">
        <v>4109</v>
      </c>
      <c r="B4111">
        <v>1</v>
      </c>
      <c r="F4111" t="s">
        <v>65</v>
      </c>
      <c r="G4111" t="s">
        <v>18463</v>
      </c>
      <c r="H4111" t="s">
        <v>67</v>
      </c>
      <c r="I4111" t="s">
        <v>68</v>
      </c>
      <c r="J4111" t="s">
        <v>1049</v>
      </c>
      <c r="K4111" t="s">
        <v>3216</v>
      </c>
      <c r="P4111" t="s">
        <v>18464</v>
      </c>
      <c r="S4111" t="s">
        <v>3777</v>
      </c>
      <c r="T4111" t="s">
        <v>3785</v>
      </c>
      <c r="U4111" t="s">
        <v>74</v>
      </c>
      <c r="AE4111" t="s">
        <v>76</v>
      </c>
      <c r="AL4111" t="s">
        <v>77</v>
      </c>
      <c r="AM4111" t="s">
        <v>78</v>
      </c>
      <c r="AN4111" t="s">
        <v>18465</v>
      </c>
      <c r="AP4111" t="s">
        <v>79</v>
      </c>
      <c r="AQ4111" t="s">
        <v>67</v>
      </c>
      <c r="AU4111" t="s">
        <v>18466</v>
      </c>
      <c r="AV4111" s="12"/>
      <c r="AX4111" s="12"/>
      <c r="AZ4111" t="s">
        <v>81</v>
      </c>
      <c r="BA4111" t="s">
        <v>81</v>
      </c>
      <c r="BB4111" t="s">
        <v>81</v>
      </c>
      <c r="BC4111" t="s">
        <v>81</v>
      </c>
      <c r="BI4111">
        <v>300</v>
      </c>
      <c r="BJ4111" t="s">
        <v>81</v>
      </c>
      <c r="BK4111" t="s">
        <v>81</v>
      </c>
      <c r="BM4111" t="s">
        <v>82</v>
      </c>
    </row>
    <row r="4112" customHeight="1" spans="1:65">
      <c r="A4112">
        <v>4110</v>
      </c>
      <c r="B4112">
        <v>2</v>
      </c>
      <c r="F4112" t="s">
        <v>65</v>
      </c>
      <c r="G4112" t="s">
        <v>18467</v>
      </c>
      <c r="H4112" t="s">
        <v>67</v>
      </c>
      <c r="I4112" t="s">
        <v>68</v>
      </c>
      <c r="J4112" t="s">
        <v>2859</v>
      </c>
      <c r="K4112" t="s">
        <v>2860</v>
      </c>
      <c r="P4112" t="s">
        <v>18468</v>
      </c>
      <c r="S4112" t="s">
        <v>3777</v>
      </c>
      <c r="T4112" t="s">
        <v>3898</v>
      </c>
      <c r="U4112" t="s">
        <v>74</v>
      </c>
      <c r="AE4112" t="s">
        <v>76</v>
      </c>
      <c r="AL4112" t="s">
        <v>77</v>
      </c>
      <c r="AM4112" t="s">
        <v>78</v>
      </c>
      <c r="AP4112" t="s">
        <v>79</v>
      </c>
      <c r="AQ4112" t="s">
        <v>67</v>
      </c>
      <c r="AU4112" t="s">
        <v>18469</v>
      </c>
      <c r="AV4112" s="12"/>
      <c r="AX4112" s="12"/>
      <c r="AZ4112" t="s">
        <v>81</v>
      </c>
      <c r="BA4112" t="s">
        <v>81</v>
      </c>
      <c r="BB4112" t="s">
        <v>81</v>
      </c>
      <c r="BC4112" t="s">
        <v>81</v>
      </c>
      <c r="BI4112">
        <v>300</v>
      </c>
      <c r="BJ4112" t="s">
        <v>81</v>
      </c>
      <c r="BK4112" t="s">
        <v>81</v>
      </c>
      <c r="BM4112" t="s">
        <v>82</v>
      </c>
    </row>
    <row r="4113" customHeight="1" spans="1:65">
      <c r="A4113">
        <v>4111</v>
      </c>
      <c r="B4113">
        <v>2</v>
      </c>
      <c r="F4113" t="s">
        <v>65</v>
      </c>
      <c r="G4113" t="s">
        <v>18470</v>
      </c>
      <c r="H4113" t="s">
        <v>67</v>
      </c>
      <c r="I4113" t="s">
        <v>68</v>
      </c>
      <c r="J4113" t="s">
        <v>1049</v>
      </c>
      <c r="K4113" t="s">
        <v>2033</v>
      </c>
      <c r="P4113" t="s">
        <v>18471</v>
      </c>
      <c r="S4113" t="s">
        <v>1000</v>
      </c>
      <c r="T4113" t="s">
        <v>18472</v>
      </c>
      <c r="U4113" t="s">
        <v>74</v>
      </c>
      <c r="AE4113" t="s">
        <v>76</v>
      </c>
      <c r="AL4113" t="s">
        <v>77</v>
      </c>
      <c r="AM4113" t="s">
        <v>78</v>
      </c>
      <c r="AP4113" t="s">
        <v>79</v>
      </c>
      <c r="AQ4113" t="s">
        <v>67</v>
      </c>
      <c r="AU4113" t="s">
        <v>18473</v>
      </c>
      <c r="AV4113" s="12"/>
      <c r="AX4113" s="12"/>
      <c r="AZ4113" t="s">
        <v>81</v>
      </c>
      <c r="BA4113" t="s">
        <v>81</v>
      </c>
      <c r="BB4113" t="s">
        <v>81</v>
      </c>
      <c r="BC4113" t="s">
        <v>81</v>
      </c>
      <c r="BI4113">
        <v>300</v>
      </c>
      <c r="BJ4113" t="s">
        <v>81</v>
      </c>
      <c r="BK4113" t="s">
        <v>81</v>
      </c>
      <c r="BM4113" t="s">
        <v>82</v>
      </c>
    </row>
    <row r="4114" customHeight="1" spans="1:65">
      <c r="A4114">
        <v>4112</v>
      </c>
      <c r="B4114">
        <v>2</v>
      </c>
      <c r="F4114" t="s">
        <v>65</v>
      </c>
      <c r="G4114" t="s">
        <v>18474</v>
      </c>
      <c r="H4114" t="s">
        <v>67</v>
      </c>
      <c r="I4114" t="s">
        <v>68</v>
      </c>
      <c r="J4114" t="s">
        <v>1049</v>
      </c>
      <c r="K4114" t="s">
        <v>2033</v>
      </c>
      <c r="P4114" t="s">
        <v>18475</v>
      </c>
      <c r="S4114" t="s">
        <v>1000</v>
      </c>
      <c r="T4114" t="s">
        <v>18472</v>
      </c>
      <c r="U4114" t="s">
        <v>74</v>
      </c>
      <c r="AE4114" t="s">
        <v>76</v>
      </c>
      <c r="AL4114" t="s">
        <v>77</v>
      </c>
      <c r="AM4114" t="s">
        <v>78</v>
      </c>
      <c r="AP4114" t="s">
        <v>79</v>
      </c>
      <c r="AQ4114" t="s">
        <v>67</v>
      </c>
      <c r="AU4114" t="s">
        <v>18476</v>
      </c>
      <c r="AV4114" s="12"/>
      <c r="AX4114" s="12"/>
      <c r="AZ4114" t="s">
        <v>81</v>
      </c>
      <c r="BA4114" t="s">
        <v>81</v>
      </c>
      <c r="BB4114" t="s">
        <v>81</v>
      </c>
      <c r="BC4114" t="s">
        <v>81</v>
      </c>
      <c r="BI4114">
        <v>300</v>
      </c>
      <c r="BJ4114" t="s">
        <v>81</v>
      </c>
      <c r="BK4114" t="s">
        <v>81</v>
      </c>
      <c r="BM4114" t="s">
        <v>82</v>
      </c>
    </row>
    <row r="4115" customHeight="1" spans="1:65">
      <c r="A4115">
        <v>4113</v>
      </c>
      <c r="B4115">
        <v>1</v>
      </c>
      <c r="F4115" t="s">
        <v>65</v>
      </c>
      <c r="G4115" t="s">
        <v>18477</v>
      </c>
      <c r="H4115" t="s">
        <v>67</v>
      </c>
      <c r="I4115" t="s">
        <v>68</v>
      </c>
      <c r="J4115" t="s">
        <v>187</v>
      </c>
      <c r="K4115" t="s">
        <v>188</v>
      </c>
      <c r="P4115" t="s">
        <v>18478</v>
      </c>
      <c r="S4115" t="s">
        <v>72</v>
      </c>
      <c r="T4115" t="s">
        <v>238</v>
      </c>
      <c r="U4115" t="s">
        <v>74</v>
      </c>
      <c r="W4115" t="s">
        <v>18479</v>
      </c>
      <c r="X4115" t="s">
        <v>18480</v>
      </c>
      <c r="AE4115" t="s">
        <v>76</v>
      </c>
      <c r="AL4115" t="s">
        <v>77</v>
      </c>
      <c r="AM4115" t="s">
        <v>78</v>
      </c>
      <c r="AO4115" t="s">
        <v>18479</v>
      </c>
      <c r="AP4115" t="s">
        <v>79</v>
      </c>
      <c r="AQ4115" t="s">
        <v>67</v>
      </c>
      <c r="AU4115" t="s">
        <v>18481</v>
      </c>
      <c r="AV4115" s="12"/>
      <c r="AX4115" s="12"/>
      <c r="AZ4115" t="s">
        <v>81</v>
      </c>
      <c r="BA4115" t="s">
        <v>81</v>
      </c>
      <c r="BB4115" t="s">
        <v>81</v>
      </c>
      <c r="BC4115" t="s">
        <v>81</v>
      </c>
      <c r="BI4115">
        <v>300</v>
      </c>
      <c r="BJ4115" t="s">
        <v>81</v>
      </c>
      <c r="BK4115" t="s">
        <v>81</v>
      </c>
      <c r="BM4115" t="s">
        <v>82</v>
      </c>
    </row>
    <row r="4116" customHeight="1" spans="1:65">
      <c r="A4116">
        <v>4114</v>
      </c>
      <c r="B4116">
        <v>2</v>
      </c>
      <c r="F4116" t="s">
        <v>65</v>
      </c>
      <c r="G4116" t="s">
        <v>18482</v>
      </c>
      <c r="H4116" t="s">
        <v>67</v>
      </c>
      <c r="I4116" t="s">
        <v>68</v>
      </c>
      <c r="J4116" t="s">
        <v>15990</v>
      </c>
      <c r="P4116" t="s">
        <v>18483</v>
      </c>
      <c r="S4116" t="s">
        <v>145</v>
      </c>
      <c r="T4116" t="s">
        <v>18484</v>
      </c>
      <c r="U4116" t="s">
        <v>74</v>
      </c>
      <c r="AE4116" t="s">
        <v>76</v>
      </c>
      <c r="AL4116" t="s">
        <v>77</v>
      </c>
      <c r="AM4116" t="s">
        <v>78</v>
      </c>
      <c r="AP4116" t="s">
        <v>79</v>
      </c>
      <c r="AQ4116" t="s">
        <v>67</v>
      </c>
      <c r="AU4116" t="s">
        <v>18485</v>
      </c>
      <c r="AV4116" s="12"/>
      <c r="AX4116" s="12"/>
      <c r="AZ4116" t="s">
        <v>81</v>
      </c>
      <c r="BA4116" t="s">
        <v>81</v>
      </c>
      <c r="BB4116" t="s">
        <v>81</v>
      </c>
      <c r="BC4116" t="s">
        <v>81</v>
      </c>
      <c r="BI4116">
        <v>300</v>
      </c>
      <c r="BJ4116" t="s">
        <v>81</v>
      </c>
      <c r="BK4116" t="s">
        <v>81</v>
      </c>
      <c r="BM4116" t="s">
        <v>82</v>
      </c>
    </row>
    <row r="4117" customHeight="1" spans="1:65">
      <c r="A4117">
        <v>4115</v>
      </c>
      <c r="B4117">
        <v>2</v>
      </c>
      <c r="G4117" t="s">
        <v>13337</v>
      </c>
      <c r="H4117" t="s">
        <v>67</v>
      </c>
      <c r="I4117" t="s">
        <v>68</v>
      </c>
      <c r="T4117" t="s">
        <v>8523</v>
      </c>
      <c r="AM4117" t="s">
        <v>78</v>
      </c>
      <c r="AO4117" t="s">
        <v>18486</v>
      </c>
      <c r="AP4117" t="s">
        <v>79</v>
      </c>
      <c r="AQ4117" t="s">
        <v>67</v>
      </c>
      <c r="AU4117" t="s">
        <v>18487</v>
      </c>
      <c r="AV4117" s="12"/>
      <c r="AX4117" s="12"/>
      <c r="AZ4117" t="s">
        <v>81</v>
      </c>
      <c r="BA4117" t="s">
        <v>81</v>
      </c>
      <c r="BB4117" t="s">
        <v>81</v>
      </c>
      <c r="BC4117" t="s">
        <v>81</v>
      </c>
      <c r="BI4117">
        <v>300</v>
      </c>
      <c r="BJ4117" t="s">
        <v>81</v>
      </c>
      <c r="BK4117" t="s">
        <v>81</v>
      </c>
      <c r="BM4117" t="s">
        <v>82</v>
      </c>
    </row>
    <row r="4118" customHeight="1" spans="1:65">
      <c r="A4118">
        <v>4116</v>
      </c>
      <c r="B4118">
        <v>2</v>
      </c>
      <c r="F4118" t="s">
        <v>65</v>
      </c>
      <c r="G4118" t="s">
        <v>18488</v>
      </c>
      <c r="H4118" t="s">
        <v>67</v>
      </c>
      <c r="I4118" t="s">
        <v>68</v>
      </c>
      <c r="J4118" t="s">
        <v>2696</v>
      </c>
      <c r="P4118" t="s">
        <v>18489</v>
      </c>
      <c r="S4118" t="s">
        <v>3777</v>
      </c>
      <c r="T4118" t="s">
        <v>3898</v>
      </c>
      <c r="U4118" t="s">
        <v>74</v>
      </c>
      <c r="AE4118" t="s">
        <v>76</v>
      </c>
      <c r="AL4118" t="s">
        <v>77</v>
      </c>
      <c r="AM4118" t="s">
        <v>78</v>
      </c>
      <c r="AP4118" t="s">
        <v>79</v>
      </c>
      <c r="AQ4118" t="s">
        <v>67</v>
      </c>
      <c r="AU4118" t="s">
        <v>18490</v>
      </c>
      <c r="AV4118" s="12"/>
      <c r="AX4118" s="12"/>
      <c r="AZ4118" t="s">
        <v>81</v>
      </c>
      <c r="BA4118" t="s">
        <v>81</v>
      </c>
      <c r="BB4118" t="s">
        <v>81</v>
      </c>
      <c r="BC4118" t="s">
        <v>81</v>
      </c>
      <c r="BI4118">
        <v>300</v>
      </c>
      <c r="BJ4118" t="s">
        <v>81</v>
      </c>
      <c r="BK4118" t="s">
        <v>81</v>
      </c>
      <c r="BM4118" t="s">
        <v>82</v>
      </c>
    </row>
    <row r="4119" customHeight="1" spans="1:65">
      <c r="A4119">
        <v>4117</v>
      </c>
      <c r="B4119">
        <v>2</v>
      </c>
      <c r="F4119" t="s">
        <v>65</v>
      </c>
      <c r="G4119" t="s">
        <v>18491</v>
      </c>
      <c r="H4119" t="s">
        <v>67</v>
      </c>
      <c r="I4119" t="s">
        <v>68</v>
      </c>
      <c r="J4119" t="s">
        <v>2551</v>
      </c>
      <c r="K4119" t="s">
        <v>5804</v>
      </c>
      <c r="P4119" t="s">
        <v>18492</v>
      </c>
      <c r="S4119" t="s">
        <v>3227</v>
      </c>
      <c r="T4119" t="s">
        <v>3435</v>
      </c>
      <c r="U4119" t="s">
        <v>74</v>
      </c>
      <c r="W4119" t="s">
        <v>18493</v>
      </c>
      <c r="AE4119" t="s">
        <v>76</v>
      </c>
      <c r="AL4119" t="s">
        <v>77</v>
      </c>
      <c r="AM4119" t="s">
        <v>78</v>
      </c>
      <c r="AO4119" t="s">
        <v>18493</v>
      </c>
      <c r="AP4119" t="s">
        <v>79</v>
      </c>
      <c r="AQ4119" t="s">
        <v>67</v>
      </c>
      <c r="AU4119" t="s">
        <v>18494</v>
      </c>
      <c r="AV4119" s="12"/>
      <c r="AX4119" s="12"/>
      <c r="AZ4119" t="s">
        <v>81</v>
      </c>
      <c r="BA4119" t="s">
        <v>81</v>
      </c>
      <c r="BB4119" t="s">
        <v>81</v>
      </c>
      <c r="BC4119" t="s">
        <v>81</v>
      </c>
      <c r="BI4119">
        <v>300</v>
      </c>
      <c r="BJ4119" t="s">
        <v>81</v>
      </c>
      <c r="BK4119" t="s">
        <v>81</v>
      </c>
      <c r="BM4119" t="s">
        <v>82</v>
      </c>
    </row>
    <row r="4120" customHeight="1" spans="1:65">
      <c r="A4120">
        <v>4118</v>
      </c>
      <c r="B4120">
        <v>2</v>
      </c>
      <c r="F4120" t="s">
        <v>65</v>
      </c>
      <c r="G4120" t="s">
        <v>18495</v>
      </c>
      <c r="H4120" t="s">
        <v>67</v>
      </c>
      <c r="I4120" t="s">
        <v>68</v>
      </c>
      <c r="J4120" t="s">
        <v>1049</v>
      </c>
      <c r="K4120" t="s">
        <v>2033</v>
      </c>
      <c r="P4120" t="s">
        <v>18496</v>
      </c>
      <c r="S4120" t="s">
        <v>1000</v>
      </c>
      <c r="T4120" t="s">
        <v>18472</v>
      </c>
      <c r="U4120" t="s">
        <v>74</v>
      </c>
      <c r="AE4120" t="s">
        <v>76</v>
      </c>
      <c r="AL4120" t="s">
        <v>77</v>
      </c>
      <c r="AM4120" t="s">
        <v>78</v>
      </c>
      <c r="AP4120" t="s">
        <v>79</v>
      </c>
      <c r="AQ4120" t="s">
        <v>67</v>
      </c>
      <c r="AU4120" t="s">
        <v>18497</v>
      </c>
      <c r="AV4120" s="12"/>
      <c r="AX4120" s="12"/>
      <c r="AZ4120" t="s">
        <v>81</v>
      </c>
      <c r="BA4120" t="s">
        <v>81</v>
      </c>
      <c r="BB4120" t="s">
        <v>81</v>
      </c>
      <c r="BC4120" t="s">
        <v>81</v>
      </c>
      <c r="BI4120">
        <v>300</v>
      </c>
      <c r="BJ4120" t="s">
        <v>81</v>
      </c>
      <c r="BK4120" t="s">
        <v>81</v>
      </c>
      <c r="BM4120" t="s">
        <v>82</v>
      </c>
    </row>
    <row r="4121" customHeight="1" spans="1:65">
      <c r="A4121">
        <v>4119</v>
      </c>
      <c r="B4121">
        <v>1</v>
      </c>
      <c r="F4121" t="s">
        <v>65</v>
      </c>
      <c r="G4121" t="s">
        <v>18498</v>
      </c>
      <c r="H4121" t="s">
        <v>67</v>
      </c>
      <c r="I4121" t="s">
        <v>68</v>
      </c>
      <c r="J4121" t="s">
        <v>1049</v>
      </c>
      <c r="K4121" t="s">
        <v>4997</v>
      </c>
      <c r="P4121" t="s">
        <v>18499</v>
      </c>
      <c r="S4121" t="s">
        <v>103</v>
      </c>
      <c r="T4121" t="s">
        <v>14502</v>
      </c>
      <c r="U4121" t="s">
        <v>74</v>
      </c>
      <c r="W4121" t="s">
        <v>18500</v>
      </c>
      <c r="AE4121" t="s">
        <v>76</v>
      </c>
      <c r="AL4121" t="s">
        <v>77</v>
      </c>
      <c r="AM4121" t="s">
        <v>78</v>
      </c>
      <c r="AN4121" t="s">
        <v>18501</v>
      </c>
      <c r="AO4121" t="s">
        <v>18500</v>
      </c>
      <c r="AP4121" t="s">
        <v>79</v>
      </c>
      <c r="AQ4121" t="s">
        <v>67</v>
      </c>
      <c r="AU4121" t="s">
        <v>18502</v>
      </c>
      <c r="AV4121" s="12"/>
      <c r="AX4121" s="12"/>
      <c r="AZ4121" t="s">
        <v>81</v>
      </c>
      <c r="BA4121" t="s">
        <v>81</v>
      </c>
      <c r="BB4121" t="s">
        <v>81</v>
      </c>
      <c r="BC4121" t="s">
        <v>81</v>
      </c>
      <c r="BI4121">
        <v>300</v>
      </c>
      <c r="BJ4121" t="s">
        <v>81</v>
      </c>
      <c r="BK4121" t="s">
        <v>81</v>
      </c>
      <c r="BM4121" t="s">
        <v>82</v>
      </c>
    </row>
    <row r="4122" customHeight="1" spans="1:65">
      <c r="A4122">
        <v>4120</v>
      </c>
      <c r="B4122">
        <v>1</v>
      </c>
      <c r="F4122" t="s">
        <v>65</v>
      </c>
      <c r="G4122" t="s">
        <v>18503</v>
      </c>
      <c r="H4122" t="s">
        <v>67</v>
      </c>
      <c r="I4122" t="s">
        <v>68</v>
      </c>
      <c r="J4122" t="s">
        <v>1049</v>
      </c>
      <c r="K4122" t="s">
        <v>4957</v>
      </c>
      <c r="P4122" t="s">
        <v>18504</v>
      </c>
      <c r="S4122" t="s">
        <v>7245</v>
      </c>
      <c r="T4122" t="s">
        <v>18505</v>
      </c>
      <c r="U4122" t="s">
        <v>74</v>
      </c>
      <c r="AE4122" t="s">
        <v>419</v>
      </c>
      <c r="AL4122" t="s">
        <v>2384</v>
      </c>
      <c r="AM4122" t="s">
        <v>78</v>
      </c>
      <c r="AP4122" t="s">
        <v>79</v>
      </c>
      <c r="AQ4122" t="s">
        <v>67</v>
      </c>
      <c r="AU4122" t="s">
        <v>18506</v>
      </c>
      <c r="AV4122" s="12"/>
      <c r="AX4122" s="12"/>
      <c r="AZ4122" t="s">
        <v>81</v>
      </c>
      <c r="BA4122" t="s">
        <v>81</v>
      </c>
      <c r="BB4122" t="s">
        <v>81</v>
      </c>
      <c r="BC4122" t="s">
        <v>81</v>
      </c>
      <c r="BI4122">
        <v>300</v>
      </c>
      <c r="BJ4122" t="s">
        <v>81</v>
      </c>
      <c r="BK4122" t="s">
        <v>81</v>
      </c>
      <c r="BM4122" t="s">
        <v>82</v>
      </c>
    </row>
    <row r="4123" customHeight="1" spans="1:65">
      <c r="A4123">
        <v>4121</v>
      </c>
      <c r="B4123">
        <v>1</v>
      </c>
      <c r="F4123" t="s">
        <v>65</v>
      </c>
      <c r="G4123" t="s">
        <v>18507</v>
      </c>
      <c r="H4123" t="s">
        <v>67</v>
      </c>
      <c r="I4123" t="s">
        <v>68</v>
      </c>
      <c r="J4123" t="s">
        <v>1049</v>
      </c>
      <c r="K4123" t="s">
        <v>4957</v>
      </c>
      <c r="P4123" t="s">
        <v>18508</v>
      </c>
      <c r="S4123" t="s">
        <v>1000</v>
      </c>
      <c r="T4123" t="s">
        <v>18509</v>
      </c>
      <c r="U4123" t="s">
        <v>74</v>
      </c>
      <c r="AE4123" t="s">
        <v>419</v>
      </c>
      <c r="AL4123" t="s">
        <v>2384</v>
      </c>
      <c r="AM4123" t="s">
        <v>78</v>
      </c>
      <c r="AP4123" t="s">
        <v>79</v>
      </c>
      <c r="AQ4123" t="s">
        <v>67</v>
      </c>
      <c r="AU4123" t="s">
        <v>18510</v>
      </c>
      <c r="AV4123" s="12"/>
      <c r="AX4123" s="12"/>
      <c r="AZ4123" t="s">
        <v>81</v>
      </c>
      <c r="BA4123" t="s">
        <v>81</v>
      </c>
      <c r="BB4123" t="s">
        <v>81</v>
      </c>
      <c r="BC4123" t="s">
        <v>81</v>
      </c>
      <c r="BI4123">
        <v>300</v>
      </c>
      <c r="BJ4123" t="s">
        <v>81</v>
      </c>
      <c r="BK4123" t="s">
        <v>81</v>
      </c>
      <c r="BM4123" t="s">
        <v>82</v>
      </c>
    </row>
    <row r="4124" customHeight="1" spans="1:65">
      <c r="A4124">
        <v>4122</v>
      </c>
      <c r="B4124">
        <v>1</v>
      </c>
      <c r="F4124" t="s">
        <v>65</v>
      </c>
      <c r="G4124" t="s">
        <v>18511</v>
      </c>
      <c r="H4124" t="s">
        <v>67</v>
      </c>
      <c r="I4124" t="s">
        <v>68</v>
      </c>
      <c r="J4124" t="s">
        <v>1049</v>
      </c>
      <c r="K4124" t="s">
        <v>4957</v>
      </c>
      <c r="P4124" t="s">
        <v>18512</v>
      </c>
      <c r="S4124" t="s">
        <v>103</v>
      </c>
      <c r="T4124" t="s">
        <v>18513</v>
      </c>
      <c r="U4124" t="s">
        <v>74</v>
      </c>
      <c r="AE4124" t="s">
        <v>419</v>
      </c>
      <c r="AL4124" t="s">
        <v>2384</v>
      </c>
      <c r="AM4124" t="s">
        <v>78</v>
      </c>
      <c r="AP4124" t="s">
        <v>79</v>
      </c>
      <c r="AQ4124" t="s">
        <v>67</v>
      </c>
      <c r="AU4124" t="s">
        <v>18514</v>
      </c>
      <c r="AV4124" s="12"/>
      <c r="AX4124" s="12"/>
      <c r="AZ4124" t="s">
        <v>81</v>
      </c>
      <c r="BA4124" t="s">
        <v>81</v>
      </c>
      <c r="BB4124" t="s">
        <v>81</v>
      </c>
      <c r="BC4124" t="s">
        <v>81</v>
      </c>
      <c r="BI4124">
        <v>300</v>
      </c>
      <c r="BJ4124" t="s">
        <v>81</v>
      </c>
      <c r="BK4124" t="s">
        <v>81</v>
      </c>
      <c r="BM4124" t="s">
        <v>82</v>
      </c>
    </row>
    <row r="4125" customHeight="1" spans="1:65">
      <c r="A4125">
        <v>4123</v>
      </c>
      <c r="B4125">
        <v>2</v>
      </c>
      <c r="F4125" t="s">
        <v>65</v>
      </c>
      <c r="G4125" t="s">
        <v>8790</v>
      </c>
      <c r="H4125" t="s">
        <v>67</v>
      </c>
      <c r="I4125" t="s">
        <v>68</v>
      </c>
      <c r="J4125" t="s">
        <v>1049</v>
      </c>
      <c r="K4125" t="s">
        <v>4957</v>
      </c>
      <c r="P4125" t="s">
        <v>18515</v>
      </c>
      <c r="S4125" t="s">
        <v>1000</v>
      </c>
      <c r="T4125" t="s">
        <v>18516</v>
      </c>
      <c r="U4125" t="s">
        <v>74</v>
      </c>
      <c r="AE4125" t="s">
        <v>419</v>
      </c>
      <c r="AL4125" t="s">
        <v>2384</v>
      </c>
      <c r="AM4125" t="s">
        <v>78</v>
      </c>
      <c r="AP4125" t="s">
        <v>79</v>
      </c>
      <c r="AQ4125" t="s">
        <v>67</v>
      </c>
      <c r="AU4125" t="s">
        <v>18517</v>
      </c>
      <c r="AV4125" s="12"/>
      <c r="AX4125" s="12"/>
      <c r="AZ4125" t="s">
        <v>81</v>
      </c>
      <c r="BA4125" t="s">
        <v>81</v>
      </c>
      <c r="BB4125" t="s">
        <v>81</v>
      </c>
      <c r="BC4125" t="s">
        <v>81</v>
      </c>
      <c r="BI4125">
        <v>300</v>
      </c>
      <c r="BJ4125" t="s">
        <v>81</v>
      </c>
      <c r="BK4125" t="s">
        <v>81</v>
      </c>
      <c r="BM4125" t="s">
        <v>82</v>
      </c>
    </row>
    <row r="4126" customHeight="1" spans="1:65">
      <c r="A4126">
        <v>4124</v>
      </c>
      <c r="B4126">
        <v>2</v>
      </c>
      <c r="F4126" t="s">
        <v>65</v>
      </c>
      <c r="G4126" t="s">
        <v>18518</v>
      </c>
      <c r="H4126" t="s">
        <v>67</v>
      </c>
      <c r="I4126" t="s">
        <v>68</v>
      </c>
      <c r="J4126" t="s">
        <v>1049</v>
      </c>
      <c r="K4126" t="s">
        <v>3216</v>
      </c>
      <c r="P4126" t="s">
        <v>18519</v>
      </c>
      <c r="S4126" t="s">
        <v>103</v>
      </c>
      <c r="T4126" t="s">
        <v>5238</v>
      </c>
      <c r="U4126" t="s">
        <v>74</v>
      </c>
      <c r="AE4126" t="s">
        <v>76</v>
      </c>
      <c r="AL4126" t="s">
        <v>77</v>
      </c>
      <c r="AM4126" t="s">
        <v>78</v>
      </c>
      <c r="AP4126" t="s">
        <v>79</v>
      </c>
      <c r="AQ4126" t="s">
        <v>67</v>
      </c>
      <c r="AU4126" t="s">
        <v>18520</v>
      </c>
      <c r="AV4126" s="12"/>
      <c r="AX4126" s="12"/>
      <c r="AZ4126" t="s">
        <v>81</v>
      </c>
      <c r="BA4126" t="s">
        <v>81</v>
      </c>
      <c r="BB4126" t="s">
        <v>81</v>
      </c>
      <c r="BC4126" t="s">
        <v>81</v>
      </c>
      <c r="BI4126">
        <v>300</v>
      </c>
      <c r="BJ4126" t="s">
        <v>81</v>
      </c>
      <c r="BK4126" t="s">
        <v>81</v>
      </c>
      <c r="BM4126" t="s">
        <v>82</v>
      </c>
    </row>
    <row r="4127" customHeight="1" spans="1:65">
      <c r="A4127">
        <v>4125</v>
      </c>
      <c r="B4127">
        <v>2</v>
      </c>
      <c r="F4127" t="s">
        <v>65</v>
      </c>
      <c r="G4127" t="s">
        <v>18521</v>
      </c>
      <c r="H4127" t="s">
        <v>67</v>
      </c>
      <c r="I4127" t="s">
        <v>68</v>
      </c>
      <c r="J4127" t="s">
        <v>18522</v>
      </c>
      <c r="P4127" t="s">
        <v>18523</v>
      </c>
      <c r="S4127" t="s">
        <v>7245</v>
      </c>
      <c r="T4127" t="s">
        <v>17350</v>
      </c>
      <c r="U4127" t="s">
        <v>74</v>
      </c>
      <c r="AE4127" t="s">
        <v>76</v>
      </c>
      <c r="AL4127" t="s">
        <v>77</v>
      </c>
      <c r="AM4127" t="s">
        <v>78</v>
      </c>
      <c r="AP4127" t="s">
        <v>79</v>
      </c>
      <c r="AQ4127" t="s">
        <v>67</v>
      </c>
      <c r="AU4127" t="s">
        <v>18524</v>
      </c>
      <c r="AV4127" s="12"/>
      <c r="AX4127" s="12"/>
      <c r="AZ4127" t="s">
        <v>81</v>
      </c>
      <c r="BA4127" t="s">
        <v>81</v>
      </c>
      <c r="BB4127" t="s">
        <v>81</v>
      </c>
      <c r="BC4127" t="s">
        <v>81</v>
      </c>
      <c r="BI4127">
        <v>300</v>
      </c>
      <c r="BJ4127" t="s">
        <v>81</v>
      </c>
      <c r="BK4127" t="s">
        <v>81</v>
      </c>
      <c r="BM4127" t="s">
        <v>82</v>
      </c>
    </row>
    <row r="4128" customHeight="1" spans="1:65">
      <c r="A4128">
        <v>4126</v>
      </c>
      <c r="B4128">
        <v>2</v>
      </c>
      <c r="F4128" t="s">
        <v>65</v>
      </c>
      <c r="G4128" t="s">
        <v>18525</v>
      </c>
      <c r="H4128" t="s">
        <v>67</v>
      </c>
      <c r="I4128" t="s">
        <v>68</v>
      </c>
      <c r="J4128" t="s">
        <v>187</v>
      </c>
      <c r="K4128" t="s">
        <v>2198</v>
      </c>
      <c r="P4128" t="s">
        <v>18526</v>
      </c>
      <c r="S4128" t="s">
        <v>1112</v>
      </c>
      <c r="T4128" t="s">
        <v>9970</v>
      </c>
      <c r="U4128" t="s">
        <v>74</v>
      </c>
      <c r="W4128" t="s">
        <v>18527</v>
      </c>
      <c r="AE4128" t="s">
        <v>76</v>
      </c>
      <c r="AL4128" t="s">
        <v>77</v>
      </c>
      <c r="AM4128" t="s">
        <v>78</v>
      </c>
      <c r="AO4128" t="s">
        <v>18527</v>
      </c>
      <c r="AP4128" t="s">
        <v>79</v>
      </c>
      <c r="AQ4128" t="s">
        <v>67</v>
      </c>
      <c r="AU4128" t="s">
        <v>18528</v>
      </c>
      <c r="AV4128" s="12"/>
      <c r="AX4128" s="12"/>
      <c r="AZ4128" t="s">
        <v>81</v>
      </c>
      <c r="BA4128" t="s">
        <v>81</v>
      </c>
      <c r="BB4128" t="s">
        <v>81</v>
      </c>
      <c r="BC4128" t="s">
        <v>81</v>
      </c>
      <c r="BI4128">
        <v>300</v>
      </c>
      <c r="BJ4128" t="s">
        <v>81</v>
      </c>
      <c r="BK4128" t="s">
        <v>81</v>
      </c>
      <c r="BM4128" t="s">
        <v>82</v>
      </c>
    </row>
    <row r="4129" customHeight="1" spans="1:65">
      <c r="A4129">
        <v>4127</v>
      </c>
      <c r="B4129">
        <v>2</v>
      </c>
      <c r="F4129" t="s">
        <v>65</v>
      </c>
      <c r="G4129" t="s">
        <v>18529</v>
      </c>
      <c r="H4129" t="s">
        <v>67</v>
      </c>
      <c r="I4129" t="s">
        <v>68</v>
      </c>
      <c r="J4129" t="s">
        <v>2313</v>
      </c>
      <c r="K4129" t="s">
        <v>3775</v>
      </c>
      <c r="P4129" t="s">
        <v>18530</v>
      </c>
      <c r="S4129" t="s">
        <v>7245</v>
      </c>
      <c r="T4129" t="s">
        <v>8523</v>
      </c>
      <c r="U4129" t="s">
        <v>74</v>
      </c>
      <c r="W4129" t="s">
        <v>18531</v>
      </c>
      <c r="AE4129" t="s">
        <v>76</v>
      </c>
      <c r="AL4129" t="s">
        <v>77</v>
      </c>
      <c r="AM4129" t="s">
        <v>78</v>
      </c>
      <c r="AN4129" t="s">
        <v>18532</v>
      </c>
      <c r="AO4129" t="s">
        <v>18531</v>
      </c>
      <c r="AP4129" t="s">
        <v>79</v>
      </c>
      <c r="AQ4129" t="s">
        <v>67</v>
      </c>
      <c r="AU4129" t="s">
        <v>18533</v>
      </c>
      <c r="AV4129" s="12"/>
      <c r="AX4129" s="12"/>
      <c r="AZ4129" t="s">
        <v>81</v>
      </c>
      <c r="BA4129" t="s">
        <v>81</v>
      </c>
      <c r="BB4129" t="s">
        <v>81</v>
      </c>
      <c r="BC4129" t="s">
        <v>81</v>
      </c>
      <c r="BI4129">
        <v>300</v>
      </c>
      <c r="BJ4129" t="s">
        <v>81</v>
      </c>
      <c r="BK4129" t="s">
        <v>81</v>
      </c>
      <c r="BM4129" t="s">
        <v>82</v>
      </c>
    </row>
    <row r="4130" customHeight="1" spans="1:65">
      <c r="A4130">
        <v>4128</v>
      </c>
      <c r="B4130">
        <v>2</v>
      </c>
      <c r="F4130" t="s">
        <v>65</v>
      </c>
      <c r="G4130" t="s">
        <v>18534</v>
      </c>
      <c r="H4130" t="s">
        <v>67</v>
      </c>
      <c r="I4130" t="s">
        <v>68</v>
      </c>
      <c r="J4130" t="s">
        <v>1049</v>
      </c>
      <c r="K4130" t="s">
        <v>4957</v>
      </c>
      <c r="P4130" t="s">
        <v>18535</v>
      </c>
      <c r="S4130" t="s">
        <v>103</v>
      </c>
      <c r="T4130" t="s">
        <v>5238</v>
      </c>
      <c r="U4130" t="s">
        <v>74</v>
      </c>
      <c r="AE4130" t="s">
        <v>76</v>
      </c>
      <c r="AL4130" t="s">
        <v>77</v>
      </c>
      <c r="AM4130" t="s">
        <v>78</v>
      </c>
      <c r="AP4130" t="s">
        <v>79</v>
      </c>
      <c r="AQ4130" t="s">
        <v>67</v>
      </c>
      <c r="AU4130" t="s">
        <v>18536</v>
      </c>
      <c r="AV4130" s="12"/>
      <c r="AX4130" s="12"/>
      <c r="AZ4130" t="s">
        <v>81</v>
      </c>
      <c r="BA4130" t="s">
        <v>81</v>
      </c>
      <c r="BB4130" t="s">
        <v>81</v>
      </c>
      <c r="BC4130" t="s">
        <v>81</v>
      </c>
      <c r="BI4130">
        <v>300</v>
      </c>
      <c r="BJ4130" t="s">
        <v>81</v>
      </c>
      <c r="BK4130" t="s">
        <v>81</v>
      </c>
      <c r="BM4130" t="s">
        <v>82</v>
      </c>
    </row>
    <row r="4131" customHeight="1" spans="1:65">
      <c r="A4131">
        <v>4129</v>
      </c>
      <c r="B4131">
        <v>1</v>
      </c>
      <c r="F4131" t="s">
        <v>65</v>
      </c>
      <c r="G4131" t="s">
        <v>18537</v>
      </c>
      <c r="H4131" t="s">
        <v>67</v>
      </c>
      <c r="I4131" t="s">
        <v>68</v>
      </c>
      <c r="J4131" t="s">
        <v>1673</v>
      </c>
      <c r="K4131" t="s">
        <v>412</v>
      </c>
      <c r="P4131" t="s">
        <v>18538</v>
      </c>
      <c r="S4131" t="s">
        <v>72</v>
      </c>
      <c r="T4131" t="s">
        <v>18539</v>
      </c>
      <c r="U4131" t="s">
        <v>74</v>
      </c>
      <c r="AA4131" t="s">
        <v>18540</v>
      </c>
      <c r="AE4131" t="s">
        <v>76</v>
      </c>
      <c r="AL4131" t="s">
        <v>77</v>
      </c>
      <c r="AM4131" t="s">
        <v>78</v>
      </c>
      <c r="AP4131" t="s">
        <v>79</v>
      </c>
      <c r="AQ4131" t="s">
        <v>67</v>
      </c>
      <c r="AU4131" t="s">
        <v>18541</v>
      </c>
      <c r="AV4131" s="12"/>
      <c r="AX4131" s="12"/>
      <c r="AZ4131" t="s">
        <v>81</v>
      </c>
      <c r="BA4131" t="s">
        <v>81</v>
      </c>
      <c r="BB4131" t="s">
        <v>81</v>
      </c>
      <c r="BC4131" t="s">
        <v>81</v>
      </c>
      <c r="BI4131">
        <v>300</v>
      </c>
      <c r="BJ4131" t="s">
        <v>81</v>
      </c>
      <c r="BK4131" t="s">
        <v>81</v>
      </c>
      <c r="BM4131" t="s">
        <v>82</v>
      </c>
    </row>
    <row r="4132" customHeight="1" spans="1:65">
      <c r="A4132">
        <v>4130</v>
      </c>
      <c r="B4132">
        <v>2</v>
      </c>
      <c r="F4132" t="s">
        <v>65</v>
      </c>
      <c r="G4132" t="s">
        <v>15530</v>
      </c>
      <c r="H4132" t="s">
        <v>67</v>
      </c>
      <c r="I4132" t="s">
        <v>68</v>
      </c>
      <c r="J4132" t="s">
        <v>1673</v>
      </c>
      <c r="K4132" t="s">
        <v>412</v>
      </c>
      <c r="P4132" t="s">
        <v>18542</v>
      </c>
      <c r="S4132" t="s">
        <v>3777</v>
      </c>
      <c r="T4132" t="s">
        <v>18543</v>
      </c>
      <c r="U4132" t="s">
        <v>74</v>
      </c>
      <c r="W4132" t="s">
        <v>18544</v>
      </c>
      <c r="AE4132" t="s">
        <v>76</v>
      </c>
      <c r="AL4132" t="s">
        <v>77</v>
      </c>
      <c r="AM4132" t="s">
        <v>78</v>
      </c>
      <c r="AO4132" t="s">
        <v>18544</v>
      </c>
      <c r="AP4132" t="s">
        <v>79</v>
      </c>
      <c r="AQ4132" t="s">
        <v>67</v>
      </c>
      <c r="AU4132" t="s">
        <v>18545</v>
      </c>
      <c r="AV4132" s="12"/>
      <c r="AX4132" s="12"/>
      <c r="AZ4132" t="s">
        <v>81</v>
      </c>
      <c r="BA4132" t="s">
        <v>81</v>
      </c>
      <c r="BB4132" t="s">
        <v>81</v>
      </c>
      <c r="BC4132" t="s">
        <v>81</v>
      </c>
      <c r="BI4132">
        <v>300</v>
      </c>
      <c r="BJ4132" t="s">
        <v>81</v>
      </c>
      <c r="BK4132" t="s">
        <v>81</v>
      </c>
      <c r="BM4132" t="s">
        <v>82</v>
      </c>
    </row>
    <row r="4133" customHeight="1" spans="1:65">
      <c r="A4133">
        <v>4131</v>
      </c>
      <c r="B4133" s="11">
        <v>1</v>
      </c>
      <c r="F4133" t="s">
        <v>65</v>
      </c>
      <c r="G4133" t="s">
        <v>18546</v>
      </c>
      <c r="H4133" t="s">
        <v>67</v>
      </c>
      <c r="I4133" t="s">
        <v>68</v>
      </c>
      <c r="J4133" t="s">
        <v>2013</v>
      </c>
      <c r="K4133" t="s">
        <v>2101</v>
      </c>
      <c r="P4133" t="s">
        <v>18547</v>
      </c>
      <c r="S4133" t="s">
        <v>72</v>
      </c>
      <c r="T4133" t="s">
        <v>18548</v>
      </c>
      <c r="U4133" t="s">
        <v>74</v>
      </c>
      <c r="AE4133" t="s">
        <v>76</v>
      </c>
      <c r="AL4133" t="s">
        <v>77</v>
      </c>
      <c r="AM4133" t="s">
        <v>78</v>
      </c>
      <c r="AP4133" t="s">
        <v>79</v>
      </c>
      <c r="AQ4133" t="s">
        <v>67</v>
      </c>
      <c r="AU4133" t="s">
        <v>18549</v>
      </c>
      <c r="AV4133" s="12"/>
      <c r="AX4133" s="12"/>
      <c r="AZ4133" t="s">
        <v>81</v>
      </c>
      <c r="BA4133" t="s">
        <v>81</v>
      </c>
      <c r="BB4133" t="s">
        <v>81</v>
      </c>
      <c r="BC4133" t="s">
        <v>81</v>
      </c>
      <c r="BI4133">
        <v>300</v>
      </c>
      <c r="BJ4133" t="s">
        <v>81</v>
      </c>
      <c r="BK4133" t="s">
        <v>81</v>
      </c>
      <c r="BM4133" t="s">
        <v>82</v>
      </c>
    </row>
    <row r="4134" customHeight="1" spans="1:65">
      <c r="A4134">
        <v>4132</v>
      </c>
      <c r="B4134">
        <v>2</v>
      </c>
      <c r="F4134" t="s">
        <v>65</v>
      </c>
      <c r="G4134" t="s">
        <v>18550</v>
      </c>
      <c r="H4134" t="s">
        <v>67</v>
      </c>
      <c r="I4134" t="s">
        <v>68</v>
      </c>
      <c r="J4134" t="s">
        <v>187</v>
      </c>
      <c r="K4134" t="s">
        <v>188</v>
      </c>
      <c r="P4134" t="s">
        <v>18551</v>
      </c>
      <c r="S4134" t="s">
        <v>3777</v>
      </c>
      <c r="T4134" t="s">
        <v>3898</v>
      </c>
      <c r="U4134" t="s">
        <v>74</v>
      </c>
      <c r="AE4134" t="s">
        <v>76</v>
      </c>
      <c r="AL4134" t="s">
        <v>77</v>
      </c>
      <c r="AM4134" t="s">
        <v>78</v>
      </c>
      <c r="AN4134" t="s">
        <v>18552</v>
      </c>
      <c r="AP4134" t="s">
        <v>79</v>
      </c>
      <c r="AQ4134" t="s">
        <v>67</v>
      </c>
      <c r="AU4134" t="s">
        <v>18553</v>
      </c>
      <c r="AV4134" s="12"/>
      <c r="AX4134" s="12"/>
      <c r="AZ4134" t="s">
        <v>81</v>
      </c>
      <c r="BA4134" t="s">
        <v>81</v>
      </c>
      <c r="BB4134" t="s">
        <v>81</v>
      </c>
      <c r="BC4134" t="s">
        <v>81</v>
      </c>
      <c r="BI4134">
        <v>300</v>
      </c>
      <c r="BJ4134" t="s">
        <v>81</v>
      </c>
      <c r="BK4134" t="s">
        <v>81</v>
      </c>
      <c r="BM4134" t="s">
        <v>82</v>
      </c>
    </row>
    <row r="4135" customHeight="1" spans="1:65">
      <c r="A4135">
        <v>4133</v>
      </c>
      <c r="B4135">
        <v>2</v>
      </c>
      <c r="F4135" t="s">
        <v>65</v>
      </c>
      <c r="G4135" t="s">
        <v>18554</v>
      </c>
      <c r="H4135" t="s">
        <v>67</v>
      </c>
      <c r="I4135" t="s">
        <v>68</v>
      </c>
      <c r="J4135" t="s">
        <v>18555</v>
      </c>
      <c r="P4135" t="s">
        <v>18556</v>
      </c>
      <c r="S4135" t="s">
        <v>3227</v>
      </c>
      <c r="T4135" t="s">
        <v>14285</v>
      </c>
      <c r="U4135" t="s">
        <v>74</v>
      </c>
      <c r="W4135" t="s">
        <v>18557</v>
      </c>
      <c r="AE4135" t="s">
        <v>76</v>
      </c>
      <c r="AL4135" t="s">
        <v>77</v>
      </c>
      <c r="AM4135" t="s">
        <v>78</v>
      </c>
      <c r="AO4135" t="s">
        <v>18557</v>
      </c>
      <c r="AP4135" t="s">
        <v>79</v>
      </c>
      <c r="AQ4135" t="s">
        <v>67</v>
      </c>
      <c r="AU4135" t="s">
        <v>18558</v>
      </c>
      <c r="AV4135" s="12"/>
      <c r="AX4135" s="12"/>
      <c r="AZ4135" t="s">
        <v>81</v>
      </c>
      <c r="BA4135" t="s">
        <v>81</v>
      </c>
      <c r="BB4135" t="s">
        <v>81</v>
      </c>
      <c r="BC4135" t="s">
        <v>81</v>
      </c>
      <c r="BI4135">
        <v>300</v>
      </c>
      <c r="BJ4135" t="s">
        <v>81</v>
      </c>
      <c r="BK4135" t="s">
        <v>81</v>
      </c>
      <c r="BM4135" t="s">
        <v>82</v>
      </c>
    </row>
    <row r="4136" customHeight="1" spans="1:65">
      <c r="A4136">
        <v>4134</v>
      </c>
      <c r="B4136">
        <v>2</v>
      </c>
      <c r="F4136" t="s">
        <v>65</v>
      </c>
      <c r="G4136" t="s">
        <v>18559</v>
      </c>
      <c r="H4136" t="s">
        <v>67</v>
      </c>
      <c r="I4136" t="s">
        <v>68</v>
      </c>
      <c r="J4136" t="s">
        <v>3069</v>
      </c>
      <c r="P4136" t="s">
        <v>5909</v>
      </c>
      <c r="S4136" t="s">
        <v>1112</v>
      </c>
      <c r="T4136" t="s">
        <v>12316</v>
      </c>
      <c r="U4136" t="s">
        <v>74</v>
      </c>
      <c r="W4136" t="s">
        <v>18560</v>
      </c>
      <c r="AE4136" t="s">
        <v>76</v>
      </c>
      <c r="AL4136" t="s">
        <v>77</v>
      </c>
      <c r="AM4136" t="s">
        <v>78</v>
      </c>
      <c r="AO4136" t="s">
        <v>18560</v>
      </c>
      <c r="AP4136" t="s">
        <v>79</v>
      </c>
      <c r="AQ4136" t="s">
        <v>67</v>
      </c>
      <c r="AU4136" t="s">
        <v>18561</v>
      </c>
      <c r="AV4136" s="12"/>
      <c r="AX4136" s="12"/>
      <c r="AZ4136" t="s">
        <v>81</v>
      </c>
      <c r="BA4136" t="s">
        <v>81</v>
      </c>
      <c r="BB4136" t="s">
        <v>81</v>
      </c>
      <c r="BC4136" t="s">
        <v>81</v>
      </c>
      <c r="BI4136">
        <v>300</v>
      </c>
      <c r="BJ4136" t="s">
        <v>81</v>
      </c>
      <c r="BK4136" t="s">
        <v>81</v>
      </c>
      <c r="BM4136" t="s">
        <v>82</v>
      </c>
    </row>
    <row r="4137" customHeight="1" spans="1:65">
      <c r="A4137">
        <v>4135</v>
      </c>
      <c r="B4137">
        <v>2</v>
      </c>
      <c r="F4137" t="s">
        <v>65</v>
      </c>
      <c r="G4137" t="s">
        <v>18562</v>
      </c>
      <c r="H4137" t="s">
        <v>67</v>
      </c>
      <c r="I4137" t="s">
        <v>68</v>
      </c>
      <c r="J4137" t="s">
        <v>1049</v>
      </c>
      <c r="K4137" t="s">
        <v>3609</v>
      </c>
      <c r="P4137" t="s">
        <v>18563</v>
      </c>
      <c r="S4137" t="s">
        <v>3227</v>
      </c>
      <c r="T4137" t="s">
        <v>14285</v>
      </c>
      <c r="U4137" t="s">
        <v>74</v>
      </c>
      <c r="W4137" t="s">
        <v>18564</v>
      </c>
      <c r="AE4137" t="s">
        <v>76</v>
      </c>
      <c r="AL4137" t="s">
        <v>77</v>
      </c>
      <c r="AM4137" t="s">
        <v>78</v>
      </c>
      <c r="AO4137" t="s">
        <v>18564</v>
      </c>
      <c r="AP4137" t="s">
        <v>79</v>
      </c>
      <c r="AQ4137" t="s">
        <v>67</v>
      </c>
      <c r="AU4137" t="s">
        <v>18565</v>
      </c>
      <c r="AV4137" s="12"/>
      <c r="AX4137" s="12"/>
      <c r="AZ4137" t="s">
        <v>81</v>
      </c>
      <c r="BA4137" t="s">
        <v>81</v>
      </c>
      <c r="BB4137" t="s">
        <v>81</v>
      </c>
      <c r="BC4137" t="s">
        <v>81</v>
      </c>
      <c r="BI4137">
        <v>300</v>
      </c>
      <c r="BJ4137" t="s">
        <v>81</v>
      </c>
      <c r="BK4137" t="s">
        <v>81</v>
      </c>
      <c r="BM4137" t="s">
        <v>82</v>
      </c>
    </row>
    <row r="4138" customHeight="1" spans="1:65">
      <c r="A4138">
        <v>4136</v>
      </c>
      <c r="B4138">
        <v>2</v>
      </c>
      <c r="F4138" t="s">
        <v>65</v>
      </c>
      <c r="G4138" t="s">
        <v>18566</v>
      </c>
      <c r="H4138" t="s">
        <v>67</v>
      </c>
      <c r="I4138" t="s">
        <v>68</v>
      </c>
      <c r="J4138" t="s">
        <v>18567</v>
      </c>
      <c r="P4138" t="s">
        <v>18568</v>
      </c>
      <c r="S4138" t="s">
        <v>6556</v>
      </c>
      <c r="T4138" t="s">
        <v>12092</v>
      </c>
      <c r="U4138" t="s">
        <v>74</v>
      </c>
      <c r="W4138" t="s">
        <v>18569</v>
      </c>
      <c r="AE4138" t="s">
        <v>76</v>
      </c>
      <c r="AL4138" t="s">
        <v>77</v>
      </c>
      <c r="AM4138" t="s">
        <v>78</v>
      </c>
      <c r="AO4138" t="s">
        <v>18569</v>
      </c>
      <c r="AP4138" t="s">
        <v>79</v>
      </c>
      <c r="AQ4138" t="s">
        <v>67</v>
      </c>
      <c r="AU4138" t="s">
        <v>18570</v>
      </c>
      <c r="AV4138" s="12"/>
      <c r="AX4138" s="12"/>
      <c r="AZ4138" t="s">
        <v>81</v>
      </c>
      <c r="BA4138" t="s">
        <v>81</v>
      </c>
      <c r="BB4138" t="s">
        <v>81</v>
      </c>
      <c r="BC4138" t="s">
        <v>81</v>
      </c>
      <c r="BI4138">
        <v>300</v>
      </c>
      <c r="BJ4138" t="s">
        <v>81</v>
      </c>
      <c r="BK4138" t="s">
        <v>81</v>
      </c>
      <c r="BM4138" t="s">
        <v>82</v>
      </c>
    </row>
    <row r="4139" customHeight="1" spans="1:65">
      <c r="A4139">
        <v>4137</v>
      </c>
      <c r="B4139">
        <v>2</v>
      </c>
      <c r="F4139" t="s">
        <v>65</v>
      </c>
      <c r="G4139" t="s">
        <v>18571</v>
      </c>
      <c r="H4139" t="s">
        <v>67</v>
      </c>
      <c r="I4139" t="s">
        <v>68</v>
      </c>
      <c r="J4139" t="s">
        <v>1837</v>
      </c>
      <c r="K4139" t="s">
        <v>1838</v>
      </c>
      <c r="P4139" t="s">
        <v>18572</v>
      </c>
      <c r="S4139" t="s">
        <v>1000</v>
      </c>
      <c r="T4139" t="s">
        <v>1858</v>
      </c>
      <c r="U4139" t="s">
        <v>74</v>
      </c>
      <c r="W4139" t="s">
        <v>18573</v>
      </c>
      <c r="X4139" t="s">
        <v>18574</v>
      </c>
      <c r="AE4139" t="s">
        <v>76</v>
      </c>
      <c r="AL4139" t="s">
        <v>77</v>
      </c>
      <c r="AM4139" t="s">
        <v>78</v>
      </c>
      <c r="AN4139" t="s">
        <v>18575</v>
      </c>
      <c r="AO4139" t="s">
        <v>18573</v>
      </c>
      <c r="AP4139" t="s">
        <v>79</v>
      </c>
      <c r="AQ4139" t="s">
        <v>67</v>
      </c>
      <c r="AU4139" t="s">
        <v>18576</v>
      </c>
      <c r="AV4139" s="12"/>
      <c r="AX4139" s="12"/>
      <c r="AZ4139" t="s">
        <v>81</v>
      </c>
      <c r="BA4139" t="s">
        <v>81</v>
      </c>
      <c r="BB4139" t="s">
        <v>81</v>
      </c>
      <c r="BC4139" t="s">
        <v>81</v>
      </c>
      <c r="BI4139">
        <v>300</v>
      </c>
      <c r="BJ4139" t="s">
        <v>81</v>
      </c>
      <c r="BK4139" t="s">
        <v>81</v>
      </c>
      <c r="BM4139" t="s">
        <v>82</v>
      </c>
    </row>
    <row r="4140" customHeight="1" spans="1:65">
      <c r="A4140">
        <v>4138</v>
      </c>
      <c r="B4140">
        <v>1</v>
      </c>
      <c r="F4140" t="s">
        <v>65</v>
      </c>
      <c r="G4140" t="s">
        <v>18577</v>
      </c>
      <c r="H4140" t="s">
        <v>67</v>
      </c>
      <c r="I4140" t="s">
        <v>68</v>
      </c>
      <c r="J4140" t="s">
        <v>1049</v>
      </c>
      <c r="K4140" t="s">
        <v>2033</v>
      </c>
      <c r="P4140" t="s">
        <v>18578</v>
      </c>
      <c r="S4140" t="s">
        <v>103</v>
      </c>
      <c r="T4140" t="s">
        <v>2599</v>
      </c>
      <c r="U4140" t="s">
        <v>74</v>
      </c>
      <c r="W4140" t="s">
        <v>18579</v>
      </c>
      <c r="AE4140" t="s">
        <v>76</v>
      </c>
      <c r="AL4140" t="s">
        <v>77</v>
      </c>
      <c r="AM4140" t="s">
        <v>78</v>
      </c>
      <c r="AO4140" t="s">
        <v>18579</v>
      </c>
      <c r="AP4140" t="s">
        <v>79</v>
      </c>
      <c r="AQ4140" t="s">
        <v>67</v>
      </c>
      <c r="AU4140" t="s">
        <v>18580</v>
      </c>
      <c r="AV4140" s="12"/>
      <c r="AX4140" s="12"/>
      <c r="AZ4140" t="s">
        <v>81</v>
      </c>
      <c r="BA4140" t="s">
        <v>81</v>
      </c>
      <c r="BB4140" t="s">
        <v>81</v>
      </c>
      <c r="BC4140" t="s">
        <v>81</v>
      </c>
      <c r="BI4140">
        <v>300</v>
      </c>
      <c r="BJ4140" t="s">
        <v>81</v>
      </c>
      <c r="BK4140" t="s">
        <v>81</v>
      </c>
      <c r="BM4140" t="s">
        <v>82</v>
      </c>
    </row>
    <row r="4141" customHeight="1" spans="1:65">
      <c r="A4141">
        <v>4139</v>
      </c>
      <c r="B4141">
        <v>1</v>
      </c>
      <c r="F4141" t="s">
        <v>65</v>
      </c>
      <c r="G4141" t="s">
        <v>18581</v>
      </c>
      <c r="H4141" t="s">
        <v>67</v>
      </c>
      <c r="I4141" t="s">
        <v>68</v>
      </c>
      <c r="J4141" t="s">
        <v>13821</v>
      </c>
      <c r="P4141" t="s">
        <v>18582</v>
      </c>
      <c r="S4141" t="s">
        <v>7245</v>
      </c>
      <c r="T4141" t="s">
        <v>18583</v>
      </c>
      <c r="U4141" t="s">
        <v>74</v>
      </c>
      <c r="W4141" t="s">
        <v>18584</v>
      </c>
      <c r="AE4141" t="s">
        <v>76</v>
      </c>
      <c r="AL4141" t="s">
        <v>77</v>
      </c>
      <c r="AM4141" t="s">
        <v>78</v>
      </c>
      <c r="AO4141" t="s">
        <v>18584</v>
      </c>
      <c r="AP4141" t="s">
        <v>79</v>
      </c>
      <c r="AQ4141" t="s">
        <v>67</v>
      </c>
      <c r="AU4141" t="s">
        <v>18585</v>
      </c>
      <c r="AV4141" s="12"/>
      <c r="AX4141" s="12"/>
      <c r="AZ4141" t="s">
        <v>81</v>
      </c>
      <c r="BA4141" t="s">
        <v>81</v>
      </c>
      <c r="BB4141" t="s">
        <v>81</v>
      </c>
      <c r="BC4141" t="s">
        <v>81</v>
      </c>
      <c r="BI4141">
        <v>300</v>
      </c>
      <c r="BJ4141" t="s">
        <v>81</v>
      </c>
      <c r="BK4141" t="s">
        <v>81</v>
      </c>
      <c r="BM4141" t="s">
        <v>82</v>
      </c>
    </row>
    <row r="4142" customHeight="1" spans="1:65">
      <c r="A4142">
        <v>4140</v>
      </c>
      <c r="B4142">
        <v>1</v>
      </c>
      <c r="F4142" t="s">
        <v>65</v>
      </c>
      <c r="G4142" t="s">
        <v>18586</v>
      </c>
      <c r="H4142" t="s">
        <v>67</v>
      </c>
      <c r="I4142" t="s">
        <v>68</v>
      </c>
      <c r="J4142" t="s">
        <v>2313</v>
      </c>
      <c r="K4142" t="s">
        <v>4159</v>
      </c>
      <c r="P4142" t="s">
        <v>18587</v>
      </c>
      <c r="S4142" t="s">
        <v>3227</v>
      </c>
      <c r="T4142" t="s">
        <v>3435</v>
      </c>
      <c r="U4142" t="s">
        <v>74</v>
      </c>
      <c r="W4142" t="s">
        <v>18588</v>
      </c>
      <c r="AE4142" t="s">
        <v>76</v>
      </c>
      <c r="AL4142" t="s">
        <v>77</v>
      </c>
      <c r="AM4142" t="s">
        <v>78</v>
      </c>
      <c r="AO4142" t="s">
        <v>18588</v>
      </c>
      <c r="AP4142" t="s">
        <v>79</v>
      </c>
      <c r="AQ4142" t="s">
        <v>67</v>
      </c>
      <c r="AU4142" t="s">
        <v>18589</v>
      </c>
      <c r="AV4142" s="12"/>
      <c r="AX4142" s="12"/>
      <c r="AZ4142" t="s">
        <v>81</v>
      </c>
      <c r="BA4142" t="s">
        <v>81</v>
      </c>
      <c r="BB4142" t="s">
        <v>81</v>
      </c>
      <c r="BC4142" t="s">
        <v>81</v>
      </c>
      <c r="BI4142">
        <v>300</v>
      </c>
      <c r="BJ4142" t="s">
        <v>81</v>
      </c>
      <c r="BK4142" t="s">
        <v>81</v>
      </c>
      <c r="BM4142" t="s">
        <v>82</v>
      </c>
    </row>
    <row r="4143" customHeight="1" spans="1:65">
      <c r="A4143">
        <v>4141</v>
      </c>
      <c r="B4143">
        <v>1</v>
      </c>
      <c r="F4143" t="s">
        <v>65</v>
      </c>
      <c r="G4143" t="s">
        <v>18590</v>
      </c>
      <c r="H4143" t="s">
        <v>67</v>
      </c>
      <c r="I4143" t="s">
        <v>68</v>
      </c>
      <c r="J4143" t="s">
        <v>18591</v>
      </c>
      <c r="P4143" t="s">
        <v>18592</v>
      </c>
      <c r="S4143" t="s">
        <v>1000</v>
      </c>
      <c r="T4143" t="s">
        <v>17191</v>
      </c>
      <c r="U4143" t="s">
        <v>74</v>
      </c>
      <c r="AE4143" t="s">
        <v>76</v>
      </c>
      <c r="AL4143" t="s">
        <v>77</v>
      </c>
      <c r="AM4143" t="s">
        <v>78</v>
      </c>
      <c r="AN4143" t="s">
        <v>18593</v>
      </c>
      <c r="AP4143" t="s">
        <v>79</v>
      </c>
      <c r="AQ4143" t="s">
        <v>67</v>
      </c>
      <c r="AU4143" t="s">
        <v>18594</v>
      </c>
      <c r="AV4143" s="12"/>
      <c r="AX4143" s="12"/>
      <c r="AZ4143" t="s">
        <v>81</v>
      </c>
      <c r="BA4143" t="s">
        <v>81</v>
      </c>
      <c r="BB4143" t="s">
        <v>81</v>
      </c>
      <c r="BC4143" t="s">
        <v>81</v>
      </c>
      <c r="BI4143">
        <v>300</v>
      </c>
      <c r="BJ4143" t="s">
        <v>81</v>
      </c>
      <c r="BK4143" t="s">
        <v>81</v>
      </c>
      <c r="BM4143" t="s">
        <v>82</v>
      </c>
    </row>
    <row r="4144" customHeight="1" spans="1:65">
      <c r="A4144">
        <v>4142</v>
      </c>
      <c r="B4144">
        <v>2</v>
      </c>
      <c r="F4144" t="s">
        <v>65</v>
      </c>
      <c r="G4144" t="s">
        <v>18595</v>
      </c>
      <c r="H4144" t="s">
        <v>67</v>
      </c>
      <c r="I4144" t="s">
        <v>68</v>
      </c>
      <c r="J4144" t="s">
        <v>10266</v>
      </c>
      <c r="P4144" t="s">
        <v>18596</v>
      </c>
      <c r="S4144" t="s">
        <v>3227</v>
      </c>
      <c r="T4144" t="s">
        <v>14795</v>
      </c>
      <c r="U4144" t="s">
        <v>74</v>
      </c>
      <c r="W4144" t="s">
        <v>18597</v>
      </c>
      <c r="AE4144" t="s">
        <v>76</v>
      </c>
      <c r="AL4144" t="s">
        <v>77</v>
      </c>
      <c r="AM4144" t="s">
        <v>78</v>
      </c>
      <c r="AO4144" t="s">
        <v>18597</v>
      </c>
      <c r="AP4144" t="s">
        <v>79</v>
      </c>
      <c r="AQ4144" t="s">
        <v>67</v>
      </c>
      <c r="AU4144" t="s">
        <v>18598</v>
      </c>
      <c r="AV4144" s="12"/>
      <c r="AX4144" s="12"/>
      <c r="AZ4144" t="s">
        <v>81</v>
      </c>
      <c r="BA4144" t="s">
        <v>81</v>
      </c>
      <c r="BB4144" t="s">
        <v>81</v>
      </c>
      <c r="BC4144" t="s">
        <v>81</v>
      </c>
      <c r="BI4144">
        <v>300</v>
      </c>
      <c r="BJ4144" t="s">
        <v>81</v>
      </c>
      <c r="BK4144" t="s">
        <v>81</v>
      </c>
      <c r="BM4144" t="s">
        <v>82</v>
      </c>
    </row>
    <row r="4145" customHeight="1" spans="1:65">
      <c r="A4145">
        <v>4143</v>
      </c>
      <c r="B4145" s="11">
        <v>1</v>
      </c>
      <c r="F4145" t="s">
        <v>65</v>
      </c>
      <c r="G4145" t="s">
        <v>18599</v>
      </c>
      <c r="H4145" t="s">
        <v>67</v>
      </c>
      <c r="I4145" t="s">
        <v>68</v>
      </c>
      <c r="J4145" t="s">
        <v>1914</v>
      </c>
      <c r="K4145" t="s">
        <v>1915</v>
      </c>
      <c r="P4145" t="s">
        <v>18600</v>
      </c>
      <c r="S4145" t="s">
        <v>3777</v>
      </c>
      <c r="T4145" t="s">
        <v>3785</v>
      </c>
      <c r="U4145" t="s">
        <v>74</v>
      </c>
      <c r="W4145" t="s">
        <v>18601</v>
      </c>
      <c r="AE4145" t="s">
        <v>76</v>
      </c>
      <c r="AL4145" t="s">
        <v>77</v>
      </c>
      <c r="AM4145" t="s">
        <v>78</v>
      </c>
      <c r="AO4145" t="s">
        <v>18601</v>
      </c>
      <c r="AP4145" t="s">
        <v>79</v>
      </c>
      <c r="AQ4145" t="s">
        <v>67</v>
      </c>
      <c r="AU4145" t="s">
        <v>18602</v>
      </c>
      <c r="AV4145" s="12"/>
      <c r="AX4145" s="12"/>
      <c r="AZ4145" t="s">
        <v>81</v>
      </c>
      <c r="BA4145" t="s">
        <v>81</v>
      </c>
      <c r="BB4145" t="s">
        <v>81</v>
      </c>
      <c r="BC4145" t="s">
        <v>81</v>
      </c>
      <c r="BI4145">
        <v>300</v>
      </c>
      <c r="BJ4145" t="s">
        <v>81</v>
      </c>
      <c r="BK4145" t="s">
        <v>81</v>
      </c>
      <c r="BM4145" t="s">
        <v>82</v>
      </c>
    </row>
    <row r="4146" customHeight="1" spans="1:65">
      <c r="A4146">
        <v>4144</v>
      </c>
      <c r="B4146">
        <v>2</v>
      </c>
      <c r="F4146" t="s">
        <v>65</v>
      </c>
      <c r="G4146" t="s">
        <v>18603</v>
      </c>
      <c r="H4146" t="s">
        <v>67</v>
      </c>
      <c r="I4146" t="s">
        <v>68</v>
      </c>
      <c r="J4146" t="s">
        <v>1049</v>
      </c>
      <c r="K4146" t="s">
        <v>2033</v>
      </c>
      <c r="P4146" t="s">
        <v>18604</v>
      </c>
      <c r="S4146" t="s">
        <v>103</v>
      </c>
      <c r="T4146" t="s">
        <v>18605</v>
      </c>
      <c r="U4146" t="s">
        <v>74</v>
      </c>
      <c r="W4146" t="s">
        <v>18606</v>
      </c>
      <c r="AE4146" t="s">
        <v>76</v>
      </c>
      <c r="AL4146" t="s">
        <v>77</v>
      </c>
      <c r="AM4146" t="s">
        <v>78</v>
      </c>
      <c r="AO4146" t="s">
        <v>18606</v>
      </c>
      <c r="AP4146" t="s">
        <v>79</v>
      </c>
      <c r="AQ4146" t="s">
        <v>67</v>
      </c>
      <c r="AU4146" t="s">
        <v>18607</v>
      </c>
      <c r="AV4146" s="12"/>
      <c r="AX4146" s="12"/>
      <c r="AZ4146" t="s">
        <v>81</v>
      </c>
      <c r="BA4146" t="s">
        <v>81</v>
      </c>
      <c r="BB4146" t="s">
        <v>81</v>
      </c>
      <c r="BC4146" t="s">
        <v>81</v>
      </c>
      <c r="BI4146">
        <v>300</v>
      </c>
      <c r="BJ4146" t="s">
        <v>81</v>
      </c>
      <c r="BK4146" t="s">
        <v>81</v>
      </c>
      <c r="BM4146" t="s">
        <v>82</v>
      </c>
    </row>
    <row r="4147" customHeight="1" spans="1:65">
      <c r="A4147">
        <v>4145</v>
      </c>
      <c r="B4147">
        <v>2</v>
      </c>
      <c r="F4147" t="s">
        <v>2031</v>
      </c>
      <c r="G4147" t="s">
        <v>18608</v>
      </c>
      <c r="H4147" t="s">
        <v>67</v>
      </c>
      <c r="I4147" t="s">
        <v>68</v>
      </c>
      <c r="J4147" t="s">
        <v>16477</v>
      </c>
      <c r="P4147" t="s">
        <v>18609</v>
      </c>
      <c r="S4147" t="s">
        <v>3227</v>
      </c>
      <c r="T4147" t="s">
        <v>18610</v>
      </c>
      <c r="U4147" t="s">
        <v>74</v>
      </c>
      <c r="AE4147" t="s">
        <v>76</v>
      </c>
      <c r="AL4147" t="s">
        <v>77</v>
      </c>
      <c r="AM4147" t="s">
        <v>78</v>
      </c>
      <c r="AP4147" t="s">
        <v>79</v>
      </c>
      <c r="AQ4147" t="s">
        <v>67</v>
      </c>
      <c r="AU4147" t="s">
        <v>18611</v>
      </c>
      <c r="AV4147" s="12"/>
      <c r="AX4147" s="12"/>
      <c r="AZ4147" t="s">
        <v>81</v>
      </c>
      <c r="BA4147" t="s">
        <v>81</v>
      </c>
      <c r="BB4147" t="s">
        <v>81</v>
      </c>
      <c r="BC4147" t="s">
        <v>81</v>
      </c>
      <c r="BI4147">
        <v>300</v>
      </c>
      <c r="BJ4147" t="s">
        <v>81</v>
      </c>
      <c r="BK4147" t="s">
        <v>81</v>
      </c>
      <c r="BM4147" t="s">
        <v>82</v>
      </c>
    </row>
    <row r="4148" customHeight="1" spans="1:65">
      <c r="A4148">
        <v>4146</v>
      </c>
      <c r="B4148">
        <v>2</v>
      </c>
      <c r="F4148" t="s">
        <v>65</v>
      </c>
      <c r="G4148" t="s">
        <v>18612</v>
      </c>
      <c r="H4148" t="s">
        <v>67</v>
      </c>
      <c r="I4148" t="s">
        <v>68</v>
      </c>
      <c r="J4148" t="s">
        <v>18613</v>
      </c>
      <c r="P4148" t="s">
        <v>18614</v>
      </c>
      <c r="S4148" t="s">
        <v>2721</v>
      </c>
      <c r="T4148" t="s">
        <v>15926</v>
      </c>
      <c r="U4148" t="s">
        <v>74</v>
      </c>
      <c r="W4148" t="s">
        <v>18615</v>
      </c>
      <c r="AE4148" t="s">
        <v>76</v>
      </c>
      <c r="AL4148" t="s">
        <v>77</v>
      </c>
      <c r="AM4148" t="s">
        <v>78</v>
      </c>
      <c r="AO4148" t="s">
        <v>18615</v>
      </c>
      <c r="AP4148" t="s">
        <v>79</v>
      </c>
      <c r="AQ4148" t="s">
        <v>67</v>
      </c>
      <c r="AU4148" t="s">
        <v>18616</v>
      </c>
      <c r="AV4148" s="12"/>
      <c r="AX4148" s="12"/>
      <c r="AZ4148" t="s">
        <v>81</v>
      </c>
      <c r="BA4148" t="s">
        <v>81</v>
      </c>
      <c r="BB4148" t="s">
        <v>81</v>
      </c>
      <c r="BC4148" t="s">
        <v>81</v>
      </c>
      <c r="BI4148">
        <v>300</v>
      </c>
      <c r="BJ4148" t="s">
        <v>81</v>
      </c>
      <c r="BK4148" t="s">
        <v>81</v>
      </c>
      <c r="BM4148" t="s">
        <v>82</v>
      </c>
    </row>
    <row r="4149" customHeight="1" spans="1:65">
      <c r="A4149">
        <v>4147</v>
      </c>
      <c r="B4149">
        <v>2</v>
      </c>
      <c r="F4149" t="s">
        <v>65</v>
      </c>
      <c r="G4149" t="s">
        <v>18617</v>
      </c>
      <c r="H4149" t="s">
        <v>67</v>
      </c>
      <c r="I4149" t="s">
        <v>68</v>
      </c>
      <c r="J4149" t="s">
        <v>16477</v>
      </c>
      <c r="P4149" t="s">
        <v>18618</v>
      </c>
      <c r="S4149" t="s">
        <v>1000</v>
      </c>
      <c r="T4149" t="s">
        <v>1858</v>
      </c>
      <c r="U4149" t="s">
        <v>74</v>
      </c>
      <c r="W4149" t="s">
        <v>18619</v>
      </c>
      <c r="AE4149" t="s">
        <v>76</v>
      </c>
      <c r="AL4149" t="s">
        <v>77</v>
      </c>
      <c r="AM4149" t="s">
        <v>78</v>
      </c>
      <c r="AO4149" t="s">
        <v>18619</v>
      </c>
      <c r="AP4149" t="s">
        <v>79</v>
      </c>
      <c r="AQ4149" t="s">
        <v>67</v>
      </c>
      <c r="AU4149" t="s">
        <v>18620</v>
      </c>
      <c r="AV4149" s="12"/>
      <c r="AX4149" s="12"/>
      <c r="AZ4149" t="s">
        <v>81</v>
      </c>
      <c r="BA4149" t="s">
        <v>81</v>
      </c>
      <c r="BB4149" t="s">
        <v>81</v>
      </c>
      <c r="BC4149" t="s">
        <v>81</v>
      </c>
      <c r="BI4149">
        <v>300</v>
      </c>
      <c r="BJ4149" t="s">
        <v>81</v>
      </c>
      <c r="BK4149" t="s">
        <v>81</v>
      </c>
      <c r="BM4149" t="s">
        <v>82</v>
      </c>
    </row>
    <row r="4150" customHeight="1" spans="1:65">
      <c r="A4150">
        <v>4148</v>
      </c>
      <c r="B4150">
        <v>1</v>
      </c>
      <c r="F4150" t="s">
        <v>65</v>
      </c>
      <c r="G4150" t="s">
        <v>18621</v>
      </c>
      <c r="H4150" t="s">
        <v>67</v>
      </c>
      <c r="I4150" t="s">
        <v>68</v>
      </c>
      <c r="J4150" t="s">
        <v>18622</v>
      </c>
      <c r="P4150" t="s">
        <v>18623</v>
      </c>
      <c r="S4150" t="s">
        <v>72</v>
      </c>
      <c r="T4150" t="s">
        <v>18624</v>
      </c>
      <c r="U4150" t="s">
        <v>74</v>
      </c>
      <c r="AE4150" t="s">
        <v>76</v>
      </c>
      <c r="AL4150" t="s">
        <v>77</v>
      </c>
      <c r="AM4150" t="s">
        <v>78</v>
      </c>
      <c r="AP4150" t="s">
        <v>79</v>
      </c>
      <c r="AQ4150" t="s">
        <v>67</v>
      </c>
      <c r="AU4150" t="s">
        <v>18625</v>
      </c>
      <c r="AV4150" s="12"/>
      <c r="AX4150" s="12"/>
      <c r="AZ4150" t="s">
        <v>81</v>
      </c>
      <c r="BA4150" t="s">
        <v>81</v>
      </c>
      <c r="BB4150" t="s">
        <v>81</v>
      </c>
      <c r="BC4150" t="s">
        <v>81</v>
      </c>
      <c r="BI4150">
        <v>300</v>
      </c>
      <c r="BJ4150" t="s">
        <v>81</v>
      </c>
      <c r="BK4150" t="s">
        <v>81</v>
      </c>
      <c r="BM4150" t="s">
        <v>82</v>
      </c>
    </row>
    <row r="4151" customHeight="1" spans="1:65">
      <c r="A4151">
        <v>4149</v>
      </c>
      <c r="B4151" s="11">
        <v>1</v>
      </c>
      <c r="F4151" t="s">
        <v>65</v>
      </c>
      <c r="G4151" t="s">
        <v>18626</v>
      </c>
      <c r="H4151" t="s">
        <v>67</v>
      </c>
      <c r="I4151" t="s">
        <v>68</v>
      </c>
      <c r="J4151" t="s">
        <v>1100</v>
      </c>
      <c r="K4151" t="s">
        <v>18627</v>
      </c>
      <c r="P4151" t="s">
        <v>18628</v>
      </c>
      <c r="S4151" t="s">
        <v>1000</v>
      </c>
      <c r="T4151" t="s">
        <v>16032</v>
      </c>
      <c r="U4151" t="s">
        <v>74</v>
      </c>
      <c r="AE4151" t="s">
        <v>76</v>
      </c>
      <c r="AL4151" t="s">
        <v>77</v>
      </c>
      <c r="AM4151" t="s">
        <v>78</v>
      </c>
      <c r="AP4151" t="s">
        <v>79</v>
      </c>
      <c r="AQ4151" t="s">
        <v>67</v>
      </c>
      <c r="AU4151" t="s">
        <v>18629</v>
      </c>
      <c r="AV4151" s="12"/>
      <c r="AX4151" s="12"/>
      <c r="AZ4151" t="s">
        <v>81</v>
      </c>
      <c r="BA4151" t="s">
        <v>81</v>
      </c>
      <c r="BB4151" t="s">
        <v>81</v>
      </c>
      <c r="BC4151" t="s">
        <v>81</v>
      </c>
      <c r="BI4151">
        <v>300</v>
      </c>
      <c r="BJ4151" t="s">
        <v>81</v>
      </c>
      <c r="BK4151" t="s">
        <v>81</v>
      </c>
      <c r="BM4151" t="s">
        <v>82</v>
      </c>
    </row>
    <row r="4152" customHeight="1" spans="1:65">
      <c r="A4152">
        <v>4150</v>
      </c>
      <c r="B4152">
        <v>2</v>
      </c>
      <c r="F4152" t="s">
        <v>65</v>
      </c>
      <c r="G4152" t="s">
        <v>18630</v>
      </c>
      <c r="H4152" t="s">
        <v>67</v>
      </c>
      <c r="I4152" t="s">
        <v>68</v>
      </c>
      <c r="J4152" t="s">
        <v>1049</v>
      </c>
      <c r="K4152" t="s">
        <v>2522</v>
      </c>
      <c r="P4152" t="s">
        <v>18631</v>
      </c>
      <c r="S4152" t="s">
        <v>1000</v>
      </c>
      <c r="T4152" t="s">
        <v>16032</v>
      </c>
      <c r="U4152" t="s">
        <v>74</v>
      </c>
      <c r="AE4152" t="s">
        <v>76</v>
      </c>
      <c r="AL4152" t="s">
        <v>77</v>
      </c>
      <c r="AM4152" t="s">
        <v>78</v>
      </c>
      <c r="AP4152" t="s">
        <v>79</v>
      </c>
      <c r="AQ4152" t="s">
        <v>67</v>
      </c>
      <c r="AU4152" t="s">
        <v>18632</v>
      </c>
      <c r="AV4152" s="12"/>
      <c r="AX4152" s="12"/>
      <c r="AZ4152" t="s">
        <v>81</v>
      </c>
      <c r="BA4152" t="s">
        <v>81</v>
      </c>
      <c r="BB4152" t="s">
        <v>81</v>
      </c>
      <c r="BC4152" t="s">
        <v>81</v>
      </c>
      <c r="BI4152">
        <v>300</v>
      </c>
      <c r="BJ4152" t="s">
        <v>81</v>
      </c>
      <c r="BK4152" t="s">
        <v>81</v>
      </c>
      <c r="BM4152" t="s">
        <v>82</v>
      </c>
    </row>
    <row r="4153" customHeight="1" spans="1:65">
      <c r="A4153">
        <v>4151</v>
      </c>
      <c r="B4153">
        <v>2</v>
      </c>
      <c r="F4153" t="s">
        <v>65</v>
      </c>
      <c r="G4153" t="s">
        <v>18633</v>
      </c>
      <c r="H4153" t="s">
        <v>67</v>
      </c>
      <c r="I4153" t="s">
        <v>68</v>
      </c>
      <c r="J4153" t="s">
        <v>18634</v>
      </c>
      <c r="P4153" t="s">
        <v>18635</v>
      </c>
      <c r="S4153" t="s">
        <v>103</v>
      </c>
      <c r="T4153" t="s">
        <v>5238</v>
      </c>
      <c r="U4153" t="s">
        <v>74</v>
      </c>
      <c r="W4153" t="s">
        <v>18636</v>
      </c>
      <c r="AE4153" t="s">
        <v>76</v>
      </c>
      <c r="AL4153" t="s">
        <v>77</v>
      </c>
      <c r="AM4153" t="s">
        <v>78</v>
      </c>
      <c r="AO4153" t="s">
        <v>18636</v>
      </c>
      <c r="AP4153" t="s">
        <v>79</v>
      </c>
      <c r="AQ4153" t="s">
        <v>67</v>
      </c>
      <c r="AU4153" t="s">
        <v>18637</v>
      </c>
      <c r="AV4153" s="12"/>
      <c r="AX4153" s="12"/>
      <c r="AZ4153" t="s">
        <v>81</v>
      </c>
      <c r="BA4153" t="s">
        <v>81</v>
      </c>
      <c r="BB4153" t="s">
        <v>81</v>
      </c>
      <c r="BC4153" t="s">
        <v>81</v>
      </c>
      <c r="BI4153">
        <v>300</v>
      </c>
      <c r="BJ4153" t="s">
        <v>81</v>
      </c>
      <c r="BK4153" t="s">
        <v>81</v>
      </c>
      <c r="BM4153" t="s">
        <v>82</v>
      </c>
    </row>
    <row r="4154" customHeight="1" spans="1:65">
      <c r="A4154">
        <v>4152</v>
      </c>
      <c r="B4154">
        <v>1</v>
      </c>
      <c r="F4154" t="s">
        <v>65</v>
      </c>
      <c r="G4154" t="s">
        <v>18638</v>
      </c>
      <c r="H4154" t="s">
        <v>67</v>
      </c>
      <c r="I4154" t="s">
        <v>68</v>
      </c>
      <c r="J4154" t="s">
        <v>1049</v>
      </c>
      <c r="K4154" t="s">
        <v>2033</v>
      </c>
      <c r="P4154" t="s">
        <v>18639</v>
      </c>
      <c r="S4154" t="s">
        <v>3227</v>
      </c>
      <c r="T4154" t="s">
        <v>14285</v>
      </c>
      <c r="U4154" t="s">
        <v>74</v>
      </c>
      <c r="W4154" t="s">
        <v>10708</v>
      </c>
      <c r="X4154" t="s">
        <v>10709</v>
      </c>
      <c r="AE4154" t="s">
        <v>76</v>
      </c>
      <c r="AL4154" t="s">
        <v>77</v>
      </c>
      <c r="AM4154" t="s">
        <v>78</v>
      </c>
      <c r="AO4154" t="s">
        <v>10708</v>
      </c>
      <c r="AP4154" t="s">
        <v>79</v>
      </c>
      <c r="AQ4154" t="s">
        <v>67</v>
      </c>
      <c r="AU4154" t="s">
        <v>18640</v>
      </c>
      <c r="AV4154" s="12"/>
      <c r="AX4154" s="12"/>
      <c r="AZ4154" t="s">
        <v>81</v>
      </c>
      <c r="BA4154" t="s">
        <v>81</v>
      </c>
      <c r="BB4154" t="s">
        <v>81</v>
      </c>
      <c r="BC4154" t="s">
        <v>81</v>
      </c>
      <c r="BI4154">
        <v>300</v>
      </c>
      <c r="BJ4154" t="s">
        <v>81</v>
      </c>
      <c r="BK4154" t="s">
        <v>81</v>
      </c>
      <c r="BM4154" t="s">
        <v>82</v>
      </c>
    </row>
    <row r="4155" customHeight="1" spans="1:65">
      <c r="A4155">
        <v>4153</v>
      </c>
      <c r="B4155">
        <v>2</v>
      </c>
      <c r="F4155" t="s">
        <v>65</v>
      </c>
      <c r="G4155" t="s">
        <v>18641</v>
      </c>
      <c r="H4155" t="s">
        <v>67</v>
      </c>
      <c r="I4155" t="s">
        <v>68</v>
      </c>
      <c r="J4155" t="s">
        <v>2013</v>
      </c>
      <c r="K4155" t="s">
        <v>13967</v>
      </c>
      <c r="P4155" t="s">
        <v>18642</v>
      </c>
      <c r="S4155" t="s">
        <v>3227</v>
      </c>
      <c r="T4155" t="s">
        <v>16491</v>
      </c>
      <c r="U4155" t="s">
        <v>74</v>
      </c>
      <c r="AE4155" t="s">
        <v>76</v>
      </c>
      <c r="AL4155" t="s">
        <v>77</v>
      </c>
      <c r="AM4155" t="s">
        <v>78</v>
      </c>
      <c r="AP4155" t="s">
        <v>79</v>
      </c>
      <c r="AQ4155" t="s">
        <v>67</v>
      </c>
      <c r="AU4155" t="s">
        <v>18643</v>
      </c>
      <c r="AV4155" s="12"/>
      <c r="AX4155" s="12"/>
      <c r="AZ4155" t="s">
        <v>81</v>
      </c>
      <c r="BA4155" t="s">
        <v>81</v>
      </c>
      <c r="BB4155" t="s">
        <v>81</v>
      </c>
      <c r="BC4155" t="s">
        <v>81</v>
      </c>
      <c r="BI4155">
        <v>300</v>
      </c>
      <c r="BJ4155" t="s">
        <v>81</v>
      </c>
      <c r="BK4155" t="s">
        <v>81</v>
      </c>
      <c r="BM4155" t="s">
        <v>82</v>
      </c>
    </row>
    <row r="4156" customHeight="1" spans="1:65">
      <c r="A4156">
        <v>4154</v>
      </c>
      <c r="B4156">
        <v>1</v>
      </c>
      <c r="F4156" t="s">
        <v>65</v>
      </c>
      <c r="G4156" t="s">
        <v>18644</v>
      </c>
      <c r="H4156" t="s">
        <v>67</v>
      </c>
      <c r="I4156" t="s">
        <v>68</v>
      </c>
      <c r="J4156" t="s">
        <v>11905</v>
      </c>
      <c r="P4156" t="s">
        <v>18645</v>
      </c>
      <c r="S4156" t="s">
        <v>1112</v>
      </c>
      <c r="T4156" t="s">
        <v>9970</v>
      </c>
      <c r="U4156" t="s">
        <v>74</v>
      </c>
      <c r="W4156" t="s">
        <v>18081</v>
      </c>
      <c r="AE4156" t="s">
        <v>76</v>
      </c>
      <c r="AL4156" t="s">
        <v>77</v>
      </c>
      <c r="AM4156" t="s">
        <v>78</v>
      </c>
      <c r="AO4156" t="s">
        <v>18081</v>
      </c>
      <c r="AP4156" t="s">
        <v>79</v>
      </c>
      <c r="AQ4156" t="s">
        <v>67</v>
      </c>
      <c r="AU4156" t="s">
        <v>18646</v>
      </c>
      <c r="AV4156" s="12"/>
      <c r="AX4156" s="12"/>
      <c r="AZ4156" t="s">
        <v>81</v>
      </c>
      <c r="BA4156" t="s">
        <v>81</v>
      </c>
      <c r="BB4156" t="s">
        <v>81</v>
      </c>
      <c r="BC4156" t="s">
        <v>81</v>
      </c>
      <c r="BI4156">
        <v>300</v>
      </c>
      <c r="BJ4156" t="s">
        <v>81</v>
      </c>
      <c r="BK4156" t="s">
        <v>81</v>
      </c>
      <c r="BM4156" t="s">
        <v>82</v>
      </c>
    </row>
    <row r="4157" customHeight="1" spans="1:65">
      <c r="A4157">
        <v>4155</v>
      </c>
      <c r="B4157" s="11">
        <v>1</v>
      </c>
      <c r="F4157" t="s">
        <v>65</v>
      </c>
      <c r="G4157" t="s">
        <v>18647</v>
      </c>
      <c r="H4157" t="s">
        <v>67</v>
      </c>
      <c r="I4157" t="s">
        <v>68</v>
      </c>
      <c r="J4157" t="s">
        <v>8633</v>
      </c>
      <c r="P4157" t="s">
        <v>18648</v>
      </c>
      <c r="S4157" t="s">
        <v>7245</v>
      </c>
      <c r="T4157" t="s">
        <v>16114</v>
      </c>
      <c r="U4157" t="s">
        <v>74</v>
      </c>
      <c r="W4157" t="s">
        <v>18649</v>
      </c>
      <c r="AE4157" t="s">
        <v>76</v>
      </c>
      <c r="AL4157" t="s">
        <v>77</v>
      </c>
      <c r="AM4157" t="s">
        <v>78</v>
      </c>
      <c r="AO4157" t="s">
        <v>18649</v>
      </c>
      <c r="AP4157" t="s">
        <v>79</v>
      </c>
      <c r="AQ4157" t="s">
        <v>67</v>
      </c>
      <c r="AU4157" t="s">
        <v>18650</v>
      </c>
      <c r="AV4157" s="12"/>
      <c r="AX4157" s="12"/>
      <c r="AZ4157" t="s">
        <v>81</v>
      </c>
      <c r="BA4157" t="s">
        <v>81</v>
      </c>
      <c r="BB4157" t="s">
        <v>81</v>
      </c>
      <c r="BC4157" t="s">
        <v>81</v>
      </c>
      <c r="BI4157">
        <v>300</v>
      </c>
      <c r="BJ4157" t="s">
        <v>81</v>
      </c>
      <c r="BK4157" t="s">
        <v>81</v>
      </c>
      <c r="BM4157" t="s">
        <v>82</v>
      </c>
    </row>
    <row r="4158" customHeight="1" spans="1:65">
      <c r="A4158">
        <v>4156</v>
      </c>
      <c r="B4158">
        <v>1</v>
      </c>
      <c r="F4158" t="s">
        <v>65</v>
      </c>
      <c r="G4158" t="s">
        <v>18651</v>
      </c>
      <c r="H4158" t="s">
        <v>67</v>
      </c>
      <c r="I4158" t="s">
        <v>68</v>
      </c>
      <c r="J4158" t="s">
        <v>1049</v>
      </c>
      <c r="K4158" t="s">
        <v>2033</v>
      </c>
      <c r="P4158" t="s">
        <v>18652</v>
      </c>
      <c r="S4158" t="s">
        <v>72</v>
      </c>
      <c r="T4158" t="s">
        <v>18653</v>
      </c>
      <c r="U4158" t="s">
        <v>74</v>
      </c>
      <c r="AA4158" t="s">
        <v>18654</v>
      </c>
      <c r="AE4158" t="s">
        <v>76</v>
      </c>
      <c r="AL4158" t="s">
        <v>77</v>
      </c>
      <c r="AM4158" t="s">
        <v>78</v>
      </c>
      <c r="AP4158" t="s">
        <v>79</v>
      </c>
      <c r="AQ4158" t="s">
        <v>67</v>
      </c>
      <c r="AU4158" t="s">
        <v>18655</v>
      </c>
      <c r="AV4158" s="12"/>
      <c r="AX4158" s="12"/>
      <c r="AZ4158" t="s">
        <v>81</v>
      </c>
      <c r="BA4158" t="s">
        <v>81</v>
      </c>
      <c r="BB4158" t="s">
        <v>81</v>
      </c>
      <c r="BC4158" t="s">
        <v>81</v>
      </c>
      <c r="BI4158">
        <v>300</v>
      </c>
      <c r="BJ4158" t="s">
        <v>81</v>
      </c>
      <c r="BK4158" t="s">
        <v>81</v>
      </c>
      <c r="BM4158" t="s">
        <v>82</v>
      </c>
    </row>
    <row r="4159" customHeight="1" spans="1:65">
      <c r="A4159">
        <v>4157</v>
      </c>
      <c r="B4159">
        <v>1</v>
      </c>
      <c r="F4159" t="s">
        <v>65</v>
      </c>
      <c r="G4159" t="s">
        <v>18656</v>
      </c>
      <c r="H4159" t="s">
        <v>67</v>
      </c>
      <c r="I4159" t="s">
        <v>68</v>
      </c>
      <c r="J4159" t="s">
        <v>2214</v>
      </c>
      <c r="P4159" t="s">
        <v>18657</v>
      </c>
      <c r="S4159" t="s">
        <v>72</v>
      </c>
      <c r="T4159" t="s">
        <v>18658</v>
      </c>
      <c r="U4159" t="s">
        <v>74</v>
      </c>
      <c r="W4159" t="s">
        <v>18659</v>
      </c>
      <c r="X4159" t="s">
        <v>18660</v>
      </c>
      <c r="AE4159" t="s">
        <v>76</v>
      </c>
      <c r="AL4159" t="s">
        <v>77</v>
      </c>
      <c r="AM4159" t="s">
        <v>78</v>
      </c>
      <c r="AN4159" t="s">
        <v>18661</v>
      </c>
      <c r="AO4159" t="s">
        <v>18659</v>
      </c>
      <c r="AP4159" t="s">
        <v>79</v>
      </c>
      <c r="AQ4159" t="s">
        <v>67</v>
      </c>
      <c r="AU4159" t="s">
        <v>18662</v>
      </c>
      <c r="AV4159" s="12"/>
      <c r="AX4159" s="12"/>
      <c r="AZ4159" t="s">
        <v>81</v>
      </c>
      <c r="BA4159" t="s">
        <v>81</v>
      </c>
      <c r="BB4159" t="s">
        <v>81</v>
      </c>
      <c r="BC4159" t="s">
        <v>81</v>
      </c>
      <c r="BI4159">
        <v>300</v>
      </c>
      <c r="BJ4159" t="s">
        <v>81</v>
      </c>
      <c r="BK4159" t="s">
        <v>81</v>
      </c>
      <c r="BM4159" t="s">
        <v>82</v>
      </c>
    </row>
    <row r="4160" customHeight="1" spans="1:65">
      <c r="A4160">
        <v>4158</v>
      </c>
      <c r="B4160">
        <v>1</v>
      </c>
      <c r="F4160" t="s">
        <v>65</v>
      </c>
      <c r="G4160" t="s">
        <v>18663</v>
      </c>
      <c r="H4160" t="s">
        <v>67</v>
      </c>
      <c r="I4160" t="s">
        <v>68</v>
      </c>
      <c r="J4160" t="s">
        <v>1049</v>
      </c>
      <c r="K4160" t="s">
        <v>2033</v>
      </c>
      <c r="P4160" t="s">
        <v>18664</v>
      </c>
      <c r="S4160" t="s">
        <v>72</v>
      </c>
      <c r="T4160" t="s">
        <v>18665</v>
      </c>
      <c r="U4160" t="s">
        <v>74</v>
      </c>
      <c r="W4160" t="s">
        <v>18666</v>
      </c>
      <c r="X4160" t="s">
        <v>18667</v>
      </c>
      <c r="AE4160" t="s">
        <v>76</v>
      </c>
      <c r="AL4160" t="s">
        <v>77</v>
      </c>
      <c r="AM4160" t="s">
        <v>78</v>
      </c>
      <c r="AO4160" t="s">
        <v>18666</v>
      </c>
      <c r="AP4160" t="s">
        <v>79</v>
      </c>
      <c r="AQ4160" t="s">
        <v>67</v>
      </c>
      <c r="AU4160" t="s">
        <v>18668</v>
      </c>
      <c r="AV4160" s="12"/>
      <c r="AX4160" s="12"/>
      <c r="AZ4160" t="s">
        <v>81</v>
      </c>
      <c r="BA4160" t="s">
        <v>81</v>
      </c>
      <c r="BB4160" t="s">
        <v>81</v>
      </c>
      <c r="BC4160" t="s">
        <v>81</v>
      </c>
      <c r="BI4160">
        <v>300</v>
      </c>
      <c r="BJ4160" t="s">
        <v>81</v>
      </c>
      <c r="BK4160" t="s">
        <v>81</v>
      </c>
      <c r="BM4160" t="s">
        <v>82</v>
      </c>
    </row>
    <row r="4161" customHeight="1" spans="1:65">
      <c r="A4161">
        <v>4159</v>
      </c>
      <c r="B4161">
        <v>1</v>
      </c>
      <c r="F4161" t="s">
        <v>65</v>
      </c>
      <c r="G4161" t="s">
        <v>18669</v>
      </c>
      <c r="H4161" t="s">
        <v>67</v>
      </c>
      <c r="I4161" t="s">
        <v>68</v>
      </c>
      <c r="J4161" t="s">
        <v>1049</v>
      </c>
      <c r="K4161" t="s">
        <v>4957</v>
      </c>
      <c r="P4161" t="s">
        <v>18670</v>
      </c>
      <c r="S4161" t="s">
        <v>72</v>
      </c>
      <c r="T4161" t="s">
        <v>433</v>
      </c>
      <c r="U4161" t="s">
        <v>74</v>
      </c>
      <c r="W4161" t="s">
        <v>18671</v>
      </c>
      <c r="X4161" t="s">
        <v>18672</v>
      </c>
      <c r="AA4161" t="s">
        <v>18673</v>
      </c>
      <c r="AE4161" t="s">
        <v>76</v>
      </c>
      <c r="AL4161" t="s">
        <v>77</v>
      </c>
      <c r="AM4161" t="s">
        <v>78</v>
      </c>
      <c r="AO4161" t="s">
        <v>18671</v>
      </c>
      <c r="AP4161" t="s">
        <v>79</v>
      </c>
      <c r="AQ4161" t="s">
        <v>67</v>
      </c>
      <c r="AU4161" t="s">
        <v>18674</v>
      </c>
      <c r="AV4161" s="12"/>
      <c r="AX4161" s="12"/>
      <c r="AZ4161" t="s">
        <v>81</v>
      </c>
      <c r="BA4161" t="s">
        <v>81</v>
      </c>
      <c r="BB4161" t="s">
        <v>81</v>
      </c>
      <c r="BC4161" t="s">
        <v>81</v>
      </c>
      <c r="BI4161">
        <v>300</v>
      </c>
      <c r="BJ4161" t="s">
        <v>81</v>
      </c>
      <c r="BK4161" t="s">
        <v>81</v>
      </c>
      <c r="BM4161" t="s">
        <v>82</v>
      </c>
    </row>
    <row r="4162" customHeight="1" spans="1:65">
      <c r="A4162">
        <v>4160</v>
      </c>
      <c r="B4162">
        <v>2</v>
      </c>
      <c r="F4162" t="s">
        <v>65</v>
      </c>
      <c r="G4162" t="s">
        <v>18675</v>
      </c>
      <c r="H4162" t="s">
        <v>67</v>
      </c>
      <c r="I4162" t="s">
        <v>68</v>
      </c>
      <c r="J4162" t="s">
        <v>1049</v>
      </c>
      <c r="K4162" t="s">
        <v>2522</v>
      </c>
      <c r="P4162" t="s">
        <v>18676</v>
      </c>
      <c r="S4162" t="s">
        <v>103</v>
      </c>
      <c r="T4162" t="s">
        <v>5238</v>
      </c>
      <c r="U4162" t="s">
        <v>74</v>
      </c>
      <c r="W4162" t="s">
        <v>18677</v>
      </c>
      <c r="AE4162" t="s">
        <v>76</v>
      </c>
      <c r="AL4162" t="s">
        <v>77</v>
      </c>
      <c r="AM4162" t="s">
        <v>78</v>
      </c>
      <c r="AO4162" t="s">
        <v>18677</v>
      </c>
      <c r="AP4162" t="s">
        <v>79</v>
      </c>
      <c r="AQ4162" t="s">
        <v>67</v>
      </c>
      <c r="AU4162" t="s">
        <v>18678</v>
      </c>
      <c r="AV4162" s="12"/>
      <c r="AX4162" s="12"/>
      <c r="AZ4162" t="s">
        <v>81</v>
      </c>
      <c r="BA4162" t="s">
        <v>81</v>
      </c>
      <c r="BB4162" t="s">
        <v>81</v>
      </c>
      <c r="BC4162" t="s">
        <v>81</v>
      </c>
      <c r="BI4162">
        <v>300</v>
      </c>
      <c r="BJ4162" t="s">
        <v>81</v>
      </c>
      <c r="BK4162" t="s">
        <v>81</v>
      </c>
      <c r="BM4162" t="s">
        <v>82</v>
      </c>
    </row>
    <row r="4163" customHeight="1" spans="1:65">
      <c r="A4163">
        <v>4161</v>
      </c>
      <c r="B4163">
        <v>2</v>
      </c>
      <c r="G4163" t="s">
        <v>18679</v>
      </c>
      <c r="H4163" t="s">
        <v>67</v>
      </c>
      <c r="I4163" t="s">
        <v>68</v>
      </c>
      <c r="T4163" t="s">
        <v>3785</v>
      </c>
      <c r="AM4163" t="s">
        <v>78</v>
      </c>
      <c r="AO4163" t="s">
        <v>18680</v>
      </c>
      <c r="AP4163" t="s">
        <v>79</v>
      </c>
      <c r="AQ4163" t="s">
        <v>67</v>
      </c>
      <c r="AU4163" t="s">
        <v>18681</v>
      </c>
      <c r="AV4163" s="12"/>
      <c r="AX4163" s="12"/>
      <c r="AZ4163" t="s">
        <v>81</v>
      </c>
      <c r="BA4163" t="s">
        <v>81</v>
      </c>
      <c r="BB4163" t="s">
        <v>81</v>
      </c>
      <c r="BC4163" t="s">
        <v>81</v>
      </c>
      <c r="BI4163">
        <v>300</v>
      </c>
      <c r="BJ4163" t="s">
        <v>81</v>
      </c>
      <c r="BK4163" t="s">
        <v>81</v>
      </c>
      <c r="BM4163" t="s">
        <v>82</v>
      </c>
    </row>
    <row r="4164" customHeight="1" spans="1:65">
      <c r="A4164">
        <v>4162</v>
      </c>
      <c r="B4164">
        <v>2</v>
      </c>
      <c r="F4164" t="s">
        <v>65</v>
      </c>
      <c r="G4164" t="s">
        <v>18682</v>
      </c>
      <c r="H4164" t="s">
        <v>67</v>
      </c>
      <c r="I4164" t="s">
        <v>68</v>
      </c>
      <c r="J4164" t="s">
        <v>10500</v>
      </c>
      <c r="P4164" t="s">
        <v>18683</v>
      </c>
      <c r="S4164" t="s">
        <v>72</v>
      </c>
      <c r="T4164" t="s">
        <v>73</v>
      </c>
      <c r="U4164" t="s">
        <v>74</v>
      </c>
      <c r="W4164" t="s">
        <v>18684</v>
      </c>
      <c r="X4164" t="s">
        <v>18685</v>
      </c>
      <c r="AE4164" t="s">
        <v>76</v>
      </c>
      <c r="AL4164" t="s">
        <v>77</v>
      </c>
      <c r="AM4164" t="s">
        <v>78</v>
      </c>
      <c r="AO4164" t="s">
        <v>18684</v>
      </c>
      <c r="AP4164" t="s">
        <v>79</v>
      </c>
      <c r="AQ4164" t="s">
        <v>67</v>
      </c>
      <c r="AU4164" t="s">
        <v>18686</v>
      </c>
      <c r="AV4164" s="12"/>
      <c r="AX4164" s="12"/>
      <c r="AZ4164" t="s">
        <v>81</v>
      </c>
      <c r="BA4164" t="s">
        <v>81</v>
      </c>
      <c r="BB4164" t="s">
        <v>81</v>
      </c>
      <c r="BC4164" t="s">
        <v>81</v>
      </c>
      <c r="BI4164">
        <v>300</v>
      </c>
      <c r="BJ4164" t="s">
        <v>81</v>
      </c>
      <c r="BK4164" t="s">
        <v>81</v>
      </c>
      <c r="BM4164" t="s">
        <v>82</v>
      </c>
    </row>
    <row r="4165" customHeight="1" spans="1:65">
      <c r="A4165">
        <v>4163</v>
      </c>
      <c r="B4165" s="11">
        <v>1</v>
      </c>
      <c r="F4165" t="s">
        <v>65</v>
      </c>
      <c r="G4165" t="s">
        <v>18687</v>
      </c>
      <c r="H4165" t="s">
        <v>67</v>
      </c>
      <c r="I4165" t="s">
        <v>68</v>
      </c>
      <c r="J4165" t="s">
        <v>1914</v>
      </c>
      <c r="K4165" t="s">
        <v>1915</v>
      </c>
      <c r="P4165" t="s">
        <v>18688</v>
      </c>
      <c r="S4165" t="s">
        <v>6556</v>
      </c>
      <c r="T4165" t="s">
        <v>18099</v>
      </c>
      <c r="U4165" t="s">
        <v>74</v>
      </c>
      <c r="W4165" t="s">
        <v>18689</v>
      </c>
      <c r="AE4165" t="s">
        <v>76</v>
      </c>
      <c r="AL4165" t="s">
        <v>77</v>
      </c>
      <c r="AM4165" t="s">
        <v>78</v>
      </c>
      <c r="AO4165" t="s">
        <v>18689</v>
      </c>
      <c r="AP4165" t="s">
        <v>79</v>
      </c>
      <c r="AQ4165" t="s">
        <v>67</v>
      </c>
      <c r="AU4165" t="s">
        <v>18690</v>
      </c>
      <c r="AV4165" s="12"/>
      <c r="AX4165" s="12"/>
      <c r="AZ4165" t="s">
        <v>81</v>
      </c>
      <c r="BA4165" t="s">
        <v>81</v>
      </c>
      <c r="BB4165" t="s">
        <v>81</v>
      </c>
      <c r="BC4165" t="s">
        <v>81</v>
      </c>
      <c r="BI4165">
        <v>300</v>
      </c>
      <c r="BJ4165" t="s">
        <v>81</v>
      </c>
      <c r="BK4165" t="s">
        <v>81</v>
      </c>
      <c r="BM4165" t="s">
        <v>82</v>
      </c>
    </row>
    <row r="4166" customHeight="1" spans="1:65">
      <c r="A4166">
        <v>4164</v>
      </c>
      <c r="B4166">
        <v>2</v>
      </c>
      <c r="F4166" t="s">
        <v>65</v>
      </c>
      <c r="G4166" t="s">
        <v>18691</v>
      </c>
      <c r="H4166" t="s">
        <v>67</v>
      </c>
      <c r="I4166" t="s">
        <v>68</v>
      </c>
      <c r="J4166" t="s">
        <v>5069</v>
      </c>
      <c r="P4166" t="s">
        <v>18692</v>
      </c>
      <c r="S4166" t="s">
        <v>3777</v>
      </c>
      <c r="T4166" t="s">
        <v>15953</v>
      </c>
      <c r="U4166" t="s">
        <v>74</v>
      </c>
      <c r="AE4166" t="s">
        <v>76</v>
      </c>
      <c r="AL4166" t="s">
        <v>77</v>
      </c>
      <c r="AM4166" t="s">
        <v>78</v>
      </c>
      <c r="AN4166" t="s">
        <v>18693</v>
      </c>
      <c r="AP4166" t="s">
        <v>79</v>
      </c>
      <c r="AQ4166" t="s">
        <v>67</v>
      </c>
      <c r="AU4166" t="s">
        <v>18694</v>
      </c>
      <c r="AV4166" s="12"/>
      <c r="AX4166" s="12"/>
      <c r="AZ4166" t="s">
        <v>81</v>
      </c>
      <c r="BA4166" t="s">
        <v>81</v>
      </c>
      <c r="BB4166" t="s">
        <v>81</v>
      </c>
      <c r="BC4166" t="s">
        <v>81</v>
      </c>
      <c r="BI4166">
        <v>300</v>
      </c>
      <c r="BJ4166" t="s">
        <v>81</v>
      </c>
      <c r="BK4166" t="s">
        <v>81</v>
      </c>
      <c r="BM4166" t="s">
        <v>82</v>
      </c>
    </row>
    <row r="4167" customHeight="1" spans="1:65">
      <c r="A4167">
        <v>4165</v>
      </c>
      <c r="B4167">
        <v>2</v>
      </c>
      <c r="F4167" t="s">
        <v>65</v>
      </c>
      <c r="G4167" t="s">
        <v>18695</v>
      </c>
      <c r="H4167" t="s">
        <v>67</v>
      </c>
      <c r="I4167" t="s">
        <v>68</v>
      </c>
      <c r="J4167" t="s">
        <v>1049</v>
      </c>
      <c r="K4167" t="s">
        <v>3216</v>
      </c>
      <c r="P4167" t="s">
        <v>18696</v>
      </c>
      <c r="S4167" t="s">
        <v>1112</v>
      </c>
      <c r="T4167" t="s">
        <v>18697</v>
      </c>
      <c r="U4167" t="s">
        <v>74</v>
      </c>
      <c r="AE4167" t="s">
        <v>76</v>
      </c>
      <c r="AL4167" t="s">
        <v>77</v>
      </c>
      <c r="AM4167" t="s">
        <v>78</v>
      </c>
      <c r="AP4167" t="s">
        <v>79</v>
      </c>
      <c r="AQ4167" t="s">
        <v>67</v>
      </c>
      <c r="AU4167" t="s">
        <v>18698</v>
      </c>
      <c r="AV4167" s="12"/>
      <c r="AX4167" s="12"/>
      <c r="AZ4167" t="s">
        <v>81</v>
      </c>
      <c r="BA4167" t="s">
        <v>81</v>
      </c>
      <c r="BB4167" t="s">
        <v>81</v>
      </c>
      <c r="BC4167" t="s">
        <v>81</v>
      </c>
      <c r="BI4167">
        <v>300</v>
      </c>
      <c r="BJ4167" t="s">
        <v>81</v>
      </c>
      <c r="BK4167" t="s">
        <v>81</v>
      </c>
      <c r="BM4167" t="s">
        <v>82</v>
      </c>
    </row>
    <row r="4168" customHeight="1" spans="1:65">
      <c r="A4168">
        <v>4166</v>
      </c>
      <c r="B4168">
        <v>2</v>
      </c>
      <c r="F4168" t="s">
        <v>65</v>
      </c>
      <c r="G4168" t="s">
        <v>18699</v>
      </c>
      <c r="H4168" t="s">
        <v>67</v>
      </c>
      <c r="I4168" t="s">
        <v>68</v>
      </c>
      <c r="J4168" t="s">
        <v>16926</v>
      </c>
      <c r="P4168" t="s">
        <v>18696</v>
      </c>
      <c r="S4168" t="s">
        <v>1112</v>
      </c>
      <c r="T4168" t="s">
        <v>18697</v>
      </c>
      <c r="U4168" t="s">
        <v>74</v>
      </c>
      <c r="AE4168" t="s">
        <v>76</v>
      </c>
      <c r="AL4168" t="s">
        <v>77</v>
      </c>
      <c r="AM4168" t="s">
        <v>78</v>
      </c>
      <c r="AP4168" t="s">
        <v>79</v>
      </c>
      <c r="AQ4168" t="s">
        <v>67</v>
      </c>
      <c r="AU4168" t="s">
        <v>18700</v>
      </c>
      <c r="AV4168" s="12"/>
      <c r="AX4168" s="12"/>
      <c r="AZ4168" t="s">
        <v>81</v>
      </c>
      <c r="BA4168" t="s">
        <v>81</v>
      </c>
      <c r="BB4168" t="s">
        <v>81</v>
      </c>
      <c r="BC4168" t="s">
        <v>81</v>
      </c>
      <c r="BI4168">
        <v>300</v>
      </c>
      <c r="BJ4168" t="s">
        <v>81</v>
      </c>
      <c r="BK4168" t="s">
        <v>81</v>
      </c>
      <c r="BM4168" t="s">
        <v>82</v>
      </c>
    </row>
    <row r="4169" customHeight="1" spans="1:65">
      <c r="A4169">
        <v>4167</v>
      </c>
      <c r="B4169">
        <v>2</v>
      </c>
      <c r="F4169" t="s">
        <v>65</v>
      </c>
      <c r="G4169" t="s">
        <v>18701</v>
      </c>
      <c r="H4169" t="s">
        <v>67</v>
      </c>
      <c r="I4169" t="s">
        <v>68</v>
      </c>
      <c r="J4169" t="s">
        <v>1049</v>
      </c>
      <c r="K4169" t="s">
        <v>3216</v>
      </c>
      <c r="P4169" t="s">
        <v>18696</v>
      </c>
      <c r="S4169" t="s">
        <v>1112</v>
      </c>
      <c r="T4169" t="s">
        <v>18697</v>
      </c>
      <c r="U4169" t="s">
        <v>74</v>
      </c>
      <c r="AE4169" t="s">
        <v>76</v>
      </c>
      <c r="AL4169" t="s">
        <v>77</v>
      </c>
      <c r="AM4169" t="s">
        <v>78</v>
      </c>
      <c r="AP4169" t="s">
        <v>79</v>
      </c>
      <c r="AQ4169" t="s">
        <v>67</v>
      </c>
      <c r="AU4169" t="s">
        <v>18702</v>
      </c>
      <c r="AV4169" s="12"/>
      <c r="AX4169" s="12"/>
      <c r="AZ4169" t="s">
        <v>81</v>
      </c>
      <c r="BA4169" t="s">
        <v>81</v>
      </c>
      <c r="BB4169" t="s">
        <v>81</v>
      </c>
      <c r="BC4169" t="s">
        <v>81</v>
      </c>
      <c r="BI4169">
        <v>300</v>
      </c>
      <c r="BJ4169" t="s">
        <v>81</v>
      </c>
      <c r="BK4169" t="s">
        <v>81</v>
      </c>
      <c r="BM4169" t="s">
        <v>82</v>
      </c>
    </row>
    <row r="4170" customHeight="1" spans="1:65">
      <c r="A4170">
        <v>4168</v>
      </c>
      <c r="B4170">
        <v>2</v>
      </c>
      <c r="F4170" t="s">
        <v>65</v>
      </c>
      <c r="G4170" t="s">
        <v>18703</v>
      </c>
      <c r="H4170" t="s">
        <v>67</v>
      </c>
      <c r="I4170" t="s">
        <v>68</v>
      </c>
      <c r="J4170" t="s">
        <v>2013</v>
      </c>
      <c r="K4170" t="s">
        <v>8926</v>
      </c>
      <c r="P4170" t="s">
        <v>18696</v>
      </c>
      <c r="S4170" t="s">
        <v>1112</v>
      </c>
      <c r="T4170" t="s">
        <v>18697</v>
      </c>
      <c r="U4170" t="s">
        <v>74</v>
      </c>
      <c r="AE4170" t="s">
        <v>76</v>
      </c>
      <c r="AL4170" t="s">
        <v>77</v>
      </c>
      <c r="AM4170" t="s">
        <v>78</v>
      </c>
      <c r="AP4170" t="s">
        <v>79</v>
      </c>
      <c r="AQ4170" t="s">
        <v>67</v>
      </c>
      <c r="AU4170" t="s">
        <v>18704</v>
      </c>
      <c r="AV4170" s="12"/>
      <c r="AX4170" s="12"/>
      <c r="AZ4170" t="s">
        <v>81</v>
      </c>
      <c r="BA4170" t="s">
        <v>81</v>
      </c>
      <c r="BB4170" t="s">
        <v>81</v>
      </c>
      <c r="BC4170" t="s">
        <v>81</v>
      </c>
      <c r="BI4170">
        <v>300</v>
      </c>
      <c r="BJ4170" t="s">
        <v>81</v>
      </c>
      <c r="BK4170" t="s">
        <v>81</v>
      </c>
      <c r="BM4170" t="s">
        <v>82</v>
      </c>
    </row>
    <row r="4171" customHeight="1" spans="1:65">
      <c r="A4171">
        <v>4169</v>
      </c>
      <c r="B4171">
        <v>2</v>
      </c>
      <c r="F4171" t="s">
        <v>65</v>
      </c>
      <c r="G4171" t="s">
        <v>18699</v>
      </c>
      <c r="H4171" t="s">
        <v>67</v>
      </c>
      <c r="I4171" t="s">
        <v>68</v>
      </c>
      <c r="J4171" t="s">
        <v>1049</v>
      </c>
      <c r="K4171" t="s">
        <v>3216</v>
      </c>
      <c r="P4171" t="s">
        <v>18705</v>
      </c>
      <c r="S4171" t="s">
        <v>1112</v>
      </c>
      <c r="T4171" t="s">
        <v>18697</v>
      </c>
      <c r="U4171" t="s">
        <v>74</v>
      </c>
      <c r="AE4171" t="s">
        <v>76</v>
      </c>
      <c r="AL4171" t="s">
        <v>77</v>
      </c>
      <c r="AM4171" t="s">
        <v>78</v>
      </c>
      <c r="AP4171" t="s">
        <v>79</v>
      </c>
      <c r="AQ4171" t="s">
        <v>67</v>
      </c>
      <c r="AU4171" t="s">
        <v>18706</v>
      </c>
      <c r="AV4171" s="12"/>
      <c r="AX4171" s="12"/>
      <c r="AZ4171" t="s">
        <v>81</v>
      </c>
      <c r="BA4171" t="s">
        <v>81</v>
      </c>
      <c r="BB4171" t="s">
        <v>81</v>
      </c>
      <c r="BC4171" t="s">
        <v>81</v>
      </c>
      <c r="BI4171">
        <v>300</v>
      </c>
      <c r="BJ4171" t="s">
        <v>81</v>
      </c>
      <c r="BK4171" t="s">
        <v>81</v>
      </c>
      <c r="BM4171" t="s">
        <v>82</v>
      </c>
    </row>
    <row r="4172" customHeight="1" spans="1:65">
      <c r="A4172">
        <v>4170</v>
      </c>
      <c r="B4172">
        <v>2</v>
      </c>
      <c r="F4172" t="s">
        <v>65</v>
      </c>
      <c r="G4172" t="s">
        <v>18707</v>
      </c>
      <c r="H4172" t="s">
        <v>67</v>
      </c>
      <c r="I4172" t="s">
        <v>68</v>
      </c>
      <c r="J4172" t="s">
        <v>1049</v>
      </c>
      <c r="K4172" t="s">
        <v>4957</v>
      </c>
      <c r="P4172" t="s">
        <v>18705</v>
      </c>
      <c r="S4172" t="s">
        <v>1112</v>
      </c>
      <c r="T4172" t="s">
        <v>18697</v>
      </c>
      <c r="U4172" t="s">
        <v>74</v>
      </c>
      <c r="AE4172" t="s">
        <v>76</v>
      </c>
      <c r="AL4172" t="s">
        <v>77</v>
      </c>
      <c r="AM4172" t="s">
        <v>78</v>
      </c>
      <c r="AP4172" t="s">
        <v>79</v>
      </c>
      <c r="AQ4172" t="s">
        <v>67</v>
      </c>
      <c r="AU4172" t="s">
        <v>18708</v>
      </c>
      <c r="AV4172" s="12"/>
      <c r="AX4172" s="12"/>
      <c r="AZ4172" t="s">
        <v>81</v>
      </c>
      <c r="BA4172" t="s">
        <v>81</v>
      </c>
      <c r="BB4172" t="s">
        <v>81</v>
      </c>
      <c r="BC4172" t="s">
        <v>81</v>
      </c>
      <c r="BI4172">
        <v>300</v>
      </c>
      <c r="BJ4172" t="s">
        <v>81</v>
      </c>
      <c r="BK4172" t="s">
        <v>81</v>
      </c>
      <c r="BM4172" t="s">
        <v>82</v>
      </c>
    </row>
    <row r="4173" customHeight="1" spans="1:65">
      <c r="A4173">
        <v>4171</v>
      </c>
      <c r="B4173">
        <v>2</v>
      </c>
      <c r="F4173" t="s">
        <v>65</v>
      </c>
      <c r="G4173" t="s">
        <v>18709</v>
      </c>
      <c r="H4173" t="s">
        <v>67</v>
      </c>
      <c r="I4173" t="s">
        <v>68</v>
      </c>
      <c r="J4173" t="s">
        <v>1049</v>
      </c>
      <c r="K4173" t="s">
        <v>4957</v>
      </c>
      <c r="P4173" t="s">
        <v>18710</v>
      </c>
      <c r="S4173" t="s">
        <v>1112</v>
      </c>
      <c r="T4173" t="s">
        <v>18697</v>
      </c>
      <c r="U4173" t="s">
        <v>74</v>
      </c>
      <c r="AE4173" t="s">
        <v>76</v>
      </c>
      <c r="AL4173" t="s">
        <v>77</v>
      </c>
      <c r="AM4173" t="s">
        <v>78</v>
      </c>
      <c r="AP4173" t="s">
        <v>79</v>
      </c>
      <c r="AQ4173" t="s">
        <v>67</v>
      </c>
      <c r="AU4173" t="s">
        <v>18711</v>
      </c>
      <c r="AV4173" s="12"/>
      <c r="AX4173" s="12"/>
      <c r="AZ4173" t="s">
        <v>81</v>
      </c>
      <c r="BA4173" t="s">
        <v>81</v>
      </c>
      <c r="BB4173" t="s">
        <v>81</v>
      </c>
      <c r="BC4173" t="s">
        <v>81</v>
      </c>
      <c r="BI4173">
        <v>300</v>
      </c>
      <c r="BJ4173" t="s">
        <v>81</v>
      </c>
      <c r="BK4173" t="s">
        <v>81</v>
      </c>
      <c r="BM4173" t="s">
        <v>82</v>
      </c>
    </row>
    <row r="4174" customHeight="1" spans="1:65">
      <c r="A4174">
        <v>4172</v>
      </c>
      <c r="B4174">
        <v>2</v>
      </c>
      <c r="F4174" t="s">
        <v>65</v>
      </c>
      <c r="G4174" t="s">
        <v>18712</v>
      </c>
      <c r="H4174" t="s">
        <v>67</v>
      </c>
      <c r="I4174" t="s">
        <v>68</v>
      </c>
      <c r="J4174" t="s">
        <v>1049</v>
      </c>
      <c r="K4174" t="s">
        <v>4957</v>
      </c>
      <c r="P4174" t="s">
        <v>18705</v>
      </c>
      <c r="S4174" t="s">
        <v>1112</v>
      </c>
      <c r="T4174" t="s">
        <v>18697</v>
      </c>
      <c r="U4174" t="s">
        <v>74</v>
      </c>
      <c r="AE4174" t="s">
        <v>76</v>
      </c>
      <c r="AL4174" t="s">
        <v>77</v>
      </c>
      <c r="AM4174" t="s">
        <v>78</v>
      </c>
      <c r="AP4174" t="s">
        <v>79</v>
      </c>
      <c r="AQ4174" t="s">
        <v>67</v>
      </c>
      <c r="AU4174" t="s">
        <v>18713</v>
      </c>
      <c r="AV4174" s="12"/>
      <c r="AX4174" s="12"/>
      <c r="AZ4174" t="s">
        <v>81</v>
      </c>
      <c r="BA4174" t="s">
        <v>81</v>
      </c>
      <c r="BB4174" t="s">
        <v>81</v>
      </c>
      <c r="BC4174" t="s">
        <v>81</v>
      </c>
      <c r="BI4174">
        <v>300</v>
      </c>
      <c r="BJ4174" t="s">
        <v>81</v>
      </c>
      <c r="BK4174" t="s">
        <v>81</v>
      </c>
      <c r="BM4174" t="s">
        <v>82</v>
      </c>
    </row>
    <row r="4175" customHeight="1" spans="1:65">
      <c r="A4175">
        <v>4173</v>
      </c>
      <c r="B4175">
        <v>2</v>
      </c>
      <c r="F4175" t="s">
        <v>65</v>
      </c>
      <c r="G4175" t="s">
        <v>18714</v>
      </c>
      <c r="H4175" t="s">
        <v>67</v>
      </c>
      <c r="I4175" t="s">
        <v>68</v>
      </c>
      <c r="J4175" t="s">
        <v>1049</v>
      </c>
      <c r="K4175" t="s">
        <v>4957</v>
      </c>
      <c r="P4175" t="s">
        <v>18715</v>
      </c>
      <c r="S4175" t="s">
        <v>1112</v>
      </c>
      <c r="T4175" t="s">
        <v>18697</v>
      </c>
      <c r="U4175" t="s">
        <v>74</v>
      </c>
      <c r="AE4175" t="s">
        <v>76</v>
      </c>
      <c r="AL4175" t="s">
        <v>77</v>
      </c>
      <c r="AM4175" t="s">
        <v>78</v>
      </c>
      <c r="AP4175" t="s">
        <v>79</v>
      </c>
      <c r="AQ4175" t="s">
        <v>67</v>
      </c>
      <c r="AU4175" t="s">
        <v>18716</v>
      </c>
      <c r="AV4175" s="12"/>
      <c r="AX4175" s="12"/>
      <c r="AZ4175" t="s">
        <v>81</v>
      </c>
      <c r="BA4175" t="s">
        <v>81</v>
      </c>
      <c r="BB4175" t="s">
        <v>81</v>
      </c>
      <c r="BC4175" t="s">
        <v>81</v>
      </c>
      <c r="BI4175">
        <v>300</v>
      </c>
      <c r="BJ4175" t="s">
        <v>81</v>
      </c>
      <c r="BK4175" t="s">
        <v>81</v>
      </c>
      <c r="BM4175" t="s">
        <v>82</v>
      </c>
    </row>
    <row r="4176" customHeight="1" spans="1:65">
      <c r="A4176">
        <v>4174</v>
      </c>
      <c r="B4176">
        <v>2</v>
      </c>
      <c r="F4176" t="s">
        <v>65</v>
      </c>
      <c r="G4176" t="s">
        <v>18717</v>
      </c>
      <c r="H4176" t="s">
        <v>67</v>
      </c>
      <c r="I4176" t="s">
        <v>68</v>
      </c>
      <c r="J4176" t="s">
        <v>2859</v>
      </c>
      <c r="K4176" t="s">
        <v>2860</v>
      </c>
      <c r="P4176" t="s">
        <v>18718</v>
      </c>
      <c r="S4176" t="s">
        <v>3777</v>
      </c>
      <c r="T4176" t="s">
        <v>18719</v>
      </c>
      <c r="U4176" t="s">
        <v>74</v>
      </c>
      <c r="AE4176" t="s">
        <v>76</v>
      </c>
      <c r="AL4176" t="s">
        <v>77</v>
      </c>
      <c r="AM4176" t="s">
        <v>78</v>
      </c>
      <c r="AN4176" t="s">
        <v>18720</v>
      </c>
      <c r="AP4176" t="s">
        <v>79</v>
      </c>
      <c r="AQ4176" t="s">
        <v>67</v>
      </c>
      <c r="AU4176" t="s">
        <v>18721</v>
      </c>
      <c r="AV4176" s="12"/>
      <c r="AX4176" s="12"/>
      <c r="AZ4176" t="s">
        <v>81</v>
      </c>
      <c r="BA4176" t="s">
        <v>81</v>
      </c>
      <c r="BB4176" t="s">
        <v>81</v>
      </c>
      <c r="BC4176" t="s">
        <v>81</v>
      </c>
      <c r="BI4176">
        <v>300</v>
      </c>
      <c r="BJ4176" t="s">
        <v>81</v>
      </c>
      <c r="BK4176" t="s">
        <v>81</v>
      </c>
      <c r="BM4176" t="s">
        <v>82</v>
      </c>
    </row>
    <row r="4177" customHeight="1" spans="1:65">
      <c r="A4177">
        <v>4175</v>
      </c>
      <c r="B4177">
        <v>2</v>
      </c>
      <c r="F4177" t="s">
        <v>65</v>
      </c>
      <c r="G4177" t="s">
        <v>18722</v>
      </c>
      <c r="H4177" t="s">
        <v>67</v>
      </c>
      <c r="I4177" t="s">
        <v>68</v>
      </c>
      <c r="J4177" t="s">
        <v>1049</v>
      </c>
      <c r="K4177" t="s">
        <v>3216</v>
      </c>
      <c r="P4177" t="s">
        <v>18723</v>
      </c>
      <c r="S4177" t="s">
        <v>1112</v>
      </c>
      <c r="T4177" t="s">
        <v>14222</v>
      </c>
      <c r="U4177" t="s">
        <v>74</v>
      </c>
      <c r="AE4177" t="s">
        <v>76</v>
      </c>
      <c r="AL4177" t="s">
        <v>77</v>
      </c>
      <c r="AM4177" t="s">
        <v>78</v>
      </c>
      <c r="AP4177" t="s">
        <v>79</v>
      </c>
      <c r="AQ4177" t="s">
        <v>67</v>
      </c>
      <c r="AU4177" t="s">
        <v>18724</v>
      </c>
      <c r="AV4177" s="12"/>
      <c r="AX4177" s="12"/>
      <c r="AZ4177" t="s">
        <v>81</v>
      </c>
      <c r="BA4177" t="s">
        <v>81</v>
      </c>
      <c r="BB4177" t="s">
        <v>81</v>
      </c>
      <c r="BC4177" t="s">
        <v>81</v>
      </c>
      <c r="BI4177">
        <v>300</v>
      </c>
      <c r="BJ4177" t="s">
        <v>81</v>
      </c>
      <c r="BK4177" t="s">
        <v>81</v>
      </c>
      <c r="BM4177" t="s">
        <v>82</v>
      </c>
    </row>
    <row r="4178" customHeight="1" spans="1:65">
      <c r="A4178">
        <v>4176</v>
      </c>
      <c r="B4178">
        <v>2</v>
      </c>
      <c r="F4178" t="s">
        <v>65</v>
      </c>
      <c r="G4178" t="s">
        <v>18725</v>
      </c>
      <c r="H4178" t="s">
        <v>67</v>
      </c>
      <c r="I4178" t="s">
        <v>68</v>
      </c>
      <c r="J4178" t="s">
        <v>11625</v>
      </c>
      <c r="P4178" t="s">
        <v>18726</v>
      </c>
      <c r="S4178" t="s">
        <v>1112</v>
      </c>
      <c r="T4178" t="s">
        <v>16928</v>
      </c>
      <c r="U4178" t="s">
        <v>74</v>
      </c>
      <c r="AE4178" t="s">
        <v>76</v>
      </c>
      <c r="AL4178" t="s">
        <v>77</v>
      </c>
      <c r="AM4178" t="s">
        <v>78</v>
      </c>
      <c r="AP4178" t="s">
        <v>79</v>
      </c>
      <c r="AQ4178" t="s">
        <v>67</v>
      </c>
      <c r="AU4178" t="s">
        <v>18727</v>
      </c>
      <c r="AV4178" s="12"/>
      <c r="AX4178" s="12"/>
      <c r="AZ4178" t="s">
        <v>81</v>
      </c>
      <c r="BA4178" t="s">
        <v>81</v>
      </c>
      <c r="BB4178" t="s">
        <v>81</v>
      </c>
      <c r="BC4178" t="s">
        <v>81</v>
      </c>
      <c r="BI4178">
        <v>300</v>
      </c>
      <c r="BJ4178" t="s">
        <v>81</v>
      </c>
      <c r="BK4178" t="s">
        <v>81</v>
      </c>
      <c r="BM4178" t="s">
        <v>82</v>
      </c>
    </row>
    <row r="4179" customHeight="1" spans="1:65">
      <c r="A4179">
        <v>4177</v>
      </c>
      <c r="B4179">
        <v>2</v>
      </c>
      <c r="F4179" t="s">
        <v>65</v>
      </c>
      <c r="G4179" t="s">
        <v>18728</v>
      </c>
      <c r="H4179" t="s">
        <v>67</v>
      </c>
      <c r="I4179" t="s">
        <v>68</v>
      </c>
      <c r="J4179" t="s">
        <v>11625</v>
      </c>
      <c r="P4179" t="s">
        <v>18729</v>
      </c>
      <c r="S4179" t="s">
        <v>1112</v>
      </c>
      <c r="T4179" t="s">
        <v>16928</v>
      </c>
      <c r="U4179" t="s">
        <v>74</v>
      </c>
      <c r="AE4179" t="s">
        <v>76</v>
      </c>
      <c r="AL4179" t="s">
        <v>77</v>
      </c>
      <c r="AM4179" t="s">
        <v>78</v>
      </c>
      <c r="AP4179" t="s">
        <v>79</v>
      </c>
      <c r="AQ4179" t="s">
        <v>67</v>
      </c>
      <c r="AU4179" t="s">
        <v>18730</v>
      </c>
      <c r="AV4179" s="12"/>
      <c r="AX4179" s="12"/>
      <c r="AZ4179" t="s">
        <v>81</v>
      </c>
      <c r="BA4179" t="s">
        <v>81</v>
      </c>
      <c r="BB4179" t="s">
        <v>81</v>
      </c>
      <c r="BC4179" t="s">
        <v>81</v>
      </c>
      <c r="BI4179">
        <v>300</v>
      </c>
      <c r="BJ4179" t="s">
        <v>81</v>
      </c>
      <c r="BK4179" t="s">
        <v>81</v>
      </c>
      <c r="BM4179" t="s">
        <v>82</v>
      </c>
    </row>
    <row r="4180" customHeight="1" spans="1:65">
      <c r="A4180">
        <v>4178</v>
      </c>
      <c r="B4180">
        <v>2</v>
      </c>
      <c r="F4180" t="s">
        <v>65</v>
      </c>
      <c r="G4180" t="s">
        <v>18731</v>
      </c>
      <c r="H4180" t="s">
        <v>67</v>
      </c>
      <c r="I4180" t="s">
        <v>68</v>
      </c>
      <c r="J4180" t="s">
        <v>1049</v>
      </c>
      <c r="K4180" t="s">
        <v>2033</v>
      </c>
      <c r="P4180" t="s">
        <v>18732</v>
      </c>
      <c r="S4180" t="s">
        <v>103</v>
      </c>
      <c r="T4180" t="s">
        <v>2599</v>
      </c>
      <c r="U4180" t="s">
        <v>74</v>
      </c>
      <c r="W4180" t="s">
        <v>18733</v>
      </c>
      <c r="AE4180" t="s">
        <v>76</v>
      </c>
      <c r="AL4180" t="s">
        <v>77</v>
      </c>
      <c r="AM4180" t="s">
        <v>78</v>
      </c>
      <c r="AN4180" t="s">
        <v>18734</v>
      </c>
      <c r="AO4180" t="s">
        <v>18733</v>
      </c>
      <c r="AP4180" t="s">
        <v>79</v>
      </c>
      <c r="AQ4180" t="s">
        <v>67</v>
      </c>
      <c r="AU4180" t="s">
        <v>18735</v>
      </c>
      <c r="AV4180" s="12"/>
      <c r="AX4180" s="12"/>
      <c r="AZ4180" t="s">
        <v>81</v>
      </c>
      <c r="BA4180" t="s">
        <v>81</v>
      </c>
      <c r="BB4180" t="s">
        <v>81</v>
      </c>
      <c r="BC4180" t="s">
        <v>81</v>
      </c>
      <c r="BI4180">
        <v>300</v>
      </c>
      <c r="BJ4180" t="s">
        <v>81</v>
      </c>
      <c r="BK4180" t="s">
        <v>81</v>
      </c>
      <c r="BM4180" t="s">
        <v>82</v>
      </c>
    </row>
    <row r="4181" customHeight="1" spans="1:65">
      <c r="A4181">
        <v>4179</v>
      </c>
      <c r="B4181">
        <v>2</v>
      </c>
      <c r="F4181" t="s">
        <v>2031</v>
      </c>
      <c r="G4181" t="s">
        <v>18736</v>
      </c>
      <c r="H4181" t="s">
        <v>67</v>
      </c>
      <c r="I4181" t="s">
        <v>68</v>
      </c>
      <c r="J4181" t="s">
        <v>187</v>
      </c>
      <c r="K4181" t="s">
        <v>3216</v>
      </c>
      <c r="P4181" t="s">
        <v>18737</v>
      </c>
      <c r="S4181" t="s">
        <v>103</v>
      </c>
      <c r="T4181" t="s">
        <v>2599</v>
      </c>
      <c r="U4181" t="s">
        <v>74</v>
      </c>
      <c r="AE4181" t="s">
        <v>76</v>
      </c>
      <c r="AL4181" t="s">
        <v>77</v>
      </c>
      <c r="AM4181" t="s">
        <v>78</v>
      </c>
      <c r="AN4181" t="s">
        <v>18738</v>
      </c>
      <c r="AP4181" t="s">
        <v>79</v>
      </c>
      <c r="AQ4181" t="s">
        <v>67</v>
      </c>
      <c r="AU4181" t="s">
        <v>18739</v>
      </c>
      <c r="AV4181" s="12"/>
      <c r="AX4181" s="12"/>
      <c r="AZ4181" t="s">
        <v>81</v>
      </c>
      <c r="BA4181" t="s">
        <v>81</v>
      </c>
      <c r="BB4181" t="s">
        <v>81</v>
      </c>
      <c r="BC4181" t="s">
        <v>81</v>
      </c>
      <c r="BI4181">
        <v>300</v>
      </c>
      <c r="BJ4181" t="s">
        <v>81</v>
      </c>
      <c r="BK4181" t="s">
        <v>81</v>
      </c>
      <c r="BM4181" t="s">
        <v>82</v>
      </c>
    </row>
    <row r="4182" customHeight="1" spans="1:65">
      <c r="A4182">
        <v>4180</v>
      </c>
      <c r="B4182">
        <v>2</v>
      </c>
      <c r="F4182" t="s">
        <v>65</v>
      </c>
      <c r="G4182" t="s">
        <v>18740</v>
      </c>
      <c r="H4182" t="s">
        <v>67</v>
      </c>
      <c r="I4182" t="s">
        <v>68</v>
      </c>
      <c r="J4182" t="s">
        <v>18741</v>
      </c>
      <c r="P4182" t="s">
        <v>18742</v>
      </c>
      <c r="S4182" t="s">
        <v>1000</v>
      </c>
      <c r="T4182" t="s">
        <v>1858</v>
      </c>
      <c r="U4182" t="s">
        <v>74</v>
      </c>
      <c r="W4182" t="s">
        <v>18743</v>
      </c>
      <c r="AE4182" t="s">
        <v>76</v>
      </c>
      <c r="AL4182" t="s">
        <v>77</v>
      </c>
      <c r="AM4182" t="s">
        <v>78</v>
      </c>
      <c r="AO4182" t="s">
        <v>18743</v>
      </c>
      <c r="AP4182" t="s">
        <v>79</v>
      </c>
      <c r="AQ4182" t="s">
        <v>67</v>
      </c>
      <c r="AU4182" t="s">
        <v>18744</v>
      </c>
      <c r="AV4182" s="12"/>
      <c r="AX4182" s="12"/>
      <c r="AZ4182" t="s">
        <v>81</v>
      </c>
      <c r="BA4182" t="s">
        <v>81</v>
      </c>
      <c r="BB4182" t="s">
        <v>81</v>
      </c>
      <c r="BC4182" t="s">
        <v>81</v>
      </c>
      <c r="BI4182">
        <v>300</v>
      </c>
      <c r="BJ4182" t="s">
        <v>81</v>
      </c>
      <c r="BK4182" t="s">
        <v>81</v>
      </c>
      <c r="BM4182" t="s">
        <v>82</v>
      </c>
    </row>
    <row r="4183" customHeight="1" spans="1:65">
      <c r="A4183">
        <v>4181</v>
      </c>
      <c r="B4183">
        <v>1</v>
      </c>
      <c r="F4183" t="s">
        <v>65</v>
      </c>
      <c r="G4183" t="s">
        <v>18745</v>
      </c>
      <c r="H4183" t="s">
        <v>67</v>
      </c>
      <c r="I4183" t="s">
        <v>68</v>
      </c>
      <c r="J4183" t="s">
        <v>2551</v>
      </c>
      <c r="K4183" t="s">
        <v>4949</v>
      </c>
      <c r="P4183" t="s">
        <v>18746</v>
      </c>
      <c r="S4183" t="s">
        <v>1000</v>
      </c>
      <c r="T4183" t="s">
        <v>1858</v>
      </c>
      <c r="U4183" t="s">
        <v>74</v>
      </c>
      <c r="W4183" t="s">
        <v>18747</v>
      </c>
      <c r="AA4183" t="s">
        <v>18748</v>
      </c>
      <c r="AE4183" t="s">
        <v>76</v>
      </c>
      <c r="AL4183" t="s">
        <v>77</v>
      </c>
      <c r="AM4183" t="s">
        <v>78</v>
      </c>
      <c r="AO4183" t="s">
        <v>18747</v>
      </c>
      <c r="AP4183" t="s">
        <v>79</v>
      </c>
      <c r="AQ4183" t="s">
        <v>67</v>
      </c>
      <c r="AU4183" t="s">
        <v>18749</v>
      </c>
      <c r="AV4183" s="12"/>
      <c r="AX4183" s="12"/>
      <c r="AZ4183" t="s">
        <v>81</v>
      </c>
      <c r="BA4183" t="s">
        <v>81</v>
      </c>
      <c r="BB4183" t="s">
        <v>81</v>
      </c>
      <c r="BC4183" t="s">
        <v>81</v>
      </c>
      <c r="BI4183">
        <v>300</v>
      </c>
      <c r="BJ4183" t="s">
        <v>81</v>
      </c>
      <c r="BK4183" t="s">
        <v>81</v>
      </c>
      <c r="BM4183" t="s">
        <v>82</v>
      </c>
    </row>
    <row r="4184" customHeight="1" spans="1:65">
      <c r="A4184">
        <v>4182</v>
      </c>
      <c r="B4184">
        <v>1</v>
      </c>
      <c r="F4184" t="s">
        <v>65</v>
      </c>
      <c r="G4184" t="s">
        <v>18745</v>
      </c>
      <c r="H4184" t="s">
        <v>67</v>
      </c>
      <c r="I4184" t="s">
        <v>68</v>
      </c>
      <c r="J4184" t="s">
        <v>2551</v>
      </c>
      <c r="K4184" t="s">
        <v>4949</v>
      </c>
      <c r="P4184" t="s">
        <v>18746</v>
      </c>
      <c r="S4184" t="s">
        <v>1000</v>
      </c>
      <c r="T4184" t="s">
        <v>1858</v>
      </c>
      <c r="U4184" t="s">
        <v>74</v>
      </c>
      <c r="W4184" t="s">
        <v>18747</v>
      </c>
      <c r="AA4184" t="s">
        <v>18748</v>
      </c>
      <c r="AE4184" t="s">
        <v>76</v>
      </c>
      <c r="AL4184" t="s">
        <v>77</v>
      </c>
      <c r="AM4184" t="s">
        <v>78</v>
      </c>
      <c r="AN4184" t="s">
        <v>18750</v>
      </c>
      <c r="AO4184" t="s">
        <v>18747</v>
      </c>
      <c r="AP4184" t="s">
        <v>79</v>
      </c>
      <c r="AQ4184" t="s">
        <v>67</v>
      </c>
      <c r="AU4184" t="s">
        <v>18749</v>
      </c>
      <c r="AV4184" s="12"/>
      <c r="AX4184" s="12"/>
      <c r="AZ4184" t="s">
        <v>81</v>
      </c>
      <c r="BA4184" t="s">
        <v>81</v>
      </c>
      <c r="BB4184" t="s">
        <v>81</v>
      </c>
      <c r="BC4184" t="s">
        <v>81</v>
      </c>
      <c r="BI4184">
        <v>300</v>
      </c>
      <c r="BJ4184" t="s">
        <v>81</v>
      </c>
      <c r="BK4184" t="s">
        <v>81</v>
      </c>
      <c r="BM4184" t="s">
        <v>82</v>
      </c>
    </row>
    <row r="4185" customHeight="1" spans="1:65">
      <c r="A4185">
        <v>4183</v>
      </c>
      <c r="B4185">
        <v>2</v>
      </c>
      <c r="F4185" t="s">
        <v>65</v>
      </c>
      <c r="G4185" t="s">
        <v>18751</v>
      </c>
      <c r="H4185" t="s">
        <v>67</v>
      </c>
      <c r="I4185" t="s">
        <v>68</v>
      </c>
      <c r="J4185" t="s">
        <v>1049</v>
      </c>
      <c r="K4185" t="s">
        <v>2033</v>
      </c>
      <c r="P4185" t="s">
        <v>18752</v>
      </c>
      <c r="S4185" t="s">
        <v>1112</v>
      </c>
      <c r="T4185" t="s">
        <v>14222</v>
      </c>
      <c r="U4185" t="s">
        <v>74</v>
      </c>
      <c r="W4185" t="s">
        <v>18753</v>
      </c>
      <c r="AE4185" t="s">
        <v>76</v>
      </c>
      <c r="AL4185" t="s">
        <v>77</v>
      </c>
      <c r="AM4185" t="s">
        <v>78</v>
      </c>
      <c r="AN4185" t="s">
        <v>18754</v>
      </c>
      <c r="AO4185" t="s">
        <v>18753</v>
      </c>
      <c r="AP4185" t="s">
        <v>79</v>
      </c>
      <c r="AQ4185" t="s">
        <v>67</v>
      </c>
      <c r="AU4185" t="s">
        <v>18755</v>
      </c>
      <c r="AV4185" s="12"/>
      <c r="AX4185" s="12"/>
      <c r="AZ4185" t="s">
        <v>81</v>
      </c>
      <c r="BA4185" t="s">
        <v>81</v>
      </c>
      <c r="BB4185" t="s">
        <v>81</v>
      </c>
      <c r="BC4185" t="s">
        <v>81</v>
      </c>
      <c r="BI4185">
        <v>300</v>
      </c>
      <c r="BJ4185" t="s">
        <v>81</v>
      </c>
      <c r="BK4185" t="s">
        <v>81</v>
      </c>
      <c r="BM4185" t="s">
        <v>82</v>
      </c>
    </row>
    <row r="4186" customHeight="1" spans="1:65">
      <c r="A4186">
        <v>4184</v>
      </c>
      <c r="B4186">
        <v>2</v>
      </c>
      <c r="F4186" t="s">
        <v>65</v>
      </c>
      <c r="G4186" t="s">
        <v>18756</v>
      </c>
      <c r="H4186" t="s">
        <v>67</v>
      </c>
      <c r="I4186" t="s">
        <v>68</v>
      </c>
      <c r="J4186" t="s">
        <v>18757</v>
      </c>
      <c r="P4186" t="s">
        <v>18758</v>
      </c>
      <c r="S4186" t="s">
        <v>12322</v>
      </c>
      <c r="T4186" t="s">
        <v>18759</v>
      </c>
      <c r="U4186" t="s">
        <v>74</v>
      </c>
      <c r="W4186" t="s">
        <v>18760</v>
      </c>
      <c r="AE4186" t="s">
        <v>76</v>
      </c>
      <c r="AL4186" t="s">
        <v>77</v>
      </c>
      <c r="AM4186" t="s">
        <v>78</v>
      </c>
      <c r="AN4186" t="s">
        <v>18761</v>
      </c>
      <c r="AO4186" t="s">
        <v>18760</v>
      </c>
      <c r="AP4186" t="s">
        <v>79</v>
      </c>
      <c r="AQ4186" t="s">
        <v>67</v>
      </c>
      <c r="AU4186" t="s">
        <v>18762</v>
      </c>
      <c r="AV4186" s="12"/>
      <c r="AX4186" s="12"/>
      <c r="AZ4186" t="s">
        <v>81</v>
      </c>
      <c r="BA4186" t="s">
        <v>81</v>
      </c>
      <c r="BB4186" t="s">
        <v>81</v>
      </c>
      <c r="BC4186" t="s">
        <v>81</v>
      </c>
      <c r="BI4186">
        <v>300</v>
      </c>
      <c r="BJ4186" t="s">
        <v>81</v>
      </c>
      <c r="BK4186" t="s">
        <v>81</v>
      </c>
      <c r="BM4186" t="s">
        <v>82</v>
      </c>
    </row>
    <row r="4187" customHeight="1" spans="1:65">
      <c r="A4187">
        <v>4185</v>
      </c>
      <c r="B4187">
        <v>2</v>
      </c>
      <c r="F4187" t="s">
        <v>65</v>
      </c>
      <c r="G4187" t="s">
        <v>18763</v>
      </c>
      <c r="H4187" t="s">
        <v>67</v>
      </c>
      <c r="I4187" t="s">
        <v>68</v>
      </c>
      <c r="J4187" t="s">
        <v>1837</v>
      </c>
      <c r="K4187" t="s">
        <v>1838</v>
      </c>
      <c r="P4187" t="s">
        <v>18764</v>
      </c>
      <c r="S4187" t="s">
        <v>7245</v>
      </c>
      <c r="T4187" t="s">
        <v>16691</v>
      </c>
      <c r="U4187" t="s">
        <v>74</v>
      </c>
      <c r="AE4187" t="s">
        <v>76</v>
      </c>
      <c r="AL4187" t="s">
        <v>77</v>
      </c>
      <c r="AM4187" t="s">
        <v>78</v>
      </c>
      <c r="AN4187" t="s">
        <v>18765</v>
      </c>
      <c r="AP4187" t="s">
        <v>79</v>
      </c>
      <c r="AQ4187" t="s">
        <v>67</v>
      </c>
      <c r="AU4187" t="s">
        <v>18766</v>
      </c>
      <c r="AV4187" s="12"/>
      <c r="AX4187" s="12"/>
      <c r="AZ4187" t="s">
        <v>81</v>
      </c>
      <c r="BA4187" t="s">
        <v>81</v>
      </c>
      <c r="BB4187" t="s">
        <v>81</v>
      </c>
      <c r="BC4187" t="s">
        <v>81</v>
      </c>
      <c r="BI4187">
        <v>300</v>
      </c>
      <c r="BJ4187" t="s">
        <v>81</v>
      </c>
      <c r="BK4187" t="s">
        <v>81</v>
      </c>
      <c r="BM4187" t="s">
        <v>82</v>
      </c>
    </row>
    <row r="4188" customHeight="1" spans="1:65">
      <c r="A4188">
        <v>4186</v>
      </c>
      <c r="B4188">
        <v>2</v>
      </c>
      <c r="F4188" t="s">
        <v>65</v>
      </c>
      <c r="G4188" t="s">
        <v>18767</v>
      </c>
      <c r="H4188" t="s">
        <v>67</v>
      </c>
      <c r="I4188" t="s">
        <v>68</v>
      </c>
      <c r="J4188" t="s">
        <v>9848</v>
      </c>
      <c r="P4188" t="s">
        <v>18768</v>
      </c>
      <c r="S4188" t="s">
        <v>2721</v>
      </c>
      <c r="T4188" t="s">
        <v>16165</v>
      </c>
      <c r="U4188" t="s">
        <v>74</v>
      </c>
      <c r="W4188" t="s">
        <v>18769</v>
      </c>
      <c r="AE4188" t="s">
        <v>76</v>
      </c>
      <c r="AL4188" t="s">
        <v>77</v>
      </c>
      <c r="AM4188" t="s">
        <v>78</v>
      </c>
      <c r="AO4188" t="s">
        <v>18769</v>
      </c>
      <c r="AP4188" t="s">
        <v>79</v>
      </c>
      <c r="AQ4188" t="s">
        <v>67</v>
      </c>
      <c r="AU4188" t="s">
        <v>18770</v>
      </c>
      <c r="AV4188" s="12"/>
      <c r="AX4188" s="12"/>
      <c r="AZ4188" t="s">
        <v>81</v>
      </c>
      <c r="BA4188" t="s">
        <v>81</v>
      </c>
      <c r="BB4188" t="s">
        <v>81</v>
      </c>
      <c r="BC4188" t="s">
        <v>81</v>
      </c>
      <c r="BI4188">
        <v>300</v>
      </c>
      <c r="BJ4188" t="s">
        <v>81</v>
      </c>
      <c r="BK4188" t="s">
        <v>81</v>
      </c>
      <c r="BM4188" t="s">
        <v>82</v>
      </c>
    </row>
    <row r="4189" customHeight="1" spans="1:65">
      <c r="A4189">
        <v>4187</v>
      </c>
      <c r="B4189">
        <v>2</v>
      </c>
      <c r="F4189" t="s">
        <v>65</v>
      </c>
      <c r="G4189" t="s">
        <v>18771</v>
      </c>
      <c r="H4189" t="s">
        <v>67</v>
      </c>
      <c r="I4189" t="s">
        <v>68</v>
      </c>
      <c r="J4189" t="s">
        <v>2214</v>
      </c>
      <c r="P4189" t="s">
        <v>18772</v>
      </c>
      <c r="S4189" t="s">
        <v>3777</v>
      </c>
      <c r="T4189" t="s">
        <v>3898</v>
      </c>
      <c r="U4189" t="s">
        <v>74</v>
      </c>
      <c r="AE4189" t="s">
        <v>76</v>
      </c>
      <c r="AL4189" t="s">
        <v>77</v>
      </c>
      <c r="AM4189" t="s">
        <v>78</v>
      </c>
      <c r="AP4189" t="s">
        <v>79</v>
      </c>
      <c r="AQ4189" t="s">
        <v>67</v>
      </c>
      <c r="AU4189" t="s">
        <v>18773</v>
      </c>
      <c r="AV4189" s="12"/>
      <c r="AX4189" s="12"/>
      <c r="AZ4189" t="s">
        <v>81</v>
      </c>
      <c r="BA4189" t="s">
        <v>81</v>
      </c>
      <c r="BB4189" t="s">
        <v>81</v>
      </c>
      <c r="BC4189" t="s">
        <v>81</v>
      </c>
      <c r="BI4189">
        <v>300</v>
      </c>
      <c r="BJ4189" t="s">
        <v>81</v>
      </c>
      <c r="BK4189" t="s">
        <v>81</v>
      </c>
      <c r="BM4189" t="s">
        <v>82</v>
      </c>
    </row>
    <row r="4190" customHeight="1" spans="1:65">
      <c r="A4190">
        <v>4188</v>
      </c>
      <c r="B4190">
        <v>2</v>
      </c>
      <c r="F4190" t="s">
        <v>65</v>
      </c>
      <c r="G4190" t="s">
        <v>18774</v>
      </c>
      <c r="H4190" t="s">
        <v>67</v>
      </c>
      <c r="I4190" t="s">
        <v>68</v>
      </c>
      <c r="J4190" t="s">
        <v>1049</v>
      </c>
      <c r="K4190" t="s">
        <v>4957</v>
      </c>
      <c r="P4190" t="s">
        <v>18775</v>
      </c>
      <c r="S4190" t="s">
        <v>1112</v>
      </c>
      <c r="T4190" t="s">
        <v>18697</v>
      </c>
      <c r="U4190" t="s">
        <v>74</v>
      </c>
      <c r="AE4190" t="s">
        <v>76</v>
      </c>
      <c r="AL4190" t="s">
        <v>77</v>
      </c>
      <c r="AM4190" t="s">
        <v>78</v>
      </c>
      <c r="AP4190" t="s">
        <v>79</v>
      </c>
      <c r="AQ4190" t="s">
        <v>67</v>
      </c>
      <c r="AU4190" t="s">
        <v>18776</v>
      </c>
      <c r="AV4190" s="12"/>
      <c r="AX4190" s="12"/>
      <c r="AZ4190" t="s">
        <v>81</v>
      </c>
      <c r="BA4190" t="s">
        <v>81</v>
      </c>
      <c r="BB4190" t="s">
        <v>81</v>
      </c>
      <c r="BC4190" t="s">
        <v>81</v>
      </c>
      <c r="BI4190">
        <v>300</v>
      </c>
      <c r="BJ4190" t="s">
        <v>81</v>
      </c>
      <c r="BK4190" t="s">
        <v>81</v>
      </c>
      <c r="BM4190" t="s">
        <v>82</v>
      </c>
    </row>
    <row r="4191" customHeight="1" spans="1:65">
      <c r="A4191">
        <v>4189</v>
      </c>
      <c r="B4191">
        <v>2</v>
      </c>
      <c r="F4191" t="s">
        <v>65</v>
      </c>
      <c r="G4191" t="s">
        <v>18777</v>
      </c>
      <c r="H4191" t="s">
        <v>67</v>
      </c>
      <c r="I4191" t="s">
        <v>68</v>
      </c>
      <c r="J4191" t="s">
        <v>18778</v>
      </c>
      <c r="P4191" t="s">
        <v>18779</v>
      </c>
      <c r="S4191" t="s">
        <v>72</v>
      </c>
      <c r="T4191" t="s">
        <v>238</v>
      </c>
      <c r="U4191" t="s">
        <v>74</v>
      </c>
      <c r="W4191" t="s">
        <v>18780</v>
      </c>
      <c r="AE4191" t="s">
        <v>76</v>
      </c>
      <c r="AL4191" t="s">
        <v>77</v>
      </c>
      <c r="AM4191" t="s">
        <v>78</v>
      </c>
      <c r="AO4191" t="s">
        <v>18780</v>
      </c>
      <c r="AP4191" t="s">
        <v>79</v>
      </c>
      <c r="AQ4191" t="s">
        <v>67</v>
      </c>
      <c r="AU4191" t="s">
        <v>18781</v>
      </c>
      <c r="AV4191" s="12"/>
      <c r="AX4191" s="12"/>
      <c r="AZ4191" t="s">
        <v>81</v>
      </c>
      <c r="BA4191" t="s">
        <v>81</v>
      </c>
      <c r="BB4191" t="s">
        <v>81</v>
      </c>
      <c r="BC4191" t="s">
        <v>81</v>
      </c>
      <c r="BI4191">
        <v>300</v>
      </c>
      <c r="BJ4191" t="s">
        <v>81</v>
      </c>
      <c r="BK4191" t="s">
        <v>81</v>
      </c>
      <c r="BM4191" t="s">
        <v>82</v>
      </c>
    </row>
    <row r="4192" customHeight="1" spans="1:65">
      <c r="A4192">
        <v>4190</v>
      </c>
      <c r="B4192">
        <v>2</v>
      </c>
      <c r="F4192" t="s">
        <v>65</v>
      </c>
      <c r="G4192" t="s">
        <v>18782</v>
      </c>
      <c r="H4192" t="s">
        <v>67</v>
      </c>
      <c r="I4192" t="s">
        <v>68</v>
      </c>
      <c r="J4192" t="s">
        <v>1049</v>
      </c>
      <c r="K4192" t="s">
        <v>3216</v>
      </c>
      <c r="P4192" t="s">
        <v>18783</v>
      </c>
      <c r="S4192" t="s">
        <v>103</v>
      </c>
      <c r="T4192" t="s">
        <v>9125</v>
      </c>
      <c r="U4192" t="s">
        <v>74</v>
      </c>
      <c r="W4192" t="s">
        <v>18784</v>
      </c>
      <c r="AE4192" t="s">
        <v>76</v>
      </c>
      <c r="AL4192" t="s">
        <v>77</v>
      </c>
      <c r="AM4192" t="s">
        <v>78</v>
      </c>
      <c r="AO4192" t="s">
        <v>18784</v>
      </c>
      <c r="AP4192" t="s">
        <v>79</v>
      </c>
      <c r="AQ4192" t="s">
        <v>67</v>
      </c>
      <c r="AU4192" t="s">
        <v>18785</v>
      </c>
      <c r="AV4192" s="12"/>
      <c r="AX4192" s="12"/>
      <c r="AZ4192" t="s">
        <v>81</v>
      </c>
      <c r="BA4192" t="s">
        <v>81</v>
      </c>
      <c r="BB4192" t="s">
        <v>81</v>
      </c>
      <c r="BC4192" t="s">
        <v>81</v>
      </c>
      <c r="BI4192">
        <v>300</v>
      </c>
      <c r="BJ4192" t="s">
        <v>81</v>
      </c>
      <c r="BK4192" t="s">
        <v>81</v>
      </c>
      <c r="BM4192" t="s">
        <v>82</v>
      </c>
    </row>
    <row r="4193" customHeight="1" spans="1:65">
      <c r="A4193">
        <v>4191</v>
      </c>
      <c r="B4193">
        <v>2</v>
      </c>
      <c r="F4193" t="s">
        <v>65</v>
      </c>
      <c r="G4193" t="s">
        <v>18786</v>
      </c>
      <c r="H4193" t="s">
        <v>67</v>
      </c>
      <c r="I4193" t="s">
        <v>68</v>
      </c>
      <c r="J4193" t="s">
        <v>1049</v>
      </c>
      <c r="K4193" t="s">
        <v>5509</v>
      </c>
      <c r="P4193" t="s">
        <v>18787</v>
      </c>
      <c r="S4193" t="s">
        <v>103</v>
      </c>
      <c r="T4193" t="s">
        <v>5238</v>
      </c>
      <c r="U4193" t="s">
        <v>74</v>
      </c>
      <c r="W4193" t="s">
        <v>18788</v>
      </c>
      <c r="AE4193" t="s">
        <v>76</v>
      </c>
      <c r="AL4193" t="s">
        <v>77</v>
      </c>
      <c r="AM4193" t="s">
        <v>78</v>
      </c>
      <c r="AO4193" t="s">
        <v>18788</v>
      </c>
      <c r="AP4193" t="s">
        <v>79</v>
      </c>
      <c r="AQ4193" t="s">
        <v>67</v>
      </c>
      <c r="AU4193" t="s">
        <v>18789</v>
      </c>
      <c r="AV4193" s="12"/>
      <c r="AX4193" s="12"/>
      <c r="AZ4193" t="s">
        <v>81</v>
      </c>
      <c r="BA4193" t="s">
        <v>81</v>
      </c>
      <c r="BB4193" t="s">
        <v>81</v>
      </c>
      <c r="BC4193" t="s">
        <v>81</v>
      </c>
      <c r="BI4193">
        <v>300</v>
      </c>
      <c r="BJ4193" t="s">
        <v>81</v>
      </c>
      <c r="BK4193" t="s">
        <v>81</v>
      </c>
      <c r="BM4193" t="s">
        <v>82</v>
      </c>
    </row>
    <row r="4194" customHeight="1" spans="1:65">
      <c r="A4194">
        <v>4192</v>
      </c>
      <c r="B4194">
        <v>2</v>
      </c>
      <c r="F4194" t="s">
        <v>65</v>
      </c>
      <c r="G4194" t="s">
        <v>18790</v>
      </c>
      <c r="H4194" t="s">
        <v>67</v>
      </c>
      <c r="I4194" t="s">
        <v>68</v>
      </c>
      <c r="J4194" t="s">
        <v>18791</v>
      </c>
      <c r="P4194" t="s">
        <v>18792</v>
      </c>
      <c r="S4194" t="s">
        <v>103</v>
      </c>
      <c r="T4194" t="s">
        <v>2599</v>
      </c>
      <c r="U4194" t="s">
        <v>74</v>
      </c>
      <c r="W4194" t="s">
        <v>18793</v>
      </c>
      <c r="AE4194" t="s">
        <v>76</v>
      </c>
      <c r="AL4194" t="s">
        <v>77</v>
      </c>
      <c r="AM4194" t="s">
        <v>78</v>
      </c>
      <c r="AO4194" t="s">
        <v>18793</v>
      </c>
      <c r="AP4194" t="s">
        <v>79</v>
      </c>
      <c r="AQ4194" t="s">
        <v>67</v>
      </c>
      <c r="AU4194" t="s">
        <v>18794</v>
      </c>
      <c r="AV4194" s="12"/>
      <c r="AX4194" s="12"/>
      <c r="AZ4194" t="s">
        <v>81</v>
      </c>
      <c r="BA4194" t="s">
        <v>81</v>
      </c>
      <c r="BB4194" t="s">
        <v>81</v>
      </c>
      <c r="BC4194" t="s">
        <v>81</v>
      </c>
      <c r="BI4194">
        <v>300</v>
      </c>
      <c r="BJ4194" t="s">
        <v>81</v>
      </c>
      <c r="BK4194" t="s">
        <v>81</v>
      </c>
      <c r="BM4194" t="s">
        <v>82</v>
      </c>
    </row>
    <row r="4195" customHeight="1" spans="1:65">
      <c r="A4195">
        <v>4193</v>
      </c>
      <c r="B4195">
        <v>1</v>
      </c>
      <c r="F4195" t="s">
        <v>65</v>
      </c>
      <c r="G4195" t="s">
        <v>18795</v>
      </c>
      <c r="H4195" t="s">
        <v>67</v>
      </c>
      <c r="I4195" t="s">
        <v>68</v>
      </c>
      <c r="J4195" t="s">
        <v>18796</v>
      </c>
      <c r="P4195" t="s">
        <v>18797</v>
      </c>
      <c r="S4195" t="s">
        <v>2721</v>
      </c>
      <c r="T4195" t="s">
        <v>18798</v>
      </c>
      <c r="U4195" t="s">
        <v>74</v>
      </c>
      <c r="W4195" t="s">
        <v>18799</v>
      </c>
      <c r="AE4195" t="s">
        <v>76</v>
      </c>
      <c r="AL4195" t="s">
        <v>77</v>
      </c>
      <c r="AM4195" t="s">
        <v>78</v>
      </c>
      <c r="AN4195" t="s">
        <v>18800</v>
      </c>
      <c r="AO4195" t="s">
        <v>18799</v>
      </c>
      <c r="AP4195" t="s">
        <v>79</v>
      </c>
      <c r="AQ4195" t="s">
        <v>67</v>
      </c>
      <c r="AU4195" t="s">
        <v>18801</v>
      </c>
      <c r="AV4195" s="12"/>
      <c r="AX4195" s="12"/>
      <c r="AZ4195" t="s">
        <v>81</v>
      </c>
      <c r="BA4195" t="s">
        <v>81</v>
      </c>
      <c r="BB4195" t="s">
        <v>81</v>
      </c>
      <c r="BC4195" t="s">
        <v>81</v>
      </c>
      <c r="BI4195">
        <v>300</v>
      </c>
      <c r="BJ4195" t="s">
        <v>81</v>
      </c>
      <c r="BK4195" t="s">
        <v>81</v>
      </c>
      <c r="BM4195" t="s">
        <v>82</v>
      </c>
    </row>
    <row r="4196" customHeight="1" spans="1:65">
      <c r="A4196">
        <v>4194</v>
      </c>
      <c r="B4196">
        <v>2</v>
      </c>
      <c r="F4196" t="s">
        <v>65</v>
      </c>
      <c r="G4196" t="s">
        <v>18802</v>
      </c>
      <c r="H4196" t="s">
        <v>67</v>
      </c>
      <c r="I4196" t="s">
        <v>68</v>
      </c>
      <c r="J4196" t="s">
        <v>4938</v>
      </c>
      <c r="P4196" t="s">
        <v>18803</v>
      </c>
      <c r="S4196" t="s">
        <v>145</v>
      </c>
      <c r="T4196" t="s">
        <v>10279</v>
      </c>
      <c r="U4196" t="s">
        <v>74</v>
      </c>
      <c r="W4196" t="s">
        <v>18804</v>
      </c>
      <c r="AE4196" t="s">
        <v>76</v>
      </c>
      <c r="AL4196" t="s">
        <v>77</v>
      </c>
      <c r="AM4196" t="s">
        <v>78</v>
      </c>
      <c r="AN4196" t="s">
        <v>18805</v>
      </c>
      <c r="AO4196" t="s">
        <v>18804</v>
      </c>
      <c r="AP4196" t="s">
        <v>79</v>
      </c>
      <c r="AQ4196" t="s">
        <v>67</v>
      </c>
      <c r="AU4196" t="s">
        <v>18806</v>
      </c>
      <c r="AV4196" s="12"/>
      <c r="AX4196" s="12"/>
      <c r="AZ4196" t="s">
        <v>81</v>
      </c>
      <c r="BA4196" t="s">
        <v>81</v>
      </c>
      <c r="BB4196" t="s">
        <v>81</v>
      </c>
      <c r="BC4196" t="s">
        <v>81</v>
      </c>
      <c r="BI4196">
        <v>300</v>
      </c>
      <c r="BJ4196" t="s">
        <v>81</v>
      </c>
      <c r="BK4196" t="s">
        <v>81</v>
      </c>
      <c r="BM4196" t="s">
        <v>82</v>
      </c>
    </row>
    <row r="4197" customHeight="1" spans="1:65">
      <c r="A4197">
        <v>4195</v>
      </c>
      <c r="B4197">
        <v>1</v>
      </c>
      <c r="F4197" t="s">
        <v>65</v>
      </c>
      <c r="G4197" t="s">
        <v>18807</v>
      </c>
      <c r="H4197" t="s">
        <v>67</v>
      </c>
      <c r="I4197" t="s">
        <v>68</v>
      </c>
      <c r="J4197" t="s">
        <v>18808</v>
      </c>
      <c r="P4197" t="s">
        <v>18809</v>
      </c>
      <c r="S4197" t="s">
        <v>3227</v>
      </c>
      <c r="T4197" t="s">
        <v>3435</v>
      </c>
      <c r="U4197" t="s">
        <v>74</v>
      </c>
      <c r="W4197" t="s">
        <v>18810</v>
      </c>
      <c r="AA4197" t="s">
        <v>18811</v>
      </c>
      <c r="AE4197" t="s">
        <v>76</v>
      </c>
      <c r="AL4197" t="s">
        <v>77</v>
      </c>
      <c r="AM4197" t="s">
        <v>78</v>
      </c>
      <c r="AO4197" t="s">
        <v>18810</v>
      </c>
      <c r="AP4197" t="s">
        <v>79</v>
      </c>
      <c r="AQ4197" t="s">
        <v>67</v>
      </c>
      <c r="AU4197" t="s">
        <v>18812</v>
      </c>
      <c r="AV4197" s="12"/>
      <c r="AX4197" s="12"/>
      <c r="AZ4197" t="s">
        <v>81</v>
      </c>
      <c r="BA4197" t="s">
        <v>81</v>
      </c>
      <c r="BB4197" t="s">
        <v>81</v>
      </c>
      <c r="BC4197" t="s">
        <v>81</v>
      </c>
      <c r="BI4197">
        <v>300</v>
      </c>
      <c r="BJ4197" t="s">
        <v>81</v>
      </c>
      <c r="BK4197" t="s">
        <v>81</v>
      </c>
      <c r="BM4197" t="s">
        <v>82</v>
      </c>
    </row>
    <row r="4198" customHeight="1" spans="1:65">
      <c r="A4198">
        <v>4196</v>
      </c>
      <c r="B4198">
        <v>1</v>
      </c>
      <c r="F4198" t="s">
        <v>65</v>
      </c>
      <c r="G4198" t="s">
        <v>18813</v>
      </c>
      <c r="H4198" t="s">
        <v>67</v>
      </c>
      <c r="I4198" t="s">
        <v>68</v>
      </c>
      <c r="J4198" t="s">
        <v>1914</v>
      </c>
      <c r="K4198" t="s">
        <v>1915</v>
      </c>
      <c r="P4198" t="s">
        <v>18814</v>
      </c>
      <c r="S4198" t="s">
        <v>6556</v>
      </c>
      <c r="T4198" t="s">
        <v>18815</v>
      </c>
      <c r="U4198" t="s">
        <v>74</v>
      </c>
      <c r="AE4198" t="s">
        <v>76</v>
      </c>
      <c r="AL4198" t="s">
        <v>77</v>
      </c>
      <c r="AM4198" t="s">
        <v>78</v>
      </c>
      <c r="AP4198" t="s">
        <v>79</v>
      </c>
      <c r="AQ4198" t="s">
        <v>67</v>
      </c>
      <c r="AU4198" t="s">
        <v>18816</v>
      </c>
      <c r="AV4198" s="12"/>
      <c r="AX4198" s="12"/>
      <c r="AZ4198" t="s">
        <v>81</v>
      </c>
      <c r="BA4198" t="s">
        <v>81</v>
      </c>
      <c r="BB4198" t="s">
        <v>81</v>
      </c>
      <c r="BC4198" t="s">
        <v>81</v>
      </c>
      <c r="BI4198">
        <v>300</v>
      </c>
      <c r="BJ4198" t="s">
        <v>81</v>
      </c>
      <c r="BK4198" t="s">
        <v>81</v>
      </c>
      <c r="BM4198" t="s">
        <v>82</v>
      </c>
    </row>
    <row r="4199" customHeight="1" spans="1:65">
      <c r="A4199">
        <v>4197</v>
      </c>
      <c r="B4199">
        <v>2</v>
      </c>
      <c r="F4199" t="s">
        <v>65</v>
      </c>
      <c r="G4199" t="s">
        <v>18817</v>
      </c>
      <c r="H4199" t="s">
        <v>67</v>
      </c>
      <c r="I4199" t="s">
        <v>68</v>
      </c>
      <c r="J4199" t="s">
        <v>1837</v>
      </c>
      <c r="K4199" t="s">
        <v>1838</v>
      </c>
      <c r="P4199" t="s">
        <v>18818</v>
      </c>
      <c r="S4199" t="s">
        <v>103</v>
      </c>
      <c r="T4199" t="s">
        <v>17063</v>
      </c>
      <c r="U4199" t="s">
        <v>74</v>
      </c>
      <c r="W4199" t="s">
        <v>18819</v>
      </c>
      <c r="AE4199" t="s">
        <v>76</v>
      </c>
      <c r="AL4199" t="s">
        <v>77</v>
      </c>
      <c r="AM4199" t="s">
        <v>78</v>
      </c>
      <c r="AN4199" t="s">
        <v>18820</v>
      </c>
      <c r="AO4199" t="s">
        <v>18819</v>
      </c>
      <c r="AP4199" t="s">
        <v>79</v>
      </c>
      <c r="AQ4199" t="s">
        <v>67</v>
      </c>
      <c r="AU4199" t="s">
        <v>18821</v>
      </c>
      <c r="AV4199" s="12"/>
      <c r="AX4199" s="12"/>
      <c r="AZ4199" t="s">
        <v>81</v>
      </c>
      <c r="BA4199" t="s">
        <v>81</v>
      </c>
      <c r="BB4199" t="s">
        <v>81</v>
      </c>
      <c r="BC4199" t="s">
        <v>81</v>
      </c>
      <c r="BI4199">
        <v>300</v>
      </c>
      <c r="BJ4199" t="s">
        <v>81</v>
      </c>
      <c r="BK4199" t="s">
        <v>81</v>
      </c>
      <c r="BM4199" t="s">
        <v>82</v>
      </c>
    </row>
    <row r="4200" customHeight="1" spans="1:65">
      <c r="A4200">
        <v>4198</v>
      </c>
      <c r="B4200">
        <v>2</v>
      </c>
      <c r="F4200" t="s">
        <v>65</v>
      </c>
      <c r="G4200" t="s">
        <v>18822</v>
      </c>
      <c r="H4200" t="s">
        <v>67</v>
      </c>
      <c r="I4200" t="s">
        <v>68</v>
      </c>
      <c r="J4200" t="s">
        <v>1049</v>
      </c>
      <c r="K4200" t="s">
        <v>2033</v>
      </c>
      <c r="P4200" t="s">
        <v>18823</v>
      </c>
      <c r="S4200" t="s">
        <v>7245</v>
      </c>
      <c r="T4200" t="s">
        <v>8523</v>
      </c>
      <c r="U4200" t="s">
        <v>74</v>
      </c>
      <c r="W4200" t="s">
        <v>18824</v>
      </c>
      <c r="AE4200" t="s">
        <v>76</v>
      </c>
      <c r="AL4200" t="s">
        <v>77</v>
      </c>
      <c r="AM4200" t="s">
        <v>78</v>
      </c>
      <c r="AO4200" t="s">
        <v>18824</v>
      </c>
      <c r="AP4200" t="s">
        <v>79</v>
      </c>
      <c r="AQ4200" t="s">
        <v>67</v>
      </c>
      <c r="AU4200" t="s">
        <v>18825</v>
      </c>
      <c r="AV4200" s="12"/>
      <c r="AX4200" s="12"/>
      <c r="AZ4200" t="s">
        <v>81</v>
      </c>
      <c r="BA4200" t="s">
        <v>81</v>
      </c>
      <c r="BB4200" t="s">
        <v>81</v>
      </c>
      <c r="BC4200" t="s">
        <v>81</v>
      </c>
      <c r="BI4200">
        <v>300</v>
      </c>
      <c r="BJ4200" t="s">
        <v>81</v>
      </c>
      <c r="BK4200" t="s">
        <v>81</v>
      </c>
      <c r="BM4200" t="s">
        <v>82</v>
      </c>
    </row>
    <row r="4201" customHeight="1" spans="1:65">
      <c r="A4201">
        <v>4199</v>
      </c>
      <c r="B4201">
        <v>2</v>
      </c>
      <c r="F4201" t="s">
        <v>65</v>
      </c>
      <c r="G4201" t="s">
        <v>18826</v>
      </c>
      <c r="H4201" t="s">
        <v>67</v>
      </c>
      <c r="I4201" t="s">
        <v>68</v>
      </c>
      <c r="J4201" t="s">
        <v>1049</v>
      </c>
      <c r="K4201" t="s">
        <v>2033</v>
      </c>
      <c r="P4201" t="s">
        <v>18827</v>
      </c>
      <c r="S4201" t="s">
        <v>2721</v>
      </c>
      <c r="T4201" t="s">
        <v>16165</v>
      </c>
      <c r="U4201" t="s">
        <v>74</v>
      </c>
      <c r="W4201" t="s">
        <v>18828</v>
      </c>
      <c r="AE4201" t="s">
        <v>76</v>
      </c>
      <c r="AL4201" t="s">
        <v>77</v>
      </c>
      <c r="AM4201" t="s">
        <v>78</v>
      </c>
      <c r="AN4201" t="s">
        <v>18829</v>
      </c>
      <c r="AO4201" t="s">
        <v>18828</v>
      </c>
      <c r="AP4201" t="s">
        <v>79</v>
      </c>
      <c r="AQ4201" t="s">
        <v>67</v>
      </c>
      <c r="AU4201" t="s">
        <v>18830</v>
      </c>
      <c r="AV4201" s="12"/>
      <c r="AX4201" s="12"/>
      <c r="AZ4201" t="s">
        <v>81</v>
      </c>
      <c r="BA4201" t="s">
        <v>81</v>
      </c>
      <c r="BB4201" t="s">
        <v>81</v>
      </c>
      <c r="BC4201" t="s">
        <v>81</v>
      </c>
      <c r="BI4201">
        <v>300</v>
      </c>
      <c r="BJ4201" t="s">
        <v>81</v>
      </c>
      <c r="BK4201" t="s">
        <v>81</v>
      </c>
      <c r="BM4201" t="s">
        <v>82</v>
      </c>
    </row>
    <row r="4202" customHeight="1" spans="1:65">
      <c r="A4202">
        <v>4200</v>
      </c>
      <c r="B4202" s="11">
        <v>1</v>
      </c>
      <c r="F4202" t="s">
        <v>65</v>
      </c>
      <c r="G4202" t="s">
        <v>18831</v>
      </c>
      <c r="H4202" t="s">
        <v>67</v>
      </c>
      <c r="I4202" t="s">
        <v>68</v>
      </c>
      <c r="J4202" t="s">
        <v>2013</v>
      </c>
      <c r="K4202" t="s">
        <v>5115</v>
      </c>
      <c r="P4202" t="s">
        <v>18832</v>
      </c>
      <c r="S4202" t="s">
        <v>1000</v>
      </c>
      <c r="T4202" t="s">
        <v>18833</v>
      </c>
      <c r="U4202" t="s">
        <v>74</v>
      </c>
      <c r="AE4202" t="s">
        <v>76</v>
      </c>
      <c r="AL4202" t="s">
        <v>77</v>
      </c>
      <c r="AM4202" t="s">
        <v>78</v>
      </c>
      <c r="AP4202" t="s">
        <v>79</v>
      </c>
      <c r="AQ4202" t="s">
        <v>67</v>
      </c>
      <c r="AU4202" t="s">
        <v>18834</v>
      </c>
      <c r="AV4202" s="12"/>
      <c r="AX4202" s="12"/>
      <c r="AZ4202" t="s">
        <v>81</v>
      </c>
      <c r="BA4202" t="s">
        <v>81</v>
      </c>
      <c r="BB4202" t="s">
        <v>81</v>
      </c>
      <c r="BC4202" t="s">
        <v>81</v>
      </c>
      <c r="BI4202">
        <v>300</v>
      </c>
      <c r="BJ4202" t="s">
        <v>81</v>
      </c>
      <c r="BK4202" t="s">
        <v>81</v>
      </c>
      <c r="BM4202" t="s">
        <v>82</v>
      </c>
    </row>
    <row r="4203" customHeight="1" spans="1:65">
      <c r="A4203">
        <v>4201</v>
      </c>
      <c r="B4203">
        <v>2</v>
      </c>
      <c r="F4203" t="s">
        <v>65</v>
      </c>
      <c r="G4203" t="s">
        <v>18835</v>
      </c>
      <c r="H4203" t="s">
        <v>67</v>
      </c>
      <c r="I4203" t="s">
        <v>68</v>
      </c>
      <c r="J4203" t="s">
        <v>1049</v>
      </c>
      <c r="K4203" t="s">
        <v>3225</v>
      </c>
      <c r="P4203" t="s">
        <v>18836</v>
      </c>
      <c r="S4203" t="s">
        <v>3227</v>
      </c>
      <c r="T4203" t="s">
        <v>3435</v>
      </c>
      <c r="U4203" t="s">
        <v>74</v>
      </c>
      <c r="AE4203" t="s">
        <v>76</v>
      </c>
      <c r="AL4203" t="s">
        <v>77</v>
      </c>
      <c r="AM4203" t="s">
        <v>78</v>
      </c>
      <c r="AP4203" t="s">
        <v>79</v>
      </c>
      <c r="AQ4203" t="s">
        <v>67</v>
      </c>
      <c r="AU4203" t="s">
        <v>18837</v>
      </c>
      <c r="AV4203" s="12"/>
      <c r="AX4203" s="12"/>
      <c r="AZ4203" t="s">
        <v>81</v>
      </c>
      <c r="BA4203" t="s">
        <v>81</v>
      </c>
      <c r="BB4203" t="s">
        <v>81</v>
      </c>
      <c r="BC4203" t="s">
        <v>81</v>
      </c>
      <c r="BI4203">
        <v>300</v>
      </c>
      <c r="BJ4203" t="s">
        <v>81</v>
      </c>
      <c r="BK4203" t="s">
        <v>81</v>
      </c>
      <c r="BM4203" t="s">
        <v>82</v>
      </c>
    </row>
    <row r="4204" customHeight="1" spans="1:65">
      <c r="A4204">
        <v>4202</v>
      </c>
      <c r="B4204" s="11">
        <v>1</v>
      </c>
      <c r="F4204" t="s">
        <v>65</v>
      </c>
      <c r="G4204" t="s">
        <v>18838</v>
      </c>
      <c r="H4204" t="s">
        <v>67</v>
      </c>
      <c r="I4204" t="s">
        <v>68</v>
      </c>
      <c r="J4204" t="s">
        <v>2013</v>
      </c>
      <c r="K4204" t="s">
        <v>5115</v>
      </c>
      <c r="P4204" t="s">
        <v>18839</v>
      </c>
      <c r="S4204" t="s">
        <v>3777</v>
      </c>
      <c r="T4204" t="s">
        <v>17294</v>
      </c>
      <c r="U4204" t="s">
        <v>74</v>
      </c>
      <c r="AE4204" t="s">
        <v>76</v>
      </c>
      <c r="AL4204" t="s">
        <v>77</v>
      </c>
      <c r="AM4204" t="s">
        <v>78</v>
      </c>
      <c r="AP4204" t="s">
        <v>79</v>
      </c>
      <c r="AQ4204" t="s">
        <v>67</v>
      </c>
      <c r="AU4204" t="s">
        <v>18840</v>
      </c>
      <c r="AV4204" s="12"/>
      <c r="AX4204" s="12"/>
      <c r="AZ4204" t="s">
        <v>81</v>
      </c>
      <c r="BA4204" t="s">
        <v>81</v>
      </c>
      <c r="BB4204" t="s">
        <v>81</v>
      </c>
      <c r="BC4204" t="s">
        <v>81</v>
      </c>
      <c r="BI4204">
        <v>300</v>
      </c>
      <c r="BJ4204" t="s">
        <v>81</v>
      </c>
      <c r="BK4204" t="s">
        <v>81</v>
      </c>
      <c r="BM4204" t="s">
        <v>82</v>
      </c>
    </row>
    <row r="4205" customHeight="1" spans="1:65">
      <c r="A4205">
        <v>4203</v>
      </c>
      <c r="B4205">
        <v>2</v>
      </c>
      <c r="F4205" t="s">
        <v>65</v>
      </c>
      <c r="G4205" t="s">
        <v>18841</v>
      </c>
      <c r="H4205" t="s">
        <v>67</v>
      </c>
      <c r="I4205" t="s">
        <v>68</v>
      </c>
      <c r="J4205" t="s">
        <v>2313</v>
      </c>
      <c r="K4205" t="s">
        <v>8193</v>
      </c>
      <c r="P4205" t="s">
        <v>18842</v>
      </c>
      <c r="S4205" t="s">
        <v>1112</v>
      </c>
      <c r="T4205" t="s">
        <v>18843</v>
      </c>
      <c r="U4205" t="s">
        <v>74</v>
      </c>
      <c r="AE4205" t="s">
        <v>76</v>
      </c>
      <c r="AL4205" t="s">
        <v>77</v>
      </c>
      <c r="AM4205" t="s">
        <v>78</v>
      </c>
      <c r="AP4205" t="s">
        <v>79</v>
      </c>
      <c r="AQ4205" t="s">
        <v>67</v>
      </c>
      <c r="AU4205" t="s">
        <v>18844</v>
      </c>
      <c r="AV4205" s="12"/>
      <c r="AX4205" s="12"/>
      <c r="AZ4205" t="s">
        <v>81</v>
      </c>
      <c r="BA4205" t="s">
        <v>81</v>
      </c>
      <c r="BB4205" t="s">
        <v>81</v>
      </c>
      <c r="BC4205" t="s">
        <v>81</v>
      </c>
      <c r="BI4205">
        <v>300</v>
      </c>
      <c r="BJ4205" t="s">
        <v>81</v>
      </c>
      <c r="BK4205" t="s">
        <v>81</v>
      </c>
      <c r="BM4205" t="s">
        <v>82</v>
      </c>
    </row>
    <row r="4206" customHeight="1" spans="1:65">
      <c r="A4206">
        <v>4204</v>
      </c>
      <c r="B4206">
        <v>2</v>
      </c>
      <c r="F4206" t="s">
        <v>65</v>
      </c>
      <c r="G4206" t="s">
        <v>18845</v>
      </c>
      <c r="H4206" t="s">
        <v>67</v>
      </c>
      <c r="I4206" t="s">
        <v>68</v>
      </c>
      <c r="J4206" t="s">
        <v>10034</v>
      </c>
      <c r="P4206" t="s">
        <v>18846</v>
      </c>
      <c r="S4206" t="s">
        <v>145</v>
      </c>
      <c r="T4206" t="s">
        <v>5719</v>
      </c>
      <c r="U4206" t="s">
        <v>74</v>
      </c>
      <c r="AE4206" t="s">
        <v>76</v>
      </c>
      <c r="AL4206" t="s">
        <v>77</v>
      </c>
      <c r="AM4206" t="s">
        <v>78</v>
      </c>
      <c r="AP4206" t="s">
        <v>79</v>
      </c>
      <c r="AQ4206" t="s">
        <v>67</v>
      </c>
      <c r="AU4206" t="s">
        <v>18847</v>
      </c>
      <c r="AV4206" s="12"/>
      <c r="AX4206" s="12"/>
      <c r="AZ4206" t="s">
        <v>81</v>
      </c>
      <c r="BA4206" t="s">
        <v>81</v>
      </c>
      <c r="BB4206" t="s">
        <v>81</v>
      </c>
      <c r="BC4206" t="s">
        <v>81</v>
      </c>
      <c r="BI4206">
        <v>300</v>
      </c>
      <c r="BJ4206" t="s">
        <v>81</v>
      </c>
      <c r="BK4206" t="s">
        <v>81</v>
      </c>
      <c r="BM4206" t="s">
        <v>82</v>
      </c>
    </row>
    <row r="4207" customHeight="1" spans="1:65">
      <c r="A4207">
        <v>4205</v>
      </c>
      <c r="B4207">
        <v>2</v>
      </c>
      <c r="F4207" t="s">
        <v>65</v>
      </c>
      <c r="G4207" t="s">
        <v>18848</v>
      </c>
      <c r="H4207" t="s">
        <v>67</v>
      </c>
      <c r="I4207" t="s">
        <v>68</v>
      </c>
      <c r="J4207" t="s">
        <v>1049</v>
      </c>
      <c r="K4207" t="s">
        <v>2033</v>
      </c>
      <c r="P4207" t="s">
        <v>18849</v>
      </c>
      <c r="S4207" t="s">
        <v>3227</v>
      </c>
      <c r="T4207" t="s">
        <v>14795</v>
      </c>
      <c r="U4207" t="s">
        <v>74</v>
      </c>
      <c r="W4207" t="s">
        <v>18850</v>
      </c>
      <c r="AE4207" t="s">
        <v>76</v>
      </c>
      <c r="AL4207" t="s">
        <v>77</v>
      </c>
      <c r="AM4207" t="s">
        <v>78</v>
      </c>
      <c r="AO4207" t="s">
        <v>18850</v>
      </c>
      <c r="AP4207" t="s">
        <v>79</v>
      </c>
      <c r="AQ4207" t="s">
        <v>67</v>
      </c>
      <c r="AU4207" t="s">
        <v>18851</v>
      </c>
      <c r="AV4207" s="12"/>
      <c r="AX4207" s="12"/>
      <c r="AZ4207" t="s">
        <v>81</v>
      </c>
      <c r="BA4207" t="s">
        <v>81</v>
      </c>
      <c r="BB4207" t="s">
        <v>81</v>
      </c>
      <c r="BC4207" t="s">
        <v>81</v>
      </c>
      <c r="BI4207">
        <v>300</v>
      </c>
      <c r="BJ4207" t="s">
        <v>81</v>
      </c>
      <c r="BK4207" t="s">
        <v>81</v>
      </c>
      <c r="BM4207" t="s">
        <v>82</v>
      </c>
    </row>
    <row r="4208" customHeight="1" spans="1:65">
      <c r="A4208">
        <v>4206</v>
      </c>
      <c r="B4208">
        <v>2</v>
      </c>
      <c r="F4208" t="s">
        <v>65</v>
      </c>
      <c r="G4208" t="s">
        <v>18852</v>
      </c>
      <c r="H4208" t="s">
        <v>67</v>
      </c>
      <c r="I4208" t="s">
        <v>68</v>
      </c>
      <c r="J4208" t="s">
        <v>18853</v>
      </c>
      <c r="P4208" t="s">
        <v>18854</v>
      </c>
      <c r="S4208" t="s">
        <v>3227</v>
      </c>
      <c r="T4208" t="s">
        <v>3435</v>
      </c>
      <c r="U4208" t="s">
        <v>74</v>
      </c>
      <c r="W4208" t="s">
        <v>8863</v>
      </c>
      <c r="AE4208" t="s">
        <v>76</v>
      </c>
      <c r="AL4208" t="s">
        <v>77</v>
      </c>
      <c r="AM4208" t="s">
        <v>78</v>
      </c>
      <c r="AO4208" t="s">
        <v>8863</v>
      </c>
      <c r="AP4208" t="s">
        <v>79</v>
      </c>
      <c r="AQ4208" t="s">
        <v>67</v>
      </c>
      <c r="AU4208" t="s">
        <v>18855</v>
      </c>
      <c r="AV4208" s="12"/>
      <c r="AX4208" s="12"/>
      <c r="AZ4208" t="s">
        <v>81</v>
      </c>
      <c r="BA4208" t="s">
        <v>81</v>
      </c>
      <c r="BB4208" t="s">
        <v>81</v>
      </c>
      <c r="BC4208" t="s">
        <v>81</v>
      </c>
      <c r="BI4208">
        <v>300</v>
      </c>
      <c r="BJ4208" t="s">
        <v>81</v>
      </c>
      <c r="BK4208" t="s">
        <v>81</v>
      </c>
      <c r="BM4208" t="s">
        <v>82</v>
      </c>
    </row>
    <row r="4209" customHeight="1" spans="1:65">
      <c r="A4209">
        <v>4207</v>
      </c>
      <c r="B4209">
        <v>2</v>
      </c>
      <c r="F4209" t="s">
        <v>65</v>
      </c>
      <c r="G4209" t="s">
        <v>18856</v>
      </c>
      <c r="H4209" t="s">
        <v>67</v>
      </c>
      <c r="I4209" t="s">
        <v>68</v>
      </c>
      <c r="J4209" t="s">
        <v>2013</v>
      </c>
      <c r="K4209" t="s">
        <v>8926</v>
      </c>
      <c r="P4209" t="s">
        <v>18857</v>
      </c>
      <c r="S4209" t="s">
        <v>1112</v>
      </c>
      <c r="T4209" t="s">
        <v>18858</v>
      </c>
      <c r="U4209" t="s">
        <v>74</v>
      </c>
      <c r="AE4209" t="s">
        <v>76</v>
      </c>
      <c r="AL4209" t="s">
        <v>77</v>
      </c>
      <c r="AM4209" t="s">
        <v>78</v>
      </c>
      <c r="AP4209" t="s">
        <v>79</v>
      </c>
      <c r="AQ4209" t="s">
        <v>67</v>
      </c>
      <c r="AU4209" t="s">
        <v>18859</v>
      </c>
      <c r="AV4209" s="12"/>
      <c r="AX4209" s="12"/>
      <c r="AZ4209" t="s">
        <v>81</v>
      </c>
      <c r="BA4209" t="s">
        <v>81</v>
      </c>
      <c r="BB4209" t="s">
        <v>81</v>
      </c>
      <c r="BC4209" t="s">
        <v>81</v>
      </c>
      <c r="BI4209">
        <v>300</v>
      </c>
      <c r="BJ4209" t="s">
        <v>81</v>
      </c>
      <c r="BK4209" t="s">
        <v>81</v>
      </c>
      <c r="BM4209" t="s">
        <v>82</v>
      </c>
    </row>
    <row r="4210" customHeight="1" spans="1:65">
      <c r="A4210">
        <v>4208</v>
      </c>
      <c r="B4210">
        <v>2</v>
      </c>
      <c r="F4210" t="s">
        <v>65</v>
      </c>
      <c r="G4210" t="s">
        <v>18860</v>
      </c>
      <c r="H4210" t="s">
        <v>67</v>
      </c>
      <c r="I4210" t="s">
        <v>68</v>
      </c>
      <c r="J4210" t="s">
        <v>2013</v>
      </c>
      <c r="K4210" t="s">
        <v>8926</v>
      </c>
      <c r="P4210" t="s">
        <v>18861</v>
      </c>
      <c r="S4210" t="s">
        <v>1112</v>
      </c>
      <c r="T4210" t="s">
        <v>18858</v>
      </c>
      <c r="U4210" t="s">
        <v>74</v>
      </c>
      <c r="AE4210" t="s">
        <v>76</v>
      </c>
      <c r="AL4210" t="s">
        <v>77</v>
      </c>
      <c r="AM4210" t="s">
        <v>78</v>
      </c>
      <c r="AP4210" t="s">
        <v>79</v>
      </c>
      <c r="AQ4210" t="s">
        <v>67</v>
      </c>
      <c r="AU4210" t="s">
        <v>18862</v>
      </c>
      <c r="AV4210" s="12"/>
      <c r="AX4210" s="12"/>
      <c r="AZ4210" t="s">
        <v>81</v>
      </c>
      <c r="BA4210" t="s">
        <v>81</v>
      </c>
      <c r="BB4210" t="s">
        <v>81</v>
      </c>
      <c r="BC4210" t="s">
        <v>81</v>
      </c>
      <c r="BI4210">
        <v>300</v>
      </c>
      <c r="BJ4210" t="s">
        <v>81</v>
      </c>
      <c r="BK4210" t="s">
        <v>81</v>
      </c>
      <c r="BM4210" t="s">
        <v>82</v>
      </c>
    </row>
    <row r="4211" customHeight="1" spans="1:65">
      <c r="A4211">
        <v>4209</v>
      </c>
      <c r="B4211">
        <v>2</v>
      </c>
      <c r="F4211" t="s">
        <v>65</v>
      </c>
      <c r="G4211" t="s">
        <v>18863</v>
      </c>
      <c r="H4211" t="s">
        <v>67</v>
      </c>
      <c r="I4211" t="s">
        <v>68</v>
      </c>
      <c r="J4211" t="s">
        <v>2013</v>
      </c>
      <c r="K4211" t="s">
        <v>8926</v>
      </c>
      <c r="P4211" t="s">
        <v>18864</v>
      </c>
      <c r="S4211" t="s">
        <v>1112</v>
      </c>
      <c r="T4211" t="s">
        <v>18865</v>
      </c>
      <c r="U4211" t="s">
        <v>74</v>
      </c>
      <c r="AE4211" t="s">
        <v>76</v>
      </c>
      <c r="AL4211" t="s">
        <v>77</v>
      </c>
      <c r="AM4211" t="s">
        <v>78</v>
      </c>
      <c r="AP4211" t="s">
        <v>79</v>
      </c>
      <c r="AQ4211" t="s">
        <v>67</v>
      </c>
      <c r="AU4211" t="s">
        <v>18866</v>
      </c>
      <c r="AV4211" s="12"/>
      <c r="AX4211" s="12"/>
      <c r="AZ4211" t="s">
        <v>81</v>
      </c>
      <c r="BA4211" t="s">
        <v>81</v>
      </c>
      <c r="BB4211" t="s">
        <v>81</v>
      </c>
      <c r="BC4211" t="s">
        <v>81</v>
      </c>
      <c r="BI4211">
        <v>300</v>
      </c>
      <c r="BJ4211" t="s">
        <v>81</v>
      </c>
      <c r="BK4211" t="s">
        <v>81</v>
      </c>
      <c r="BM4211" t="s">
        <v>82</v>
      </c>
    </row>
    <row r="4212" customHeight="1" spans="1:65">
      <c r="A4212">
        <v>4210</v>
      </c>
      <c r="B4212">
        <v>2</v>
      </c>
      <c r="F4212" t="s">
        <v>65</v>
      </c>
      <c r="G4212" t="s">
        <v>18867</v>
      </c>
      <c r="H4212" t="s">
        <v>67</v>
      </c>
      <c r="I4212" t="s">
        <v>68</v>
      </c>
      <c r="J4212" t="s">
        <v>18868</v>
      </c>
      <c r="P4212" t="s">
        <v>18869</v>
      </c>
      <c r="S4212" t="s">
        <v>72</v>
      </c>
      <c r="T4212" t="s">
        <v>73</v>
      </c>
      <c r="U4212" t="s">
        <v>74</v>
      </c>
      <c r="W4212" t="s">
        <v>18870</v>
      </c>
      <c r="AE4212" t="s">
        <v>76</v>
      </c>
      <c r="AL4212" t="s">
        <v>77</v>
      </c>
      <c r="AM4212" t="s">
        <v>78</v>
      </c>
      <c r="AN4212" t="s">
        <v>18871</v>
      </c>
      <c r="AO4212" t="s">
        <v>18870</v>
      </c>
      <c r="AP4212" t="s">
        <v>79</v>
      </c>
      <c r="AQ4212" t="s">
        <v>67</v>
      </c>
      <c r="AU4212" t="s">
        <v>18872</v>
      </c>
      <c r="AV4212" s="12"/>
      <c r="AX4212" s="12"/>
      <c r="AZ4212" t="s">
        <v>81</v>
      </c>
      <c r="BA4212" t="s">
        <v>81</v>
      </c>
      <c r="BB4212" t="s">
        <v>81</v>
      </c>
      <c r="BC4212" t="s">
        <v>81</v>
      </c>
      <c r="BI4212">
        <v>300</v>
      </c>
      <c r="BJ4212" t="s">
        <v>81</v>
      </c>
      <c r="BK4212" t="s">
        <v>81</v>
      </c>
      <c r="BM4212" t="s">
        <v>82</v>
      </c>
    </row>
    <row r="4213" customHeight="1" spans="1:65">
      <c r="A4213">
        <v>4211</v>
      </c>
      <c r="B4213">
        <v>2</v>
      </c>
      <c r="F4213" t="s">
        <v>65</v>
      </c>
      <c r="G4213" t="s">
        <v>18873</v>
      </c>
      <c r="H4213" t="s">
        <v>67</v>
      </c>
      <c r="I4213" t="s">
        <v>68</v>
      </c>
      <c r="J4213" t="s">
        <v>187</v>
      </c>
      <c r="K4213" t="s">
        <v>188</v>
      </c>
      <c r="P4213" t="s">
        <v>18874</v>
      </c>
      <c r="S4213" t="s">
        <v>3227</v>
      </c>
      <c r="T4213" t="s">
        <v>18875</v>
      </c>
      <c r="U4213" t="s">
        <v>74</v>
      </c>
      <c r="AE4213" t="s">
        <v>76</v>
      </c>
      <c r="AL4213" t="s">
        <v>77</v>
      </c>
      <c r="AM4213" t="s">
        <v>78</v>
      </c>
      <c r="AP4213" t="s">
        <v>79</v>
      </c>
      <c r="AQ4213" t="s">
        <v>67</v>
      </c>
      <c r="AU4213" t="s">
        <v>18876</v>
      </c>
      <c r="AV4213" s="12"/>
      <c r="AX4213" s="12"/>
      <c r="AZ4213" t="s">
        <v>81</v>
      </c>
      <c r="BA4213" t="s">
        <v>81</v>
      </c>
      <c r="BB4213" t="s">
        <v>81</v>
      </c>
      <c r="BC4213" t="s">
        <v>81</v>
      </c>
      <c r="BI4213">
        <v>300</v>
      </c>
      <c r="BJ4213" t="s">
        <v>81</v>
      </c>
      <c r="BK4213" t="s">
        <v>81</v>
      </c>
      <c r="BM4213" t="s">
        <v>82</v>
      </c>
    </row>
    <row r="4214" customHeight="1" spans="1:65">
      <c r="A4214">
        <v>4212</v>
      </c>
      <c r="B4214">
        <v>2</v>
      </c>
      <c r="F4214" t="s">
        <v>65</v>
      </c>
      <c r="G4214" t="s">
        <v>18877</v>
      </c>
      <c r="H4214" t="s">
        <v>67</v>
      </c>
      <c r="I4214" t="s">
        <v>68</v>
      </c>
      <c r="J4214" t="s">
        <v>2013</v>
      </c>
      <c r="K4214" t="s">
        <v>2101</v>
      </c>
      <c r="P4214" t="s">
        <v>18878</v>
      </c>
      <c r="S4214" t="s">
        <v>3777</v>
      </c>
      <c r="T4214" t="s">
        <v>17294</v>
      </c>
      <c r="U4214" t="s">
        <v>74</v>
      </c>
      <c r="AE4214" t="s">
        <v>76</v>
      </c>
      <c r="AL4214" t="s">
        <v>77</v>
      </c>
      <c r="AM4214" t="s">
        <v>78</v>
      </c>
      <c r="AP4214" t="s">
        <v>79</v>
      </c>
      <c r="AQ4214" t="s">
        <v>67</v>
      </c>
      <c r="AU4214" t="s">
        <v>18879</v>
      </c>
      <c r="AV4214" s="12"/>
      <c r="AX4214" s="12"/>
      <c r="AZ4214" t="s">
        <v>81</v>
      </c>
      <c r="BA4214" t="s">
        <v>81</v>
      </c>
      <c r="BB4214" t="s">
        <v>81</v>
      </c>
      <c r="BC4214" t="s">
        <v>81</v>
      </c>
      <c r="BI4214">
        <v>300</v>
      </c>
      <c r="BJ4214" t="s">
        <v>81</v>
      </c>
      <c r="BK4214" t="s">
        <v>81</v>
      </c>
      <c r="BM4214" t="s">
        <v>82</v>
      </c>
    </row>
    <row r="4215" customHeight="1" spans="1:65">
      <c r="A4215">
        <v>4213</v>
      </c>
      <c r="B4215">
        <v>2</v>
      </c>
      <c r="F4215" t="s">
        <v>65</v>
      </c>
      <c r="G4215" t="s">
        <v>18880</v>
      </c>
      <c r="H4215" t="s">
        <v>67</v>
      </c>
      <c r="I4215" t="s">
        <v>68</v>
      </c>
      <c r="J4215" t="s">
        <v>187</v>
      </c>
      <c r="K4215" t="s">
        <v>2198</v>
      </c>
      <c r="P4215" t="s">
        <v>18881</v>
      </c>
      <c r="S4215" t="s">
        <v>103</v>
      </c>
      <c r="T4215" t="s">
        <v>18605</v>
      </c>
      <c r="U4215" t="s">
        <v>74</v>
      </c>
      <c r="W4215" t="s">
        <v>18882</v>
      </c>
      <c r="AE4215" t="s">
        <v>76</v>
      </c>
      <c r="AL4215" t="s">
        <v>77</v>
      </c>
      <c r="AM4215" t="s">
        <v>78</v>
      </c>
      <c r="AO4215" t="s">
        <v>18882</v>
      </c>
      <c r="AP4215" t="s">
        <v>79</v>
      </c>
      <c r="AQ4215" t="s">
        <v>67</v>
      </c>
      <c r="AU4215" t="s">
        <v>18883</v>
      </c>
      <c r="AV4215" s="12"/>
      <c r="AX4215" s="12"/>
      <c r="AZ4215" t="s">
        <v>81</v>
      </c>
      <c r="BA4215" t="s">
        <v>81</v>
      </c>
      <c r="BB4215" t="s">
        <v>81</v>
      </c>
      <c r="BC4215" t="s">
        <v>81</v>
      </c>
      <c r="BI4215">
        <v>300</v>
      </c>
      <c r="BJ4215" t="s">
        <v>81</v>
      </c>
      <c r="BK4215" t="s">
        <v>81</v>
      </c>
      <c r="BM4215" t="s">
        <v>82</v>
      </c>
    </row>
    <row r="4216" customHeight="1" spans="1:65">
      <c r="A4216">
        <v>4214</v>
      </c>
      <c r="B4216">
        <v>2</v>
      </c>
      <c r="F4216" t="s">
        <v>65</v>
      </c>
      <c r="G4216" t="s">
        <v>18884</v>
      </c>
      <c r="H4216" t="s">
        <v>67</v>
      </c>
      <c r="I4216" t="s">
        <v>68</v>
      </c>
      <c r="J4216" t="s">
        <v>1837</v>
      </c>
      <c r="K4216" t="s">
        <v>3757</v>
      </c>
      <c r="P4216" t="s">
        <v>18885</v>
      </c>
      <c r="S4216" t="s">
        <v>103</v>
      </c>
      <c r="T4216" t="s">
        <v>18886</v>
      </c>
      <c r="U4216" t="s">
        <v>74</v>
      </c>
      <c r="AE4216" t="s">
        <v>76</v>
      </c>
      <c r="AL4216" t="s">
        <v>77</v>
      </c>
      <c r="AM4216" t="s">
        <v>78</v>
      </c>
      <c r="AP4216" t="s">
        <v>79</v>
      </c>
      <c r="AQ4216" t="s">
        <v>67</v>
      </c>
      <c r="AU4216" t="s">
        <v>18887</v>
      </c>
      <c r="AV4216" s="12"/>
      <c r="AX4216" s="12"/>
      <c r="AZ4216" t="s">
        <v>81</v>
      </c>
      <c r="BA4216" t="s">
        <v>81</v>
      </c>
      <c r="BB4216" t="s">
        <v>81</v>
      </c>
      <c r="BC4216" t="s">
        <v>81</v>
      </c>
      <c r="BI4216">
        <v>300</v>
      </c>
      <c r="BJ4216" t="s">
        <v>81</v>
      </c>
      <c r="BK4216" t="s">
        <v>81</v>
      </c>
      <c r="BM4216" t="s">
        <v>82</v>
      </c>
    </row>
    <row r="4217" customHeight="1" spans="1:65">
      <c r="A4217">
        <v>4215</v>
      </c>
      <c r="B4217">
        <v>2</v>
      </c>
      <c r="F4217" t="s">
        <v>2031</v>
      </c>
      <c r="G4217" t="s">
        <v>18888</v>
      </c>
      <c r="H4217" t="s">
        <v>67</v>
      </c>
      <c r="I4217" t="s">
        <v>68</v>
      </c>
      <c r="J4217" t="s">
        <v>6350</v>
      </c>
      <c r="K4217" t="s">
        <v>18889</v>
      </c>
      <c r="P4217" t="s">
        <v>18890</v>
      </c>
      <c r="S4217" t="s">
        <v>6556</v>
      </c>
      <c r="T4217" t="s">
        <v>12092</v>
      </c>
      <c r="U4217" t="s">
        <v>74</v>
      </c>
      <c r="W4217" t="s">
        <v>18891</v>
      </c>
      <c r="AE4217" t="s">
        <v>76</v>
      </c>
      <c r="AL4217" t="s">
        <v>77</v>
      </c>
      <c r="AM4217" t="s">
        <v>78</v>
      </c>
      <c r="AN4217" t="s">
        <v>15566</v>
      </c>
      <c r="AO4217" t="s">
        <v>18891</v>
      </c>
      <c r="AP4217" t="s">
        <v>79</v>
      </c>
      <c r="AQ4217" t="s">
        <v>67</v>
      </c>
      <c r="AU4217" t="s">
        <v>18892</v>
      </c>
      <c r="AV4217" s="12"/>
      <c r="AX4217" s="12"/>
      <c r="AZ4217" t="s">
        <v>81</v>
      </c>
      <c r="BA4217" t="s">
        <v>81</v>
      </c>
      <c r="BB4217" t="s">
        <v>81</v>
      </c>
      <c r="BC4217" t="s">
        <v>81</v>
      </c>
      <c r="BI4217">
        <v>300</v>
      </c>
      <c r="BJ4217" t="s">
        <v>81</v>
      </c>
      <c r="BK4217" t="s">
        <v>81</v>
      </c>
      <c r="BM4217" t="s">
        <v>82</v>
      </c>
    </row>
    <row r="4218" customHeight="1" spans="1:65">
      <c r="A4218">
        <v>4216</v>
      </c>
      <c r="B4218">
        <v>2</v>
      </c>
      <c r="F4218" t="s">
        <v>65</v>
      </c>
      <c r="G4218" t="s">
        <v>18893</v>
      </c>
      <c r="H4218" t="s">
        <v>67</v>
      </c>
      <c r="I4218" t="s">
        <v>68</v>
      </c>
      <c r="J4218" t="s">
        <v>1837</v>
      </c>
      <c r="K4218" t="s">
        <v>3757</v>
      </c>
      <c r="P4218" t="s">
        <v>18894</v>
      </c>
      <c r="S4218" t="s">
        <v>1473</v>
      </c>
      <c r="T4218" t="s">
        <v>342</v>
      </c>
      <c r="U4218" t="s">
        <v>74</v>
      </c>
      <c r="W4218" t="s">
        <v>18895</v>
      </c>
      <c r="AE4218" t="s">
        <v>76</v>
      </c>
      <c r="AL4218" t="s">
        <v>77</v>
      </c>
      <c r="AM4218" t="s">
        <v>78</v>
      </c>
      <c r="AO4218" t="s">
        <v>18895</v>
      </c>
      <c r="AP4218" t="s">
        <v>79</v>
      </c>
      <c r="AQ4218" t="s">
        <v>67</v>
      </c>
      <c r="AU4218" t="s">
        <v>18896</v>
      </c>
      <c r="AV4218" s="12"/>
      <c r="AX4218" s="12"/>
      <c r="AZ4218" t="s">
        <v>81</v>
      </c>
      <c r="BA4218" t="s">
        <v>81</v>
      </c>
      <c r="BB4218" t="s">
        <v>81</v>
      </c>
      <c r="BC4218" t="s">
        <v>81</v>
      </c>
      <c r="BI4218">
        <v>300</v>
      </c>
      <c r="BJ4218" t="s">
        <v>81</v>
      </c>
      <c r="BK4218" t="s">
        <v>81</v>
      </c>
      <c r="BM4218" t="s">
        <v>82</v>
      </c>
    </row>
    <row r="4219" customHeight="1" spans="1:65">
      <c r="A4219">
        <v>4217</v>
      </c>
      <c r="B4219">
        <v>2</v>
      </c>
      <c r="F4219" t="s">
        <v>65</v>
      </c>
      <c r="G4219" t="s">
        <v>9356</v>
      </c>
      <c r="H4219" t="s">
        <v>67</v>
      </c>
      <c r="I4219" t="s">
        <v>68</v>
      </c>
      <c r="J4219" t="s">
        <v>1049</v>
      </c>
      <c r="K4219" t="s">
        <v>2033</v>
      </c>
      <c r="P4219" t="s">
        <v>18897</v>
      </c>
      <c r="S4219" t="s">
        <v>103</v>
      </c>
      <c r="T4219" t="s">
        <v>5238</v>
      </c>
      <c r="U4219" t="s">
        <v>74</v>
      </c>
      <c r="AE4219" t="s">
        <v>76</v>
      </c>
      <c r="AL4219" t="s">
        <v>77</v>
      </c>
      <c r="AM4219" t="s">
        <v>78</v>
      </c>
      <c r="AN4219" t="s">
        <v>18898</v>
      </c>
      <c r="AP4219" t="s">
        <v>79</v>
      </c>
      <c r="AQ4219" t="s">
        <v>67</v>
      </c>
      <c r="AU4219" t="s">
        <v>18899</v>
      </c>
      <c r="AV4219" s="12"/>
      <c r="AX4219" s="12"/>
      <c r="AZ4219" t="s">
        <v>81</v>
      </c>
      <c r="BA4219" t="s">
        <v>81</v>
      </c>
      <c r="BB4219" t="s">
        <v>81</v>
      </c>
      <c r="BC4219" t="s">
        <v>81</v>
      </c>
      <c r="BI4219">
        <v>300</v>
      </c>
      <c r="BJ4219" t="s">
        <v>81</v>
      </c>
      <c r="BK4219" t="s">
        <v>81</v>
      </c>
      <c r="BM4219" t="s">
        <v>82</v>
      </c>
    </row>
    <row r="4220" customHeight="1" spans="1:65">
      <c r="A4220">
        <v>4218</v>
      </c>
      <c r="B4220" s="11">
        <v>1</v>
      </c>
      <c r="F4220" t="s">
        <v>65</v>
      </c>
      <c r="G4220" t="s">
        <v>18900</v>
      </c>
      <c r="H4220" t="s">
        <v>67</v>
      </c>
      <c r="I4220" t="s">
        <v>68</v>
      </c>
      <c r="J4220" t="s">
        <v>18901</v>
      </c>
      <c r="P4220" t="s">
        <v>18902</v>
      </c>
      <c r="S4220" t="s">
        <v>1112</v>
      </c>
      <c r="T4220" t="s">
        <v>14222</v>
      </c>
      <c r="U4220" t="s">
        <v>74</v>
      </c>
      <c r="W4220" t="s">
        <v>18903</v>
      </c>
      <c r="AE4220" t="s">
        <v>76</v>
      </c>
      <c r="AL4220" t="s">
        <v>77</v>
      </c>
      <c r="AM4220" t="s">
        <v>78</v>
      </c>
      <c r="AO4220" t="s">
        <v>18903</v>
      </c>
      <c r="AP4220" t="s">
        <v>79</v>
      </c>
      <c r="AQ4220" t="s">
        <v>67</v>
      </c>
      <c r="AU4220" t="s">
        <v>18904</v>
      </c>
      <c r="AV4220" s="12"/>
      <c r="AX4220" s="12"/>
      <c r="AZ4220" t="s">
        <v>81</v>
      </c>
      <c r="BA4220" t="s">
        <v>81</v>
      </c>
      <c r="BB4220" t="s">
        <v>81</v>
      </c>
      <c r="BC4220" t="s">
        <v>81</v>
      </c>
      <c r="BI4220">
        <v>300</v>
      </c>
      <c r="BJ4220" t="s">
        <v>81</v>
      </c>
      <c r="BK4220" t="s">
        <v>81</v>
      </c>
      <c r="BM4220" t="s">
        <v>82</v>
      </c>
    </row>
    <row r="4221" customHeight="1" spans="1:65">
      <c r="A4221">
        <v>4219</v>
      </c>
      <c r="B4221">
        <v>2</v>
      </c>
      <c r="F4221" t="s">
        <v>65</v>
      </c>
      <c r="G4221" t="s">
        <v>18905</v>
      </c>
      <c r="H4221" t="s">
        <v>67</v>
      </c>
      <c r="I4221" t="s">
        <v>68</v>
      </c>
      <c r="J4221" t="s">
        <v>2013</v>
      </c>
      <c r="K4221" t="s">
        <v>5115</v>
      </c>
      <c r="P4221" t="s">
        <v>18906</v>
      </c>
      <c r="S4221" t="s">
        <v>3227</v>
      </c>
      <c r="T4221" t="s">
        <v>3435</v>
      </c>
      <c r="U4221" t="s">
        <v>74</v>
      </c>
      <c r="AE4221" t="s">
        <v>76</v>
      </c>
      <c r="AL4221" t="s">
        <v>77</v>
      </c>
      <c r="AM4221" t="s">
        <v>78</v>
      </c>
      <c r="AP4221" t="s">
        <v>79</v>
      </c>
      <c r="AQ4221" t="s">
        <v>67</v>
      </c>
      <c r="AU4221" t="s">
        <v>18907</v>
      </c>
      <c r="AV4221" s="12"/>
      <c r="AX4221" s="12"/>
      <c r="AZ4221" t="s">
        <v>81</v>
      </c>
      <c r="BA4221" t="s">
        <v>81</v>
      </c>
      <c r="BB4221" t="s">
        <v>81</v>
      </c>
      <c r="BC4221" t="s">
        <v>81</v>
      </c>
      <c r="BI4221">
        <v>300</v>
      </c>
      <c r="BJ4221" t="s">
        <v>81</v>
      </c>
      <c r="BK4221" t="s">
        <v>81</v>
      </c>
      <c r="BM4221" t="s">
        <v>82</v>
      </c>
    </row>
    <row r="4222" customHeight="1" spans="1:65">
      <c r="A4222">
        <v>4220</v>
      </c>
      <c r="B4222">
        <v>2</v>
      </c>
      <c r="F4222" t="s">
        <v>65</v>
      </c>
      <c r="G4222" t="s">
        <v>18908</v>
      </c>
      <c r="H4222" t="s">
        <v>67</v>
      </c>
      <c r="I4222" t="s">
        <v>68</v>
      </c>
      <c r="J4222" t="s">
        <v>18909</v>
      </c>
      <c r="P4222" t="s">
        <v>14462</v>
      </c>
      <c r="S4222" t="s">
        <v>3227</v>
      </c>
      <c r="T4222" t="s">
        <v>14795</v>
      </c>
      <c r="U4222" t="s">
        <v>74</v>
      </c>
      <c r="AE4222" t="s">
        <v>76</v>
      </c>
      <c r="AL4222" t="s">
        <v>77</v>
      </c>
      <c r="AM4222" t="s">
        <v>78</v>
      </c>
      <c r="AP4222" t="s">
        <v>79</v>
      </c>
      <c r="AQ4222" t="s">
        <v>67</v>
      </c>
      <c r="AU4222" t="s">
        <v>18910</v>
      </c>
      <c r="AV4222" s="12"/>
      <c r="AX4222" s="12"/>
      <c r="AZ4222" t="s">
        <v>81</v>
      </c>
      <c r="BA4222" t="s">
        <v>81</v>
      </c>
      <c r="BB4222" t="s">
        <v>81</v>
      </c>
      <c r="BC4222" t="s">
        <v>81</v>
      </c>
      <c r="BI4222">
        <v>300</v>
      </c>
      <c r="BJ4222" t="s">
        <v>81</v>
      </c>
      <c r="BK4222" t="s">
        <v>81</v>
      </c>
      <c r="BM4222" t="s">
        <v>82</v>
      </c>
    </row>
    <row r="4223" customHeight="1" spans="1:65">
      <c r="A4223">
        <v>4221</v>
      </c>
      <c r="B4223">
        <v>1</v>
      </c>
      <c r="F4223" t="s">
        <v>65</v>
      </c>
      <c r="G4223" t="s">
        <v>18911</v>
      </c>
      <c r="H4223" t="s">
        <v>67</v>
      </c>
      <c r="I4223" t="s">
        <v>68</v>
      </c>
      <c r="J4223" t="s">
        <v>18912</v>
      </c>
      <c r="P4223" t="s">
        <v>18913</v>
      </c>
      <c r="S4223" t="s">
        <v>145</v>
      </c>
      <c r="T4223" t="s">
        <v>18914</v>
      </c>
      <c r="U4223" t="s">
        <v>74</v>
      </c>
      <c r="AE4223" t="s">
        <v>76</v>
      </c>
      <c r="AL4223" t="s">
        <v>77</v>
      </c>
      <c r="AM4223" t="s">
        <v>78</v>
      </c>
      <c r="AP4223" t="s">
        <v>79</v>
      </c>
      <c r="AQ4223" t="s">
        <v>67</v>
      </c>
      <c r="AU4223" t="s">
        <v>18915</v>
      </c>
      <c r="AV4223" s="12"/>
      <c r="AX4223" s="12"/>
      <c r="AZ4223" t="s">
        <v>81</v>
      </c>
      <c r="BA4223" t="s">
        <v>81</v>
      </c>
      <c r="BB4223" t="s">
        <v>81</v>
      </c>
      <c r="BC4223" t="s">
        <v>81</v>
      </c>
      <c r="BI4223">
        <v>300</v>
      </c>
      <c r="BJ4223" t="s">
        <v>81</v>
      </c>
      <c r="BK4223" t="s">
        <v>81</v>
      </c>
      <c r="BM4223" t="s">
        <v>82</v>
      </c>
    </row>
    <row r="4224" customHeight="1" spans="1:65">
      <c r="A4224">
        <v>4222</v>
      </c>
      <c r="B4224">
        <v>2</v>
      </c>
      <c r="F4224" t="s">
        <v>65</v>
      </c>
      <c r="G4224" t="s">
        <v>18916</v>
      </c>
      <c r="H4224" t="s">
        <v>67</v>
      </c>
      <c r="I4224" t="s">
        <v>68</v>
      </c>
      <c r="J4224" t="s">
        <v>187</v>
      </c>
      <c r="K4224" t="s">
        <v>1014</v>
      </c>
      <c r="P4224" t="s">
        <v>18917</v>
      </c>
      <c r="S4224" t="s">
        <v>6556</v>
      </c>
      <c r="T4224" t="s">
        <v>15948</v>
      </c>
      <c r="U4224" t="s">
        <v>74</v>
      </c>
      <c r="W4224" t="s">
        <v>18918</v>
      </c>
      <c r="AE4224" t="s">
        <v>76</v>
      </c>
      <c r="AL4224" t="s">
        <v>77</v>
      </c>
      <c r="AM4224" t="s">
        <v>78</v>
      </c>
      <c r="AO4224" t="s">
        <v>18918</v>
      </c>
      <c r="AP4224" t="s">
        <v>79</v>
      </c>
      <c r="AQ4224" t="s">
        <v>67</v>
      </c>
      <c r="AU4224" t="s">
        <v>18919</v>
      </c>
      <c r="AV4224" s="12"/>
      <c r="AX4224" s="12"/>
      <c r="AZ4224" t="s">
        <v>81</v>
      </c>
      <c r="BA4224" t="s">
        <v>81</v>
      </c>
      <c r="BB4224" t="s">
        <v>81</v>
      </c>
      <c r="BC4224" t="s">
        <v>81</v>
      </c>
      <c r="BI4224">
        <v>300</v>
      </c>
      <c r="BJ4224" t="s">
        <v>81</v>
      </c>
      <c r="BK4224" t="s">
        <v>81</v>
      </c>
      <c r="BM4224" t="s">
        <v>82</v>
      </c>
    </row>
    <row r="4225" customHeight="1" spans="1:65">
      <c r="A4225">
        <v>4223</v>
      </c>
      <c r="B4225">
        <v>2</v>
      </c>
      <c r="F4225" t="s">
        <v>65</v>
      </c>
      <c r="G4225" t="s">
        <v>18920</v>
      </c>
      <c r="H4225" t="s">
        <v>67</v>
      </c>
      <c r="I4225" t="s">
        <v>68</v>
      </c>
      <c r="J4225" t="s">
        <v>1673</v>
      </c>
      <c r="K4225" t="s">
        <v>412</v>
      </c>
      <c r="P4225" t="s">
        <v>18921</v>
      </c>
      <c r="S4225" t="s">
        <v>3227</v>
      </c>
      <c r="T4225" t="s">
        <v>3435</v>
      </c>
      <c r="U4225" t="s">
        <v>74</v>
      </c>
      <c r="W4225" t="s">
        <v>18922</v>
      </c>
      <c r="AE4225" t="s">
        <v>76</v>
      </c>
      <c r="AL4225" t="s">
        <v>77</v>
      </c>
      <c r="AM4225" t="s">
        <v>78</v>
      </c>
      <c r="AO4225" t="s">
        <v>18922</v>
      </c>
      <c r="AP4225" t="s">
        <v>79</v>
      </c>
      <c r="AQ4225" t="s">
        <v>67</v>
      </c>
      <c r="AU4225" t="s">
        <v>18923</v>
      </c>
      <c r="AV4225" s="12"/>
      <c r="AX4225" s="12"/>
      <c r="AZ4225" t="s">
        <v>81</v>
      </c>
      <c r="BA4225" t="s">
        <v>81</v>
      </c>
      <c r="BB4225" t="s">
        <v>81</v>
      </c>
      <c r="BC4225" t="s">
        <v>81</v>
      </c>
      <c r="BI4225">
        <v>300</v>
      </c>
      <c r="BJ4225" t="s">
        <v>81</v>
      </c>
      <c r="BK4225" t="s">
        <v>81</v>
      </c>
      <c r="BM4225" t="s">
        <v>82</v>
      </c>
    </row>
    <row r="4226" customHeight="1" spans="1:65">
      <c r="A4226">
        <v>4224</v>
      </c>
      <c r="B4226">
        <v>2</v>
      </c>
      <c r="F4226" t="s">
        <v>65</v>
      </c>
      <c r="G4226" t="s">
        <v>18924</v>
      </c>
      <c r="H4226" t="s">
        <v>67</v>
      </c>
      <c r="I4226" t="s">
        <v>68</v>
      </c>
      <c r="J4226" t="s">
        <v>2013</v>
      </c>
      <c r="K4226" t="s">
        <v>5115</v>
      </c>
      <c r="P4226" t="s">
        <v>18925</v>
      </c>
      <c r="S4226" t="s">
        <v>1112</v>
      </c>
      <c r="T4226" t="s">
        <v>16928</v>
      </c>
      <c r="U4226" t="s">
        <v>74</v>
      </c>
      <c r="AE4226" t="s">
        <v>76</v>
      </c>
      <c r="AL4226" t="s">
        <v>77</v>
      </c>
      <c r="AM4226" t="s">
        <v>78</v>
      </c>
      <c r="AP4226" t="s">
        <v>79</v>
      </c>
      <c r="AQ4226" t="s">
        <v>67</v>
      </c>
      <c r="AU4226" t="s">
        <v>18926</v>
      </c>
      <c r="AV4226" s="12"/>
      <c r="AX4226" s="12"/>
      <c r="AZ4226" t="s">
        <v>81</v>
      </c>
      <c r="BA4226" t="s">
        <v>81</v>
      </c>
      <c r="BB4226" t="s">
        <v>81</v>
      </c>
      <c r="BC4226" t="s">
        <v>81</v>
      </c>
      <c r="BI4226">
        <v>300</v>
      </c>
      <c r="BJ4226" t="s">
        <v>81</v>
      </c>
      <c r="BK4226" t="s">
        <v>81</v>
      </c>
      <c r="BM4226" t="s">
        <v>82</v>
      </c>
    </row>
    <row r="4227" customHeight="1" spans="1:65">
      <c r="A4227">
        <v>4225</v>
      </c>
      <c r="B4227">
        <v>2</v>
      </c>
      <c r="F4227" t="s">
        <v>65</v>
      </c>
      <c r="G4227" t="s">
        <v>18927</v>
      </c>
      <c r="H4227" t="s">
        <v>67</v>
      </c>
      <c r="I4227" t="s">
        <v>68</v>
      </c>
      <c r="J4227" t="s">
        <v>2859</v>
      </c>
      <c r="K4227" t="s">
        <v>3206</v>
      </c>
      <c r="P4227" t="s">
        <v>73</v>
      </c>
      <c r="S4227" t="s">
        <v>72</v>
      </c>
      <c r="T4227" t="s">
        <v>73</v>
      </c>
      <c r="U4227" t="s">
        <v>74</v>
      </c>
      <c r="AE4227" t="s">
        <v>76</v>
      </c>
      <c r="AL4227" t="s">
        <v>77</v>
      </c>
      <c r="AM4227" t="s">
        <v>78</v>
      </c>
      <c r="AP4227" t="s">
        <v>79</v>
      </c>
      <c r="AQ4227" t="s">
        <v>67</v>
      </c>
      <c r="AU4227" t="s">
        <v>18928</v>
      </c>
      <c r="AV4227" s="12"/>
      <c r="AX4227" s="12"/>
      <c r="AZ4227" t="s">
        <v>81</v>
      </c>
      <c r="BA4227" t="s">
        <v>81</v>
      </c>
      <c r="BB4227" t="s">
        <v>81</v>
      </c>
      <c r="BC4227" t="s">
        <v>81</v>
      </c>
      <c r="BI4227">
        <v>300</v>
      </c>
      <c r="BJ4227" t="s">
        <v>81</v>
      </c>
      <c r="BK4227" t="s">
        <v>81</v>
      </c>
      <c r="BM4227" t="s">
        <v>82</v>
      </c>
    </row>
    <row r="4228" customHeight="1" spans="1:65">
      <c r="A4228">
        <v>4226</v>
      </c>
      <c r="B4228">
        <v>2</v>
      </c>
      <c r="F4228" t="s">
        <v>65</v>
      </c>
      <c r="G4228" t="s">
        <v>18929</v>
      </c>
      <c r="H4228" t="s">
        <v>67</v>
      </c>
      <c r="I4228" t="s">
        <v>68</v>
      </c>
      <c r="J4228" t="s">
        <v>1837</v>
      </c>
      <c r="K4228" t="s">
        <v>1838</v>
      </c>
      <c r="P4228" t="s">
        <v>18930</v>
      </c>
      <c r="S4228" t="s">
        <v>103</v>
      </c>
      <c r="T4228" t="s">
        <v>18931</v>
      </c>
      <c r="U4228" t="s">
        <v>74</v>
      </c>
      <c r="W4228" t="s">
        <v>18932</v>
      </c>
      <c r="AE4228" t="s">
        <v>76</v>
      </c>
      <c r="AL4228" t="s">
        <v>77</v>
      </c>
      <c r="AM4228" t="s">
        <v>78</v>
      </c>
      <c r="AN4228" t="s">
        <v>18933</v>
      </c>
      <c r="AO4228" t="s">
        <v>18932</v>
      </c>
      <c r="AP4228" t="s">
        <v>79</v>
      </c>
      <c r="AQ4228" t="s">
        <v>67</v>
      </c>
      <c r="AU4228" t="s">
        <v>18934</v>
      </c>
      <c r="AV4228" s="12"/>
      <c r="AX4228" s="12"/>
      <c r="AZ4228" t="s">
        <v>81</v>
      </c>
      <c r="BA4228" t="s">
        <v>81</v>
      </c>
      <c r="BB4228" t="s">
        <v>81</v>
      </c>
      <c r="BC4228" t="s">
        <v>81</v>
      </c>
      <c r="BI4228">
        <v>300</v>
      </c>
      <c r="BJ4228" t="s">
        <v>81</v>
      </c>
      <c r="BK4228" t="s">
        <v>81</v>
      </c>
      <c r="BM4228" t="s">
        <v>82</v>
      </c>
    </row>
    <row r="4229" customHeight="1" spans="1:65">
      <c r="A4229">
        <v>4227</v>
      </c>
      <c r="B4229">
        <v>2</v>
      </c>
      <c r="F4229" t="s">
        <v>65</v>
      </c>
      <c r="G4229" t="s">
        <v>18935</v>
      </c>
      <c r="H4229" t="s">
        <v>67</v>
      </c>
      <c r="I4229" t="s">
        <v>68</v>
      </c>
      <c r="J4229" t="s">
        <v>18936</v>
      </c>
      <c r="P4229" t="s">
        <v>18937</v>
      </c>
      <c r="S4229" t="s">
        <v>1000</v>
      </c>
      <c r="T4229" t="s">
        <v>1858</v>
      </c>
      <c r="U4229" t="s">
        <v>74</v>
      </c>
      <c r="AE4229" t="s">
        <v>76</v>
      </c>
      <c r="AL4229" t="s">
        <v>77</v>
      </c>
      <c r="AM4229" t="s">
        <v>78</v>
      </c>
      <c r="AP4229" t="s">
        <v>79</v>
      </c>
      <c r="AQ4229" t="s">
        <v>67</v>
      </c>
      <c r="AU4229" t="s">
        <v>18938</v>
      </c>
      <c r="AV4229" s="12"/>
      <c r="AX4229" s="12"/>
      <c r="AZ4229" t="s">
        <v>81</v>
      </c>
      <c r="BA4229" t="s">
        <v>81</v>
      </c>
      <c r="BB4229" t="s">
        <v>81</v>
      </c>
      <c r="BC4229" t="s">
        <v>81</v>
      </c>
      <c r="BI4229">
        <v>300</v>
      </c>
      <c r="BJ4229" t="s">
        <v>81</v>
      </c>
      <c r="BK4229" t="s">
        <v>81</v>
      </c>
      <c r="BM4229" t="s">
        <v>82</v>
      </c>
    </row>
    <row r="4230" customHeight="1" spans="1:65">
      <c r="A4230">
        <v>4228</v>
      </c>
      <c r="B4230">
        <v>2</v>
      </c>
      <c r="F4230" t="s">
        <v>65</v>
      </c>
      <c r="G4230" t="s">
        <v>18939</v>
      </c>
      <c r="H4230" t="s">
        <v>67</v>
      </c>
      <c r="I4230" t="s">
        <v>68</v>
      </c>
      <c r="J4230" t="s">
        <v>18940</v>
      </c>
      <c r="P4230" t="s">
        <v>18941</v>
      </c>
      <c r="S4230" t="s">
        <v>3777</v>
      </c>
      <c r="T4230" t="s">
        <v>3898</v>
      </c>
      <c r="U4230" t="s">
        <v>74</v>
      </c>
      <c r="W4230" t="s">
        <v>18942</v>
      </c>
      <c r="AE4230" t="s">
        <v>76</v>
      </c>
      <c r="AL4230" t="s">
        <v>77</v>
      </c>
      <c r="AM4230" t="s">
        <v>78</v>
      </c>
      <c r="AN4230" t="s">
        <v>18943</v>
      </c>
      <c r="AO4230" t="s">
        <v>18942</v>
      </c>
      <c r="AP4230" t="s">
        <v>79</v>
      </c>
      <c r="AQ4230" t="s">
        <v>67</v>
      </c>
      <c r="AU4230" t="s">
        <v>18944</v>
      </c>
      <c r="AV4230" s="12"/>
      <c r="AX4230" s="12"/>
      <c r="AZ4230" t="s">
        <v>81</v>
      </c>
      <c r="BA4230" t="s">
        <v>81</v>
      </c>
      <c r="BB4230" t="s">
        <v>81</v>
      </c>
      <c r="BC4230" t="s">
        <v>81</v>
      </c>
      <c r="BI4230">
        <v>300</v>
      </c>
      <c r="BJ4230" t="s">
        <v>81</v>
      </c>
      <c r="BK4230" t="s">
        <v>81</v>
      </c>
      <c r="BM4230" t="s">
        <v>82</v>
      </c>
    </row>
    <row r="4231" customHeight="1" spans="1:65">
      <c r="A4231">
        <v>4229</v>
      </c>
      <c r="B4231">
        <v>2</v>
      </c>
      <c r="G4231" t="s">
        <v>18945</v>
      </c>
      <c r="H4231" t="s">
        <v>67</v>
      </c>
      <c r="I4231" t="s">
        <v>68</v>
      </c>
      <c r="T4231" t="s">
        <v>8523</v>
      </c>
      <c r="AM4231" t="s">
        <v>78</v>
      </c>
      <c r="AO4231" t="s">
        <v>18946</v>
      </c>
      <c r="AP4231" t="s">
        <v>79</v>
      </c>
      <c r="AQ4231" t="s">
        <v>67</v>
      </c>
      <c r="AU4231" t="s">
        <v>18947</v>
      </c>
      <c r="AV4231" s="12"/>
      <c r="AX4231" s="12"/>
      <c r="AZ4231" t="s">
        <v>81</v>
      </c>
      <c r="BA4231" t="s">
        <v>81</v>
      </c>
      <c r="BB4231" t="s">
        <v>81</v>
      </c>
      <c r="BC4231" t="s">
        <v>81</v>
      </c>
      <c r="BI4231">
        <v>300</v>
      </c>
      <c r="BJ4231" t="s">
        <v>81</v>
      </c>
      <c r="BK4231" t="s">
        <v>81</v>
      </c>
      <c r="BM4231" t="s">
        <v>82</v>
      </c>
    </row>
    <row r="4232" customHeight="1" spans="1:65">
      <c r="A4232">
        <v>4230</v>
      </c>
      <c r="B4232">
        <v>2</v>
      </c>
      <c r="F4232" t="s">
        <v>65</v>
      </c>
      <c r="G4232" t="s">
        <v>13925</v>
      </c>
      <c r="H4232" t="s">
        <v>67</v>
      </c>
      <c r="I4232" t="s">
        <v>68</v>
      </c>
      <c r="J4232" t="s">
        <v>1914</v>
      </c>
      <c r="K4232" t="s">
        <v>1915</v>
      </c>
      <c r="P4232" t="s">
        <v>18948</v>
      </c>
      <c r="S4232" t="s">
        <v>2721</v>
      </c>
      <c r="T4232" t="s">
        <v>17063</v>
      </c>
      <c r="U4232" t="s">
        <v>74</v>
      </c>
      <c r="AE4232" t="s">
        <v>76</v>
      </c>
      <c r="AL4232" t="s">
        <v>77</v>
      </c>
      <c r="AM4232" t="s">
        <v>78</v>
      </c>
      <c r="AP4232" t="s">
        <v>79</v>
      </c>
      <c r="AQ4232" t="s">
        <v>67</v>
      </c>
      <c r="AU4232" t="s">
        <v>18949</v>
      </c>
      <c r="AV4232" s="12"/>
      <c r="AX4232" s="12"/>
      <c r="AZ4232" t="s">
        <v>81</v>
      </c>
      <c r="BA4232" t="s">
        <v>81</v>
      </c>
      <c r="BB4232" t="s">
        <v>81</v>
      </c>
      <c r="BC4232" t="s">
        <v>81</v>
      </c>
      <c r="BI4232">
        <v>300</v>
      </c>
      <c r="BJ4232" t="s">
        <v>81</v>
      </c>
      <c r="BK4232" t="s">
        <v>81</v>
      </c>
      <c r="BM4232" t="s">
        <v>82</v>
      </c>
    </row>
    <row r="4233" customHeight="1" spans="1:65">
      <c r="A4233">
        <v>4231</v>
      </c>
      <c r="B4233">
        <v>2</v>
      </c>
      <c r="F4233" t="s">
        <v>65</v>
      </c>
      <c r="G4233" t="s">
        <v>18950</v>
      </c>
      <c r="H4233" t="s">
        <v>67</v>
      </c>
      <c r="I4233" t="s">
        <v>68</v>
      </c>
      <c r="J4233" t="s">
        <v>2859</v>
      </c>
      <c r="K4233" t="s">
        <v>2860</v>
      </c>
      <c r="P4233" t="s">
        <v>18951</v>
      </c>
      <c r="S4233" t="s">
        <v>3227</v>
      </c>
      <c r="T4233" t="s">
        <v>3435</v>
      </c>
      <c r="U4233" t="s">
        <v>74</v>
      </c>
      <c r="W4233" t="s">
        <v>18952</v>
      </c>
      <c r="AE4233" t="s">
        <v>76</v>
      </c>
      <c r="AL4233" t="s">
        <v>77</v>
      </c>
      <c r="AM4233" t="s">
        <v>78</v>
      </c>
      <c r="AO4233" t="s">
        <v>18952</v>
      </c>
      <c r="AP4233" t="s">
        <v>79</v>
      </c>
      <c r="AQ4233" t="s">
        <v>67</v>
      </c>
      <c r="AU4233" t="s">
        <v>18953</v>
      </c>
      <c r="AV4233" s="12"/>
      <c r="AX4233" s="12"/>
      <c r="AZ4233" t="s">
        <v>81</v>
      </c>
      <c r="BA4233" t="s">
        <v>81</v>
      </c>
      <c r="BB4233" t="s">
        <v>81</v>
      </c>
      <c r="BC4233" t="s">
        <v>81</v>
      </c>
      <c r="BI4233">
        <v>300</v>
      </c>
      <c r="BJ4233" t="s">
        <v>81</v>
      </c>
      <c r="BK4233" t="s">
        <v>81</v>
      </c>
      <c r="BM4233" t="s">
        <v>82</v>
      </c>
    </row>
    <row r="4234" customHeight="1" spans="1:65">
      <c r="A4234">
        <v>4232</v>
      </c>
      <c r="B4234" s="11">
        <v>1</v>
      </c>
      <c r="F4234" t="s">
        <v>65</v>
      </c>
      <c r="G4234" t="s">
        <v>18954</v>
      </c>
      <c r="H4234" t="s">
        <v>67</v>
      </c>
      <c r="I4234" t="s">
        <v>68</v>
      </c>
      <c r="J4234" t="s">
        <v>2013</v>
      </c>
      <c r="K4234" t="s">
        <v>13967</v>
      </c>
      <c r="P4234" t="s">
        <v>18955</v>
      </c>
      <c r="S4234" t="s">
        <v>1112</v>
      </c>
      <c r="T4234" t="s">
        <v>14222</v>
      </c>
      <c r="U4234" t="s">
        <v>74</v>
      </c>
      <c r="AE4234" t="s">
        <v>76</v>
      </c>
      <c r="AL4234" t="s">
        <v>77</v>
      </c>
      <c r="AM4234" t="s">
        <v>78</v>
      </c>
      <c r="AP4234" t="s">
        <v>79</v>
      </c>
      <c r="AQ4234" t="s">
        <v>67</v>
      </c>
      <c r="AU4234" t="s">
        <v>18956</v>
      </c>
      <c r="AV4234" s="12"/>
      <c r="AX4234" s="12"/>
      <c r="AZ4234" t="s">
        <v>81</v>
      </c>
      <c r="BA4234" t="s">
        <v>81</v>
      </c>
      <c r="BB4234" t="s">
        <v>81</v>
      </c>
      <c r="BC4234" t="s">
        <v>81</v>
      </c>
      <c r="BI4234">
        <v>300</v>
      </c>
      <c r="BJ4234" t="s">
        <v>81</v>
      </c>
      <c r="BK4234" t="s">
        <v>81</v>
      </c>
      <c r="BM4234" t="s">
        <v>82</v>
      </c>
    </row>
    <row r="4235" customHeight="1" spans="1:65">
      <c r="A4235">
        <v>4233</v>
      </c>
      <c r="B4235">
        <v>1</v>
      </c>
      <c r="F4235" t="s">
        <v>65</v>
      </c>
      <c r="G4235" t="s">
        <v>18957</v>
      </c>
      <c r="H4235" t="s">
        <v>67</v>
      </c>
      <c r="I4235" t="s">
        <v>68</v>
      </c>
      <c r="J4235" t="s">
        <v>18958</v>
      </c>
      <c r="P4235" t="s">
        <v>18959</v>
      </c>
      <c r="S4235" t="s">
        <v>72</v>
      </c>
      <c r="T4235" t="s">
        <v>138</v>
      </c>
      <c r="U4235" t="s">
        <v>74</v>
      </c>
      <c r="W4235" t="s">
        <v>18960</v>
      </c>
      <c r="X4235" t="s">
        <v>18961</v>
      </c>
      <c r="AE4235" t="s">
        <v>76</v>
      </c>
      <c r="AL4235" t="s">
        <v>77</v>
      </c>
      <c r="AM4235" t="s">
        <v>78</v>
      </c>
      <c r="AO4235" t="s">
        <v>18960</v>
      </c>
      <c r="AP4235" t="s">
        <v>79</v>
      </c>
      <c r="AQ4235" t="s">
        <v>67</v>
      </c>
      <c r="AU4235" t="s">
        <v>18962</v>
      </c>
      <c r="AV4235" s="12"/>
      <c r="AX4235" s="12"/>
      <c r="AZ4235" t="s">
        <v>81</v>
      </c>
      <c r="BA4235" t="s">
        <v>81</v>
      </c>
      <c r="BB4235" t="s">
        <v>81</v>
      </c>
      <c r="BC4235" t="s">
        <v>81</v>
      </c>
      <c r="BI4235">
        <v>300</v>
      </c>
      <c r="BJ4235" t="s">
        <v>81</v>
      </c>
      <c r="BK4235" t="s">
        <v>81</v>
      </c>
      <c r="BM4235" t="s">
        <v>82</v>
      </c>
    </row>
    <row r="4236" customHeight="1" spans="1:65">
      <c r="A4236">
        <v>4234</v>
      </c>
      <c r="B4236">
        <v>2</v>
      </c>
      <c r="F4236" t="s">
        <v>65</v>
      </c>
      <c r="G4236" t="s">
        <v>11379</v>
      </c>
      <c r="H4236" t="s">
        <v>67</v>
      </c>
      <c r="I4236" t="s">
        <v>68</v>
      </c>
      <c r="J4236" t="s">
        <v>1049</v>
      </c>
      <c r="K4236" t="s">
        <v>2522</v>
      </c>
      <c r="P4236" t="s">
        <v>18963</v>
      </c>
      <c r="S4236" t="s">
        <v>103</v>
      </c>
      <c r="T4236" t="s">
        <v>5238</v>
      </c>
      <c r="U4236" t="s">
        <v>74</v>
      </c>
      <c r="W4236" t="s">
        <v>18964</v>
      </c>
      <c r="AE4236" t="s">
        <v>76</v>
      </c>
      <c r="AL4236" t="s">
        <v>77</v>
      </c>
      <c r="AM4236" t="s">
        <v>78</v>
      </c>
      <c r="AO4236" t="s">
        <v>18964</v>
      </c>
      <c r="AP4236" t="s">
        <v>79</v>
      </c>
      <c r="AQ4236" t="s">
        <v>67</v>
      </c>
      <c r="AU4236" t="s">
        <v>18965</v>
      </c>
      <c r="AV4236" s="12"/>
      <c r="AX4236" s="12"/>
      <c r="AZ4236" t="s">
        <v>81</v>
      </c>
      <c r="BA4236" t="s">
        <v>81</v>
      </c>
      <c r="BB4236" t="s">
        <v>81</v>
      </c>
      <c r="BC4236" t="s">
        <v>81</v>
      </c>
      <c r="BI4236">
        <v>300</v>
      </c>
      <c r="BJ4236" t="s">
        <v>81</v>
      </c>
      <c r="BK4236" t="s">
        <v>81</v>
      </c>
      <c r="BM4236" t="s">
        <v>82</v>
      </c>
    </row>
    <row r="4237" customHeight="1" spans="1:65">
      <c r="A4237">
        <v>4235</v>
      </c>
      <c r="B4237">
        <v>2</v>
      </c>
      <c r="F4237" t="s">
        <v>65</v>
      </c>
      <c r="G4237" t="s">
        <v>18966</v>
      </c>
      <c r="H4237" t="s">
        <v>67</v>
      </c>
      <c r="I4237" t="s">
        <v>68</v>
      </c>
      <c r="J4237" t="s">
        <v>5659</v>
      </c>
      <c r="P4237" t="s">
        <v>18967</v>
      </c>
      <c r="S4237" t="s">
        <v>1112</v>
      </c>
      <c r="T4237" t="s">
        <v>8681</v>
      </c>
      <c r="U4237" t="s">
        <v>74</v>
      </c>
      <c r="W4237" t="s">
        <v>18968</v>
      </c>
      <c r="AE4237" t="s">
        <v>76</v>
      </c>
      <c r="AL4237" t="s">
        <v>77</v>
      </c>
      <c r="AM4237" t="s">
        <v>78</v>
      </c>
      <c r="AO4237" t="s">
        <v>18968</v>
      </c>
      <c r="AP4237" t="s">
        <v>79</v>
      </c>
      <c r="AQ4237" t="s">
        <v>67</v>
      </c>
      <c r="AU4237" t="s">
        <v>18969</v>
      </c>
      <c r="AV4237" s="12"/>
      <c r="AX4237" s="12"/>
      <c r="AZ4237" t="s">
        <v>81</v>
      </c>
      <c r="BA4237" t="s">
        <v>81</v>
      </c>
      <c r="BB4237" t="s">
        <v>81</v>
      </c>
      <c r="BC4237" t="s">
        <v>81</v>
      </c>
      <c r="BI4237">
        <v>300</v>
      </c>
      <c r="BJ4237" t="s">
        <v>81</v>
      </c>
      <c r="BK4237" t="s">
        <v>81</v>
      </c>
      <c r="BM4237" t="s">
        <v>82</v>
      </c>
    </row>
    <row r="4238" customHeight="1" spans="1:65">
      <c r="A4238">
        <v>4236</v>
      </c>
      <c r="B4238">
        <v>2</v>
      </c>
      <c r="F4238" t="s">
        <v>65</v>
      </c>
      <c r="G4238" t="s">
        <v>18970</v>
      </c>
      <c r="H4238" t="s">
        <v>67</v>
      </c>
      <c r="I4238" t="s">
        <v>68</v>
      </c>
      <c r="J4238" t="s">
        <v>1049</v>
      </c>
      <c r="K4238" t="s">
        <v>1809</v>
      </c>
      <c r="P4238" t="s">
        <v>18971</v>
      </c>
      <c r="S4238" t="s">
        <v>1112</v>
      </c>
      <c r="T4238" t="s">
        <v>8681</v>
      </c>
      <c r="U4238" t="s">
        <v>74</v>
      </c>
      <c r="W4238" t="s">
        <v>18972</v>
      </c>
      <c r="AE4238" t="s">
        <v>76</v>
      </c>
      <c r="AL4238" t="s">
        <v>77</v>
      </c>
      <c r="AM4238" t="s">
        <v>78</v>
      </c>
      <c r="AO4238" t="s">
        <v>18972</v>
      </c>
      <c r="AP4238" t="s">
        <v>79</v>
      </c>
      <c r="AQ4238" t="s">
        <v>67</v>
      </c>
      <c r="AU4238" t="s">
        <v>18973</v>
      </c>
      <c r="AV4238" s="12"/>
      <c r="AX4238" s="12"/>
      <c r="AZ4238" t="s">
        <v>81</v>
      </c>
      <c r="BA4238" t="s">
        <v>81</v>
      </c>
      <c r="BB4238" t="s">
        <v>81</v>
      </c>
      <c r="BC4238" t="s">
        <v>81</v>
      </c>
      <c r="BI4238">
        <v>300</v>
      </c>
      <c r="BJ4238" t="s">
        <v>81</v>
      </c>
      <c r="BK4238" t="s">
        <v>81</v>
      </c>
      <c r="BM4238" t="s">
        <v>82</v>
      </c>
    </row>
    <row r="4239" customHeight="1" spans="1:65">
      <c r="A4239">
        <v>4237</v>
      </c>
      <c r="B4239">
        <v>2</v>
      </c>
      <c r="F4239" t="s">
        <v>65</v>
      </c>
      <c r="G4239" t="s">
        <v>18974</v>
      </c>
      <c r="H4239" t="s">
        <v>67</v>
      </c>
      <c r="I4239" t="s">
        <v>68</v>
      </c>
      <c r="J4239" t="s">
        <v>187</v>
      </c>
      <c r="K4239" t="s">
        <v>2198</v>
      </c>
      <c r="P4239" t="s">
        <v>18975</v>
      </c>
      <c r="S4239" t="s">
        <v>3777</v>
      </c>
      <c r="T4239" t="s">
        <v>3785</v>
      </c>
      <c r="U4239" t="s">
        <v>74</v>
      </c>
      <c r="AE4239" t="s">
        <v>76</v>
      </c>
      <c r="AL4239" t="s">
        <v>77</v>
      </c>
      <c r="AM4239" t="s">
        <v>78</v>
      </c>
      <c r="AP4239" t="s">
        <v>79</v>
      </c>
      <c r="AQ4239" t="s">
        <v>67</v>
      </c>
      <c r="AU4239" t="s">
        <v>18976</v>
      </c>
      <c r="AV4239" s="12"/>
      <c r="AX4239" s="12"/>
      <c r="AZ4239" t="s">
        <v>81</v>
      </c>
      <c r="BA4239" t="s">
        <v>81</v>
      </c>
      <c r="BB4239" t="s">
        <v>81</v>
      </c>
      <c r="BC4239" t="s">
        <v>81</v>
      </c>
      <c r="BI4239">
        <v>300</v>
      </c>
      <c r="BJ4239" t="s">
        <v>81</v>
      </c>
      <c r="BK4239" t="s">
        <v>81</v>
      </c>
      <c r="BM4239" t="s">
        <v>82</v>
      </c>
    </row>
    <row r="4240" customHeight="1" spans="1:65">
      <c r="A4240">
        <v>4238</v>
      </c>
      <c r="B4240">
        <v>2</v>
      </c>
      <c r="F4240" t="s">
        <v>65</v>
      </c>
      <c r="G4240" t="s">
        <v>18974</v>
      </c>
      <c r="H4240" t="s">
        <v>67</v>
      </c>
      <c r="I4240" t="s">
        <v>68</v>
      </c>
      <c r="J4240" t="s">
        <v>187</v>
      </c>
      <c r="K4240" t="s">
        <v>2198</v>
      </c>
      <c r="P4240" t="s">
        <v>18975</v>
      </c>
      <c r="S4240" t="s">
        <v>3777</v>
      </c>
      <c r="T4240" t="s">
        <v>3785</v>
      </c>
      <c r="U4240" t="s">
        <v>74</v>
      </c>
      <c r="AE4240" t="s">
        <v>76</v>
      </c>
      <c r="AL4240" t="s">
        <v>77</v>
      </c>
      <c r="AM4240" t="s">
        <v>78</v>
      </c>
      <c r="AN4240" t="s">
        <v>18977</v>
      </c>
      <c r="AP4240" t="s">
        <v>79</v>
      </c>
      <c r="AQ4240" t="s">
        <v>67</v>
      </c>
      <c r="AU4240" t="s">
        <v>18976</v>
      </c>
      <c r="AV4240" s="12"/>
      <c r="AX4240" s="12"/>
      <c r="AZ4240" t="s">
        <v>81</v>
      </c>
      <c r="BA4240" t="s">
        <v>81</v>
      </c>
      <c r="BB4240" t="s">
        <v>81</v>
      </c>
      <c r="BC4240" t="s">
        <v>81</v>
      </c>
      <c r="BI4240">
        <v>300</v>
      </c>
      <c r="BJ4240" t="s">
        <v>81</v>
      </c>
      <c r="BK4240" t="s">
        <v>81</v>
      </c>
      <c r="BM4240" t="s">
        <v>82</v>
      </c>
    </row>
    <row r="4241" customHeight="1" spans="1:65">
      <c r="A4241">
        <v>4239</v>
      </c>
      <c r="B4241">
        <v>2</v>
      </c>
      <c r="G4241" t="s">
        <v>18978</v>
      </c>
      <c r="H4241" t="s">
        <v>67</v>
      </c>
      <c r="I4241" t="s">
        <v>68</v>
      </c>
      <c r="T4241" t="s">
        <v>4146</v>
      </c>
      <c r="AA4241" t="s">
        <v>18979</v>
      </c>
      <c r="AM4241" t="s">
        <v>78</v>
      </c>
      <c r="AO4241" t="s">
        <v>18980</v>
      </c>
      <c r="AP4241" t="s">
        <v>79</v>
      </c>
      <c r="AQ4241" t="s">
        <v>67</v>
      </c>
      <c r="AU4241" t="s">
        <v>18981</v>
      </c>
      <c r="AV4241" s="12"/>
      <c r="AX4241" s="12"/>
      <c r="AZ4241" t="s">
        <v>81</v>
      </c>
      <c r="BA4241" t="s">
        <v>81</v>
      </c>
      <c r="BB4241" t="s">
        <v>81</v>
      </c>
      <c r="BC4241" t="s">
        <v>81</v>
      </c>
      <c r="BI4241">
        <v>300</v>
      </c>
      <c r="BJ4241" t="s">
        <v>81</v>
      </c>
      <c r="BK4241" t="s">
        <v>81</v>
      </c>
      <c r="BM4241" t="s">
        <v>82</v>
      </c>
    </row>
    <row r="4242" customHeight="1" spans="1:65">
      <c r="A4242">
        <v>4240</v>
      </c>
      <c r="B4242">
        <v>2</v>
      </c>
      <c r="F4242" t="s">
        <v>65</v>
      </c>
      <c r="G4242" t="s">
        <v>18982</v>
      </c>
      <c r="H4242" t="s">
        <v>67</v>
      </c>
      <c r="I4242" t="s">
        <v>68</v>
      </c>
      <c r="J4242" t="s">
        <v>18983</v>
      </c>
      <c r="P4242" t="s">
        <v>18984</v>
      </c>
      <c r="S4242" t="s">
        <v>1000</v>
      </c>
      <c r="T4242" t="s">
        <v>1858</v>
      </c>
      <c r="U4242" t="s">
        <v>74</v>
      </c>
      <c r="W4242" t="s">
        <v>18985</v>
      </c>
      <c r="AE4242" t="s">
        <v>76</v>
      </c>
      <c r="AL4242" t="s">
        <v>77</v>
      </c>
      <c r="AM4242" t="s">
        <v>78</v>
      </c>
      <c r="AN4242" t="s">
        <v>18986</v>
      </c>
      <c r="AO4242" t="s">
        <v>18985</v>
      </c>
      <c r="AP4242" t="s">
        <v>79</v>
      </c>
      <c r="AQ4242" t="s">
        <v>67</v>
      </c>
      <c r="AU4242" t="s">
        <v>18987</v>
      </c>
      <c r="AV4242" s="12"/>
      <c r="AX4242" s="12"/>
      <c r="AZ4242" t="s">
        <v>81</v>
      </c>
      <c r="BA4242" t="s">
        <v>81</v>
      </c>
      <c r="BB4242" t="s">
        <v>81</v>
      </c>
      <c r="BC4242" t="s">
        <v>81</v>
      </c>
      <c r="BI4242">
        <v>300</v>
      </c>
      <c r="BJ4242" t="s">
        <v>81</v>
      </c>
      <c r="BK4242" t="s">
        <v>81</v>
      </c>
      <c r="BM4242" t="s">
        <v>82</v>
      </c>
    </row>
    <row r="4243" customHeight="1" spans="1:65">
      <c r="A4243">
        <v>4241</v>
      </c>
      <c r="B4243">
        <v>1</v>
      </c>
      <c r="F4243" t="s">
        <v>65</v>
      </c>
      <c r="G4243" t="s">
        <v>18988</v>
      </c>
      <c r="H4243" t="s">
        <v>67</v>
      </c>
      <c r="I4243" t="s">
        <v>68</v>
      </c>
      <c r="J4243" t="s">
        <v>18989</v>
      </c>
      <c r="P4243" t="s">
        <v>18990</v>
      </c>
      <c r="S4243" t="s">
        <v>72</v>
      </c>
      <c r="T4243" t="s">
        <v>18991</v>
      </c>
      <c r="U4243" t="s">
        <v>74</v>
      </c>
      <c r="W4243" t="s">
        <v>18992</v>
      </c>
      <c r="AE4243" t="s">
        <v>76</v>
      </c>
      <c r="AL4243" t="s">
        <v>77</v>
      </c>
      <c r="AM4243" t="s">
        <v>78</v>
      </c>
      <c r="AO4243" t="s">
        <v>18992</v>
      </c>
      <c r="AP4243" t="s">
        <v>79</v>
      </c>
      <c r="AQ4243" t="s">
        <v>67</v>
      </c>
      <c r="AU4243" t="s">
        <v>18993</v>
      </c>
      <c r="AV4243" s="12"/>
      <c r="AX4243" s="12"/>
      <c r="AZ4243" t="s">
        <v>81</v>
      </c>
      <c r="BA4243" t="s">
        <v>81</v>
      </c>
      <c r="BB4243" t="s">
        <v>81</v>
      </c>
      <c r="BC4243" t="s">
        <v>81</v>
      </c>
      <c r="BI4243">
        <v>300</v>
      </c>
      <c r="BJ4243" t="s">
        <v>81</v>
      </c>
      <c r="BK4243" t="s">
        <v>81</v>
      </c>
      <c r="BM4243" t="s">
        <v>82</v>
      </c>
    </row>
    <row r="4244" customHeight="1" spans="1:65">
      <c r="A4244">
        <v>4242</v>
      </c>
      <c r="B4244">
        <v>1</v>
      </c>
      <c r="F4244" t="s">
        <v>65</v>
      </c>
      <c r="G4244" t="s">
        <v>18994</v>
      </c>
      <c r="H4244" t="s">
        <v>67</v>
      </c>
      <c r="I4244" t="s">
        <v>68</v>
      </c>
      <c r="J4244" t="s">
        <v>18995</v>
      </c>
      <c r="P4244" t="s">
        <v>18996</v>
      </c>
      <c r="S4244" t="s">
        <v>72</v>
      </c>
      <c r="T4244" t="s">
        <v>18997</v>
      </c>
      <c r="U4244" t="s">
        <v>74</v>
      </c>
      <c r="W4244" t="s">
        <v>18998</v>
      </c>
      <c r="X4244" t="s">
        <v>18999</v>
      </c>
      <c r="AE4244" t="s">
        <v>76</v>
      </c>
      <c r="AL4244" t="s">
        <v>77</v>
      </c>
      <c r="AM4244" t="s">
        <v>78</v>
      </c>
      <c r="AO4244" t="s">
        <v>18998</v>
      </c>
      <c r="AP4244" t="s">
        <v>79</v>
      </c>
      <c r="AQ4244" t="s">
        <v>67</v>
      </c>
      <c r="AU4244" t="s">
        <v>19000</v>
      </c>
      <c r="AV4244" s="12"/>
      <c r="AX4244" s="12"/>
      <c r="AZ4244" t="s">
        <v>81</v>
      </c>
      <c r="BA4244" t="s">
        <v>81</v>
      </c>
      <c r="BB4244" t="s">
        <v>81</v>
      </c>
      <c r="BC4244" t="s">
        <v>81</v>
      </c>
      <c r="BI4244">
        <v>300</v>
      </c>
      <c r="BJ4244" t="s">
        <v>81</v>
      </c>
      <c r="BK4244" t="s">
        <v>81</v>
      </c>
      <c r="BM4244" t="s">
        <v>82</v>
      </c>
    </row>
    <row r="4245" customHeight="1" spans="1:65">
      <c r="A4245">
        <v>4243</v>
      </c>
      <c r="B4245">
        <v>2</v>
      </c>
      <c r="F4245" t="s">
        <v>65</v>
      </c>
      <c r="G4245" t="s">
        <v>19001</v>
      </c>
      <c r="H4245" t="s">
        <v>67</v>
      </c>
      <c r="I4245" t="s">
        <v>68</v>
      </c>
      <c r="J4245" t="s">
        <v>1049</v>
      </c>
      <c r="K4245" t="s">
        <v>2522</v>
      </c>
      <c r="P4245" t="s">
        <v>73</v>
      </c>
      <c r="S4245" t="s">
        <v>72</v>
      </c>
      <c r="T4245" t="s">
        <v>73</v>
      </c>
      <c r="U4245" t="s">
        <v>74</v>
      </c>
      <c r="W4245" t="s">
        <v>19002</v>
      </c>
      <c r="AE4245" t="s">
        <v>76</v>
      </c>
      <c r="AL4245" t="s">
        <v>77</v>
      </c>
      <c r="AM4245" t="s">
        <v>78</v>
      </c>
      <c r="AO4245" t="s">
        <v>19002</v>
      </c>
      <c r="AP4245" t="s">
        <v>79</v>
      </c>
      <c r="AQ4245" t="s">
        <v>67</v>
      </c>
      <c r="AU4245" t="s">
        <v>19003</v>
      </c>
      <c r="AV4245" s="12"/>
      <c r="AX4245" s="12"/>
      <c r="AZ4245" t="s">
        <v>81</v>
      </c>
      <c r="BA4245" t="s">
        <v>81</v>
      </c>
      <c r="BB4245" t="s">
        <v>81</v>
      </c>
      <c r="BC4245" t="s">
        <v>81</v>
      </c>
      <c r="BI4245">
        <v>300</v>
      </c>
      <c r="BJ4245" t="s">
        <v>81</v>
      </c>
      <c r="BK4245" t="s">
        <v>81</v>
      </c>
      <c r="BM4245" t="s">
        <v>82</v>
      </c>
    </row>
    <row r="4246" customHeight="1" spans="1:65">
      <c r="A4246">
        <v>4244</v>
      </c>
      <c r="B4246">
        <v>1</v>
      </c>
      <c r="F4246" t="s">
        <v>65</v>
      </c>
      <c r="G4246" t="s">
        <v>19004</v>
      </c>
      <c r="H4246" t="s">
        <v>67</v>
      </c>
      <c r="I4246" t="s">
        <v>68</v>
      </c>
      <c r="J4246" t="s">
        <v>1049</v>
      </c>
      <c r="K4246" t="s">
        <v>2033</v>
      </c>
      <c r="P4246" t="s">
        <v>19005</v>
      </c>
      <c r="S4246" t="s">
        <v>103</v>
      </c>
      <c r="T4246" t="s">
        <v>2599</v>
      </c>
      <c r="U4246" t="s">
        <v>74</v>
      </c>
      <c r="W4246" t="s">
        <v>19006</v>
      </c>
      <c r="AE4246" t="s">
        <v>76</v>
      </c>
      <c r="AL4246" t="s">
        <v>77</v>
      </c>
      <c r="AM4246" t="s">
        <v>78</v>
      </c>
      <c r="AO4246" t="s">
        <v>19006</v>
      </c>
      <c r="AP4246" t="s">
        <v>79</v>
      </c>
      <c r="AQ4246" t="s">
        <v>67</v>
      </c>
      <c r="AU4246" t="s">
        <v>19007</v>
      </c>
      <c r="AV4246" s="12"/>
      <c r="AX4246" s="12"/>
      <c r="AZ4246" t="s">
        <v>81</v>
      </c>
      <c r="BA4246" t="s">
        <v>81</v>
      </c>
      <c r="BB4246" t="s">
        <v>81</v>
      </c>
      <c r="BC4246" t="s">
        <v>81</v>
      </c>
      <c r="BI4246">
        <v>300</v>
      </c>
      <c r="BJ4246" t="s">
        <v>81</v>
      </c>
      <c r="BK4246" t="s">
        <v>81</v>
      </c>
      <c r="BM4246" t="s">
        <v>82</v>
      </c>
    </row>
    <row r="4247" customHeight="1" spans="1:65">
      <c r="A4247">
        <v>4245</v>
      </c>
      <c r="B4247">
        <v>2</v>
      </c>
      <c r="F4247" t="s">
        <v>65</v>
      </c>
      <c r="G4247" t="s">
        <v>19008</v>
      </c>
      <c r="H4247" t="s">
        <v>67</v>
      </c>
      <c r="I4247" t="s">
        <v>68</v>
      </c>
      <c r="J4247" t="s">
        <v>1049</v>
      </c>
      <c r="K4247" t="s">
        <v>4957</v>
      </c>
      <c r="P4247" t="s">
        <v>19009</v>
      </c>
      <c r="S4247" t="s">
        <v>1112</v>
      </c>
      <c r="T4247" t="s">
        <v>19010</v>
      </c>
      <c r="U4247" t="s">
        <v>74</v>
      </c>
      <c r="AE4247" t="s">
        <v>76</v>
      </c>
      <c r="AL4247" t="s">
        <v>77</v>
      </c>
      <c r="AM4247" t="s">
        <v>78</v>
      </c>
      <c r="AP4247" t="s">
        <v>79</v>
      </c>
      <c r="AQ4247" t="s">
        <v>67</v>
      </c>
      <c r="AU4247" t="s">
        <v>19011</v>
      </c>
      <c r="AV4247" s="12"/>
      <c r="AX4247" s="12"/>
      <c r="AZ4247" t="s">
        <v>81</v>
      </c>
      <c r="BA4247" t="s">
        <v>81</v>
      </c>
      <c r="BB4247" t="s">
        <v>81</v>
      </c>
      <c r="BC4247" t="s">
        <v>81</v>
      </c>
      <c r="BI4247">
        <v>300</v>
      </c>
      <c r="BJ4247" t="s">
        <v>81</v>
      </c>
      <c r="BK4247" t="s">
        <v>81</v>
      </c>
      <c r="BM4247" t="s">
        <v>82</v>
      </c>
    </row>
    <row r="4248" customHeight="1" spans="1:65">
      <c r="A4248">
        <v>4246</v>
      </c>
      <c r="B4248">
        <v>2</v>
      </c>
      <c r="F4248" t="s">
        <v>65</v>
      </c>
      <c r="G4248" t="s">
        <v>19012</v>
      </c>
      <c r="H4248" t="s">
        <v>67</v>
      </c>
      <c r="I4248" t="s">
        <v>68</v>
      </c>
      <c r="J4248" t="s">
        <v>1049</v>
      </c>
      <c r="K4248" t="s">
        <v>4957</v>
      </c>
      <c r="P4248" t="s">
        <v>19013</v>
      </c>
      <c r="S4248" t="s">
        <v>1112</v>
      </c>
      <c r="T4248" t="s">
        <v>18281</v>
      </c>
      <c r="U4248" t="s">
        <v>74</v>
      </c>
      <c r="AE4248" t="s">
        <v>76</v>
      </c>
      <c r="AL4248" t="s">
        <v>77</v>
      </c>
      <c r="AM4248" t="s">
        <v>78</v>
      </c>
      <c r="AP4248" t="s">
        <v>79</v>
      </c>
      <c r="AQ4248" t="s">
        <v>67</v>
      </c>
      <c r="AU4248" t="s">
        <v>19014</v>
      </c>
      <c r="AV4248" s="12"/>
      <c r="AX4248" s="12"/>
      <c r="AZ4248" t="s">
        <v>81</v>
      </c>
      <c r="BA4248" t="s">
        <v>81</v>
      </c>
      <c r="BB4248" t="s">
        <v>81</v>
      </c>
      <c r="BC4248" t="s">
        <v>81</v>
      </c>
      <c r="BI4248">
        <v>300</v>
      </c>
      <c r="BJ4248" t="s">
        <v>81</v>
      </c>
      <c r="BK4248" t="s">
        <v>81</v>
      </c>
      <c r="BM4248" t="s">
        <v>82</v>
      </c>
    </row>
    <row r="4249" customHeight="1" spans="1:65">
      <c r="A4249">
        <v>4247</v>
      </c>
      <c r="B4249">
        <v>2</v>
      </c>
      <c r="F4249" t="s">
        <v>65</v>
      </c>
      <c r="G4249" t="s">
        <v>19015</v>
      </c>
      <c r="H4249" t="s">
        <v>67</v>
      </c>
      <c r="I4249" t="s">
        <v>68</v>
      </c>
      <c r="J4249" t="s">
        <v>2013</v>
      </c>
      <c r="K4249" t="s">
        <v>8926</v>
      </c>
      <c r="P4249" t="s">
        <v>19016</v>
      </c>
      <c r="S4249" t="s">
        <v>1112</v>
      </c>
      <c r="T4249" t="s">
        <v>19017</v>
      </c>
      <c r="U4249" t="s">
        <v>74</v>
      </c>
      <c r="AE4249" t="s">
        <v>76</v>
      </c>
      <c r="AL4249" t="s">
        <v>77</v>
      </c>
      <c r="AM4249" t="s">
        <v>78</v>
      </c>
      <c r="AP4249" t="s">
        <v>79</v>
      </c>
      <c r="AQ4249" t="s">
        <v>67</v>
      </c>
      <c r="AU4249" t="s">
        <v>19018</v>
      </c>
      <c r="AV4249" s="12"/>
      <c r="AX4249" s="12"/>
      <c r="AZ4249" t="s">
        <v>81</v>
      </c>
      <c r="BA4249" t="s">
        <v>81</v>
      </c>
      <c r="BB4249" t="s">
        <v>81</v>
      </c>
      <c r="BC4249" t="s">
        <v>81</v>
      </c>
      <c r="BI4249">
        <v>300</v>
      </c>
      <c r="BJ4249" t="s">
        <v>81</v>
      </c>
      <c r="BK4249" t="s">
        <v>81</v>
      </c>
      <c r="BM4249" t="s">
        <v>82</v>
      </c>
    </row>
    <row r="4250" customHeight="1" spans="1:65">
      <c r="A4250">
        <v>4248</v>
      </c>
      <c r="B4250">
        <v>2</v>
      </c>
      <c r="F4250" t="s">
        <v>65</v>
      </c>
      <c r="G4250" t="s">
        <v>19019</v>
      </c>
      <c r="H4250" t="s">
        <v>67</v>
      </c>
      <c r="I4250" t="s">
        <v>68</v>
      </c>
      <c r="J4250" t="s">
        <v>2013</v>
      </c>
      <c r="K4250" t="s">
        <v>8926</v>
      </c>
      <c r="P4250" t="s">
        <v>19020</v>
      </c>
      <c r="S4250" t="s">
        <v>1112</v>
      </c>
      <c r="T4250" t="s">
        <v>19017</v>
      </c>
      <c r="U4250" t="s">
        <v>74</v>
      </c>
      <c r="AE4250" t="s">
        <v>76</v>
      </c>
      <c r="AL4250" t="s">
        <v>77</v>
      </c>
      <c r="AM4250" t="s">
        <v>78</v>
      </c>
      <c r="AP4250" t="s">
        <v>79</v>
      </c>
      <c r="AQ4250" t="s">
        <v>67</v>
      </c>
      <c r="AU4250" t="s">
        <v>19021</v>
      </c>
      <c r="AV4250" s="12"/>
      <c r="AX4250" s="12"/>
      <c r="AZ4250" t="s">
        <v>81</v>
      </c>
      <c r="BA4250" t="s">
        <v>81</v>
      </c>
      <c r="BB4250" t="s">
        <v>81</v>
      </c>
      <c r="BC4250" t="s">
        <v>81</v>
      </c>
      <c r="BI4250">
        <v>300</v>
      </c>
      <c r="BJ4250" t="s">
        <v>81</v>
      </c>
      <c r="BK4250" t="s">
        <v>81</v>
      </c>
      <c r="BM4250" t="s">
        <v>82</v>
      </c>
    </row>
    <row r="4251" customHeight="1" spans="1:65">
      <c r="A4251">
        <v>4249</v>
      </c>
      <c r="B4251">
        <v>2</v>
      </c>
      <c r="F4251" t="s">
        <v>65</v>
      </c>
      <c r="G4251" t="s">
        <v>19022</v>
      </c>
      <c r="H4251" t="s">
        <v>67</v>
      </c>
      <c r="I4251" t="s">
        <v>68</v>
      </c>
      <c r="J4251" t="s">
        <v>1049</v>
      </c>
      <c r="K4251" t="s">
        <v>3216</v>
      </c>
      <c r="P4251" t="s">
        <v>19016</v>
      </c>
      <c r="S4251" t="s">
        <v>1112</v>
      </c>
      <c r="T4251" t="s">
        <v>19017</v>
      </c>
      <c r="U4251" t="s">
        <v>74</v>
      </c>
      <c r="AE4251" t="s">
        <v>76</v>
      </c>
      <c r="AL4251" t="s">
        <v>77</v>
      </c>
      <c r="AM4251" t="s">
        <v>78</v>
      </c>
      <c r="AP4251" t="s">
        <v>79</v>
      </c>
      <c r="AQ4251" t="s">
        <v>67</v>
      </c>
      <c r="AU4251" t="s">
        <v>19023</v>
      </c>
      <c r="AV4251" s="12"/>
      <c r="AX4251" s="12"/>
      <c r="AZ4251" t="s">
        <v>81</v>
      </c>
      <c r="BA4251" t="s">
        <v>81</v>
      </c>
      <c r="BB4251" t="s">
        <v>81</v>
      </c>
      <c r="BC4251" t="s">
        <v>81</v>
      </c>
      <c r="BI4251">
        <v>300</v>
      </c>
      <c r="BJ4251" t="s">
        <v>81</v>
      </c>
      <c r="BK4251" t="s">
        <v>81</v>
      </c>
      <c r="BM4251" t="s">
        <v>82</v>
      </c>
    </row>
    <row r="4252" customHeight="1" spans="1:65">
      <c r="A4252">
        <v>4250</v>
      </c>
      <c r="B4252">
        <v>1</v>
      </c>
      <c r="F4252" t="s">
        <v>65</v>
      </c>
      <c r="G4252" t="s">
        <v>19024</v>
      </c>
      <c r="H4252" t="s">
        <v>67</v>
      </c>
      <c r="I4252" t="s">
        <v>68</v>
      </c>
      <c r="J4252" t="s">
        <v>19025</v>
      </c>
      <c r="P4252" t="s">
        <v>19026</v>
      </c>
      <c r="S4252" t="s">
        <v>3777</v>
      </c>
      <c r="T4252" t="s">
        <v>3785</v>
      </c>
      <c r="U4252" t="s">
        <v>74</v>
      </c>
      <c r="W4252" t="s">
        <v>19027</v>
      </c>
      <c r="AE4252" t="s">
        <v>76</v>
      </c>
      <c r="AL4252" t="s">
        <v>77</v>
      </c>
      <c r="AM4252" t="s">
        <v>78</v>
      </c>
      <c r="AN4252" t="s">
        <v>19028</v>
      </c>
      <c r="AO4252" t="s">
        <v>19027</v>
      </c>
      <c r="AP4252" t="s">
        <v>79</v>
      </c>
      <c r="AQ4252" t="s">
        <v>67</v>
      </c>
      <c r="AU4252" t="s">
        <v>19029</v>
      </c>
      <c r="AV4252" s="12"/>
      <c r="AX4252" s="12"/>
      <c r="AZ4252" t="s">
        <v>81</v>
      </c>
      <c r="BA4252" t="s">
        <v>81</v>
      </c>
      <c r="BB4252" t="s">
        <v>81</v>
      </c>
      <c r="BC4252" t="s">
        <v>81</v>
      </c>
      <c r="BI4252">
        <v>300</v>
      </c>
      <c r="BJ4252" t="s">
        <v>81</v>
      </c>
      <c r="BK4252" t="s">
        <v>81</v>
      </c>
      <c r="BM4252" t="s">
        <v>82</v>
      </c>
    </row>
    <row r="4253" customHeight="1" spans="1:65">
      <c r="A4253">
        <v>4251</v>
      </c>
      <c r="B4253" s="11">
        <v>1</v>
      </c>
      <c r="F4253" t="s">
        <v>65</v>
      </c>
      <c r="G4253" t="s">
        <v>19030</v>
      </c>
      <c r="H4253" t="s">
        <v>67</v>
      </c>
      <c r="I4253" t="s">
        <v>68</v>
      </c>
      <c r="J4253" t="s">
        <v>187</v>
      </c>
      <c r="K4253" t="s">
        <v>1014</v>
      </c>
      <c r="P4253" t="s">
        <v>19031</v>
      </c>
      <c r="S4253" t="s">
        <v>3777</v>
      </c>
      <c r="T4253" t="s">
        <v>3785</v>
      </c>
      <c r="U4253" t="s">
        <v>74</v>
      </c>
      <c r="W4253" t="s">
        <v>19032</v>
      </c>
      <c r="AE4253" t="s">
        <v>76</v>
      </c>
      <c r="AL4253" t="s">
        <v>77</v>
      </c>
      <c r="AM4253" t="s">
        <v>78</v>
      </c>
      <c r="AO4253" t="s">
        <v>19032</v>
      </c>
      <c r="AP4253" t="s">
        <v>79</v>
      </c>
      <c r="AQ4253" t="s">
        <v>67</v>
      </c>
      <c r="AU4253" t="s">
        <v>19033</v>
      </c>
      <c r="AV4253" s="12"/>
      <c r="AX4253" s="12"/>
      <c r="AZ4253" t="s">
        <v>81</v>
      </c>
      <c r="BA4253" t="s">
        <v>81</v>
      </c>
      <c r="BB4253" t="s">
        <v>81</v>
      </c>
      <c r="BC4253" t="s">
        <v>81</v>
      </c>
      <c r="BI4253">
        <v>300</v>
      </c>
      <c r="BJ4253" t="s">
        <v>81</v>
      </c>
      <c r="BK4253" t="s">
        <v>81</v>
      </c>
      <c r="BM4253" t="s">
        <v>82</v>
      </c>
    </row>
    <row r="4254" customHeight="1" spans="1:65">
      <c r="A4254">
        <v>4252</v>
      </c>
      <c r="B4254">
        <v>2</v>
      </c>
      <c r="F4254" t="s">
        <v>65</v>
      </c>
      <c r="G4254" t="s">
        <v>19034</v>
      </c>
      <c r="H4254" t="s">
        <v>67</v>
      </c>
      <c r="I4254" t="s">
        <v>68</v>
      </c>
      <c r="J4254" t="s">
        <v>3147</v>
      </c>
      <c r="P4254" t="s">
        <v>19035</v>
      </c>
      <c r="S4254" t="s">
        <v>2896</v>
      </c>
      <c r="T4254" t="s">
        <v>8681</v>
      </c>
      <c r="U4254" t="s">
        <v>74</v>
      </c>
      <c r="W4254" t="s">
        <v>19036</v>
      </c>
      <c r="AE4254" t="s">
        <v>76</v>
      </c>
      <c r="AL4254" t="s">
        <v>77</v>
      </c>
      <c r="AM4254" t="s">
        <v>78</v>
      </c>
      <c r="AO4254" t="s">
        <v>19036</v>
      </c>
      <c r="AP4254" t="s">
        <v>79</v>
      </c>
      <c r="AQ4254" t="s">
        <v>67</v>
      </c>
      <c r="AU4254" t="s">
        <v>19037</v>
      </c>
      <c r="AV4254" s="12"/>
      <c r="AX4254" s="12"/>
      <c r="AZ4254" t="s">
        <v>81</v>
      </c>
      <c r="BA4254" t="s">
        <v>81</v>
      </c>
      <c r="BB4254" t="s">
        <v>81</v>
      </c>
      <c r="BC4254" t="s">
        <v>81</v>
      </c>
      <c r="BI4254">
        <v>300</v>
      </c>
      <c r="BJ4254" t="s">
        <v>81</v>
      </c>
      <c r="BK4254" t="s">
        <v>81</v>
      </c>
      <c r="BM4254" t="s">
        <v>82</v>
      </c>
    </row>
    <row r="4255" customHeight="1" spans="1:65">
      <c r="A4255">
        <v>4253</v>
      </c>
      <c r="B4255">
        <v>2</v>
      </c>
      <c r="F4255" t="s">
        <v>65</v>
      </c>
      <c r="G4255" t="s">
        <v>19038</v>
      </c>
      <c r="H4255" t="s">
        <v>67</v>
      </c>
      <c r="I4255" t="s">
        <v>68</v>
      </c>
      <c r="J4255" t="s">
        <v>1049</v>
      </c>
      <c r="K4255" t="s">
        <v>3609</v>
      </c>
      <c r="P4255" t="s">
        <v>19039</v>
      </c>
      <c r="S4255" t="s">
        <v>3777</v>
      </c>
      <c r="T4255" t="s">
        <v>5758</v>
      </c>
      <c r="U4255" t="s">
        <v>74</v>
      </c>
      <c r="AE4255" t="s">
        <v>76</v>
      </c>
      <c r="AL4255" t="s">
        <v>77</v>
      </c>
      <c r="AM4255" t="s">
        <v>78</v>
      </c>
      <c r="AN4255" t="s">
        <v>19040</v>
      </c>
      <c r="AP4255" t="s">
        <v>79</v>
      </c>
      <c r="AQ4255" t="s">
        <v>67</v>
      </c>
      <c r="AU4255" t="s">
        <v>19041</v>
      </c>
      <c r="AV4255" s="12"/>
      <c r="AX4255" s="12"/>
      <c r="AZ4255" t="s">
        <v>81</v>
      </c>
      <c r="BA4255" t="s">
        <v>81</v>
      </c>
      <c r="BB4255" t="s">
        <v>81</v>
      </c>
      <c r="BC4255" t="s">
        <v>81</v>
      </c>
      <c r="BI4255">
        <v>300</v>
      </c>
      <c r="BJ4255" t="s">
        <v>81</v>
      </c>
      <c r="BK4255" t="s">
        <v>81</v>
      </c>
      <c r="BM4255" t="s">
        <v>82</v>
      </c>
    </row>
    <row r="4256" customHeight="1" spans="1:65">
      <c r="A4256">
        <v>4254</v>
      </c>
      <c r="B4256">
        <v>2</v>
      </c>
      <c r="F4256" t="s">
        <v>65</v>
      </c>
      <c r="G4256" t="s">
        <v>19042</v>
      </c>
      <c r="H4256" t="s">
        <v>67</v>
      </c>
      <c r="I4256" t="s">
        <v>68</v>
      </c>
      <c r="J4256" t="s">
        <v>1673</v>
      </c>
      <c r="K4256" t="s">
        <v>412</v>
      </c>
      <c r="P4256" t="s">
        <v>19043</v>
      </c>
      <c r="S4256" t="s">
        <v>7245</v>
      </c>
      <c r="T4256" t="s">
        <v>16691</v>
      </c>
      <c r="U4256" t="s">
        <v>74</v>
      </c>
      <c r="W4256" t="s">
        <v>19044</v>
      </c>
      <c r="AE4256" t="s">
        <v>76</v>
      </c>
      <c r="AL4256" t="s">
        <v>77</v>
      </c>
      <c r="AM4256" t="s">
        <v>78</v>
      </c>
      <c r="AN4256" t="s">
        <v>19045</v>
      </c>
      <c r="AO4256" t="s">
        <v>19044</v>
      </c>
      <c r="AP4256" t="s">
        <v>79</v>
      </c>
      <c r="AQ4256" t="s">
        <v>67</v>
      </c>
      <c r="AU4256" t="s">
        <v>19046</v>
      </c>
      <c r="AV4256" s="12"/>
      <c r="AX4256" s="12"/>
      <c r="AZ4256" t="s">
        <v>81</v>
      </c>
      <c r="BA4256" t="s">
        <v>81</v>
      </c>
      <c r="BB4256" t="s">
        <v>81</v>
      </c>
      <c r="BC4256" t="s">
        <v>81</v>
      </c>
      <c r="BI4256">
        <v>300</v>
      </c>
      <c r="BJ4256" t="s">
        <v>81</v>
      </c>
      <c r="BK4256" t="s">
        <v>81</v>
      </c>
      <c r="BM4256" t="s">
        <v>82</v>
      </c>
    </row>
    <row r="4257" customHeight="1" spans="1:65">
      <c r="A4257">
        <v>4255</v>
      </c>
      <c r="B4257">
        <v>2</v>
      </c>
      <c r="F4257" t="s">
        <v>65</v>
      </c>
      <c r="G4257" t="s">
        <v>19047</v>
      </c>
      <c r="H4257" t="s">
        <v>67</v>
      </c>
      <c r="I4257" t="s">
        <v>68</v>
      </c>
      <c r="J4257" t="s">
        <v>1049</v>
      </c>
      <c r="K4257" t="s">
        <v>2522</v>
      </c>
      <c r="P4257" t="s">
        <v>18269</v>
      </c>
      <c r="S4257" t="s">
        <v>3227</v>
      </c>
      <c r="T4257" t="s">
        <v>11769</v>
      </c>
      <c r="U4257" t="s">
        <v>74</v>
      </c>
      <c r="AE4257" t="s">
        <v>76</v>
      </c>
      <c r="AL4257" t="s">
        <v>77</v>
      </c>
      <c r="AM4257" t="s">
        <v>78</v>
      </c>
      <c r="AN4257" t="s">
        <v>19048</v>
      </c>
      <c r="AP4257" t="s">
        <v>79</v>
      </c>
      <c r="AQ4257" t="s">
        <v>67</v>
      </c>
      <c r="AU4257" t="s">
        <v>19049</v>
      </c>
      <c r="AV4257" s="12"/>
      <c r="AX4257" s="12"/>
      <c r="AZ4257" t="s">
        <v>81</v>
      </c>
      <c r="BA4257" t="s">
        <v>81</v>
      </c>
      <c r="BB4257" t="s">
        <v>81</v>
      </c>
      <c r="BC4257" t="s">
        <v>81</v>
      </c>
      <c r="BI4257">
        <v>300</v>
      </c>
      <c r="BJ4257" t="s">
        <v>81</v>
      </c>
      <c r="BK4257" t="s">
        <v>81</v>
      </c>
      <c r="BM4257" t="s">
        <v>82</v>
      </c>
    </row>
    <row r="4258" customHeight="1" spans="1:65">
      <c r="A4258">
        <v>4256</v>
      </c>
      <c r="B4258" s="11">
        <v>1</v>
      </c>
      <c r="F4258" t="s">
        <v>65</v>
      </c>
      <c r="G4258" t="s">
        <v>19050</v>
      </c>
      <c r="H4258" t="s">
        <v>67</v>
      </c>
      <c r="I4258" t="s">
        <v>68</v>
      </c>
      <c r="J4258" t="s">
        <v>14241</v>
      </c>
      <c r="P4258" t="s">
        <v>19051</v>
      </c>
      <c r="S4258" t="s">
        <v>103</v>
      </c>
      <c r="T4258" t="s">
        <v>2599</v>
      </c>
      <c r="U4258" t="s">
        <v>74</v>
      </c>
      <c r="W4258" t="s">
        <v>19052</v>
      </c>
      <c r="AE4258" t="s">
        <v>76</v>
      </c>
      <c r="AL4258" t="s">
        <v>77</v>
      </c>
      <c r="AM4258" t="s">
        <v>78</v>
      </c>
      <c r="AO4258" t="s">
        <v>19052</v>
      </c>
      <c r="AP4258" t="s">
        <v>79</v>
      </c>
      <c r="AQ4258" t="s">
        <v>67</v>
      </c>
      <c r="AU4258" t="s">
        <v>19053</v>
      </c>
      <c r="AV4258" s="12"/>
      <c r="AX4258" s="12"/>
      <c r="AZ4258" t="s">
        <v>81</v>
      </c>
      <c r="BA4258" t="s">
        <v>81</v>
      </c>
      <c r="BB4258" t="s">
        <v>81</v>
      </c>
      <c r="BC4258" t="s">
        <v>81</v>
      </c>
      <c r="BI4258">
        <v>300</v>
      </c>
      <c r="BJ4258" t="s">
        <v>81</v>
      </c>
      <c r="BK4258" t="s">
        <v>81</v>
      </c>
      <c r="BM4258" t="s">
        <v>82</v>
      </c>
    </row>
    <row r="4259" customHeight="1" spans="1:65">
      <c r="A4259">
        <v>4257</v>
      </c>
      <c r="B4259">
        <v>2</v>
      </c>
      <c r="F4259" t="s">
        <v>65</v>
      </c>
      <c r="G4259" t="s">
        <v>19054</v>
      </c>
      <c r="H4259" t="s">
        <v>67</v>
      </c>
      <c r="I4259" t="s">
        <v>68</v>
      </c>
      <c r="J4259" t="s">
        <v>19055</v>
      </c>
      <c r="P4259" t="s">
        <v>12643</v>
      </c>
      <c r="S4259" t="s">
        <v>2721</v>
      </c>
      <c r="T4259" t="s">
        <v>15926</v>
      </c>
      <c r="U4259" t="s">
        <v>74</v>
      </c>
      <c r="W4259" t="s">
        <v>19056</v>
      </c>
      <c r="AE4259" t="s">
        <v>76</v>
      </c>
      <c r="AL4259" t="s">
        <v>77</v>
      </c>
      <c r="AM4259" t="s">
        <v>78</v>
      </c>
      <c r="AO4259" t="s">
        <v>19056</v>
      </c>
      <c r="AP4259" t="s">
        <v>79</v>
      </c>
      <c r="AQ4259" t="s">
        <v>67</v>
      </c>
      <c r="AU4259" t="s">
        <v>19057</v>
      </c>
      <c r="AV4259" s="12"/>
      <c r="AX4259" s="12"/>
      <c r="AZ4259" t="s">
        <v>81</v>
      </c>
      <c r="BA4259" t="s">
        <v>81</v>
      </c>
      <c r="BB4259" t="s">
        <v>81</v>
      </c>
      <c r="BC4259" t="s">
        <v>81</v>
      </c>
      <c r="BI4259">
        <v>300</v>
      </c>
      <c r="BJ4259" t="s">
        <v>81</v>
      </c>
      <c r="BK4259" t="s">
        <v>81</v>
      </c>
      <c r="BM4259" t="s">
        <v>82</v>
      </c>
    </row>
    <row r="4260" customHeight="1" spans="1:65">
      <c r="A4260">
        <v>4258</v>
      </c>
      <c r="B4260">
        <v>2</v>
      </c>
      <c r="F4260" t="s">
        <v>65</v>
      </c>
      <c r="G4260" t="s">
        <v>13662</v>
      </c>
      <c r="H4260" t="s">
        <v>67</v>
      </c>
      <c r="I4260" t="s">
        <v>68</v>
      </c>
      <c r="J4260" t="s">
        <v>187</v>
      </c>
      <c r="K4260" t="s">
        <v>188</v>
      </c>
      <c r="P4260" t="s">
        <v>19058</v>
      </c>
      <c r="S4260" t="s">
        <v>72</v>
      </c>
      <c r="T4260" t="s">
        <v>19059</v>
      </c>
      <c r="U4260" t="s">
        <v>74</v>
      </c>
      <c r="AE4260" t="s">
        <v>76</v>
      </c>
      <c r="AL4260" t="s">
        <v>77</v>
      </c>
      <c r="AM4260" t="s">
        <v>78</v>
      </c>
      <c r="AP4260" t="s">
        <v>79</v>
      </c>
      <c r="AQ4260" t="s">
        <v>67</v>
      </c>
      <c r="AU4260" t="s">
        <v>19060</v>
      </c>
      <c r="AV4260" s="12"/>
      <c r="AX4260" s="12"/>
      <c r="AZ4260" t="s">
        <v>81</v>
      </c>
      <c r="BA4260" t="s">
        <v>81</v>
      </c>
      <c r="BB4260" t="s">
        <v>81</v>
      </c>
      <c r="BC4260" t="s">
        <v>81</v>
      </c>
      <c r="BI4260">
        <v>300</v>
      </c>
      <c r="BJ4260" t="s">
        <v>81</v>
      </c>
      <c r="BK4260" t="s">
        <v>81</v>
      </c>
      <c r="BM4260" t="s">
        <v>82</v>
      </c>
    </row>
    <row r="4261" customHeight="1" spans="1:65">
      <c r="A4261">
        <v>4259</v>
      </c>
      <c r="B4261">
        <v>1</v>
      </c>
      <c r="F4261" t="s">
        <v>65</v>
      </c>
      <c r="G4261" t="s">
        <v>19061</v>
      </c>
      <c r="H4261" t="s">
        <v>67</v>
      </c>
      <c r="I4261" t="s">
        <v>68</v>
      </c>
      <c r="J4261" t="s">
        <v>6554</v>
      </c>
      <c r="P4261" t="s">
        <v>19062</v>
      </c>
      <c r="S4261" t="s">
        <v>1000</v>
      </c>
      <c r="T4261" t="s">
        <v>1858</v>
      </c>
      <c r="U4261" t="s">
        <v>74</v>
      </c>
      <c r="W4261" t="s">
        <v>19063</v>
      </c>
      <c r="AE4261" t="s">
        <v>76</v>
      </c>
      <c r="AL4261" t="s">
        <v>77</v>
      </c>
      <c r="AM4261" t="s">
        <v>78</v>
      </c>
      <c r="AO4261" t="s">
        <v>19063</v>
      </c>
      <c r="AP4261" t="s">
        <v>79</v>
      </c>
      <c r="AQ4261" t="s">
        <v>67</v>
      </c>
      <c r="AU4261" t="s">
        <v>19064</v>
      </c>
      <c r="AV4261" s="12"/>
      <c r="AX4261" s="12"/>
      <c r="AZ4261" t="s">
        <v>81</v>
      </c>
      <c r="BA4261" t="s">
        <v>81</v>
      </c>
      <c r="BB4261" t="s">
        <v>81</v>
      </c>
      <c r="BC4261" t="s">
        <v>81</v>
      </c>
      <c r="BI4261">
        <v>300</v>
      </c>
      <c r="BJ4261" t="s">
        <v>81</v>
      </c>
      <c r="BK4261" t="s">
        <v>81</v>
      </c>
      <c r="BM4261" t="s">
        <v>82</v>
      </c>
    </row>
    <row r="4262" customHeight="1" spans="1:65">
      <c r="A4262">
        <v>4260</v>
      </c>
      <c r="B4262">
        <v>2</v>
      </c>
      <c r="G4262" t="s">
        <v>19065</v>
      </c>
      <c r="H4262" t="s">
        <v>67</v>
      </c>
      <c r="I4262" t="s">
        <v>68</v>
      </c>
      <c r="T4262" t="s">
        <v>14222</v>
      </c>
      <c r="AM4262" t="s">
        <v>78</v>
      </c>
      <c r="AO4262" t="s">
        <v>19066</v>
      </c>
      <c r="AP4262" t="s">
        <v>79</v>
      </c>
      <c r="AQ4262" t="s">
        <v>67</v>
      </c>
      <c r="AU4262" t="s">
        <v>19067</v>
      </c>
      <c r="AV4262" s="12"/>
      <c r="AX4262" s="12"/>
      <c r="AZ4262" t="s">
        <v>81</v>
      </c>
      <c r="BA4262" t="s">
        <v>81</v>
      </c>
      <c r="BB4262" t="s">
        <v>81</v>
      </c>
      <c r="BC4262" t="s">
        <v>81</v>
      </c>
      <c r="BI4262">
        <v>300</v>
      </c>
      <c r="BJ4262" t="s">
        <v>81</v>
      </c>
      <c r="BK4262" t="s">
        <v>81</v>
      </c>
      <c r="BM4262" t="s">
        <v>82</v>
      </c>
    </row>
    <row r="4263" customHeight="1" spans="1:65">
      <c r="A4263">
        <v>4261</v>
      </c>
      <c r="B4263">
        <v>2</v>
      </c>
      <c r="F4263" t="s">
        <v>65</v>
      </c>
      <c r="G4263" t="s">
        <v>19068</v>
      </c>
      <c r="H4263" t="s">
        <v>67</v>
      </c>
      <c r="I4263" t="s">
        <v>68</v>
      </c>
      <c r="J4263" t="s">
        <v>1049</v>
      </c>
      <c r="K4263" t="s">
        <v>2522</v>
      </c>
      <c r="P4263" t="s">
        <v>19069</v>
      </c>
      <c r="S4263" t="s">
        <v>3777</v>
      </c>
      <c r="T4263" t="s">
        <v>3898</v>
      </c>
      <c r="U4263" t="s">
        <v>74</v>
      </c>
      <c r="AE4263" t="s">
        <v>76</v>
      </c>
      <c r="AL4263" t="s">
        <v>77</v>
      </c>
      <c r="AM4263" t="s">
        <v>78</v>
      </c>
      <c r="AP4263" t="s">
        <v>79</v>
      </c>
      <c r="AQ4263" t="s">
        <v>67</v>
      </c>
      <c r="AU4263" t="s">
        <v>19070</v>
      </c>
      <c r="AV4263" s="12"/>
      <c r="AX4263" s="12"/>
      <c r="AZ4263" t="s">
        <v>81</v>
      </c>
      <c r="BA4263" t="s">
        <v>81</v>
      </c>
      <c r="BB4263" t="s">
        <v>81</v>
      </c>
      <c r="BC4263" t="s">
        <v>81</v>
      </c>
      <c r="BI4263">
        <v>300</v>
      </c>
      <c r="BJ4263" t="s">
        <v>81</v>
      </c>
      <c r="BK4263" t="s">
        <v>81</v>
      </c>
      <c r="BM4263" t="s">
        <v>82</v>
      </c>
    </row>
    <row r="4264" customHeight="1" spans="1:65">
      <c r="A4264">
        <v>4262</v>
      </c>
      <c r="B4264">
        <v>1</v>
      </c>
      <c r="F4264" t="s">
        <v>65</v>
      </c>
      <c r="G4264" t="s">
        <v>19071</v>
      </c>
      <c r="H4264" t="s">
        <v>67</v>
      </c>
      <c r="I4264" t="s">
        <v>68</v>
      </c>
      <c r="J4264" t="s">
        <v>11905</v>
      </c>
      <c r="P4264" t="s">
        <v>19072</v>
      </c>
      <c r="S4264" t="s">
        <v>1000</v>
      </c>
      <c r="T4264" t="s">
        <v>1858</v>
      </c>
      <c r="U4264" t="s">
        <v>74</v>
      </c>
      <c r="W4264" t="s">
        <v>19073</v>
      </c>
      <c r="X4264" t="s">
        <v>19074</v>
      </c>
      <c r="AE4264" t="s">
        <v>76</v>
      </c>
      <c r="AL4264" t="s">
        <v>77</v>
      </c>
      <c r="AM4264" t="s">
        <v>78</v>
      </c>
      <c r="AO4264" t="s">
        <v>19073</v>
      </c>
      <c r="AP4264" t="s">
        <v>79</v>
      </c>
      <c r="AQ4264" t="s">
        <v>67</v>
      </c>
      <c r="AU4264" t="s">
        <v>19075</v>
      </c>
      <c r="AV4264" s="12"/>
      <c r="AX4264" s="12"/>
      <c r="AZ4264" t="s">
        <v>81</v>
      </c>
      <c r="BA4264" t="s">
        <v>81</v>
      </c>
      <c r="BB4264" t="s">
        <v>81</v>
      </c>
      <c r="BC4264" t="s">
        <v>81</v>
      </c>
      <c r="BI4264">
        <v>300</v>
      </c>
      <c r="BJ4264" t="s">
        <v>81</v>
      </c>
      <c r="BK4264" t="s">
        <v>81</v>
      </c>
      <c r="BM4264" t="s">
        <v>82</v>
      </c>
    </row>
    <row r="4265" customHeight="1" spans="1:65">
      <c r="A4265">
        <v>4263</v>
      </c>
      <c r="B4265">
        <v>2</v>
      </c>
      <c r="F4265" t="s">
        <v>65</v>
      </c>
      <c r="G4265" t="s">
        <v>19076</v>
      </c>
      <c r="H4265" t="s">
        <v>67</v>
      </c>
      <c r="I4265" t="s">
        <v>68</v>
      </c>
      <c r="J4265" t="s">
        <v>9221</v>
      </c>
      <c r="P4265" t="s">
        <v>19077</v>
      </c>
      <c r="S4265" t="s">
        <v>103</v>
      </c>
      <c r="T4265" t="s">
        <v>2599</v>
      </c>
      <c r="U4265" t="s">
        <v>74</v>
      </c>
      <c r="AE4265" t="s">
        <v>76</v>
      </c>
      <c r="AL4265" t="s">
        <v>77</v>
      </c>
      <c r="AM4265" t="s">
        <v>78</v>
      </c>
      <c r="AN4265" t="s">
        <v>19078</v>
      </c>
      <c r="AP4265" t="s">
        <v>79</v>
      </c>
      <c r="AQ4265" t="s">
        <v>67</v>
      </c>
      <c r="AU4265" t="s">
        <v>19079</v>
      </c>
      <c r="AV4265" s="12"/>
      <c r="AX4265" s="12"/>
      <c r="AZ4265" t="s">
        <v>81</v>
      </c>
      <c r="BA4265" t="s">
        <v>81</v>
      </c>
      <c r="BB4265" t="s">
        <v>81</v>
      </c>
      <c r="BC4265" t="s">
        <v>81</v>
      </c>
      <c r="BI4265">
        <v>300</v>
      </c>
      <c r="BJ4265" t="s">
        <v>81</v>
      </c>
      <c r="BK4265" t="s">
        <v>81</v>
      </c>
      <c r="BM4265" t="s">
        <v>82</v>
      </c>
    </row>
    <row r="4266" customHeight="1" spans="1:65">
      <c r="A4266">
        <v>4264</v>
      </c>
      <c r="B4266">
        <v>2</v>
      </c>
      <c r="F4266" t="s">
        <v>65</v>
      </c>
      <c r="G4266" t="s">
        <v>19080</v>
      </c>
      <c r="H4266" t="s">
        <v>67</v>
      </c>
      <c r="I4266" t="s">
        <v>68</v>
      </c>
      <c r="J4266" t="s">
        <v>187</v>
      </c>
      <c r="K4266" t="s">
        <v>188</v>
      </c>
      <c r="P4266" t="s">
        <v>19081</v>
      </c>
      <c r="S4266" t="s">
        <v>6498</v>
      </c>
      <c r="T4266" t="s">
        <v>19082</v>
      </c>
      <c r="U4266" t="s">
        <v>74</v>
      </c>
      <c r="AE4266" t="s">
        <v>76</v>
      </c>
      <c r="AL4266" t="s">
        <v>77</v>
      </c>
      <c r="AM4266" t="s">
        <v>78</v>
      </c>
      <c r="AP4266" t="s">
        <v>79</v>
      </c>
      <c r="AQ4266" t="s">
        <v>67</v>
      </c>
      <c r="AU4266" t="s">
        <v>19083</v>
      </c>
      <c r="AV4266" s="12"/>
      <c r="AX4266" s="12"/>
      <c r="AZ4266" t="s">
        <v>81</v>
      </c>
      <c r="BA4266" t="s">
        <v>81</v>
      </c>
      <c r="BB4266" t="s">
        <v>81</v>
      </c>
      <c r="BC4266" t="s">
        <v>81</v>
      </c>
      <c r="BI4266">
        <v>300</v>
      </c>
      <c r="BJ4266" t="s">
        <v>81</v>
      </c>
      <c r="BK4266" t="s">
        <v>81</v>
      </c>
      <c r="BM4266" t="s">
        <v>82</v>
      </c>
    </row>
    <row r="4267" customHeight="1" spans="1:65">
      <c r="A4267">
        <v>4265</v>
      </c>
      <c r="B4267">
        <v>2</v>
      </c>
      <c r="F4267" t="s">
        <v>65</v>
      </c>
      <c r="G4267" t="s">
        <v>19084</v>
      </c>
      <c r="H4267" t="s">
        <v>67</v>
      </c>
      <c r="I4267" t="s">
        <v>68</v>
      </c>
      <c r="J4267" t="s">
        <v>9221</v>
      </c>
      <c r="P4267" t="s">
        <v>19085</v>
      </c>
      <c r="S4267" t="s">
        <v>7245</v>
      </c>
      <c r="T4267" t="s">
        <v>16691</v>
      </c>
      <c r="U4267" t="s">
        <v>74</v>
      </c>
      <c r="AE4267" t="s">
        <v>76</v>
      </c>
      <c r="AL4267" t="s">
        <v>77</v>
      </c>
      <c r="AM4267" t="s">
        <v>78</v>
      </c>
      <c r="AP4267" t="s">
        <v>79</v>
      </c>
      <c r="AQ4267" t="s">
        <v>67</v>
      </c>
      <c r="AU4267" t="s">
        <v>19086</v>
      </c>
      <c r="AV4267" s="12"/>
      <c r="AX4267" s="12"/>
      <c r="AZ4267" t="s">
        <v>81</v>
      </c>
      <c r="BA4267" t="s">
        <v>81</v>
      </c>
      <c r="BB4267" t="s">
        <v>81</v>
      </c>
      <c r="BC4267" t="s">
        <v>81</v>
      </c>
      <c r="BI4267">
        <v>300</v>
      </c>
      <c r="BJ4267" t="s">
        <v>81</v>
      </c>
      <c r="BK4267" t="s">
        <v>81</v>
      </c>
      <c r="BM4267" t="s">
        <v>82</v>
      </c>
    </row>
    <row r="4268" customHeight="1" spans="1:65">
      <c r="A4268">
        <v>4266</v>
      </c>
      <c r="B4268">
        <v>1</v>
      </c>
      <c r="F4268" t="s">
        <v>65</v>
      </c>
      <c r="G4268" t="s">
        <v>19087</v>
      </c>
      <c r="H4268" t="s">
        <v>67</v>
      </c>
      <c r="I4268" t="s">
        <v>68</v>
      </c>
      <c r="J4268" t="s">
        <v>4907</v>
      </c>
      <c r="P4268" t="s">
        <v>19088</v>
      </c>
      <c r="S4268" t="s">
        <v>72</v>
      </c>
      <c r="T4268" t="s">
        <v>238</v>
      </c>
      <c r="U4268" t="s">
        <v>74</v>
      </c>
      <c r="AE4268" t="s">
        <v>76</v>
      </c>
      <c r="AL4268" t="s">
        <v>77</v>
      </c>
      <c r="AM4268" t="s">
        <v>78</v>
      </c>
      <c r="AP4268" t="s">
        <v>79</v>
      </c>
      <c r="AQ4268" t="s">
        <v>67</v>
      </c>
      <c r="AU4268" t="s">
        <v>19089</v>
      </c>
      <c r="AV4268" s="12"/>
      <c r="AX4268" s="12"/>
      <c r="AZ4268" t="s">
        <v>81</v>
      </c>
      <c r="BA4268" t="s">
        <v>81</v>
      </c>
      <c r="BB4268" t="s">
        <v>81</v>
      </c>
      <c r="BC4268" t="s">
        <v>81</v>
      </c>
      <c r="BI4268">
        <v>300</v>
      </c>
      <c r="BJ4268" t="s">
        <v>81</v>
      </c>
      <c r="BK4268" t="s">
        <v>81</v>
      </c>
      <c r="BM4268" t="s">
        <v>82</v>
      </c>
    </row>
    <row r="4269" customHeight="1" spans="1:65">
      <c r="A4269">
        <v>4267</v>
      </c>
      <c r="B4269">
        <v>2</v>
      </c>
      <c r="F4269" t="s">
        <v>65</v>
      </c>
      <c r="G4269" t="s">
        <v>19090</v>
      </c>
      <c r="H4269" t="s">
        <v>67</v>
      </c>
      <c r="I4269" t="s">
        <v>68</v>
      </c>
      <c r="J4269" t="s">
        <v>13821</v>
      </c>
      <c r="P4269" t="s">
        <v>3778</v>
      </c>
      <c r="S4269" t="s">
        <v>3777</v>
      </c>
      <c r="T4269" t="s">
        <v>15373</v>
      </c>
      <c r="U4269" t="s">
        <v>74</v>
      </c>
      <c r="AE4269" t="s">
        <v>5551</v>
      </c>
      <c r="AL4269" t="s">
        <v>77</v>
      </c>
      <c r="AM4269" t="s">
        <v>78</v>
      </c>
      <c r="AP4269" t="s">
        <v>79</v>
      </c>
      <c r="AQ4269" t="s">
        <v>67</v>
      </c>
      <c r="AU4269" t="s">
        <v>19091</v>
      </c>
      <c r="AV4269" s="12"/>
      <c r="AX4269" s="12"/>
      <c r="AZ4269" t="s">
        <v>81</v>
      </c>
      <c r="BA4269" t="s">
        <v>81</v>
      </c>
      <c r="BB4269" t="s">
        <v>81</v>
      </c>
      <c r="BC4269" t="s">
        <v>81</v>
      </c>
      <c r="BI4269">
        <v>300</v>
      </c>
      <c r="BJ4269" t="s">
        <v>81</v>
      </c>
      <c r="BK4269" t="s">
        <v>81</v>
      </c>
      <c r="BM4269" t="s">
        <v>82</v>
      </c>
    </row>
    <row r="4270" customHeight="1" spans="1:65">
      <c r="A4270">
        <v>4268</v>
      </c>
      <c r="B4270">
        <v>2</v>
      </c>
      <c r="F4270" t="s">
        <v>65</v>
      </c>
      <c r="G4270" t="s">
        <v>19092</v>
      </c>
      <c r="H4270" t="s">
        <v>67</v>
      </c>
      <c r="I4270" t="s">
        <v>68</v>
      </c>
      <c r="J4270" t="s">
        <v>1049</v>
      </c>
      <c r="K4270" t="s">
        <v>2033</v>
      </c>
      <c r="P4270" t="s">
        <v>19093</v>
      </c>
      <c r="S4270" t="s">
        <v>103</v>
      </c>
      <c r="T4270" t="s">
        <v>18931</v>
      </c>
      <c r="U4270" t="s">
        <v>74</v>
      </c>
      <c r="W4270" t="s">
        <v>19094</v>
      </c>
      <c r="AE4270" t="s">
        <v>76</v>
      </c>
      <c r="AL4270" t="s">
        <v>77</v>
      </c>
      <c r="AM4270" t="s">
        <v>78</v>
      </c>
      <c r="AO4270" t="s">
        <v>19094</v>
      </c>
      <c r="AP4270" t="s">
        <v>79</v>
      </c>
      <c r="AQ4270" t="s">
        <v>67</v>
      </c>
      <c r="AU4270" t="s">
        <v>19095</v>
      </c>
      <c r="AV4270" s="12"/>
      <c r="AX4270" s="12"/>
      <c r="AZ4270" t="s">
        <v>81</v>
      </c>
      <c r="BA4270" t="s">
        <v>81</v>
      </c>
      <c r="BB4270" t="s">
        <v>81</v>
      </c>
      <c r="BC4270" t="s">
        <v>81</v>
      </c>
      <c r="BI4270">
        <v>300</v>
      </c>
      <c r="BJ4270" t="s">
        <v>81</v>
      </c>
      <c r="BK4270" t="s">
        <v>81</v>
      </c>
      <c r="BM4270" t="s">
        <v>82</v>
      </c>
    </row>
    <row r="4271" customHeight="1" spans="1:65">
      <c r="A4271">
        <v>4269</v>
      </c>
      <c r="B4271">
        <v>2</v>
      </c>
      <c r="G4271" t="s">
        <v>19096</v>
      </c>
      <c r="H4271" t="s">
        <v>67</v>
      </c>
      <c r="I4271" t="s">
        <v>68</v>
      </c>
      <c r="T4271" t="s">
        <v>3785</v>
      </c>
      <c r="AM4271" t="s">
        <v>78</v>
      </c>
      <c r="AO4271" t="s">
        <v>18680</v>
      </c>
      <c r="AP4271" t="s">
        <v>79</v>
      </c>
      <c r="AQ4271" t="s">
        <v>67</v>
      </c>
      <c r="AU4271" t="s">
        <v>19097</v>
      </c>
      <c r="AV4271" s="12"/>
      <c r="AX4271" s="12"/>
      <c r="AZ4271" t="s">
        <v>81</v>
      </c>
      <c r="BA4271" t="s">
        <v>81</v>
      </c>
      <c r="BB4271" t="s">
        <v>81</v>
      </c>
      <c r="BC4271" t="s">
        <v>81</v>
      </c>
      <c r="BI4271">
        <v>300</v>
      </c>
      <c r="BJ4271" t="s">
        <v>81</v>
      </c>
      <c r="BK4271" t="s">
        <v>81</v>
      </c>
      <c r="BM4271" t="s">
        <v>82</v>
      </c>
    </row>
    <row r="4272" customHeight="1" spans="1:65">
      <c r="A4272">
        <v>4270</v>
      </c>
      <c r="B4272" s="11">
        <v>1</v>
      </c>
      <c r="F4272" t="s">
        <v>65</v>
      </c>
      <c r="G4272" t="s">
        <v>19098</v>
      </c>
      <c r="H4272" t="s">
        <v>67</v>
      </c>
      <c r="I4272" t="s">
        <v>68</v>
      </c>
      <c r="J4272" t="s">
        <v>2313</v>
      </c>
      <c r="K4272" t="s">
        <v>18176</v>
      </c>
      <c r="P4272" t="s">
        <v>19099</v>
      </c>
      <c r="S4272" t="s">
        <v>3777</v>
      </c>
      <c r="T4272" t="s">
        <v>15953</v>
      </c>
      <c r="U4272" t="s">
        <v>74</v>
      </c>
      <c r="AE4272" t="s">
        <v>76</v>
      </c>
      <c r="AL4272" t="s">
        <v>77</v>
      </c>
      <c r="AM4272" t="s">
        <v>78</v>
      </c>
      <c r="AP4272" t="s">
        <v>79</v>
      </c>
      <c r="AQ4272" t="s">
        <v>67</v>
      </c>
      <c r="AU4272" t="s">
        <v>19100</v>
      </c>
      <c r="AV4272" s="12"/>
      <c r="AX4272" s="12"/>
      <c r="AZ4272" t="s">
        <v>81</v>
      </c>
      <c r="BA4272" t="s">
        <v>81</v>
      </c>
      <c r="BB4272" t="s">
        <v>81</v>
      </c>
      <c r="BC4272" t="s">
        <v>81</v>
      </c>
      <c r="BI4272">
        <v>300</v>
      </c>
      <c r="BJ4272" t="s">
        <v>81</v>
      </c>
      <c r="BK4272" t="s">
        <v>81</v>
      </c>
      <c r="BM4272" t="s">
        <v>82</v>
      </c>
    </row>
    <row r="4273" customHeight="1" spans="1:65">
      <c r="A4273">
        <v>4271</v>
      </c>
      <c r="B4273">
        <v>2</v>
      </c>
      <c r="F4273" t="s">
        <v>65</v>
      </c>
      <c r="G4273" t="s">
        <v>19101</v>
      </c>
      <c r="H4273" t="s">
        <v>67</v>
      </c>
      <c r="I4273" t="s">
        <v>68</v>
      </c>
      <c r="J4273" t="s">
        <v>187</v>
      </c>
      <c r="K4273" t="s">
        <v>188</v>
      </c>
      <c r="P4273" t="s">
        <v>19102</v>
      </c>
      <c r="S4273" t="s">
        <v>103</v>
      </c>
      <c r="T4273" t="s">
        <v>2599</v>
      </c>
      <c r="U4273" t="s">
        <v>74</v>
      </c>
      <c r="W4273" t="s">
        <v>19103</v>
      </c>
      <c r="AE4273" t="s">
        <v>76</v>
      </c>
      <c r="AL4273" t="s">
        <v>77</v>
      </c>
      <c r="AM4273" t="s">
        <v>78</v>
      </c>
      <c r="AN4273" t="s">
        <v>19104</v>
      </c>
      <c r="AO4273" t="s">
        <v>19103</v>
      </c>
      <c r="AP4273" t="s">
        <v>79</v>
      </c>
      <c r="AQ4273" t="s">
        <v>67</v>
      </c>
      <c r="AU4273" t="s">
        <v>19105</v>
      </c>
      <c r="AV4273" s="12"/>
      <c r="AX4273" s="12"/>
      <c r="AZ4273" t="s">
        <v>81</v>
      </c>
      <c r="BA4273" t="s">
        <v>81</v>
      </c>
      <c r="BB4273" t="s">
        <v>81</v>
      </c>
      <c r="BC4273" t="s">
        <v>81</v>
      </c>
      <c r="BI4273">
        <v>300</v>
      </c>
      <c r="BJ4273" t="s">
        <v>81</v>
      </c>
      <c r="BK4273" t="s">
        <v>81</v>
      </c>
      <c r="BM4273" t="s">
        <v>82</v>
      </c>
    </row>
    <row r="4274" customHeight="1" spans="1:65">
      <c r="A4274">
        <v>4272</v>
      </c>
      <c r="B4274">
        <v>1</v>
      </c>
      <c r="F4274" t="s">
        <v>65</v>
      </c>
      <c r="G4274" t="s">
        <v>19106</v>
      </c>
      <c r="H4274" t="s">
        <v>67</v>
      </c>
      <c r="I4274" t="s">
        <v>68</v>
      </c>
      <c r="J4274" t="s">
        <v>2013</v>
      </c>
      <c r="K4274" t="s">
        <v>2206</v>
      </c>
      <c r="P4274" t="s">
        <v>19107</v>
      </c>
      <c r="S4274" t="s">
        <v>8569</v>
      </c>
      <c r="T4274" t="s">
        <v>19108</v>
      </c>
      <c r="U4274" t="s">
        <v>74</v>
      </c>
      <c r="AE4274" t="s">
        <v>76</v>
      </c>
      <c r="AL4274" t="s">
        <v>77</v>
      </c>
      <c r="AM4274" t="s">
        <v>78</v>
      </c>
      <c r="AP4274" t="s">
        <v>79</v>
      </c>
      <c r="AQ4274" t="s">
        <v>67</v>
      </c>
      <c r="AU4274" t="s">
        <v>19109</v>
      </c>
      <c r="AV4274" s="12"/>
      <c r="AX4274" s="12"/>
      <c r="AZ4274" t="s">
        <v>81</v>
      </c>
      <c r="BA4274" t="s">
        <v>81</v>
      </c>
      <c r="BB4274" t="s">
        <v>81</v>
      </c>
      <c r="BC4274" t="s">
        <v>81</v>
      </c>
      <c r="BI4274">
        <v>300</v>
      </c>
      <c r="BJ4274" t="s">
        <v>81</v>
      </c>
      <c r="BK4274" t="s">
        <v>81</v>
      </c>
      <c r="BM4274" t="s">
        <v>82</v>
      </c>
    </row>
    <row r="4275" customHeight="1" spans="1:65">
      <c r="A4275">
        <v>4273</v>
      </c>
      <c r="B4275">
        <v>1</v>
      </c>
      <c r="F4275" t="s">
        <v>65</v>
      </c>
      <c r="G4275" t="s">
        <v>19110</v>
      </c>
      <c r="H4275" t="s">
        <v>67</v>
      </c>
      <c r="I4275" t="s">
        <v>68</v>
      </c>
      <c r="J4275" t="s">
        <v>1049</v>
      </c>
      <c r="K4275" t="s">
        <v>4957</v>
      </c>
      <c r="P4275" t="s">
        <v>3397</v>
      </c>
      <c r="S4275" t="s">
        <v>3227</v>
      </c>
      <c r="T4275" t="s">
        <v>14795</v>
      </c>
      <c r="U4275" t="s">
        <v>74</v>
      </c>
      <c r="AE4275" t="s">
        <v>76</v>
      </c>
      <c r="AL4275" t="s">
        <v>77</v>
      </c>
      <c r="AM4275" t="s">
        <v>78</v>
      </c>
      <c r="AP4275" t="s">
        <v>79</v>
      </c>
      <c r="AQ4275" t="s">
        <v>67</v>
      </c>
      <c r="AU4275" t="s">
        <v>19111</v>
      </c>
      <c r="AV4275" s="12"/>
      <c r="AX4275" s="12"/>
      <c r="AZ4275" t="s">
        <v>81</v>
      </c>
      <c r="BA4275" t="s">
        <v>81</v>
      </c>
      <c r="BB4275" t="s">
        <v>81</v>
      </c>
      <c r="BC4275" t="s">
        <v>81</v>
      </c>
      <c r="BI4275">
        <v>300</v>
      </c>
      <c r="BJ4275" t="s">
        <v>81</v>
      </c>
      <c r="BK4275" t="s">
        <v>81</v>
      </c>
      <c r="BM4275" t="s">
        <v>82</v>
      </c>
    </row>
    <row r="4276" customHeight="1" spans="1:65">
      <c r="A4276">
        <v>4274</v>
      </c>
      <c r="B4276">
        <v>1</v>
      </c>
      <c r="F4276" t="s">
        <v>65</v>
      </c>
      <c r="G4276" t="s">
        <v>19112</v>
      </c>
      <c r="H4276" t="s">
        <v>67</v>
      </c>
      <c r="I4276" t="s">
        <v>68</v>
      </c>
      <c r="J4276" t="s">
        <v>1049</v>
      </c>
      <c r="K4276" t="s">
        <v>4997</v>
      </c>
      <c r="P4276" t="s">
        <v>19113</v>
      </c>
      <c r="S4276" t="s">
        <v>103</v>
      </c>
      <c r="T4276" t="s">
        <v>2599</v>
      </c>
      <c r="U4276" t="s">
        <v>74</v>
      </c>
      <c r="AE4276" t="s">
        <v>76</v>
      </c>
      <c r="AL4276" t="s">
        <v>77</v>
      </c>
      <c r="AM4276" t="s">
        <v>78</v>
      </c>
      <c r="AN4276" t="s">
        <v>19114</v>
      </c>
      <c r="AP4276" t="s">
        <v>79</v>
      </c>
      <c r="AQ4276" t="s">
        <v>67</v>
      </c>
      <c r="AU4276" t="s">
        <v>19115</v>
      </c>
      <c r="AV4276" s="12"/>
      <c r="AX4276" s="12"/>
      <c r="AZ4276" t="s">
        <v>81</v>
      </c>
      <c r="BA4276" t="s">
        <v>81</v>
      </c>
      <c r="BB4276" t="s">
        <v>81</v>
      </c>
      <c r="BC4276" t="s">
        <v>81</v>
      </c>
      <c r="BI4276">
        <v>300</v>
      </c>
      <c r="BJ4276" t="s">
        <v>81</v>
      </c>
      <c r="BK4276" t="s">
        <v>81</v>
      </c>
      <c r="BM4276" t="s">
        <v>82</v>
      </c>
    </row>
    <row r="4277" customHeight="1" spans="1:65">
      <c r="A4277">
        <v>4275</v>
      </c>
      <c r="B4277">
        <v>2</v>
      </c>
      <c r="F4277" t="s">
        <v>65</v>
      </c>
      <c r="G4277" t="s">
        <v>19116</v>
      </c>
      <c r="H4277" t="s">
        <v>67</v>
      </c>
      <c r="I4277" t="s">
        <v>68</v>
      </c>
      <c r="J4277" t="s">
        <v>1049</v>
      </c>
      <c r="K4277" t="s">
        <v>2033</v>
      </c>
      <c r="P4277" t="s">
        <v>19117</v>
      </c>
      <c r="S4277" t="s">
        <v>3777</v>
      </c>
      <c r="T4277" t="s">
        <v>12316</v>
      </c>
      <c r="U4277" t="s">
        <v>74</v>
      </c>
      <c r="AE4277" t="s">
        <v>76</v>
      </c>
      <c r="AL4277" t="s">
        <v>77</v>
      </c>
      <c r="AM4277" t="s">
        <v>78</v>
      </c>
      <c r="AP4277" t="s">
        <v>79</v>
      </c>
      <c r="AQ4277" t="s">
        <v>67</v>
      </c>
      <c r="AU4277" t="s">
        <v>19118</v>
      </c>
      <c r="AV4277" s="12"/>
      <c r="AX4277" s="12"/>
      <c r="AZ4277" t="s">
        <v>81</v>
      </c>
      <c r="BA4277" t="s">
        <v>81</v>
      </c>
      <c r="BB4277" t="s">
        <v>81</v>
      </c>
      <c r="BC4277" t="s">
        <v>81</v>
      </c>
      <c r="BI4277">
        <v>300</v>
      </c>
      <c r="BJ4277" t="s">
        <v>81</v>
      </c>
      <c r="BK4277" t="s">
        <v>81</v>
      </c>
      <c r="BM4277" t="s">
        <v>82</v>
      </c>
    </row>
    <row r="4278" customHeight="1" spans="1:65">
      <c r="A4278">
        <v>4276</v>
      </c>
      <c r="B4278">
        <v>2</v>
      </c>
      <c r="G4278" t="s">
        <v>19119</v>
      </c>
      <c r="H4278" t="s">
        <v>67</v>
      </c>
      <c r="I4278" t="s">
        <v>68</v>
      </c>
      <c r="J4278" t="s">
        <v>19120</v>
      </c>
      <c r="P4278" t="s">
        <v>19121</v>
      </c>
      <c r="S4278" t="s">
        <v>72</v>
      </c>
      <c r="T4278" t="s">
        <v>19122</v>
      </c>
      <c r="U4278" t="s">
        <v>74</v>
      </c>
      <c r="AE4278" t="s">
        <v>76</v>
      </c>
      <c r="AL4278" t="s">
        <v>77</v>
      </c>
      <c r="AM4278" t="s">
        <v>78</v>
      </c>
      <c r="AP4278" t="s">
        <v>79</v>
      </c>
      <c r="AQ4278" t="s">
        <v>67</v>
      </c>
      <c r="AU4278" t="s">
        <v>19123</v>
      </c>
      <c r="AV4278" s="12"/>
      <c r="AX4278" s="12"/>
      <c r="AZ4278" t="s">
        <v>81</v>
      </c>
      <c r="BA4278" t="s">
        <v>81</v>
      </c>
      <c r="BB4278" t="s">
        <v>81</v>
      </c>
      <c r="BC4278" t="s">
        <v>81</v>
      </c>
      <c r="BI4278">
        <v>300</v>
      </c>
      <c r="BJ4278" t="s">
        <v>81</v>
      </c>
      <c r="BK4278" t="s">
        <v>81</v>
      </c>
      <c r="BM4278" t="s">
        <v>82</v>
      </c>
    </row>
    <row r="4279" customHeight="1" spans="1:65">
      <c r="A4279">
        <v>4277</v>
      </c>
      <c r="B4279">
        <v>2</v>
      </c>
      <c r="F4279" t="s">
        <v>65</v>
      </c>
      <c r="G4279" t="s">
        <v>19124</v>
      </c>
      <c r="H4279" t="s">
        <v>67</v>
      </c>
      <c r="I4279" t="s">
        <v>68</v>
      </c>
      <c r="J4279" t="s">
        <v>19125</v>
      </c>
      <c r="P4279" t="s">
        <v>19126</v>
      </c>
      <c r="S4279" t="s">
        <v>72</v>
      </c>
      <c r="T4279" t="s">
        <v>15797</v>
      </c>
      <c r="U4279" t="s">
        <v>74</v>
      </c>
      <c r="W4279" t="s">
        <v>19127</v>
      </c>
      <c r="AE4279" t="s">
        <v>76</v>
      </c>
      <c r="AL4279" t="s">
        <v>77</v>
      </c>
      <c r="AM4279" t="s">
        <v>78</v>
      </c>
      <c r="AO4279" t="s">
        <v>19127</v>
      </c>
      <c r="AP4279" t="s">
        <v>79</v>
      </c>
      <c r="AQ4279" t="s">
        <v>67</v>
      </c>
      <c r="AU4279" t="s">
        <v>19128</v>
      </c>
      <c r="AV4279" s="12"/>
      <c r="AX4279" s="12"/>
      <c r="AZ4279" t="s">
        <v>81</v>
      </c>
      <c r="BA4279" t="s">
        <v>81</v>
      </c>
      <c r="BB4279" t="s">
        <v>81</v>
      </c>
      <c r="BC4279" t="s">
        <v>81</v>
      </c>
      <c r="BI4279">
        <v>300</v>
      </c>
      <c r="BJ4279" t="s">
        <v>81</v>
      </c>
      <c r="BK4279" t="s">
        <v>81</v>
      </c>
      <c r="BM4279" t="s">
        <v>82</v>
      </c>
    </row>
    <row r="4280" customHeight="1" spans="1:65">
      <c r="A4280">
        <v>4278</v>
      </c>
      <c r="B4280">
        <v>2</v>
      </c>
      <c r="F4280" t="s">
        <v>65</v>
      </c>
      <c r="G4280" t="s">
        <v>19129</v>
      </c>
      <c r="H4280" t="s">
        <v>67</v>
      </c>
      <c r="I4280" t="s">
        <v>68</v>
      </c>
      <c r="J4280" t="s">
        <v>187</v>
      </c>
      <c r="K4280" t="s">
        <v>188</v>
      </c>
      <c r="P4280" t="s">
        <v>19130</v>
      </c>
      <c r="S4280" t="s">
        <v>3777</v>
      </c>
      <c r="T4280" t="s">
        <v>15373</v>
      </c>
      <c r="U4280" t="s">
        <v>74</v>
      </c>
      <c r="AE4280" t="s">
        <v>76</v>
      </c>
      <c r="AL4280" t="s">
        <v>77</v>
      </c>
      <c r="AM4280" t="s">
        <v>78</v>
      </c>
      <c r="AP4280" t="s">
        <v>79</v>
      </c>
      <c r="AQ4280" t="s">
        <v>67</v>
      </c>
      <c r="AU4280" t="s">
        <v>19131</v>
      </c>
      <c r="AV4280" s="12"/>
      <c r="AX4280" s="12"/>
      <c r="AZ4280" t="s">
        <v>81</v>
      </c>
      <c r="BA4280" t="s">
        <v>81</v>
      </c>
      <c r="BB4280" t="s">
        <v>81</v>
      </c>
      <c r="BC4280" t="s">
        <v>81</v>
      </c>
      <c r="BI4280">
        <v>300</v>
      </c>
      <c r="BJ4280" t="s">
        <v>81</v>
      </c>
      <c r="BK4280" t="s">
        <v>81</v>
      </c>
      <c r="BM4280" t="s">
        <v>82</v>
      </c>
    </row>
    <row r="4281" customHeight="1" spans="1:65">
      <c r="A4281">
        <v>4279</v>
      </c>
      <c r="B4281">
        <v>1</v>
      </c>
      <c r="F4281" t="s">
        <v>65</v>
      </c>
      <c r="G4281" t="s">
        <v>19132</v>
      </c>
      <c r="H4281" t="s">
        <v>67</v>
      </c>
      <c r="I4281" t="s">
        <v>68</v>
      </c>
      <c r="J4281" t="s">
        <v>6350</v>
      </c>
      <c r="K4281" t="s">
        <v>19133</v>
      </c>
      <c r="P4281" t="s">
        <v>19134</v>
      </c>
      <c r="S4281" t="s">
        <v>72</v>
      </c>
      <c r="T4281" t="s">
        <v>19135</v>
      </c>
      <c r="U4281" t="s">
        <v>74</v>
      </c>
      <c r="W4281" t="s">
        <v>19136</v>
      </c>
      <c r="AA4281" t="s">
        <v>19137</v>
      </c>
      <c r="AE4281" t="s">
        <v>76</v>
      </c>
      <c r="AL4281" t="s">
        <v>77</v>
      </c>
      <c r="AM4281" t="s">
        <v>78</v>
      </c>
      <c r="AO4281" t="s">
        <v>19136</v>
      </c>
      <c r="AP4281" t="s">
        <v>79</v>
      </c>
      <c r="AQ4281" t="s">
        <v>67</v>
      </c>
      <c r="AU4281" t="s">
        <v>19138</v>
      </c>
      <c r="AV4281" s="12"/>
      <c r="AX4281" s="12"/>
      <c r="AZ4281" t="s">
        <v>81</v>
      </c>
      <c r="BA4281" t="s">
        <v>81</v>
      </c>
      <c r="BB4281" t="s">
        <v>81</v>
      </c>
      <c r="BC4281" t="s">
        <v>81</v>
      </c>
      <c r="BI4281">
        <v>300</v>
      </c>
      <c r="BJ4281" t="s">
        <v>81</v>
      </c>
      <c r="BK4281" t="s">
        <v>81</v>
      </c>
      <c r="BM4281" t="s">
        <v>82</v>
      </c>
    </row>
    <row r="4282" customHeight="1" spans="1:65">
      <c r="A4282">
        <v>4280</v>
      </c>
      <c r="B4282">
        <v>2</v>
      </c>
      <c r="F4282" t="s">
        <v>65</v>
      </c>
      <c r="G4282" t="s">
        <v>19139</v>
      </c>
      <c r="H4282" t="s">
        <v>67</v>
      </c>
      <c r="I4282" t="s">
        <v>68</v>
      </c>
      <c r="J4282" t="s">
        <v>1049</v>
      </c>
      <c r="K4282" t="s">
        <v>2033</v>
      </c>
      <c r="P4282" t="s">
        <v>73</v>
      </c>
      <c r="S4282" t="s">
        <v>72</v>
      </c>
      <c r="T4282" t="s">
        <v>73</v>
      </c>
      <c r="U4282" t="s">
        <v>74</v>
      </c>
      <c r="AE4282" t="s">
        <v>76</v>
      </c>
      <c r="AL4282" t="s">
        <v>77</v>
      </c>
      <c r="AM4282" t="s">
        <v>78</v>
      </c>
      <c r="AP4282" t="s">
        <v>79</v>
      </c>
      <c r="AQ4282" t="s">
        <v>67</v>
      </c>
      <c r="AU4282" t="s">
        <v>19140</v>
      </c>
      <c r="AV4282" s="12"/>
      <c r="AX4282" s="12"/>
      <c r="AZ4282" t="s">
        <v>81</v>
      </c>
      <c r="BA4282" t="s">
        <v>81</v>
      </c>
      <c r="BB4282" t="s">
        <v>81</v>
      </c>
      <c r="BC4282" t="s">
        <v>81</v>
      </c>
      <c r="BI4282">
        <v>300</v>
      </c>
      <c r="BJ4282" t="s">
        <v>81</v>
      </c>
      <c r="BK4282" t="s">
        <v>81</v>
      </c>
      <c r="BM4282" t="s">
        <v>82</v>
      </c>
    </row>
    <row r="4283" customHeight="1" spans="1:65">
      <c r="A4283">
        <v>4281</v>
      </c>
      <c r="B4283">
        <v>2</v>
      </c>
      <c r="F4283" t="s">
        <v>65</v>
      </c>
      <c r="G4283" t="s">
        <v>19141</v>
      </c>
      <c r="H4283" t="s">
        <v>67</v>
      </c>
      <c r="I4283" t="s">
        <v>68</v>
      </c>
      <c r="J4283" t="s">
        <v>2859</v>
      </c>
      <c r="K4283" t="s">
        <v>2860</v>
      </c>
      <c r="P4283" t="s">
        <v>19142</v>
      </c>
      <c r="S4283" t="s">
        <v>7245</v>
      </c>
      <c r="T4283" t="s">
        <v>17350</v>
      </c>
      <c r="U4283" t="s">
        <v>74</v>
      </c>
      <c r="W4283" t="s">
        <v>19143</v>
      </c>
      <c r="AE4283" t="s">
        <v>76</v>
      </c>
      <c r="AL4283" t="s">
        <v>77</v>
      </c>
      <c r="AM4283" t="s">
        <v>78</v>
      </c>
      <c r="AN4283" t="s">
        <v>19144</v>
      </c>
      <c r="AO4283" t="s">
        <v>19143</v>
      </c>
      <c r="AP4283" t="s">
        <v>79</v>
      </c>
      <c r="AQ4283" t="s">
        <v>67</v>
      </c>
      <c r="AU4283" t="s">
        <v>19145</v>
      </c>
      <c r="AV4283" s="12"/>
      <c r="AX4283" s="12"/>
      <c r="AZ4283" t="s">
        <v>81</v>
      </c>
      <c r="BA4283" t="s">
        <v>81</v>
      </c>
      <c r="BB4283" t="s">
        <v>81</v>
      </c>
      <c r="BC4283" t="s">
        <v>81</v>
      </c>
      <c r="BI4283">
        <v>300</v>
      </c>
      <c r="BJ4283" t="s">
        <v>81</v>
      </c>
      <c r="BK4283" t="s">
        <v>81</v>
      </c>
      <c r="BM4283" t="s">
        <v>82</v>
      </c>
    </row>
    <row r="4284" customHeight="1" spans="1:65">
      <c r="A4284">
        <v>4282</v>
      </c>
      <c r="B4284">
        <v>1</v>
      </c>
      <c r="F4284" t="s">
        <v>65</v>
      </c>
      <c r="G4284" t="s">
        <v>19146</v>
      </c>
      <c r="H4284" t="s">
        <v>67</v>
      </c>
      <c r="I4284" t="s">
        <v>68</v>
      </c>
      <c r="J4284" t="s">
        <v>19147</v>
      </c>
      <c r="P4284" t="s">
        <v>19148</v>
      </c>
      <c r="S4284" t="s">
        <v>72</v>
      </c>
      <c r="T4284" t="s">
        <v>73</v>
      </c>
      <c r="U4284" t="s">
        <v>74</v>
      </c>
      <c r="AA4284" t="s">
        <v>19149</v>
      </c>
      <c r="AE4284" t="s">
        <v>76</v>
      </c>
      <c r="AL4284" t="s">
        <v>77</v>
      </c>
      <c r="AM4284" t="s">
        <v>78</v>
      </c>
      <c r="AN4284" t="s">
        <v>19150</v>
      </c>
      <c r="AP4284" t="s">
        <v>79</v>
      </c>
      <c r="AQ4284" t="s">
        <v>67</v>
      </c>
      <c r="AU4284" t="s">
        <v>19151</v>
      </c>
      <c r="AV4284" s="12"/>
      <c r="AX4284" s="12"/>
      <c r="AZ4284" t="s">
        <v>81</v>
      </c>
      <c r="BA4284" t="s">
        <v>81</v>
      </c>
      <c r="BB4284" t="s">
        <v>81</v>
      </c>
      <c r="BC4284" t="s">
        <v>81</v>
      </c>
      <c r="BI4284">
        <v>300</v>
      </c>
      <c r="BJ4284" t="s">
        <v>81</v>
      </c>
      <c r="BK4284" t="s">
        <v>81</v>
      </c>
      <c r="BM4284" t="s">
        <v>82</v>
      </c>
    </row>
    <row r="4285" customHeight="1" spans="1:65">
      <c r="A4285">
        <v>4283</v>
      </c>
      <c r="B4285">
        <v>2</v>
      </c>
      <c r="F4285" t="s">
        <v>2031</v>
      </c>
      <c r="G4285" t="s">
        <v>19152</v>
      </c>
      <c r="H4285" t="s">
        <v>67</v>
      </c>
      <c r="I4285" t="s">
        <v>68</v>
      </c>
      <c r="J4285" t="s">
        <v>1049</v>
      </c>
      <c r="K4285" t="s">
        <v>4957</v>
      </c>
      <c r="P4285" t="s">
        <v>19153</v>
      </c>
      <c r="S4285" t="s">
        <v>7245</v>
      </c>
      <c r="T4285" t="s">
        <v>8523</v>
      </c>
      <c r="U4285" t="s">
        <v>74</v>
      </c>
      <c r="AE4285" t="s">
        <v>76</v>
      </c>
      <c r="AL4285" t="s">
        <v>77</v>
      </c>
      <c r="AM4285" t="s">
        <v>78</v>
      </c>
      <c r="AN4285" t="s">
        <v>19154</v>
      </c>
      <c r="AP4285" t="s">
        <v>79</v>
      </c>
      <c r="AQ4285" t="s">
        <v>67</v>
      </c>
      <c r="AU4285" t="s">
        <v>19155</v>
      </c>
      <c r="AV4285" s="12"/>
      <c r="AX4285" s="12"/>
      <c r="AZ4285" t="s">
        <v>81</v>
      </c>
      <c r="BA4285" t="s">
        <v>81</v>
      </c>
      <c r="BB4285" t="s">
        <v>81</v>
      </c>
      <c r="BC4285" t="s">
        <v>81</v>
      </c>
      <c r="BI4285">
        <v>300</v>
      </c>
      <c r="BJ4285" t="s">
        <v>81</v>
      </c>
      <c r="BK4285" t="s">
        <v>81</v>
      </c>
      <c r="BM4285" t="s">
        <v>82</v>
      </c>
    </row>
    <row r="4286" customHeight="1" spans="1:65">
      <c r="A4286">
        <v>4284</v>
      </c>
      <c r="B4286">
        <v>2</v>
      </c>
      <c r="F4286" t="s">
        <v>2031</v>
      </c>
      <c r="G4286" t="s">
        <v>19156</v>
      </c>
      <c r="H4286" t="s">
        <v>67</v>
      </c>
      <c r="I4286" t="s">
        <v>68</v>
      </c>
      <c r="J4286" t="s">
        <v>1837</v>
      </c>
      <c r="K4286" t="s">
        <v>3757</v>
      </c>
      <c r="P4286" t="s">
        <v>19157</v>
      </c>
      <c r="S4286" t="s">
        <v>7245</v>
      </c>
      <c r="T4286" t="s">
        <v>8237</v>
      </c>
      <c r="U4286" t="s">
        <v>74</v>
      </c>
      <c r="AE4286" t="s">
        <v>76</v>
      </c>
      <c r="AL4286" t="s">
        <v>77</v>
      </c>
      <c r="AM4286" t="s">
        <v>78</v>
      </c>
      <c r="AN4286" t="s">
        <v>19158</v>
      </c>
      <c r="AP4286" t="s">
        <v>79</v>
      </c>
      <c r="AQ4286" t="s">
        <v>67</v>
      </c>
      <c r="AU4286" t="s">
        <v>19159</v>
      </c>
      <c r="AV4286" s="12"/>
      <c r="AX4286" s="12"/>
      <c r="AZ4286" t="s">
        <v>81</v>
      </c>
      <c r="BA4286" t="s">
        <v>81</v>
      </c>
      <c r="BB4286" t="s">
        <v>81</v>
      </c>
      <c r="BC4286" t="s">
        <v>81</v>
      </c>
      <c r="BI4286">
        <v>300</v>
      </c>
      <c r="BJ4286" t="s">
        <v>81</v>
      </c>
      <c r="BK4286" t="s">
        <v>81</v>
      </c>
      <c r="BM4286" t="s">
        <v>82</v>
      </c>
    </row>
    <row r="4287" customHeight="1" spans="1:65">
      <c r="A4287">
        <v>4285</v>
      </c>
      <c r="B4287" s="11">
        <v>1</v>
      </c>
      <c r="F4287" t="s">
        <v>65</v>
      </c>
      <c r="G4287" t="s">
        <v>19160</v>
      </c>
      <c r="H4287" t="s">
        <v>67</v>
      </c>
      <c r="I4287" t="s">
        <v>68</v>
      </c>
      <c r="J4287" t="s">
        <v>187</v>
      </c>
      <c r="K4287" t="s">
        <v>1014</v>
      </c>
      <c r="P4287" t="s">
        <v>19161</v>
      </c>
      <c r="S4287" t="s">
        <v>1000</v>
      </c>
      <c r="T4287" t="s">
        <v>1858</v>
      </c>
      <c r="U4287" t="s">
        <v>74</v>
      </c>
      <c r="AE4287" t="s">
        <v>76</v>
      </c>
      <c r="AL4287" t="s">
        <v>77</v>
      </c>
      <c r="AM4287" t="s">
        <v>78</v>
      </c>
      <c r="AP4287" t="s">
        <v>79</v>
      </c>
      <c r="AQ4287" t="s">
        <v>67</v>
      </c>
      <c r="AU4287" t="s">
        <v>19162</v>
      </c>
      <c r="AV4287" s="12"/>
      <c r="AX4287" s="12"/>
      <c r="AZ4287" t="s">
        <v>81</v>
      </c>
      <c r="BA4287" t="s">
        <v>81</v>
      </c>
      <c r="BB4287" t="s">
        <v>81</v>
      </c>
      <c r="BC4287" t="s">
        <v>81</v>
      </c>
      <c r="BI4287">
        <v>300</v>
      </c>
      <c r="BJ4287" t="s">
        <v>81</v>
      </c>
      <c r="BK4287" t="s">
        <v>81</v>
      </c>
      <c r="BM4287" t="s">
        <v>82</v>
      </c>
    </row>
    <row r="4288" customHeight="1" spans="1:65">
      <c r="A4288">
        <v>4286</v>
      </c>
      <c r="B4288">
        <v>2</v>
      </c>
      <c r="F4288" t="s">
        <v>65</v>
      </c>
      <c r="G4288" t="s">
        <v>19163</v>
      </c>
      <c r="H4288" t="s">
        <v>67</v>
      </c>
      <c r="I4288" t="s">
        <v>68</v>
      </c>
      <c r="J4288" t="s">
        <v>19164</v>
      </c>
      <c r="P4288" t="s">
        <v>19165</v>
      </c>
      <c r="S4288" t="s">
        <v>3777</v>
      </c>
      <c r="T4288" t="s">
        <v>3785</v>
      </c>
      <c r="U4288" t="s">
        <v>74</v>
      </c>
      <c r="AE4288" t="s">
        <v>76</v>
      </c>
      <c r="AL4288" t="s">
        <v>77</v>
      </c>
      <c r="AM4288" t="s">
        <v>78</v>
      </c>
      <c r="AP4288" t="s">
        <v>79</v>
      </c>
      <c r="AQ4288" t="s">
        <v>67</v>
      </c>
      <c r="AU4288" t="s">
        <v>19166</v>
      </c>
      <c r="AV4288" s="12"/>
      <c r="AX4288" s="12"/>
      <c r="AZ4288" t="s">
        <v>81</v>
      </c>
      <c r="BA4288" t="s">
        <v>81</v>
      </c>
      <c r="BB4288" t="s">
        <v>81</v>
      </c>
      <c r="BC4288" t="s">
        <v>81</v>
      </c>
      <c r="BI4288">
        <v>300</v>
      </c>
      <c r="BJ4288" t="s">
        <v>81</v>
      </c>
      <c r="BK4288" t="s">
        <v>81</v>
      </c>
      <c r="BM4288" t="s">
        <v>82</v>
      </c>
    </row>
    <row r="4289" customHeight="1" spans="1:65">
      <c r="A4289">
        <v>4287</v>
      </c>
      <c r="B4289">
        <v>2</v>
      </c>
      <c r="F4289" t="s">
        <v>65</v>
      </c>
      <c r="G4289" t="s">
        <v>19167</v>
      </c>
      <c r="H4289" t="s">
        <v>67</v>
      </c>
      <c r="I4289" t="s">
        <v>68</v>
      </c>
      <c r="J4289" t="s">
        <v>1837</v>
      </c>
      <c r="K4289" t="s">
        <v>1838</v>
      </c>
      <c r="P4289" t="s">
        <v>19168</v>
      </c>
      <c r="S4289" t="s">
        <v>3777</v>
      </c>
      <c r="T4289" t="s">
        <v>3785</v>
      </c>
      <c r="U4289" t="s">
        <v>74</v>
      </c>
      <c r="W4289" t="s">
        <v>19169</v>
      </c>
      <c r="AE4289" t="s">
        <v>76</v>
      </c>
      <c r="AL4289" t="s">
        <v>77</v>
      </c>
      <c r="AM4289" t="s">
        <v>78</v>
      </c>
      <c r="AO4289" t="s">
        <v>19169</v>
      </c>
      <c r="AP4289" t="s">
        <v>79</v>
      </c>
      <c r="AQ4289" t="s">
        <v>67</v>
      </c>
      <c r="AU4289" t="s">
        <v>19170</v>
      </c>
      <c r="AV4289" s="12"/>
      <c r="AX4289" s="12"/>
      <c r="AZ4289" t="s">
        <v>81</v>
      </c>
      <c r="BA4289" t="s">
        <v>81</v>
      </c>
      <c r="BB4289" t="s">
        <v>81</v>
      </c>
      <c r="BC4289" t="s">
        <v>81</v>
      </c>
      <c r="BI4289">
        <v>300</v>
      </c>
      <c r="BJ4289" t="s">
        <v>81</v>
      </c>
      <c r="BK4289" t="s">
        <v>81</v>
      </c>
      <c r="BM4289" t="s">
        <v>82</v>
      </c>
    </row>
    <row r="4290" customHeight="1" spans="1:65">
      <c r="A4290">
        <v>4288</v>
      </c>
      <c r="B4290">
        <v>1</v>
      </c>
      <c r="F4290" t="s">
        <v>65</v>
      </c>
      <c r="G4290" t="s">
        <v>19171</v>
      </c>
      <c r="H4290" t="s">
        <v>67</v>
      </c>
      <c r="I4290" t="s">
        <v>68</v>
      </c>
      <c r="J4290" t="s">
        <v>3147</v>
      </c>
      <c r="P4290" t="s">
        <v>19172</v>
      </c>
      <c r="S4290" t="s">
        <v>1000</v>
      </c>
      <c r="T4290" t="s">
        <v>1858</v>
      </c>
      <c r="U4290" t="s">
        <v>74</v>
      </c>
      <c r="W4290" t="s">
        <v>19173</v>
      </c>
      <c r="X4290" t="s">
        <v>19174</v>
      </c>
      <c r="AE4290" t="s">
        <v>76</v>
      </c>
      <c r="AL4290" t="s">
        <v>77</v>
      </c>
      <c r="AM4290" t="s">
        <v>78</v>
      </c>
      <c r="AN4290" t="s">
        <v>19175</v>
      </c>
      <c r="AO4290" t="s">
        <v>19173</v>
      </c>
      <c r="AP4290" t="s">
        <v>79</v>
      </c>
      <c r="AQ4290" t="s">
        <v>67</v>
      </c>
      <c r="AU4290" t="s">
        <v>19176</v>
      </c>
      <c r="AV4290" s="12"/>
      <c r="AX4290" s="12"/>
      <c r="AZ4290" t="s">
        <v>81</v>
      </c>
      <c r="BA4290" t="s">
        <v>81</v>
      </c>
      <c r="BB4290" t="s">
        <v>81</v>
      </c>
      <c r="BC4290" t="s">
        <v>81</v>
      </c>
      <c r="BI4290">
        <v>300</v>
      </c>
      <c r="BJ4290" t="s">
        <v>81</v>
      </c>
      <c r="BK4290" t="s">
        <v>81</v>
      </c>
      <c r="BM4290" t="s">
        <v>82</v>
      </c>
    </row>
    <row r="4291" customHeight="1" spans="1:65">
      <c r="A4291">
        <v>4289</v>
      </c>
      <c r="B4291">
        <v>1</v>
      </c>
      <c r="F4291" t="s">
        <v>65</v>
      </c>
      <c r="G4291" t="s">
        <v>19177</v>
      </c>
      <c r="H4291" t="s">
        <v>67</v>
      </c>
      <c r="I4291" t="s">
        <v>68</v>
      </c>
      <c r="J4291" t="s">
        <v>1049</v>
      </c>
      <c r="K4291" t="s">
        <v>2027</v>
      </c>
      <c r="P4291" t="s">
        <v>19178</v>
      </c>
      <c r="S4291" t="s">
        <v>145</v>
      </c>
      <c r="T4291" t="s">
        <v>19179</v>
      </c>
      <c r="U4291" t="s">
        <v>74</v>
      </c>
      <c r="W4291" t="s">
        <v>19180</v>
      </c>
      <c r="AA4291" t="s">
        <v>19181</v>
      </c>
      <c r="AE4291" t="s">
        <v>76</v>
      </c>
      <c r="AL4291" t="s">
        <v>77</v>
      </c>
      <c r="AM4291" t="s">
        <v>78</v>
      </c>
      <c r="AO4291" t="s">
        <v>19180</v>
      </c>
      <c r="AP4291" t="s">
        <v>79</v>
      </c>
      <c r="AQ4291" t="s">
        <v>67</v>
      </c>
      <c r="AU4291" t="s">
        <v>19182</v>
      </c>
      <c r="AV4291" s="12"/>
      <c r="AX4291" s="12"/>
      <c r="AZ4291" t="s">
        <v>81</v>
      </c>
      <c r="BA4291" t="s">
        <v>81</v>
      </c>
      <c r="BB4291" t="s">
        <v>81</v>
      </c>
      <c r="BC4291" t="s">
        <v>81</v>
      </c>
      <c r="BI4291">
        <v>300</v>
      </c>
      <c r="BJ4291" t="s">
        <v>81</v>
      </c>
      <c r="BK4291" t="s">
        <v>81</v>
      </c>
      <c r="BM4291" t="s">
        <v>82</v>
      </c>
    </row>
    <row r="4292" customHeight="1" spans="1:65">
      <c r="A4292">
        <v>4290</v>
      </c>
      <c r="B4292">
        <v>2</v>
      </c>
      <c r="F4292" t="s">
        <v>65</v>
      </c>
      <c r="G4292" t="s">
        <v>19183</v>
      </c>
      <c r="H4292" t="s">
        <v>67</v>
      </c>
      <c r="I4292" t="s">
        <v>68</v>
      </c>
      <c r="J4292" t="s">
        <v>1049</v>
      </c>
      <c r="K4292" t="s">
        <v>3480</v>
      </c>
      <c r="P4292" t="s">
        <v>19184</v>
      </c>
      <c r="S4292" t="s">
        <v>2721</v>
      </c>
      <c r="T4292" t="s">
        <v>19185</v>
      </c>
      <c r="U4292" t="s">
        <v>74</v>
      </c>
      <c r="W4292" t="s">
        <v>19186</v>
      </c>
      <c r="AE4292" t="s">
        <v>76</v>
      </c>
      <c r="AL4292" t="s">
        <v>77</v>
      </c>
      <c r="AM4292" t="s">
        <v>78</v>
      </c>
      <c r="AO4292" t="s">
        <v>19186</v>
      </c>
      <c r="AP4292" t="s">
        <v>79</v>
      </c>
      <c r="AQ4292" t="s">
        <v>67</v>
      </c>
      <c r="AU4292" t="s">
        <v>19187</v>
      </c>
      <c r="AV4292" s="12"/>
      <c r="AX4292" s="12"/>
      <c r="AZ4292" t="s">
        <v>81</v>
      </c>
      <c r="BA4292" t="s">
        <v>81</v>
      </c>
      <c r="BB4292" t="s">
        <v>81</v>
      </c>
      <c r="BC4292" t="s">
        <v>81</v>
      </c>
      <c r="BI4292">
        <v>300</v>
      </c>
      <c r="BJ4292" t="s">
        <v>81</v>
      </c>
      <c r="BK4292" t="s">
        <v>81</v>
      </c>
      <c r="BM4292" t="s">
        <v>82</v>
      </c>
    </row>
    <row r="4293" customHeight="1" spans="1:65">
      <c r="A4293">
        <v>4291</v>
      </c>
      <c r="B4293">
        <v>2</v>
      </c>
      <c r="F4293" t="s">
        <v>65</v>
      </c>
      <c r="G4293" t="s">
        <v>19188</v>
      </c>
      <c r="H4293" t="s">
        <v>67</v>
      </c>
      <c r="I4293" t="s">
        <v>68</v>
      </c>
      <c r="J4293" t="s">
        <v>11228</v>
      </c>
      <c r="P4293" t="s">
        <v>19189</v>
      </c>
      <c r="S4293" t="s">
        <v>103</v>
      </c>
      <c r="T4293" t="s">
        <v>5238</v>
      </c>
      <c r="U4293" t="s">
        <v>74</v>
      </c>
      <c r="W4293" t="s">
        <v>19190</v>
      </c>
      <c r="AE4293" t="s">
        <v>76</v>
      </c>
      <c r="AL4293" t="s">
        <v>77</v>
      </c>
      <c r="AM4293" t="s">
        <v>78</v>
      </c>
      <c r="AN4293" t="s">
        <v>19191</v>
      </c>
      <c r="AO4293" t="s">
        <v>19190</v>
      </c>
      <c r="AP4293" t="s">
        <v>79</v>
      </c>
      <c r="AQ4293" t="s">
        <v>67</v>
      </c>
      <c r="AU4293" t="s">
        <v>19192</v>
      </c>
      <c r="AV4293" s="12"/>
      <c r="AX4293" s="12"/>
      <c r="AZ4293" t="s">
        <v>81</v>
      </c>
      <c r="BA4293" t="s">
        <v>81</v>
      </c>
      <c r="BB4293" t="s">
        <v>81</v>
      </c>
      <c r="BC4293" t="s">
        <v>81</v>
      </c>
      <c r="BI4293">
        <v>300</v>
      </c>
      <c r="BJ4293" t="s">
        <v>81</v>
      </c>
      <c r="BK4293" t="s">
        <v>81</v>
      </c>
      <c r="BM4293" t="s">
        <v>82</v>
      </c>
    </row>
    <row r="4294" customHeight="1" spans="1:65">
      <c r="A4294">
        <v>4292</v>
      </c>
      <c r="B4294">
        <v>2</v>
      </c>
      <c r="G4294" t="s">
        <v>19193</v>
      </c>
      <c r="H4294" t="s">
        <v>67</v>
      </c>
      <c r="I4294" t="s">
        <v>68</v>
      </c>
      <c r="T4294" t="s">
        <v>15349</v>
      </c>
      <c r="AM4294" t="s">
        <v>78</v>
      </c>
      <c r="AO4294" t="s">
        <v>19194</v>
      </c>
      <c r="AP4294" t="s">
        <v>79</v>
      </c>
      <c r="AQ4294" t="s">
        <v>67</v>
      </c>
      <c r="AU4294" t="s">
        <v>19195</v>
      </c>
      <c r="AV4294" s="12"/>
      <c r="AX4294" s="12"/>
      <c r="AZ4294" t="s">
        <v>81</v>
      </c>
      <c r="BA4294" t="s">
        <v>81</v>
      </c>
      <c r="BB4294" t="s">
        <v>81</v>
      </c>
      <c r="BC4294" t="s">
        <v>81</v>
      </c>
      <c r="BI4294">
        <v>300</v>
      </c>
      <c r="BJ4294" t="s">
        <v>81</v>
      </c>
      <c r="BK4294" t="s">
        <v>81</v>
      </c>
      <c r="BM4294" t="s">
        <v>82</v>
      </c>
    </row>
    <row r="4295" customHeight="1" spans="1:65">
      <c r="A4295">
        <v>4293</v>
      </c>
      <c r="B4295">
        <v>2</v>
      </c>
      <c r="F4295" t="s">
        <v>65</v>
      </c>
      <c r="G4295" t="s">
        <v>19196</v>
      </c>
      <c r="H4295" t="s">
        <v>67</v>
      </c>
      <c r="I4295" t="s">
        <v>68</v>
      </c>
      <c r="J4295" t="s">
        <v>1049</v>
      </c>
      <c r="K4295" t="s">
        <v>4957</v>
      </c>
      <c r="P4295" t="s">
        <v>19197</v>
      </c>
      <c r="S4295" t="s">
        <v>6556</v>
      </c>
      <c r="T4295" t="s">
        <v>12092</v>
      </c>
      <c r="U4295" t="s">
        <v>74</v>
      </c>
      <c r="W4295" t="s">
        <v>19198</v>
      </c>
      <c r="AE4295" t="s">
        <v>76</v>
      </c>
      <c r="AL4295" t="s">
        <v>77</v>
      </c>
      <c r="AM4295" t="s">
        <v>78</v>
      </c>
      <c r="AO4295" t="s">
        <v>19198</v>
      </c>
      <c r="AP4295" t="s">
        <v>79</v>
      </c>
      <c r="AQ4295" t="s">
        <v>67</v>
      </c>
      <c r="AU4295" t="s">
        <v>19199</v>
      </c>
      <c r="AV4295" s="12"/>
      <c r="AX4295" s="12"/>
      <c r="AZ4295" t="s">
        <v>81</v>
      </c>
      <c r="BA4295" t="s">
        <v>81</v>
      </c>
      <c r="BB4295" t="s">
        <v>81</v>
      </c>
      <c r="BC4295" t="s">
        <v>81</v>
      </c>
      <c r="BI4295">
        <v>300</v>
      </c>
      <c r="BJ4295" t="s">
        <v>81</v>
      </c>
      <c r="BK4295" t="s">
        <v>81</v>
      </c>
      <c r="BM4295" t="s">
        <v>82</v>
      </c>
    </row>
    <row r="4296" customHeight="1" spans="1:65">
      <c r="A4296">
        <v>4294</v>
      </c>
      <c r="B4296">
        <v>2</v>
      </c>
      <c r="F4296" t="s">
        <v>65</v>
      </c>
      <c r="G4296" t="s">
        <v>19200</v>
      </c>
      <c r="H4296" t="s">
        <v>67</v>
      </c>
      <c r="I4296" t="s">
        <v>68</v>
      </c>
      <c r="J4296" t="s">
        <v>5941</v>
      </c>
      <c r="P4296" t="s">
        <v>19201</v>
      </c>
      <c r="S4296" t="s">
        <v>3777</v>
      </c>
      <c r="T4296" t="s">
        <v>19202</v>
      </c>
      <c r="U4296" t="s">
        <v>74</v>
      </c>
      <c r="W4296" t="s">
        <v>19203</v>
      </c>
      <c r="AE4296" t="s">
        <v>76</v>
      </c>
      <c r="AL4296" t="s">
        <v>77</v>
      </c>
      <c r="AM4296" t="s">
        <v>78</v>
      </c>
      <c r="AO4296" t="s">
        <v>19203</v>
      </c>
      <c r="AP4296" t="s">
        <v>79</v>
      </c>
      <c r="AQ4296" t="s">
        <v>67</v>
      </c>
      <c r="AU4296" t="s">
        <v>19204</v>
      </c>
      <c r="AV4296" s="12"/>
      <c r="AX4296" s="12"/>
      <c r="AZ4296" t="s">
        <v>81</v>
      </c>
      <c r="BA4296" t="s">
        <v>81</v>
      </c>
      <c r="BB4296" t="s">
        <v>81</v>
      </c>
      <c r="BC4296" t="s">
        <v>81</v>
      </c>
      <c r="BI4296">
        <v>300</v>
      </c>
      <c r="BJ4296" t="s">
        <v>81</v>
      </c>
      <c r="BK4296" t="s">
        <v>81</v>
      </c>
      <c r="BM4296" t="s">
        <v>82</v>
      </c>
    </row>
    <row r="4297" customHeight="1" spans="1:65">
      <c r="A4297">
        <v>4295</v>
      </c>
      <c r="B4297">
        <v>1</v>
      </c>
      <c r="F4297" t="s">
        <v>65</v>
      </c>
      <c r="G4297" t="s">
        <v>19205</v>
      </c>
      <c r="H4297" t="s">
        <v>67</v>
      </c>
      <c r="I4297" t="s">
        <v>68</v>
      </c>
      <c r="J4297" t="s">
        <v>1914</v>
      </c>
      <c r="K4297" t="s">
        <v>1915</v>
      </c>
      <c r="P4297" t="s">
        <v>19206</v>
      </c>
      <c r="S4297" t="s">
        <v>6556</v>
      </c>
      <c r="T4297" t="s">
        <v>8681</v>
      </c>
      <c r="U4297" t="s">
        <v>74</v>
      </c>
      <c r="AE4297" t="s">
        <v>76</v>
      </c>
      <c r="AL4297" t="s">
        <v>77</v>
      </c>
      <c r="AM4297" t="s">
        <v>78</v>
      </c>
      <c r="AP4297" t="s">
        <v>79</v>
      </c>
      <c r="AQ4297" t="s">
        <v>67</v>
      </c>
      <c r="AU4297" t="s">
        <v>19207</v>
      </c>
      <c r="AV4297" s="12"/>
      <c r="AX4297" s="12"/>
      <c r="AZ4297" t="s">
        <v>81</v>
      </c>
      <c r="BA4297" t="s">
        <v>81</v>
      </c>
      <c r="BB4297" t="s">
        <v>81</v>
      </c>
      <c r="BC4297" t="s">
        <v>81</v>
      </c>
      <c r="BI4297">
        <v>300</v>
      </c>
      <c r="BJ4297" t="s">
        <v>81</v>
      </c>
      <c r="BK4297" t="s">
        <v>81</v>
      </c>
      <c r="BM4297" t="s">
        <v>82</v>
      </c>
    </row>
    <row r="4298" customHeight="1" spans="1:65">
      <c r="A4298">
        <v>4296</v>
      </c>
      <c r="B4298">
        <v>2</v>
      </c>
      <c r="F4298" t="s">
        <v>65</v>
      </c>
      <c r="G4298" t="s">
        <v>19208</v>
      </c>
      <c r="H4298" t="s">
        <v>67</v>
      </c>
      <c r="I4298" t="s">
        <v>68</v>
      </c>
      <c r="J4298" t="s">
        <v>19209</v>
      </c>
      <c r="P4298" t="s">
        <v>19210</v>
      </c>
      <c r="S4298" t="s">
        <v>103</v>
      </c>
      <c r="T4298" t="s">
        <v>19211</v>
      </c>
      <c r="U4298" t="s">
        <v>74</v>
      </c>
      <c r="AE4298" t="s">
        <v>76</v>
      </c>
      <c r="AL4298" t="s">
        <v>77</v>
      </c>
      <c r="AM4298" t="s">
        <v>78</v>
      </c>
      <c r="AP4298" t="s">
        <v>79</v>
      </c>
      <c r="AQ4298" t="s">
        <v>67</v>
      </c>
      <c r="AU4298" t="s">
        <v>19212</v>
      </c>
      <c r="AV4298" s="12"/>
      <c r="AX4298" s="12"/>
      <c r="AZ4298" t="s">
        <v>81</v>
      </c>
      <c r="BA4298" t="s">
        <v>81</v>
      </c>
      <c r="BB4298" t="s">
        <v>81</v>
      </c>
      <c r="BC4298" t="s">
        <v>81</v>
      </c>
      <c r="BI4298">
        <v>300</v>
      </c>
      <c r="BJ4298" t="s">
        <v>81</v>
      </c>
      <c r="BK4298" t="s">
        <v>81</v>
      </c>
      <c r="BM4298" t="s">
        <v>82</v>
      </c>
    </row>
    <row r="4299" customHeight="1" spans="1:65">
      <c r="A4299">
        <v>4297</v>
      </c>
      <c r="B4299">
        <v>1</v>
      </c>
      <c r="F4299" t="s">
        <v>65</v>
      </c>
      <c r="G4299" t="s">
        <v>19213</v>
      </c>
      <c r="H4299" t="s">
        <v>67</v>
      </c>
      <c r="I4299" t="s">
        <v>68</v>
      </c>
      <c r="J4299" t="s">
        <v>15961</v>
      </c>
      <c r="K4299" t="s">
        <v>2101</v>
      </c>
      <c r="P4299" t="s">
        <v>19214</v>
      </c>
      <c r="S4299" t="s">
        <v>6498</v>
      </c>
      <c r="T4299" t="s">
        <v>19215</v>
      </c>
      <c r="U4299" t="s">
        <v>74</v>
      </c>
      <c r="W4299" t="s">
        <v>19216</v>
      </c>
      <c r="AA4299" t="s">
        <v>19217</v>
      </c>
      <c r="AE4299" t="s">
        <v>76</v>
      </c>
      <c r="AL4299" t="s">
        <v>77</v>
      </c>
      <c r="AM4299" t="s">
        <v>78</v>
      </c>
      <c r="AO4299" t="s">
        <v>19216</v>
      </c>
      <c r="AP4299" t="s">
        <v>79</v>
      </c>
      <c r="AQ4299" t="s">
        <v>67</v>
      </c>
      <c r="AU4299" t="s">
        <v>19218</v>
      </c>
      <c r="AV4299" s="12"/>
      <c r="AX4299" s="12"/>
      <c r="AZ4299" t="s">
        <v>81</v>
      </c>
      <c r="BA4299" t="s">
        <v>81</v>
      </c>
      <c r="BB4299" t="s">
        <v>81</v>
      </c>
      <c r="BC4299" t="s">
        <v>81</v>
      </c>
      <c r="BI4299">
        <v>300</v>
      </c>
      <c r="BJ4299" t="s">
        <v>81</v>
      </c>
      <c r="BK4299" t="s">
        <v>81</v>
      </c>
      <c r="BM4299" t="s">
        <v>82</v>
      </c>
    </row>
    <row r="4300" customHeight="1" spans="1:65">
      <c r="A4300">
        <v>4298</v>
      </c>
      <c r="B4300">
        <v>1</v>
      </c>
      <c r="F4300" t="s">
        <v>65</v>
      </c>
      <c r="G4300" t="s">
        <v>19219</v>
      </c>
      <c r="H4300" t="s">
        <v>67</v>
      </c>
      <c r="I4300" t="s">
        <v>68</v>
      </c>
      <c r="J4300" t="s">
        <v>6350</v>
      </c>
      <c r="K4300" t="s">
        <v>19220</v>
      </c>
      <c r="P4300" t="s">
        <v>19221</v>
      </c>
      <c r="S4300" t="s">
        <v>3777</v>
      </c>
      <c r="T4300" t="s">
        <v>3785</v>
      </c>
      <c r="U4300" t="s">
        <v>74</v>
      </c>
      <c r="W4300" t="s">
        <v>19222</v>
      </c>
      <c r="AA4300" t="s">
        <v>19223</v>
      </c>
      <c r="AE4300" t="s">
        <v>76</v>
      </c>
      <c r="AL4300" t="s">
        <v>77</v>
      </c>
      <c r="AM4300" t="s">
        <v>78</v>
      </c>
      <c r="AO4300" t="s">
        <v>19222</v>
      </c>
      <c r="AP4300" t="s">
        <v>79</v>
      </c>
      <c r="AQ4300" t="s">
        <v>67</v>
      </c>
      <c r="AU4300" t="s">
        <v>19224</v>
      </c>
      <c r="AV4300" s="12"/>
      <c r="AX4300" s="12"/>
      <c r="AZ4300" t="s">
        <v>81</v>
      </c>
      <c r="BA4300" t="s">
        <v>81</v>
      </c>
      <c r="BB4300" t="s">
        <v>81</v>
      </c>
      <c r="BC4300" t="s">
        <v>81</v>
      </c>
      <c r="BI4300">
        <v>300</v>
      </c>
      <c r="BJ4300" t="s">
        <v>81</v>
      </c>
      <c r="BK4300" t="s">
        <v>81</v>
      </c>
      <c r="BM4300" t="s">
        <v>82</v>
      </c>
    </row>
    <row r="4301" customHeight="1" spans="1:65">
      <c r="A4301">
        <v>4299</v>
      </c>
      <c r="B4301">
        <v>1</v>
      </c>
      <c r="F4301" t="s">
        <v>65</v>
      </c>
      <c r="G4301" t="s">
        <v>15190</v>
      </c>
      <c r="H4301" t="s">
        <v>67</v>
      </c>
      <c r="I4301" t="s">
        <v>68</v>
      </c>
      <c r="J4301" t="s">
        <v>187</v>
      </c>
      <c r="K4301" t="s">
        <v>188</v>
      </c>
      <c r="P4301" t="s">
        <v>19225</v>
      </c>
      <c r="S4301" t="s">
        <v>12322</v>
      </c>
      <c r="T4301" t="s">
        <v>19226</v>
      </c>
      <c r="U4301" t="s">
        <v>74</v>
      </c>
      <c r="AA4301" t="s">
        <v>19227</v>
      </c>
      <c r="AE4301" t="s">
        <v>76</v>
      </c>
      <c r="AL4301" t="s">
        <v>77</v>
      </c>
      <c r="AM4301" t="s">
        <v>78</v>
      </c>
      <c r="AP4301" t="s">
        <v>79</v>
      </c>
      <c r="AQ4301" t="s">
        <v>67</v>
      </c>
      <c r="AU4301" t="s">
        <v>19228</v>
      </c>
      <c r="AV4301" s="12"/>
      <c r="AX4301" s="12"/>
      <c r="AZ4301" t="s">
        <v>81</v>
      </c>
      <c r="BA4301" t="s">
        <v>81</v>
      </c>
      <c r="BB4301" t="s">
        <v>81</v>
      </c>
      <c r="BC4301" t="s">
        <v>81</v>
      </c>
      <c r="BI4301">
        <v>300</v>
      </c>
      <c r="BJ4301" t="s">
        <v>81</v>
      </c>
      <c r="BK4301" t="s">
        <v>81</v>
      </c>
      <c r="BM4301" t="s">
        <v>82</v>
      </c>
    </row>
    <row r="4302" customHeight="1" spans="1:65">
      <c r="A4302">
        <v>4300</v>
      </c>
      <c r="B4302">
        <v>1</v>
      </c>
      <c r="F4302" t="s">
        <v>65</v>
      </c>
      <c r="G4302" t="s">
        <v>15190</v>
      </c>
      <c r="H4302" t="s">
        <v>67</v>
      </c>
      <c r="I4302" t="s">
        <v>68</v>
      </c>
      <c r="J4302" t="s">
        <v>187</v>
      </c>
      <c r="K4302" t="s">
        <v>188</v>
      </c>
      <c r="P4302" t="s">
        <v>19225</v>
      </c>
      <c r="S4302" t="s">
        <v>12322</v>
      </c>
      <c r="T4302" t="s">
        <v>19226</v>
      </c>
      <c r="U4302" t="s">
        <v>74</v>
      </c>
      <c r="AA4302" t="s">
        <v>19227</v>
      </c>
      <c r="AE4302" t="s">
        <v>76</v>
      </c>
      <c r="AL4302" t="s">
        <v>77</v>
      </c>
      <c r="AM4302" t="s">
        <v>78</v>
      </c>
      <c r="AN4302" t="s">
        <v>19229</v>
      </c>
      <c r="AP4302" t="s">
        <v>79</v>
      </c>
      <c r="AQ4302" t="s">
        <v>67</v>
      </c>
      <c r="AU4302" t="s">
        <v>19228</v>
      </c>
      <c r="AV4302" s="12"/>
      <c r="AX4302" s="12"/>
      <c r="AZ4302" t="s">
        <v>81</v>
      </c>
      <c r="BA4302" t="s">
        <v>81</v>
      </c>
      <c r="BB4302" t="s">
        <v>81</v>
      </c>
      <c r="BC4302" t="s">
        <v>81</v>
      </c>
      <c r="BI4302">
        <v>300</v>
      </c>
      <c r="BJ4302" t="s">
        <v>81</v>
      </c>
      <c r="BK4302" t="s">
        <v>81</v>
      </c>
      <c r="BM4302" t="s">
        <v>82</v>
      </c>
    </row>
    <row r="4303" customHeight="1" spans="1:65">
      <c r="A4303">
        <v>4301</v>
      </c>
      <c r="B4303">
        <v>1</v>
      </c>
      <c r="F4303" t="s">
        <v>65</v>
      </c>
      <c r="G4303" t="s">
        <v>19230</v>
      </c>
      <c r="H4303" t="s">
        <v>67</v>
      </c>
      <c r="I4303" t="s">
        <v>68</v>
      </c>
      <c r="J4303" t="s">
        <v>2859</v>
      </c>
      <c r="K4303" t="s">
        <v>2860</v>
      </c>
      <c r="P4303" t="s">
        <v>19231</v>
      </c>
      <c r="S4303" t="s">
        <v>72</v>
      </c>
      <c r="T4303" t="s">
        <v>4969</v>
      </c>
      <c r="U4303" t="s">
        <v>74</v>
      </c>
      <c r="W4303" t="s">
        <v>19232</v>
      </c>
      <c r="AE4303" t="s">
        <v>76</v>
      </c>
      <c r="AL4303" t="s">
        <v>77</v>
      </c>
      <c r="AM4303" t="s">
        <v>78</v>
      </c>
      <c r="AO4303" t="s">
        <v>19232</v>
      </c>
      <c r="AP4303" t="s">
        <v>79</v>
      </c>
      <c r="AQ4303" t="s">
        <v>67</v>
      </c>
      <c r="AU4303" t="s">
        <v>19233</v>
      </c>
      <c r="AV4303" s="12"/>
      <c r="AX4303" s="12"/>
      <c r="AZ4303" t="s">
        <v>81</v>
      </c>
      <c r="BA4303" t="s">
        <v>81</v>
      </c>
      <c r="BB4303" t="s">
        <v>81</v>
      </c>
      <c r="BC4303" t="s">
        <v>81</v>
      </c>
      <c r="BI4303">
        <v>300</v>
      </c>
      <c r="BJ4303" t="s">
        <v>81</v>
      </c>
      <c r="BK4303" t="s">
        <v>81</v>
      </c>
      <c r="BM4303" t="s">
        <v>82</v>
      </c>
    </row>
    <row r="4304" customHeight="1" spans="1:65">
      <c r="A4304">
        <v>4302</v>
      </c>
      <c r="B4304">
        <v>2</v>
      </c>
      <c r="F4304" t="s">
        <v>65</v>
      </c>
      <c r="G4304" t="s">
        <v>19234</v>
      </c>
      <c r="H4304" t="s">
        <v>67</v>
      </c>
      <c r="I4304" t="s">
        <v>68</v>
      </c>
      <c r="J4304" t="s">
        <v>2859</v>
      </c>
      <c r="K4304" t="s">
        <v>2860</v>
      </c>
      <c r="P4304" t="s">
        <v>19235</v>
      </c>
      <c r="S4304" t="s">
        <v>72</v>
      </c>
      <c r="T4304" t="s">
        <v>198</v>
      </c>
      <c r="U4304" t="s">
        <v>74</v>
      </c>
      <c r="W4304" t="s">
        <v>19236</v>
      </c>
      <c r="X4304" t="s">
        <v>19237</v>
      </c>
      <c r="AE4304" t="s">
        <v>76</v>
      </c>
      <c r="AL4304" t="s">
        <v>77</v>
      </c>
      <c r="AM4304" t="s">
        <v>78</v>
      </c>
      <c r="AO4304" t="s">
        <v>19236</v>
      </c>
      <c r="AP4304" t="s">
        <v>79</v>
      </c>
      <c r="AQ4304" t="s">
        <v>67</v>
      </c>
      <c r="AU4304" t="s">
        <v>19238</v>
      </c>
      <c r="AV4304" s="12"/>
      <c r="AX4304" s="12"/>
      <c r="AZ4304" t="s">
        <v>81</v>
      </c>
      <c r="BA4304" t="s">
        <v>81</v>
      </c>
      <c r="BB4304" t="s">
        <v>81</v>
      </c>
      <c r="BC4304" t="s">
        <v>81</v>
      </c>
      <c r="BI4304">
        <v>300</v>
      </c>
      <c r="BJ4304" t="s">
        <v>81</v>
      </c>
      <c r="BK4304" t="s">
        <v>81</v>
      </c>
      <c r="BM4304" t="s">
        <v>82</v>
      </c>
    </row>
    <row r="4305" customHeight="1" spans="1:65">
      <c r="A4305">
        <v>4303</v>
      </c>
      <c r="B4305">
        <v>2</v>
      </c>
      <c r="F4305" t="s">
        <v>65</v>
      </c>
      <c r="G4305" t="s">
        <v>16297</v>
      </c>
      <c r="H4305" t="s">
        <v>67</v>
      </c>
      <c r="I4305" t="s">
        <v>68</v>
      </c>
      <c r="J4305" t="s">
        <v>187</v>
      </c>
      <c r="K4305" t="s">
        <v>188</v>
      </c>
      <c r="P4305" t="s">
        <v>19239</v>
      </c>
      <c r="S4305" t="s">
        <v>103</v>
      </c>
      <c r="T4305" t="s">
        <v>2599</v>
      </c>
      <c r="U4305" t="s">
        <v>74</v>
      </c>
      <c r="W4305" t="s">
        <v>19240</v>
      </c>
      <c r="AE4305" t="s">
        <v>76</v>
      </c>
      <c r="AL4305" t="s">
        <v>77</v>
      </c>
      <c r="AM4305" t="s">
        <v>78</v>
      </c>
      <c r="AO4305" t="s">
        <v>19240</v>
      </c>
      <c r="AP4305" t="s">
        <v>79</v>
      </c>
      <c r="AQ4305" t="s">
        <v>67</v>
      </c>
      <c r="AU4305" t="s">
        <v>19241</v>
      </c>
      <c r="AV4305" s="12"/>
      <c r="AX4305" s="12"/>
      <c r="AZ4305" t="s">
        <v>81</v>
      </c>
      <c r="BA4305" t="s">
        <v>81</v>
      </c>
      <c r="BB4305" t="s">
        <v>81</v>
      </c>
      <c r="BC4305" t="s">
        <v>81</v>
      </c>
      <c r="BI4305">
        <v>300</v>
      </c>
      <c r="BJ4305" t="s">
        <v>81</v>
      </c>
      <c r="BK4305" t="s">
        <v>81</v>
      </c>
      <c r="BM4305" t="s">
        <v>82</v>
      </c>
    </row>
    <row r="4306" customHeight="1" spans="1:65">
      <c r="A4306">
        <v>4304</v>
      </c>
      <c r="B4306">
        <v>1</v>
      </c>
      <c r="F4306" t="s">
        <v>65</v>
      </c>
      <c r="G4306" t="s">
        <v>19242</v>
      </c>
      <c r="H4306" t="s">
        <v>67</v>
      </c>
      <c r="I4306" t="s">
        <v>68</v>
      </c>
      <c r="J4306" t="s">
        <v>19243</v>
      </c>
      <c r="P4306" t="s">
        <v>19244</v>
      </c>
      <c r="S4306" t="s">
        <v>72</v>
      </c>
      <c r="T4306" t="s">
        <v>19245</v>
      </c>
      <c r="U4306" t="s">
        <v>74</v>
      </c>
      <c r="W4306" t="s">
        <v>19246</v>
      </c>
      <c r="X4306" t="s">
        <v>19247</v>
      </c>
      <c r="AE4306" t="s">
        <v>76</v>
      </c>
      <c r="AL4306" t="s">
        <v>77</v>
      </c>
      <c r="AM4306" t="s">
        <v>78</v>
      </c>
      <c r="AO4306" t="s">
        <v>19246</v>
      </c>
      <c r="AP4306" t="s">
        <v>79</v>
      </c>
      <c r="AQ4306" t="s">
        <v>67</v>
      </c>
      <c r="AU4306" t="s">
        <v>19248</v>
      </c>
      <c r="AV4306" s="12"/>
      <c r="AX4306" s="12"/>
      <c r="AZ4306" t="s">
        <v>81</v>
      </c>
      <c r="BA4306" t="s">
        <v>81</v>
      </c>
      <c r="BB4306" t="s">
        <v>81</v>
      </c>
      <c r="BC4306" t="s">
        <v>81</v>
      </c>
      <c r="BI4306">
        <v>300</v>
      </c>
      <c r="BJ4306" t="s">
        <v>81</v>
      </c>
      <c r="BK4306" t="s">
        <v>81</v>
      </c>
      <c r="BM4306" t="s">
        <v>82</v>
      </c>
    </row>
    <row r="4307" customHeight="1" spans="1:65">
      <c r="A4307">
        <v>4305</v>
      </c>
      <c r="B4307">
        <v>2</v>
      </c>
      <c r="F4307" t="s">
        <v>65</v>
      </c>
      <c r="G4307" t="s">
        <v>19249</v>
      </c>
      <c r="H4307" t="s">
        <v>67</v>
      </c>
      <c r="I4307" t="s">
        <v>68</v>
      </c>
      <c r="J4307" t="s">
        <v>2313</v>
      </c>
      <c r="K4307" t="s">
        <v>1101</v>
      </c>
      <c r="P4307" t="s">
        <v>19250</v>
      </c>
      <c r="S4307" t="s">
        <v>3227</v>
      </c>
      <c r="T4307" t="s">
        <v>3435</v>
      </c>
      <c r="U4307" t="s">
        <v>74</v>
      </c>
      <c r="AE4307" t="s">
        <v>76</v>
      </c>
      <c r="AL4307" t="s">
        <v>77</v>
      </c>
      <c r="AM4307" t="s">
        <v>78</v>
      </c>
      <c r="AP4307" t="s">
        <v>79</v>
      </c>
      <c r="AQ4307" t="s">
        <v>67</v>
      </c>
      <c r="AU4307" t="s">
        <v>19251</v>
      </c>
      <c r="AV4307" s="12"/>
      <c r="AX4307" s="12"/>
      <c r="AZ4307" t="s">
        <v>81</v>
      </c>
      <c r="BA4307" t="s">
        <v>81</v>
      </c>
      <c r="BB4307" t="s">
        <v>81</v>
      </c>
      <c r="BC4307" t="s">
        <v>81</v>
      </c>
      <c r="BI4307">
        <v>300</v>
      </c>
      <c r="BJ4307" t="s">
        <v>81</v>
      </c>
      <c r="BK4307" t="s">
        <v>81</v>
      </c>
      <c r="BM4307" t="s">
        <v>82</v>
      </c>
    </row>
    <row r="4308" customHeight="1" spans="1:65">
      <c r="A4308">
        <v>4306</v>
      </c>
      <c r="B4308">
        <v>2</v>
      </c>
      <c r="F4308" t="s">
        <v>65</v>
      </c>
      <c r="G4308" t="s">
        <v>15633</v>
      </c>
      <c r="H4308" t="s">
        <v>67</v>
      </c>
      <c r="I4308" t="s">
        <v>68</v>
      </c>
      <c r="J4308" t="s">
        <v>1049</v>
      </c>
      <c r="K4308" t="s">
        <v>4957</v>
      </c>
      <c r="P4308" t="s">
        <v>15634</v>
      </c>
      <c r="S4308" t="s">
        <v>1112</v>
      </c>
      <c r="T4308" t="s">
        <v>12316</v>
      </c>
      <c r="U4308" t="s">
        <v>74</v>
      </c>
      <c r="AE4308" t="s">
        <v>76</v>
      </c>
      <c r="AL4308" t="s">
        <v>77</v>
      </c>
      <c r="AM4308" t="s">
        <v>78</v>
      </c>
      <c r="AP4308" t="s">
        <v>79</v>
      </c>
      <c r="AQ4308" t="s">
        <v>67</v>
      </c>
      <c r="AU4308" t="s">
        <v>19252</v>
      </c>
      <c r="AV4308" s="12"/>
      <c r="AX4308" s="12"/>
      <c r="AZ4308" t="s">
        <v>81</v>
      </c>
      <c r="BA4308" t="s">
        <v>81</v>
      </c>
      <c r="BB4308" t="s">
        <v>81</v>
      </c>
      <c r="BC4308" t="s">
        <v>81</v>
      </c>
      <c r="BI4308">
        <v>300</v>
      </c>
      <c r="BJ4308" t="s">
        <v>81</v>
      </c>
      <c r="BK4308" t="s">
        <v>81</v>
      </c>
      <c r="BM4308" t="s">
        <v>82</v>
      </c>
    </row>
    <row r="4309" customHeight="1" spans="1:65">
      <c r="A4309">
        <v>4307</v>
      </c>
      <c r="B4309" s="11">
        <v>1</v>
      </c>
      <c r="F4309" t="s">
        <v>65</v>
      </c>
      <c r="G4309" t="s">
        <v>19253</v>
      </c>
      <c r="H4309" t="s">
        <v>67</v>
      </c>
      <c r="I4309" t="s">
        <v>68</v>
      </c>
      <c r="J4309" t="s">
        <v>1217</v>
      </c>
      <c r="P4309" t="s">
        <v>19254</v>
      </c>
      <c r="S4309" t="s">
        <v>3777</v>
      </c>
      <c r="T4309" t="s">
        <v>15953</v>
      </c>
      <c r="U4309" t="s">
        <v>74</v>
      </c>
      <c r="AE4309" t="s">
        <v>76</v>
      </c>
      <c r="AL4309" t="s">
        <v>77</v>
      </c>
      <c r="AM4309" t="s">
        <v>78</v>
      </c>
      <c r="AP4309" t="s">
        <v>79</v>
      </c>
      <c r="AQ4309" t="s">
        <v>67</v>
      </c>
      <c r="AU4309" t="s">
        <v>19255</v>
      </c>
      <c r="AV4309" s="12"/>
      <c r="AX4309" s="12"/>
      <c r="AZ4309" t="s">
        <v>81</v>
      </c>
      <c r="BA4309" t="s">
        <v>81</v>
      </c>
      <c r="BB4309" t="s">
        <v>81</v>
      </c>
      <c r="BC4309" t="s">
        <v>81</v>
      </c>
      <c r="BI4309">
        <v>300</v>
      </c>
      <c r="BJ4309" t="s">
        <v>81</v>
      </c>
      <c r="BK4309" t="s">
        <v>81</v>
      </c>
      <c r="BM4309" t="s">
        <v>82</v>
      </c>
    </row>
    <row r="4310" customHeight="1" spans="1:65">
      <c r="A4310">
        <v>4308</v>
      </c>
      <c r="B4310">
        <v>2</v>
      </c>
      <c r="F4310" t="s">
        <v>2031</v>
      </c>
      <c r="G4310" t="s">
        <v>19256</v>
      </c>
      <c r="H4310" t="s">
        <v>67</v>
      </c>
      <c r="I4310" t="s">
        <v>68</v>
      </c>
      <c r="J4310" t="s">
        <v>3444</v>
      </c>
      <c r="K4310" t="s">
        <v>10765</v>
      </c>
      <c r="P4310" t="s">
        <v>19257</v>
      </c>
      <c r="S4310" t="s">
        <v>103</v>
      </c>
      <c r="T4310" t="s">
        <v>2599</v>
      </c>
      <c r="U4310" t="s">
        <v>74</v>
      </c>
      <c r="W4310" t="s">
        <v>19258</v>
      </c>
      <c r="AA4310" t="s">
        <v>19259</v>
      </c>
      <c r="AE4310" t="s">
        <v>76</v>
      </c>
      <c r="AL4310" t="s">
        <v>77</v>
      </c>
      <c r="AM4310" t="s">
        <v>78</v>
      </c>
      <c r="AO4310" t="s">
        <v>19258</v>
      </c>
      <c r="AP4310" t="s">
        <v>79</v>
      </c>
      <c r="AQ4310" t="s">
        <v>67</v>
      </c>
      <c r="AU4310" t="s">
        <v>19260</v>
      </c>
      <c r="AV4310" s="12"/>
      <c r="AX4310" s="12"/>
      <c r="AZ4310" t="s">
        <v>81</v>
      </c>
      <c r="BA4310" t="s">
        <v>81</v>
      </c>
      <c r="BB4310" t="s">
        <v>81</v>
      </c>
      <c r="BC4310" t="s">
        <v>81</v>
      </c>
      <c r="BI4310">
        <v>300</v>
      </c>
      <c r="BJ4310" t="s">
        <v>81</v>
      </c>
      <c r="BK4310" t="s">
        <v>81</v>
      </c>
      <c r="BM4310" t="s">
        <v>82</v>
      </c>
    </row>
    <row r="4311" customHeight="1" spans="1:65">
      <c r="A4311">
        <v>4309</v>
      </c>
      <c r="B4311">
        <v>1</v>
      </c>
      <c r="F4311" t="s">
        <v>65</v>
      </c>
      <c r="G4311" t="s">
        <v>19261</v>
      </c>
      <c r="H4311" t="s">
        <v>67</v>
      </c>
      <c r="I4311" t="s">
        <v>68</v>
      </c>
      <c r="J4311" t="s">
        <v>2013</v>
      </c>
      <c r="K4311" t="s">
        <v>2206</v>
      </c>
      <c r="P4311" t="s">
        <v>19262</v>
      </c>
      <c r="S4311" t="s">
        <v>72</v>
      </c>
      <c r="T4311" t="s">
        <v>198</v>
      </c>
      <c r="U4311" t="s">
        <v>74</v>
      </c>
      <c r="AE4311" t="s">
        <v>76</v>
      </c>
      <c r="AL4311" t="s">
        <v>77</v>
      </c>
      <c r="AM4311" t="s">
        <v>78</v>
      </c>
      <c r="AP4311" t="s">
        <v>79</v>
      </c>
      <c r="AQ4311" t="s">
        <v>67</v>
      </c>
      <c r="AU4311" t="s">
        <v>19263</v>
      </c>
      <c r="AV4311" s="12"/>
      <c r="AX4311" s="12"/>
      <c r="AZ4311" t="s">
        <v>81</v>
      </c>
      <c r="BA4311" t="s">
        <v>81</v>
      </c>
      <c r="BB4311" t="s">
        <v>81</v>
      </c>
      <c r="BC4311" t="s">
        <v>81</v>
      </c>
      <c r="BI4311">
        <v>300</v>
      </c>
      <c r="BJ4311" t="s">
        <v>81</v>
      </c>
      <c r="BK4311" t="s">
        <v>81</v>
      </c>
      <c r="BM4311" t="s">
        <v>82</v>
      </c>
    </row>
    <row r="4312" customHeight="1" spans="1:65">
      <c r="A4312">
        <v>4310</v>
      </c>
      <c r="B4312">
        <v>2</v>
      </c>
      <c r="F4312" t="s">
        <v>65</v>
      </c>
      <c r="G4312" t="s">
        <v>19264</v>
      </c>
      <c r="H4312" t="s">
        <v>67</v>
      </c>
      <c r="I4312" t="s">
        <v>68</v>
      </c>
      <c r="J4312" t="s">
        <v>1049</v>
      </c>
      <c r="K4312" t="s">
        <v>3216</v>
      </c>
      <c r="P4312" t="s">
        <v>19265</v>
      </c>
      <c r="S4312" t="s">
        <v>6556</v>
      </c>
      <c r="T4312" t="s">
        <v>17398</v>
      </c>
      <c r="U4312" t="s">
        <v>74</v>
      </c>
      <c r="W4312" t="s">
        <v>19266</v>
      </c>
      <c r="AE4312" t="s">
        <v>76</v>
      </c>
      <c r="AL4312" t="s">
        <v>77</v>
      </c>
      <c r="AM4312" t="s">
        <v>78</v>
      </c>
      <c r="AN4312" t="s">
        <v>19267</v>
      </c>
      <c r="AO4312" t="s">
        <v>19266</v>
      </c>
      <c r="AP4312" t="s">
        <v>79</v>
      </c>
      <c r="AQ4312" t="s">
        <v>67</v>
      </c>
      <c r="AU4312" t="s">
        <v>19268</v>
      </c>
      <c r="AV4312" s="12"/>
      <c r="AX4312" s="12"/>
      <c r="AZ4312" t="s">
        <v>81</v>
      </c>
      <c r="BA4312" t="s">
        <v>81</v>
      </c>
      <c r="BB4312" t="s">
        <v>81</v>
      </c>
      <c r="BC4312" t="s">
        <v>81</v>
      </c>
      <c r="BI4312">
        <v>300</v>
      </c>
      <c r="BJ4312" t="s">
        <v>81</v>
      </c>
      <c r="BK4312" t="s">
        <v>81</v>
      </c>
      <c r="BM4312" t="s">
        <v>82</v>
      </c>
    </row>
    <row r="4313" customHeight="1" spans="1:65">
      <c r="A4313">
        <v>4311</v>
      </c>
      <c r="B4313">
        <v>1</v>
      </c>
      <c r="G4313" t="s">
        <v>19269</v>
      </c>
      <c r="H4313" t="s">
        <v>67</v>
      </c>
      <c r="I4313" t="s">
        <v>68</v>
      </c>
      <c r="T4313" t="s">
        <v>19270</v>
      </c>
      <c r="AM4313" t="s">
        <v>78</v>
      </c>
      <c r="AO4313" t="s">
        <v>19271</v>
      </c>
      <c r="AP4313" t="s">
        <v>79</v>
      </c>
      <c r="AQ4313" t="s">
        <v>67</v>
      </c>
      <c r="AU4313" t="s">
        <v>19272</v>
      </c>
      <c r="AV4313" s="12"/>
      <c r="AX4313" s="12"/>
      <c r="AZ4313" t="s">
        <v>81</v>
      </c>
      <c r="BA4313" t="s">
        <v>81</v>
      </c>
      <c r="BB4313" t="s">
        <v>81</v>
      </c>
      <c r="BC4313" t="s">
        <v>81</v>
      </c>
      <c r="BI4313">
        <v>300</v>
      </c>
      <c r="BJ4313" t="s">
        <v>81</v>
      </c>
      <c r="BK4313" t="s">
        <v>81</v>
      </c>
      <c r="BM4313" t="s">
        <v>82</v>
      </c>
    </row>
    <row r="4314" customHeight="1" spans="1:65">
      <c r="A4314">
        <v>4312</v>
      </c>
      <c r="B4314">
        <v>2</v>
      </c>
      <c r="F4314" t="s">
        <v>65</v>
      </c>
      <c r="G4314" t="s">
        <v>19273</v>
      </c>
      <c r="H4314" t="s">
        <v>67</v>
      </c>
      <c r="I4314" t="s">
        <v>68</v>
      </c>
      <c r="J4314" t="s">
        <v>15977</v>
      </c>
      <c r="P4314" t="s">
        <v>19274</v>
      </c>
      <c r="S4314" t="s">
        <v>3227</v>
      </c>
      <c r="T4314" t="s">
        <v>3435</v>
      </c>
      <c r="U4314" t="s">
        <v>74</v>
      </c>
      <c r="W4314" t="s">
        <v>19275</v>
      </c>
      <c r="AE4314" t="s">
        <v>76</v>
      </c>
      <c r="AL4314" t="s">
        <v>77</v>
      </c>
      <c r="AM4314" t="s">
        <v>78</v>
      </c>
      <c r="AO4314" t="s">
        <v>19275</v>
      </c>
      <c r="AP4314" t="s">
        <v>79</v>
      </c>
      <c r="AQ4314" t="s">
        <v>67</v>
      </c>
      <c r="AU4314" t="s">
        <v>19276</v>
      </c>
      <c r="AV4314" s="12"/>
      <c r="AX4314" s="12"/>
      <c r="AZ4314" t="s">
        <v>81</v>
      </c>
      <c r="BA4314" t="s">
        <v>81</v>
      </c>
      <c r="BB4314" t="s">
        <v>81</v>
      </c>
      <c r="BC4314" t="s">
        <v>81</v>
      </c>
      <c r="BI4314">
        <v>300</v>
      </c>
      <c r="BJ4314" t="s">
        <v>81</v>
      </c>
      <c r="BK4314" t="s">
        <v>81</v>
      </c>
      <c r="BM4314" t="s">
        <v>82</v>
      </c>
    </row>
    <row r="4315" customHeight="1" spans="1:65">
      <c r="A4315">
        <v>4313</v>
      </c>
      <c r="B4315">
        <v>2</v>
      </c>
      <c r="F4315" t="s">
        <v>65</v>
      </c>
      <c r="G4315" t="s">
        <v>19277</v>
      </c>
      <c r="H4315" t="s">
        <v>67</v>
      </c>
      <c r="I4315" t="s">
        <v>68</v>
      </c>
      <c r="J4315" t="s">
        <v>1049</v>
      </c>
      <c r="K4315" t="s">
        <v>16225</v>
      </c>
      <c r="P4315" t="s">
        <v>19278</v>
      </c>
      <c r="S4315" t="s">
        <v>3227</v>
      </c>
      <c r="T4315" t="s">
        <v>16143</v>
      </c>
      <c r="U4315" t="s">
        <v>74</v>
      </c>
      <c r="AE4315" t="s">
        <v>76</v>
      </c>
      <c r="AL4315" t="s">
        <v>77</v>
      </c>
      <c r="AM4315" t="s">
        <v>78</v>
      </c>
      <c r="AP4315" t="s">
        <v>79</v>
      </c>
      <c r="AQ4315" t="s">
        <v>67</v>
      </c>
      <c r="AU4315" t="s">
        <v>19279</v>
      </c>
      <c r="AV4315" s="12"/>
      <c r="AX4315" s="12"/>
      <c r="AZ4315" t="s">
        <v>81</v>
      </c>
      <c r="BA4315" t="s">
        <v>81</v>
      </c>
      <c r="BB4315" t="s">
        <v>81</v>
      </c>
      <c r="BC4315" t="s">
        <v>81</v>
      </c>
      <c r="BI4315">
        <v>300</v>
      </c>
      <c r="BJ4315" t="s">
        <v>81</v>
      </c>
      <c r="BK4315" t="s">
        <v>81</v>
      </c>
      <c r="BM4315" t="s">
        <v>82</v>
      </c>
    </row>
    <row r="4316" customHeight="1" spans="1:65">
      <c r="A4316">
        <v>4314</v>
      </c>
      <c r="B4316">
        <v>2</v>
      </c>
      <c r="F4316" t="s">
        <v>65</v>
      </c>
      <c r="G4316" t="s">
        <v>19280</v>
      </c>
      <c r="H4316" t="s">
        <v>67</v>
      </c>
      <c r="I4316" t="s">
        <v>68</v>
      </c>
      <c r="J4316" t="s">
        <v>15990</v>
      </c>
      <c r="P4316" t="s">
        <v>19281</v>
      </c>
      <c r="S4316" t="s">
        <v>3227</v>
      </c>
      <c r="T4316" t="s">
        <v>3435</v>
      </c>
      <c r="U4316" t="s">
        <v>74</v>
      </c>
      <c r="W4316" t="s">
        <v>19282</v>
      </c>
      <c r="AE4316" t="s">
        <v>76</v>
      </c>
      <c r="AL4316" t="s">
        <v>77</v>
      </c>
      <c r="AM4316" t="s">
        <v>78</v>
      </c>
      <c r="AO4316" t="s">
        <v>19282</v>
      </c>
      <c r="AP4316" t="s">
        <v>79</v>
      </c>
      <c r="AQ4316" t="s">
        <v>67</v>
      </c>
      <c r="AU4316" t="s">
        <v>19283</v>
      </c>
      <c r="AV4316" s="12"/>
      <c r="AX4316" s="12"/>
      <c r="AZ4316" t="s">
        <v>81</v>
      </c>
      <c r="BA4316" t="s">
        <v>81</v>
      </c>
      <c r="BB4316" t="s">
        <v>81</v>
      </c>
      <c r="BC4316" t="s">
        <v>81</v>
      </c>
      <c r="BI4316">
        <v>300</v>
      </c>
      <c r="BJ4316" t="s">
        <v>81</v>
      </c>
      <c r="BK4316" t="s">
        <v>81</v>
      </c>
      <c r="BM4316" t="s">
        <v>82</v>
      </c>
    </row>
    <row r="4317" customHeight="1" spans="1:65">
      <c r="A4317">
        <v>4315</v>
      </c>
      <c r="B4317">
        <v>2</v>
      </c>
      <c r="F4317" t="s">
        <v>65</v>
      </c>
      <c r="G4317" t="s">
        <v>19284</v>
      </c>
      <c r="H4317" t="s">
        <v>67</v>
      </c>
      <c r="I4317" t="s">
        <v>68</v>
      </c>
      <c r="J4317" t="s">
        <v>1049</v>
      </c>
      <c r="K4317" t="s">
        <v>4957</v>
      </c>
      <c r="P4317" t="s">
        <v>73</v>
      </c>
      <c r="S4317" t="s">
        <v>72</v>
      </c>
      <c r="T4317" t="s">
        <v>73</v>
      </c>
      <c r="U4317" t="s">
        <v>74</v>
      </c>
      <c r="AE4317" t="s">
        <v>76</v>
      </c>
      <c r="AL4317" t="s">
        <v>77</v>
      </c>
      <c r="AM4317" t="s">
        <v>78</v>
      </c>
      <c r="AP4317" t="s">
        <v>79</v>
      </c>
      <c r="AQ4317" t="s">
        <v>67</v>
      </c>
      <c r="AU4317" t="s">
        <v>19285</v>
      </c>
      <c r="AV4317" s="12"/>
      <c r="AX4317" s="12"/>
      <c r="AZ4317" t="s">
        <v>81</v>
      </c>
      <c r="BA4317" t="s">
        <v>81</v>
      </c>
      <c r="BB4317" t="s">
        <v>81</v>
      </c>
      <c r="BC4317" t="s">
        <v>81</v>
      </c>
      <c r="BI4317">
        <v>300</v>
      </c>
      <c r="BJ4317" t="s">
        <v>81</v>
      </c>
      <c r="BK4317" t="s">
        <v>81</v>
      </c>
      <c r="BM4317" t="s">
        <v>82</v>
      </c>
    </row>
    <row r="4318" customHeight="1" spans="1:65">
      <c r="A4318">
        <v>4316</v>
      </c>
      <c r="B4318">
        <v>1</v>
      </c>
      <c r="F4318" t="s">
        <v>65</v>
      </c>
      <c r="G4318" t="s">
        <v>19286</v>
      </c>
      <c r="H4318" t="s">
        <v>67</v>
      </c>
      <c r="I4318" t="s">
        <v>68</v>
      </c>
      <c r="J4318" t="s">
        <v>2013</v>
      </c>
      <c r="K4318" t="s">
        <v>2101</v>
      </c>
      <c r="P4318" t="s">
        <v>19287</v>
      </c>
      <c r="S4318" t="s">
        <v>72</v>
      </c>
      <c r="T4318" t="s">
        <v>363</v>
      </c>
      <c r="U4318" t="s">
        <v>74</v>
      </c>
      <c r="W4318" t="s">
        <v>19288</v>
      </c>
      <c r="AE4318" t="s">
        <v>76</v>
      </c>
      <c r="AL4318" t="s">
        <v>77</v>
      </c>
      <c r="AM4318" t="s">
        <v>78</v>
      </c>
      <c r="AO4318" t="s">
        <v>19288</v>
      </c>
      <c r="AP4318" t="s">
        <v>79</v>
      </c>
      <c r="AQ4318" t="s">
        <v>67</v>
      </c>
      <c r="AU4318" t="s">
        <v>19289</v>
      </c>
      <c r="AV4318" s="12"/>
      <c r="AX4318" s="12"/>
      <c r="AZ4318" t="s">
        <v>81</v>
      </c>
      <c r="BA4318" t="s">
        <v>81</v>
      </c>
      <c r="BB4318" t="s">
        <v>81</v>
      </c>
      <c r="BC4318" t="s">
        <v>81</v>
      </c>
      <c r="BI4318">
        <v>300</v>
      </c>
      <c r="BJ4318" t="s">
        <v>81</v>
      </c>
      <c r="BK4318" t="s">
        <v>81</v>
      </c>
      <c r="BM4318" t="s">
        <v>82</v>
      </c>
    </row>
    <row r="4319" customHeight="1" spans="1:65">
      <c r="A4319">
        <v>4317</v>
      </c>
      <c r="B4319">
        <v>2</v>
      </c>
      <c r="F4319" t="s">
        <v>65</v>
      </c>
      <c r="G4319" t="s">
        <v>19290</v>
      </c>
      <c r="H4319" t="s">
        <v>67</v>
      </c>
      <c r="I4319" t="s">
        <v>68</v>
      </c>
      <c r="J4319" t="s">
        <v>8332</v>
      </c>
      <c r="P4319" t="s">
        <v>19291</v>
      </c>
      <c r="S4319" t="s">
        <v>103</v>
      </c>
      <c r="T4319" t="s">
        <v>2782</v>
      </c>
      <c r="U4319" t="s">
        <v>74</v>
      </c>
      <c r="AE4319" t="s">
        <v>76</v>
      </c>
      <c r="AL4319" t="s">
        <v>77</v>
      </c>
      <c r="AM4319" t="s">
        <v>78</v>
      </c>
      <c r="AP4319" t="s">
        <v>79</v>
      </c>
      <c r="AQ4319" t="s">
        <v>67</v>
      </c>
      <c r="AU4319" t="s">
        <v>19292</v>
      </c>
      <c r="AV4319" s="12"/>
      <c r="AX4319" s="12"/>
      <c r="AZ4319" t="s">
        <v>81</v>
      </c>
      <c r="BA4319" t="s">
        <v>81</v>
      </c>
      <c r="BB4319" t="s">
        <v>81</v>
      </c>
      <c r="BC4319" t="s">
        <v>81</v>
      </c>
      <c r="BI4319">
        <v>300</v>
      </c>
      <c r="BJ4319" t="s">
        <v>81</v>
      </c>
      <c r="BK4319" t="s">
        <v>81</v>
      </c>
      <c r="BM4319" t="s">
        <v>82</v>
      </c>
    </row>
    <row r="4320" customHeight="1" spans="1:65">
      <c r="A4320">
        <v>4318</v>
      </c>
      <c r="B4320">
        <v>2</v>
      </c>
      <c r="F4320" t="s">
        <v>65</v>
      </c>
      <c r="G4320" t="s">
        <v>19293</v>
      </c>
      <c r="H4320" t="s">
        <v>67</v>
      </c>
      <c r="I4320" t="s">
        <v>68</v>
      </c>
      <c r="J4320" t="s">
        <v>19294</v>
      </c>
      <c r="P4320" t="s">
        <v>19295</v>
      </c>
      <c r="S4320" t="s">
        <v>1112</v>
      </c>
      <c r="T4320" t="s">
        <v>19296</v>
      </c>
      <c r="U4320" t="s">
        <v>74</v>
      </c>
      <c r="AE4320" t="s">
        <v>76</v>
      </c>
      <c r="AL4320" t="s">
        <v>77</v>
      </c>
      <c r="AM4320" t="s">
        <v>78</v>
      </c>
      <c r="AP4320" t="s">
        <v>79</v>
      </c>
      <c r="AQ4320" t="s">
        <v>67</v>
      </c>
      <c r="AU4320" t="s">
        <v>19297</v>
      </c>
      <c r="AV4320" s="12"/>
      <c r="AX4320" s="12"/>
      <c r="AZ4320" t="s">
        <v>81</v>
      </c>
      <c r="BA4320" t="s">
        <v>81</v>
      </c>
      <c r="BB4320" t="s">
        <v>81</v>
      </c>
      <c r="BC4320" t="s">
        <v>81</v>
      </c>
      <c r="BI4320">
        <v>300</v>
      </c>
      <c r="BJ4320" t="s">
        <v>81</v>
      </c>
      <c r="BK4320" t="s">
        <v>81</v>
      </c>
      <c r="BM4320" t="s">
        <v>82</v>
      </c>
    </row>
    <row r="4321" customHeight="1" spans="1:65">
      <c r="A4321">
        <v>4319</v>
      </c>
      <c r="B4321">
        <v>2</v>
      </c>
      <c r="F4321" t="s">
        <v>65</v>
      </c>
      <c r="G4321" t="s">
        <v>19298</v>
      </c>
      <c r="H4321" t="s">
        <v>67</v>
      </c>
      <c r="I4321" t="s">
        <v>68</v>
      </c>
      <c r="J4321" t="s">
        <v>19294</v>
      </c>
      <c r="P4321" t="s">
        <v>2501</v>
      </c>
      <c r="S4321" t="s">
        <v>1000</v>
      </c>
      <c r="T4321" t="s">
        <v>13281</v>
      </c>
      <c r="U4321" t="s">
        <v>74</v>
      </c>
      <c r="AE4321" t="s">
        <v>76</v>
      </c>
      <c r="AL4321" t="s">
        <v>77</v>
      </c>
      <c r="AM4321" t="s">
        <v>78</v>
      </c>
      <c r="AP4321" t="s">
        <v>79</v>
      </c>
      <c r="AQ4321" t="s">
        <v>67</v>
      </c>
      <c r="AU4321" t="s">
        <v>19299</v>
      </c>
      <c r="AV4321" s="12"/>
      <c r="AX4321" s="12"/>
      <c r="AZ4321" t="s">
        <v>81</v>
      </c>
      <c r="BA4321" t="s">
        <v>81</v>
      </c>
      <c r="BB4321" t="s">
        <v>81</v>
      </c>
      <c r="BC4321" t="s">
        <v>81</v>
      </c>
      <c r="BI4321">
        <v>300</v>
      </c>
      <c r="BJ4321" t="s">
        <v>81</v>
      </c>
      <c r="BK4321" t="s">
        <v>81</v>
      </c>
      <c r="BM4321" t="s">
        <v>82</v>
      </c>
    </row>
    <row r="4322" customHeight="1" spans="1:65">
      <c r="A4322">
        <v>4320</v>
      </c>
      <c r="B4322">
        <v>2</v>
      </c>
      <c r="F4322" t="s">
        <v>2031</v>
      </c>
      <c r="G4322" t="s">
        <v>19300</v>
      </c>
      <c r="H4322" t="s">
        <v>67</v>
      </c>
      <c r="I4322" t="s">
        <v>68</v>
      </c>
      <c r="J4322" t="s">
        <v>1049</v>
      </c>
      <c r="K4322" t="s">
        <v>4957</v>
      </c>
      <c r="P4322" t="s">
        <v>19301</v>
      </c>
      <c r="S4322" t="s">
        <v>1112</v>
      </c>
      <c r="T4322" t="s">
        <v>18281</v>
      </c>
      <c r="U4322" t="s">
        <v>74</v>
      </c>
      <c r="AE4322" t="s">
        <v>76</v>
      </c>
      <c r="AL4322" t="s">
        <v>77</v>
      </c>
      <c r="AM4322" t="s">
        <v>78</v>
      </c>
      <c r="AP4322" t="s">
        <v>79</v>
      </c>
      <c r="AQ4322" t="s">
        <v>67</v>
      </c>
      <c r="AU4322" t="s">
        <v>19302</v>
      </c>
      <c r="AV4322" s="12"/>
      <c r="AX4322" s="12"/>
      <c r="AZ4322" t="s">
        <v>81</v>
      </c>
      <c r="BA4322" t="s">
        <v>81</v>
      </c>
      <c r="BB4322" t="s">
        <v>81</v>
      </c>
      <c r="BC4322" t="s">
        <v>81</v>
      </c>
      <c r="BI4322">
        <v>300</v>
      </c>
      <c r="BJ4322" t="s">
        <v>81</v>
      </c>
      <c r="BK4322" t="s">
        <v>81</v>
      </c>
      <c r="BM4322" t="s">
        <v>82</v>
      </c>
    </row>
    <row r="4323" customHeight="1" spans="1:65">
      <c r="A4323">
        <v>4321</v>
      </c>
      <c r="B4323">
        <v>2</v>
      </c>
      <c r="F4323" t="s">
        <v>65</v>
      </c>
      <c r="G4323" t="s">
        <v>19303</v>
      </c>
      <c r="H4323" t="s">
        <v>67</v>
      </c>
      <c r="I4323" t="s">
        <v>68</v>
      </c>
      <c r="J4323" t="s">
        <v>1049</v>
      </c>
      <c r="K4323" t="s">
        <v>2033</v>
      </c>
      <c r="P4323" t="s">
        <v>19304</v>
      </c>
      <c r="S4323" t="s">
        <v>72</v>
      </c>
      <c r="T4323" t="s">
        <v>17097</v>
      </c>
      <c r="U4323" t="s">
        <v>74</v>
      </c>
      <c r="W4323" t="s">
        <v>19305</v>
      </c>
      <c r="AE4323" t="s">
        <v>76</v>
      </c>
      <c r="AL4323" t="s">
        <v>77</v>
      </c>
      <c r="AM4323" t="s">
        <v>78</v>
      </c>
      <c r="AO4323" t="s">
        <v>19305</v>
      </c>
      <c r="AP4323" t="s">
        <v>79</v>
      </c>
      <c r="AQ4323" t="s">
        <v>67</v>
      </c>
      <c r="AU4323" t="s">
        <v>19306</v>
      </c>
      <c r="AV4323" s="12"/>
      <c r="AX4323" s="12"/>
      <c r="AZ4323" t="s">
        <v>81</v>
      </c>
      <c r="BA4323" t="s">
        <v>81</v>
      </c>
      <c r="BB4323" t="s">
        <v>81</v>
      </c>
      <c r="BC4323" t="s">
        <v>81</v>
      </c>
      <c r="BI4323">
        <v>300</v>
      </c>
      <c r="BJ4323" t="s">
        <v>81</v>
      </c>
      <c r="BK4323" t="s">
        <v>81</v>
      </c>
      <c r="BM4323" t="s">
        <v>82</v>
      </c>
    </row>
    <row r="4324" customHeight="1" spans="1:65">
      <c r="A4324">
        <v>4322</v>
      </c>
      <c r="B4324">
        <v>2</v>
      </c>
      <c r="F4324" t="s">
        <v>65</v>
      </c>
      <c r="G4324" t="s">
        <v>18430</v>
      </c>
      <c r="H4324" t="s">
        <v>67</v>
      </c>
      <c r="I4324" t="s">
        <v>68</v>
      </c>
      <c r="J4324" t="s">
        <v>187</v>
      </c>
      <c r="K4324" t="s">
        <v>188</v>
      </c>
      <c r="P4324" t="s">
        <v>19307</v>
      </c>
      <c r="S4324" t="s">
        <v>72</v>
      </c>
      <c r="T4324" t="s">
        <v>17097</v>
      </c>
      <c r="U4324" t="s">
        <v>74</v>
      </c>
      <c r="W4324" t="s">
        <v>19308</v>
      </c>
      <c r="AE4324" t="s">
        <v>76</v>
      </c>
      <c r="AL4324" t="s">
        <v>77</v>
      </c>
      <c r="AM4324" t="s">
        <v>78</v>
      </c>
      <c r="AO4324" t="s">
        <v>19308</v>
      </c>
      <c r="AP4324" t="s">
        <v>79</v>
      </c>
      <c r="AQ4324" t="s">
        <v>67</v>
      </c>
      <c r="AU4324" t="s">
        <v>19309</v>
      </c>
      <c r="AV4324" s="12"/>
      <c r="AX4324" s="12"/>
      <c r="AZ4324" t="s">
        <v>81</v>
      </c>
      <c r="BA4324" t="s">
        <v>81</v>
      </c>
      <c r="BB4324" t="s">
        <v>81</v>
      </c>
      <c r="BC4324" t="s">
        <v>81</v>
      </c>
      <c r="BI4324">
        <v>300</v>
      </c>
      <c r="BJ4324" t="s">
        <v>81</v>
      </c>
      <c r="BK4324" t="s">
        <v>81</v>
      </c>
      <c r="BM4324" t="s">
        <v>82</v>
      </c>
    </row>
    <row r="4325" customHeight="1" spans="1:65">
      <c r="A4325">
        <v>4323</v>
      </c>
      <c r="B4325">
        <v>1</v>
      </c>
      <c r="F4325" t="s">
        <v>65</v>
      </c>
      <c r="G4325" t="s">
        <v>19310</v>
      </c>
      <c r="H4325" t="s">
        <v>67</v>
      </c>
      <c r="I4325" t="s">
        <v>68</v>
      </c>
      <c r="J4325" t="s">
        <v>187</v>
      </c>
      <c r="K4325" t="s">
        <v>2163</v>
      </c>
      <c r="P4325" t="s">
        <v>19311</v>
      </c>
      <c r="Q4325" t="s">
        <v>1754</v>
      </c>
      <c r="S4325" t="s">
        <v>72</v>
      </c>
      <c r="T4325" t="s">
        <v>594</v>
      </c>
      <c r="U4325" t="s">
        <v>74</v>
      </c>
      <c r="W4325" t="s">
        <v>19312</v>
      </c>
      <c r="X4325" t="s">
        <v>19313</v>
      </c>
      <c r="AA4325" t="s">
        <v>19314</v>
      </c>
      <c r="AE4325" t="s">
        <v>76</v>
      </c>
      <c r="AL4325" t="s">
        <v>77</v>
      </c>
      <c r="AM4325" t="s">
        <v>78</v>
      </c>
      <c r="AO4325" t="s">
        <v>19312</v>
      </c>
      <c r="AP4325" t="s">
        <v>79</v>
      </c>
      <c r="AQ4325" t="s">
        <v>67</v>
      </c>
      <c r="AU4325" t="s">
        <v>19315</v>
      </c>
      <c r="AV4325" s="12"/>
      <c r="AX4325" s="12"/>
      <c r="AZ4325" t="s">
        <v>81</v>
      </c>
      <c r="BA4325" t="s">
        <v>81</v>
      </c>
      <c r="BB4325" t="s">
        <v>81</v>
      </c>
      <c r="BC4325" t="s">
        <v>81</v>
      </c>
      <c r="BI4325">
        <v>300</v>
      </c>
      <c r="BJ4325" t="s">
        <v>81</v>
      </c>
      <c r="BK4325" t="s">
        <v>81</v>
      </c>
      <c r="BM4325" t="s">
        <v>82</v>
      </c>
    </row>
    <row r="4326" customHeight="1" spans="1:65">
      <c r="A4326">
        <v>4324</v>
      </c>
      <c r="B4326">
        <v>2</v>
      </c>
      <c r="F4326" t="s">
        <v>65</v>
      </c>
      <c r="G4326" t="s">
        <v>19316</v>
      </c>
      <c r="H4326" t="s">
        <v>67</v>
      </c>
      <c r="I4326" t="s">
        <v>68</v>
      </c>
      <c r="J4326" t="s">
        <v>1049</v>
      </c>
      <c r="K4326" t="s">
        <v>2522</v>
      </c>
      <c r="P4326" t="s">
        <v>19317</v>
      </c>
      <c r="S4326" t="s">
        <v>103</v>
      </c>
      <c r="T4326" t="s">
        <v>2599</v>
      </c>
      <c r="U4326" t="s">
        <v>74</v>
      </c>
      <c r="W4326" t="s">
        <v>19318</v>
      </c>
      <c r="AE4326" t="s">
        <v>76</v>
      </c>
      <c r="AL4326" t="s">
        <v>77</v>
      </c>
      <c r="AM4326" t="s">
        <v>78</v>
      </c>
      <c r="AO4326" t="s">
        <v>19318</v>
      </c>
      <c r="AP4326" t="s">
        <v>79</v>
      </c>
      <c r="AQ4326" t="s">
        <v>67</v>
      </c>
      <c r="AU4326" t="s">
        <v>19319</v>
      </c>
      <c r="AV4326" s="12"/>
      <c r="AX4326" s="12"/>
      <c r="AZ4326" t="s">
        <v>81</v>
      </c>
      <c r="BA4326" t="s">
        <v>81</v>
      </c>
      <c r="BB4326" t="s">
        <v>81</v>
      </c>
      <c r="BC4326" t="s">
        <v>81</v>
      </c>
      <c r="BI4326">
        <v>300</v>
      </c>
      <c r="BJ4326" t="s">
        <v>81</v>
      </c>
      <c r="BK4326" t="s">
        <v>81</v>
      </c>
      <c r="BM4326" t="s">
        <v>82</v>
      </c>
    </row>
    <row r="4327" customHeight="1" spans="1:65">
      <c r="A4327">
        <v>4325</v>
      </c>
      <c r="B4327">
        <v>2</v>
      </c>
      <c r="F4327" t="s">
        <v>65</v>
      </c>
      <c r="G4327" t="s">
        <v>19320</v>
      </c>
      <c r="H4327" t="s">
        <v>67</v>
      </c>
      <c r="I4327" t="s">
        <v>68</v>
      </c>
      <c r="J4327" t="s">
        <v>19321</v>
      </c>
      <c r="P4327" t="s">
        <v>19322</v>
      </c>
      <c r="S4327" t="s">
        <v>6556</v>
      </c>
      <c r="T4327" t="s">
        <v>17398</v>
      </c>
      <c r="U4327" t="s">
        <v>74</v>
      </c>
      <c r="AE4327" t="s">
        <v>76</v>
      </c>
      <c r="AL4327" t="s">
        <v>77</v>
      </c>
      <c r="AM4327" t="s">
        <v>78</v>
      </c>
      <c r="AP4327" t="s">
        <v>79</v>
      </c>
      <c r="AQ4327" t="s">
        <v>67</v>
      </c>
      <c r="AU4327" t="s">
        <v>19323</v>
      </c>
      <c r="AV4327" s="12"/>
      <c r="AX4327" s="12"/>
      <c r="AZ4327" t="s">
        <v>81</v>
      </c>
      <c r="BA4327" t="s">
        <v>81</v>
      </c>
      <c r="BB4327" t="s">
        <v>81</v>
      </c>
      <c r="BC4327" t="s">
        <v>81</v>
      </c>
      <c r="BI4327">
        <v>300</v>
      </c>
      <c r="BJ4327" t="s">
        <v>81</v>
      </c>
      <c r="BK4327" t="s">
        <v>81</v>
      </c>
      <c r="BM4327" t="s">
        <v>82</v>
      </c>
    </row>
    <row r="4328" customHeight="1" spans="1:65">
      <c r="A4328">
        <v>4326</v>
      </c>
      <c r="B4328">
        <v>2</v>
      </c>
      <c r="F4328" t="s">
        <v>65</v>
      </c>
      <c r="G4328" t="s">
        <v>19324</v>
      </c>
      <c r="H4328" t="s">
        <v>67</v>
      </c>
      <c r="I4328" t="s">
        <v>68</v>
      </c>
      <c r="J4328" t="s">
        <v>19325</v>
      </c>
      <c r="P4328" t="s">
        <v>19326</v>
      </c>
      <c r="S4328" t="s">
        <v>1000</v>
      </c>
      <c r="T4328" t="s">
        <v>1858</v>
      </c>
      <c r="U4328" t="s">
        <v>74</v>
      </c>
      <c r="W4328" t="s">
        <v>19327</v>
      </c>
      <c r="AE4328" t="s">
        <v>76</v>
      </c>
      <c r="AL4328" t="s">
        <v>77</v>
      </c>
      <c r="AM4328" t="s">
        <v>78</v>
      </c>
      <c r="AO4328" t="s">
        <v>19327</v>
      </c>
      <c r="AP4328" t="s">
        <v>79</v>
      </c>
      <c r="AQ4328" t="s">
        <v>67</v>
      </c>
      <c r="AU4328" t="s">
        <v>19328</v>
      </c>
      <c r="AV4328" s="12"/>
      <c r="AX4328" s="12"/>
      <c r="AZ4328" t="s">
        <v>81</v>
      </c>
      <c r="BA4328" t="s">
        <v>81</v>
      </c>
      <c r="BB4328" t="s">
        <v>81</v>
      </c>
      <c r="BC4328" t="s">
        <v>81</v>
      </c>
      <c r="BI4328">
        <v>300</v>
      </c>
      <c r="BJ4328" t="s">
        <v>81</v>
      </c>
      <c r="BK4328" t="s">
        <v>81</v>
      </c>
      <c r="BM4328" t="s">
        <v>82</v>
      </c>
    </row>
    <row r="4329" customHeight="1" spans="1:65">
      <c r="A4329">
        <v>4327</v>
      </c>
      <c r="B4329" s="11">
        <v>1</v>
      </c>
      <c r="F4329" t="s">
        <v>65</v>
      </c>
      <c r="G4329" t="s">
        <v>19329</v>
      </c>
      <c r="H4329" t="s">
        <v>67</v>
      </c>
      <c r="I4329" t="s">
        <v>68</v>
      </c>
      <c r="J4329" t="s">
        <v>1837</v>
      </c>
      <c r="K4329" t="s">
        <v>4144</v>
      </c>
      <c r="P4329" t="s">
        <v>19330</v>
      </c>
      <c r="S4329" t="s">
        <v>3777</v>
      </c>
      <c r="T4329" t="s">
        <v>15953</v>
      </c>
      <c r="U4329" t="s">
        <v>74</v>
      </c>
      <c r="W4329" t="s">
        <v>19331</v>
      </c>
      <c r="AA4329" t="s">
        <v>19332</v>
      </c>
      <c r="AE4329" t="s">
        <v>76</v>
      </c>
      <c r="AL4329" t="s">
        <v>77</v>
      </c>
      <c r="AM4329" t="s">
        <v>78</v>
      </c>
      <c r="AN4329" t="s">
        <v>19333</v>
      </c>
      <c r="AO4329" t="s">
        <v>19331</v>
      </c>
      <c r="AP4329" t="s">
        <v>79</v>
      </c>
      <c r="AQ4329" t="s">
        <v>67</v>
      </c>
      <c r="AU4329" t="s">
        <v>19334</v>
      </c>
      <c r="AV4329" s="12"/>
      <c r="AX4329" s="12"/>
      <c r="AZ4329" t="s">
        <v>81</v>
      </c>
      <c r="BA4329" t="s">
        <v>81</v>
      </c>
      <c r="BB4329" t="s">
        <v>81</v>
      </c>
      <c r="BC4329" t="s">
        <v>81</v>
      </c>
      <c r="BI4329">
        <v>300</v>
      </c>
      <c r="BJ4329" t="s">
        <v>81</v>
      </c>
      <c r="BK4329" t="s">
        <v>81</v>
      </c>
      <c r="BM4329" t="s">
        <v>82</v>
      </c>
    </row>
    <row r="4330" customHeight="1" spans="1:65">
      <c r="A4330">
        <v>4328</v>
      </c>
      <c r="B4330">
        <v>2</v>
      </c>
      <c r="F4330" t="s">
        <v>65</v>
      </c>
      <c r="G4330" t="s">
        <v>19335</v>
      </c>
      <c r="H4330" t="s">
        <v>67</v>
      </c>
      <c r="I4330" t="s">
        <v>68</v>
      </c>
      <c r="J4330" t="s">
        <v>9981</v>
      </c>
      <c r="P4330" t="s">
        <v>19336</v>
      </c>
      <c r="S4330" t="s">
        <v>3777</v>
      </c>
      <c r="T4330" t="s">
        <v>19337</v>
      </c>
      <c r="U4330" t="s">
        <v>74</v>
      </c>
      <c r="W4330" t="s">
        <v>19338</v>
      </c>
      <c r="AE4330" t="s">
        <v>76</v>
      </c>
      <c r="AL4330" t="s">
        <v>77</v>
      </c>
      <c r="AM4330" t="s">
        <v>78</v>
      </c>
      <c r="AO4330" t="s">
        <v>19338</v>
      </c>
      <c r="AP4330" t="s">
        <v>79</v>
      </c>
      <c r="AQ4330" t="s">
        <v>67</v>
      </c>
      <c r="AU4330" t="s">
        <v>19339</v>
      </c>
      <c r="AV4330" s="12"/>
      <c r="AX4330" s="12"/>
      <c r="AZ4330" t="s">
        <v>81</v>
      </c>
      <c r="BA4330" t="s">
        <v>81</v>
      </c>
      <c r="BB4330" t="s">
        <v>81</v>
      </c>
      <c r="BC4330" t="s">
        <v>81</v>
      </c>
      <c r="BI4330">
        <v>300</v>
      </c>
      <c r="BJ4330" t="s">
        <v>81</v>
      </c>
      <c r="BK4330" t="s">
        <v>81</v>
      </c>
      <c r="BM4330" t="s">
        <v>82</v>
      </c>
    </row>
    <row r="4331" customHeight="1" spans="1:65">
      <c r="A4331">
        <v>4329</v>
      </c>
      <c r="B4331">
        <v>2</v>
      </c>
      <c r="F4331" t="s">
        <v>65</v>
      </c>
      <c r="G4331" t="s">
        <v>19340</v>
      </c>
      <c r="H4331" t="s">
        <v>67</v>
      </c>
      <c r="I4331" t="s">
        <v>68</v>
      </c>
      <c r="J4331" t="s">
        <v>1049</v>
      </c>
      <c r="K4331" t="s">
        <v>4957</v>
      </c>
      <c r="P4331" t="s">
        <v>19341</v>
      </c>
      <c r="S4331" t="s">
        <v>72</v>
      </c>
      <c r="T4331" t="s">
        <v>19342</v>
      </c>
      <c r="U4331" t="s">
        <v>74</v>
      </c>
      <c r="W4331" t="s">
        <v>19343</v>
      </c>
      <c r="AE4331" t="s">
        <v>76</v>
      </c>
      <c r="AL4331" t="s">
        <v>77</v>
      </c>
      <c r="AM4331" t="s">
        <v>78</v>
      </c>
      <c r="AO4331" t="s">
        <v>19343</v>
      </c>
      <c r="AP4331" t="s">
        <v>79</v>
      </c>
      <c r="AQ4331" t="s">
        <v>67</v>
      </c>
      <c r="AU4331" t="s">
        <v>19344</v>
      </c>
      <c r="AV4331" s="12"/>
      <c r="AX4331" s="12"/>
      <c r="AZ4331" t="s">
        <v>81</v>
      </c>
      <c r="BA4331" t="s">
        <v>81</v>
      </c>
      <c r="BB4331" t="s">
        <v>81</v>
      </c>
      <c r="BC4331" t="s">
        <v>81</v>
      </c>
      <c r="BI4331">
        <v>300</v>
      </c>
      <c r="BJ4331" t="s">
        <v>81</v>
      </c>
      <c r="BK4331" t="s">
        <v>81</v>
      </c>
      <c r="BM4331" t="s">
        <v>82</v>
      </c>
    </row>
    <row r="4332" customHeight="1" spans="1:65">
      <c r="A4332">
        <v>4330</v>
      </c>
      <c r="B4332" s="11">
        <v>1</v>
      </c>
      <c r="F4332" t="s">
        <v>65</v>
      </c>
      <c r="G4332" t="s">
        <v>19345</v>
      </c>
      <c r="H4332" t="s">
        <v>67</v>
      </c>
      <c r="I4332" t="s">
        <v>68</v>
      </c>
      <c r="J4332" t="s">
        <v>187</v>
      </c>
      <c r="K4332" t="s">
        <v>188</v>
      </c>
      <c r="P4332" t="s">
        <v>19346</v>
      </c>
      <c r="S4332" t="s">
        <v>6556</v>
      </c>
      <c r="T4332" t="s">
        <v>17398</v>
      </c>
      <c r="U4332" t="s">
        <v>74</v>
      </c>
      <c r="W4332" t="s">
        <v>19347</v>
      </c>
      <c r="AE4332" t="s">
        <v>76</v>
      </c>
      <c r="AL4332" t="s">
        <v>77</v>
      </c>
      <c r="AM4332" t="s">
        <v>78</v>
      </c>
      <c r="AO4332" t="s">
        <v>19347</v>
      </c>
      <c r="AP4332" t="s">
        <v>79</v>
      </c>
      <c r="AQ4332" t="s">
        <v>67</v>
      </c>
      <c r="AU4332" t="s">
        <v>19348</v>
      </c>
      <c r="AV4332" s="12"/>
      <c r="AX4332" s="12"/>
      <c r="AZ4332" t="s">
        <v>81</v>
      </c>
      <c r="BA4332" t="s">
        <v>81</v>
      </c>
      <c r="BB4332" t="s">
        <v>81</v>
      </c>
      <c r="BC4332" t="s">
        <v>81</v>
      </c>
      <c r="BI4332">
        <v>300</v>
      </c>
      <c r="BJ4332" t="s">
        <v>81</v>
      </c>
      <c r="BK4332" t="s">
        <v>81</v>
      </c>
      <c r="BM4332" t="s">
        <v>82</v>
      </c>
    </row>
    <row r="4333" customHeight="1" spans="1:65">
      <c r="A4333">
        <v>4331</v>
      </c>
      <c r="B4333">
        <v>2</v>
      </c>
      <c r="G4333" t="s">
        <v>19349</v>
      </c>
      <c r="H4333" t="s">
        <v>67</v>
      </c>
      <c r="I4333" t="s">
        <v>68</v>
      </c>
      <c r="T4333" t="s">
        <v>3785</v>
      </c>
      <c r="AM4333" t="s">
        <v>78</v>
      </c>
      <c r="AO4333" t="s">
        <v>18204</v>
      </c>
      <c r="AP4333" t="s">
        <v>79</v>
      </c>
      <c r="AQ4333" t="s">
        <v>67</v>
      </c>
      <c r="AU4333" t="s">
        <v>19350</v>
      </c>
      <c r="AV4333" s="12"/>
      <c r="AX4333" s="12"/>
      <c r="AZ4333" t="s">
        <v>81</v>
      </c>
      <c r="BA4333" t="s">
        <v>81</v>
      </c>
      <c r="BB4333" t="s">
        <v>81</v>
      </c>
      <c r="BC4333" t="s">
        <v>81</v>
      </c>
      <c r="BI4333">
        <v>300</v>
      </c>
      <c r="BJ4333" t="s">
        <v>81</v>
      </c>
      <c r="BK4333" t="s">
        <v>81</v>
      </c>
      <c r="BM4333" t="s">
        <v>82</v>
      </c>
    </row>
    <row r="4334" customHeight="1" spans="1:65">
      <c r="A4334">
        <v>4332</v>
      </c>
      <c r="B4334">
        <v>2</v>
      </c>
      <c r="F4334" t="s">
        <v>65</v>
      </c>
      <c r="G4334" t="s">
        <v>19351</v>
      </c>
      <c r="H4334" t="s">
        <v>67</v>
      </c>
      <c r="I4334" t="s">
        <v>68</v>
      </c>
      <c r="J4334" t="s">
        <v>6344</v>
      </c>
      <c r="P4334" t="s">
        <v>19352</v>
      </c>
      <c r="S4334" t="s">
        <v>103</v>
      </c>
      <c r="T4334" t="s">
        <v>5238</v>
      </c>
      <c r="U4334" t="s">
        <v>74</v>
      </c>
      <c r="W4334" t="s">
        <v>19353</v>
      </c>
      <c r="AE4334" t="s">
        <v>76</v>
      </c>
      <c r="AL4334" t="s">
        <v>77</v>
      </c>
      <c r="AM4334" t="s">
        <v>78</v>
      </c>
      <c r="AO4334" t="s">
        <v>19353</v>
      </c>
      <c r="AP4334" t="s">
        <v>79</v>
      </c>
      <c r="AQ4334" t="s">
        <v>67</v>
      </c>
      <c r="AU4334" t="s">
        <v>19354</v>
      </c>
      <c r="AV4334" s="12"/>
      <c r="AX4334" s="12"/>
      <c r="AZ4334" t="s">
        <v>81</v>
      </c>
      <c r="BA4334" t="s">
        <v>81</v>
      </c>
      <c r="BB4334" t="s">
        <v>81</v>
      </c>
      <c r="BC4334" t="s">
        <v>81</v>
      </c>
      <c r="BI4334">
        <v>300</v>
      </c>
      <c r="BJ4334" t="s">
        <v>81</v>
      </c>
      <c r="BK4334" t="s">
        <v>81</v>
      </c>
      <c r="BM4334" t="s">
        <v>82</v>
      </c>
    </row>
    <row r="4335" customHeight="1" spans="1:65">
      <c r="A4335">
        <v>4333</v>
      </c>
      <c r="B4335">
        <v>2</v>
      </c>
      <c r="F4335" t="s">
        <v>65</v>
      </c>
      <c r="G4335" t="s">
        <v>19355</v>
      </c>
      <c r="H4335" t="s">
        <v>67</v>
      </c>
      <c r="I4335" t="s">
        <v>68</v>
      </c>
      <c r="J4335" t="s">
        <v>19356</v>
      </c>
      <c r="P4335" t="s">
        <v>19357</v>
      </c>
      <c r="S4335" t="s">
        <v>1000</v>
      </c>
      <c r="T4335" t="s">
        <v>1858</v>
      </c>
      <c r="U4335" t="s">
        <v>74</v>
      </c>
      <c r="W4335" t="s">
        <v>19358</v>
      </c>
      <c r="AE4335" t="s">
        <v>76</v>
      </c>
      <c r="AL4335" t="s">
        <v>77</v>
      </c>
      <c r="AM4335" t="s">
        <v>78</v>
      </c>
      <c r="AO4335" t="s">
        <v>19358</v>
      </c>
      <c r="AP4335" t="s">
        <v>79</v>
      </c>
      <c r="AQ4335" t="s">
        <v>67</v>
      </c>
      <c r="AU4335" t="s">
        <v>19359</v>
      </c>
      <c r="AV4335" s="12"/>
      <c r="AX4335" s="12"/>
      <c r="AZ4335" t="s">
        <v>81</v>
      </c>
      <c r="BA4335" t="s">
        <v>81</v>
      </c>
      <c r="BB4335" t="s">
        <v>81</v>
      </c>
      <c r="BC4335" t="s">
        <v>81</v>
      </c>
      <c r="BI4335">
        <v>300</v>
      </c>
      <c r="BJ4335" t="s">
        <v>81</v>
      </c>
      <c r="BK4335" t="s">
        <v>81</v>
      </c>
      <c r="BM4335" t="s">
        <v>82</v>
      </c>
    </row>
    <row r="4336" customHeight="1" spans="1:65">
      <c r="A4336">
        <v>4334</v>
      </c>
      <c r="B4336">
        <v>2</v>
      </c>
      <c r="F4336" t="s">
        <v>65</v>
      </c>
      <c r="G4336" t="s">
        <v>19360</v>
      </c>
      <c r="H4336" t="s">
        <v>67</v>
      </c>
      <c r="I4336" t="s">
        <v>68</v>
      </c>
      <c r="J4336" t="s">
        <v>1049</v>
      </c>
      <c r="K4336" t="s">
        <v>2522</v>
      </c>
      <c r="P4336" t="s">
        <v>19361</v>
      </c>
      <c r="S4336" t="s">
        <v>7245</v>
      </c>
      <c r="T4336" t="s">
        <v>8523</v>
      </c>
      <c r="U4336" t="s">
        <v>74</v>
      </c>
      <c r="AE4336" t="s">
        <v>76</v>
      </c>
      <c r="AL4336" t="s">
        <v>77</v>
      </c>
      <c r="AM4336" t="s">
        <v>78</v>
      </c>
      <c r="AP4336" t="s">
        <v>79</v>
      </c>
      <c r="AQ4336" t="s">
        <v>67</v>
      </c>
      <c r="AU4336" t="s">
        <v>19362</v>
      </c>
      <c r="AV4336" s="12"/>
      <c r="AX4336" s="12"/>
      <c r="AZ4336" t="s">
        <v>81</v>
      </c>
      <c r="BA4336" t="s">
        <v>81</v>
      </c>
      <c r="BB4336" t="s">
        <v>81</v>
      </c>
      <c r="BC4336" t="s">
        <v>81</v>
      </c>
      <c r="BI4336">
        <v>300</v>
      </c>
      <c r="BJ4336" t="s">
        <v>81</v>
      </c>
      <c r="BK4336" t="s">
        <v>81</v>
      </c>
      <c r="BM4336" t="s">
        <v>82</v>
      </c>
    </row>
    <row r="4337" customHeight="1" spans="1:65">
      <c r="A4337">
        <v>4335</v>
      </c>
      <c r="B4337" s="11">
        <v>1</v>
      </c>
      <c r="F4337" t="s">
        <v>65</v>
      </c>
      <c r="G4337" t="s">
        <v>19363</v>
      </c>
      <c r="H4337" t="s">
        <v>67</v>
      </c>
      <c r="I4337" t="s">
        <v>68</v>
      </c>
      <c r="J4337" t="s">
        <v>1217</v>
      </c>
      <c r="P4337" t="s">
        <v>19364</v>
      </c>
      <c r="S4337" t="s">
        <v>103</v>
      </c>
      <c r="T4337" t="s">
        <v>2599</v>
      </c>
      <c r="U4337" t="s">
        <v>74</v>
      </c>
      <c r="AE4337" t="s">
        <v>76</v>
      </c>
      <c r="AL4337" t="s">
        <v>77</v>
      </c>
      <c r="AM4337" t="s">
        <v>78</v>
      </c>
      <c r="AP4337" t="s">
        <v>79</v>
      </c>
      <c r="AQ4337" t="s">
        <v>67</v>
      </c>
      <c r="AU4337" t="s">
        <v>19365</v>
      </c>
      <c r="AV4337" s="12"/>
      <c r="AX4337" s="12"/>
      <c r="AZ4337" t="s">
        <v>81</v>
      </c>
      <c r="BA4337" t="s">
        <v>81</v>
      </c>
      <c r="BB4337" t="s">
        <v>81</v>
      </c>
      <c r="BC4337" t="s">
        <v>81</v>
      </c>
      <c r="BI4337">
        <v>300</v>
      </c>
      <c r="BJ4337" t="s">
        <v>81</v>
      </c>
      <c r="BK4337" t="s">
        <v>81</v>
      </c>
      <c r="BM4337" t="s">
        <v>82</v>
      </c>
    </row>
    <row r="4338" customHeight="1" spans="1:65">
      <c r="A4338">
        <v>4336</v>
      </c>
      <c r="B4338">
        <v>2</v>
      </c>
      <c r="F4338" t="s">
        <v>2031</v>
      </c>
      <c r="G4338" t="s">
        <v>19366</v>
      </c>
      <c r="H4338" t="s">
        <v>67</v>
      </c>
      <c r="I4338" t="s">
        <v>68</v>
      </c>
      <c r="J4338" t="s">
        <v>1049</v>
      </c>
      <c r="K4338" t="s">
        <v>2027</v>
      </c>
      <c r="P4338" t="s">
        <v>19367</v>
      </c>
      <c r="S4338" t="s">
        <v>1000</v>
      </c>
      <c r="T4338" t="s">
        <v>1858</v>
      </c>
      <c r="U4338" t="s">
        <v>74</v>
      </c>
      <c r="W4338" t="s">
        <v>19368</v>
      </c>
      <c r="AE4338" t="s">
        <v>76</v>
      </c>
      <c r="AL4338" t="s">
        <v>77</v>
      </c>
      <c r="AM4338" t="s">
        <v>78</v>
      </c>
      <c r="AN4338" t="s">
        <v>19369</v>
      </c>
      <c r="AO4338" t="s">
        <v>19368</v>
      </c>
      <c r="AP4338" t="s">
        <v>79</v>
      </c>
      <c r="AQ4338" t="s">
        <v>67</v>
      </c>
      <c r="AU4338" t="s">
        <v>19370</v>
      </c>
      <c r="AV4338" s="12"/>
      <c r="AX4338" s="12"/>
      <c r="AZ4338" t="s">
        <v>81</v>
      </c>
      <c r="BA4338" t="s">
        <v>81</v>
      </c>
      <c r="BB4338" t="s">
        <v>81</v>
      </c>
      <c r="BC4338" t="s">
        <v>81</v>
      </c>
      <c r="BI4338">
        <v>300</v>
      </c>
      <c r="BJ4338" t="s">
        <v>81</v>
      </c>
      <c r="BK4338" t="s">
        <v>81</v>
      </c>
      <c r="BM4338" t="s">
        <v>82</v>
      </c>
    </row>
    <row r="4339" customHeight="1" spans="1:65">
      <c r="A4339">
        <v>4337</v>
      </c>
      <c r="B4339">
        <v>2</v>
      </c>
      <c r="F4339" t="s">
        <v>65</v>
      </c>
      <c r="G4339" t="s">
        <v>19371</v>
      </c>
      <c r="H4339" t="s">
        <v>67</v>
      </c>
      <c r="I4339" t="s">
        <v>68</v>
      </c>
      <c r="J4339" t="s">
        <v>1837</v>
      </c>
      <c r="K4339" t="s">
        <v>3757</v>
      </c>
      <c r="P4339" t="s">
        <v>19372</v>
      </c>
      <c r="S4339" t="s">
        <v>1112</v>
      </c>
      <c r="T4339" t="s">
        <v>14222</v>
      </c>
      <c r="U4339" t="s">
        <v>74</v>
      </c>
      <c r="AE4339" t="s">
        <v>76</v>
      </c>
      <c r="AL4339" t="s">
        <v>77</v>
      </c>
      <c r="AM4339" t="s">
        <v>78</v>
      </c>
      <c r="AP4339" t="s">
        <v>79</v>
      </c>
      <c r="AQ4339" t="s">
        <v>67</v>
      </c>
      <c r="AU4339" t="s">
        <v>19373</v>
      </c>
      <c r="AV4339" s="12"/>
      <c r="AX4339" s="12"/>
      <c r="AZ4339" t="s">
        <v>81</v>
      </c>
      <c r="BA4339" t="s">
        <v>81</v>
      </c>
      <c r="BB4339" t="s">
        <v>81</v>
      </c>
      <c r="BC4339" t="s">
        <v>81</v>
      </c>
      <c r="BI4339">
        <v>300</v>
      </c>
      <c r="BJ4339" t="s">
        <v>81</v>
      </c>
      <c r="BK4339" t="s">
        <v>81</v>
      </c>
      <c r="BM4339" t="s">
        <v>82</v>
      </c>
    </row>
    <row r="4340" customHeight="1" spans="1:65">
      <c r="A4340">
        <v>4338</v>
      </c>
      <c r="B4340">
        <v>2</v>
      </c>
      <c r="F4340" t="s">
        <v>65</v>
      </c>
      <c r="G4340" t="s">
        <v>15344</v>
      </c>
      <c r="H4340" t="s">
        <v>67</v>
      </c>
      <c r="I4340" t="s">
        <v>68</v>
      </c>
      <c r="J4340" t="s">
        <v>1837</v>
      </c>
      <c r="K4340" t="s">
        <v>3757</v>
      </c>
      <c r="P4340" t="s">
        <v>19374</v>
      </c>
      <c r="S4340" t="s">
        <v>1112</v>
      </c>
      <c r="T4340" t="s">
        <v>14222</v>
      </c>
      <c r="U4340" t="s">
        <v>74</v>
      </c>
      <c r="AE4340" t="s">
        <v>76</v>
      </c>
      <c r="AL4340" t="s">
        <v>77</v>
      </c>
      <c r="AM4340" t="s">
        <v>78</v>
      </c>
      <c r="AP4340" t="s">
        <v>79</v>
      </c>
      <c r="AQ4340" t="s">
        <v>67</v>
      </c>
      <c r="AU4340" t="s">
        <v>19375</v>
      </c>
      <c r="AV4340" s="12"/>
      <c r="AX4340" s="12"/>
      <c r="AZ4340" t="s">
        <v>81</v>
      </c>
      <c r="BA4340" t="s">
        <v>81</v>
      </c>
      <c r="BB4340" t="s">
        <v>81</v>
      </c>
      <c r="BC4340" t="s">
        <v>81</v>
      </c>
      <c r="BI4340">
        <v>300</v>
      </c>
      <c r="BJ4340" t="s">
        <v>81</v>
      </c>
      <c r="BK4340" t="s">
        <v>81</v>
      </c>
      <c r="BM4340" t="s">
        <v>82</v>
      </c>
    </row>
    <row r="4341" customHeight="1" spans="1:65">
      <c r="A4341">
        <v>4339</v>
      </c>
      <c r="B4341">
        <v>2</v>
      </c>
      <c r="F4341" t="s">
        <v>65</v>
      </c>
      <c r="G4341" t="s">
        <v>19376</v>
      </c>
      <c r="H4341" t="s">
        <v>67</v>
      </c>
      <c r="I4341" t="s">
        <v>68</v>
      </c>
      <c r="J4341" t="s">
        <v>1837</v>
      </c>
      <c r="K4341" t="s">
        <v>3757</v>
      </c>
      <c r="P4341" t="s">
        <v>19377</v>
      </c>
      <c r="S4341" t="s">
        <v>1112</v>
      </c>
      <c r="T4341" t="s">
        <v>14222</v>
      </c>
      <c r="U4341" t="s">
        <v>74</v>
      </c>
      <c r="AE4341" t="s">
        <v>76</v>
      </c>
      <c r="AL4341" t="s">
        <v>77</v>
      </c>
      <c r="AM4341" t="s">
        <v>78</v>
      </c>
      <c r="AP4341" t="s">
        <v>79</v>
      </c>
      <c r="AQ4341" t="s">
        <v>67</v>
      </c>
      <c r="AU4341" t="s">
        <v>19378</v>
      </c>
      <c r="AV4341" s="12"/>
      <c r="AX4341" s="12"/>
      <c r="AZ4341" t="s">
        <v>81</v>
      </c>
      <c r="BA4341" t="s">
        <v>81</v>
      </c>
      <c r="BB4341" t="s">
        <v>81</v>
      </c>
      <c r="BC4341" t="s">
        <v>81</v>
      </c>
      <c r="BI4341">
        <v>300</v>
      </c>
      <c r="BJ4341" t="s">
        <v>81</v>
      </c>
      <c r="BK4341" t="s">
        <v>81</v>
      </c>
      <c r="BM4341" t="s">
        <v>82</v>
      </c>
    </row>
    <row r="4342" customHeight="1" spans="1:65">
      <c r="A4342">
        <v>4340</v>
      </c>
      <c r="B4342">
        <v>2</v>
      </c>
      <c r="F4342" t="s">
        <v>65</v>
      </c>
      <c r="G4342" t="s">
        <v>19379</v>
      </c>
      <c r="H4342" t="s">
        <v>67</v>
      </c>
      <c r="I4342" t="s">
        <v>68</v>
      </c>
      <c r="J4342" t="s">
        <v>1837</v>
      </c>
      <c r="K4342" t="s">
        <v>3757</v>
      </c>
      <c r="P4342" t="s">
        <v>19380</v>
      </c>
      <c r="S4342" t="s">
        <v>1112</v>
      </c>
      <c r="T4342" t="s">
        <v>14222</v>
      </c>
      <c r="U4342" t="s">
        <v>74</v>
      </c>
      <c r="AE4342" t="s">
        <v>76</v>
      </c>
      <c r="AL4342" t="s">
        <v>77</v>
      </c>
      <c r="AM4342" t="s">
        <v>78</v>
      </c>
      <c r="AP4342" t="s">
        <v>79</v>
      </c>
      <c r="AQ4342" t="s">
        <v>67</v>
      </c>
      <c r="AU4342" t="s">
        <v>19381</v>
      </c>
      <c r="AV4342" s="12"/>
      <c r="AX4342" s="12"/>
      <c r="AZ4342" t="s">
        <v>81</v>
      </c>
      <c r="BA4342" t="s">
        <v>81</v>
      </c>
      <c r="BB4342" t="s">
        <v>81</v>
      </c>
      <c r="BC4342" t="s">
        <v>81</v>
      </c>
      <c r="BI4342">
        <v>300</v>
      </c>
      <c r="BJ4342" t="s">
        <v>81</v>
      </c>
      <c r="BK4342" t="s">
        <v>81</v>
      </c>
      <c r="BM4342" t="s">
        <v>82</v>
      </c>
    </row>
    <row r="4343" customHeight="1" spans="1:65">
      <c r="A4343">
        <v>4341</v>
      </c>
      <c r="B4343">
        <v>2</v>
      </c>
      <c r="F4343" t="s">
        <v>65</v>
      </c>
      <c r="G4343" t="s">
        <v>19382</v>
      </c>
      <c r="H4343" t="s">
        <v>67</v>
      </c>
      <c r="I4343" t="s">
        <v>68</v>
      </c>
      <c r="J4343" t="s">
        <v>1837</v>
      </c>
      <c r="K4343" t="s">
        <v>3757</v>
      </c>
      <c r="P4343" t="s">
        <v>19383</v>
      </c>
      <c r="S4343" t="s">
        <v>1112</v>
      </c>
      <c r="T4343" t="s">
        <v>14222</v>
      </c>
      <c r="U4343" t="s">
        <v>74</v>
      </c>
      <c r="AE4343" t="s">
        <v>76</v>
      </c>
      <c r="AL4343" t="s">
        <v>77</v>
      </c>
      <c r="AM4343" t="s">
        <v>78</v>
      </c>
      <c r="AP4343" t="s">
        <v>79</v>
      </c>
      <c r="AQ4343" t="s">
        <v>67</v>
      </c>
      <c r="AU4343" t="s">
        <v>19384</v>
      </c>
      <c r="AV4343" s="12"/>
      <c r="AX4343" s="12"/>
      <c r="AZ4343" t="s">
        <v>81</v>
      </c>
      <c r="BA4343" t="s">
        <v>81</v>
      </c>
      <c r="BB4343" t="s">
        <v>81</v>
      </c>
      <c r="BC4343" t="s">
        <v>81</v>
      </c>
      <c r="BI4343">
        <v>300</v>
      </c>
      <c r="BJ4343" t="s">
        <v>81</v>
      </c>
      <c r="BK4343" t="s">
        <v>81</v>
      </c>
      <c r="BM4343" t="s">
        <v>82</v>
      </c>
    </row>
    <row r="4344" customHeight="1" spans="1:65">
      <c r="A4344">
        <v>4342</v>
      </c>
      <c r="B4344">
        <v>2</v>
      </c>
      <c r="F4344" t="s">
        <v>65</v>
      </c>
      <c r="G4344" t="s">
        <v>19385</v>
      </c>
      <c r="H4344" t="s">
        <v>67</v>
      </c>
      <c r="I4344" t="s">
        <v>68</v>
      </c>
      <c r="J4344" t="s">
        <v>1837</v>
      </c>
      <c r="K4344" t="s">
        <v>3757</v>
      </c>
      <c r="P4344" t="s">
        <v>19386</v>
      </c>
      <c r="S4344" t="s">
        <v>1112</v>
      </c>
      <c r="T4344" t="s">
        <v>14222</v>
      </c>
      <c r="U4344" t="s">
        <v>74</v>
      </c>
      <c r="AE4344" t="s">
        <v>76</v>
      </c>
      <c r="AL4344" t="s">
        <v>77</v>
      </c>
      <c r="AM4344" t="s">
        <v>78</v>
      </c>
      <c r="AP4344" t="s">
        <v>79</v>
      </c>
      <c r="AQ4344" t="s">
        <v>67</v>
      </c>
      <c r="AU4344" t="s">
        <v>19387</v>
      </c>
      <c r="AV4344" s="12"/>
      <c r="AX4344" s="12"/>
      <c r="AZ4344" t="s">
        <v>81</v>
      </c>
      <c r="BA4344" t="s">
        <v>81</v>
      </c>
      <c r="BB4344" t="s">
        <v>81</v>
      </c>
      <c r="BC4344" t="s">
        <v>81</v>
      </c>
      <c r="BI4344">
        <v>300</v>
      </c>
      <c r="BJ4344" t="s">
        <v>81</v>
      </c>
      <c r="BK4344" t="s">
        <v>81</v>
      </c>
      <c r="BM4344" t="s">
        <v>82</v>
      </c>
    </row>
    <row r="4345" customHeight="1" spans="1:65">
      <c r="A4345">
        <v>4343</v>
      </c>
      <c r="B4345" s="11">
        <v>1</v>
      </c>
      <c r="F4345" t="s">
        <v>65</v>
      </c>
      <c r="G4345" t="s">
        <v>19388</v>
      </c>
      <c r="H4345" t="s">
        <v>67</v>
      </c>
      <c r="I4345" t="s">
        <v>68</v>
      </c>
      <c r="J4345" t="s">
        <v>187</v>
      </c>
      <c r="K4345" t="s">
        <v>1014</v>
      </c>
      <c r="P4345" t="s">
        <v>19389</v>
      </c>
      <c r="S4345" t="s">
        <v>103</v>
      </c>
      <c r="T4345" t="s">
        <v>19390</v>
      </c>
      <c r="U4345" t="s">
        <v>74</v>
      </c>
      <c r="W4345" t="s">
        <v>19391</v>
      </c>
      <c r="AA4345" t="s">
        <v>19392</v>
      </c>
      <c r="AE4345" t="s">
        <v>76</v>
      </c>
      <c r="AL4345" t="s">
        <v>77</v>
      </c>
      <c r="AM4345" t="s">
        <v>78</v>
      </c>
      <c r="AO4345" t="s">
        <v>19391</v>
      </c>
      <c r="AP4345" t="s">
        <v>79</v>
      </c>
      <c r="AQ4345" t="s">
        <v>67</v>
      </c>
      <c r="AU4345" t="s">
        <v>19393</v>
      </c>
      <c r="AV4345" s="12"/>
      <c r="AX4345" s="12"/>
      <c r="AZ4345" t="s">
        <v>81</v>
      </c>
      <c r="BA4345" t="s">
        <v>81</v>
      </c>
      <c r="BB4345" t="s">
        <v>81</v>
      </c>
      <c r="BC4345" t="s">
        <v>81</v>
      </c>
      <c r="BI4345">
        <v>300</v>
      </c>
      <c r="BJ4345" t="s">
        <v>81</v>
      </c>
      <c r="BK4345" t="s">
        <v>81</v>
      </c>
      <c r="BM4345" t="s">
        <v>82</v>
      </c>
    </row>
    <row r="4346" customHeight="1" spans="1:65">
      <c r="A4346">
        <v>4344</v>
      </c>
      <c r="B4346" s="11">
        <v>1</v>
      </c>
      <c r="F4346" t="s">
        <v>65</v>
      </c>
      <c r="G4346" t="s">
        <v>19394</v>
      </c>
      <c r="H4346" t="s">
        <v>67</v>
      </c>
      <c r="I4346" t="s">
        <v>68</v>
      </c>
      <c r="J4346" t="s">
        <v>187</v>
      </c>
      <c r="K4346" t="s">
        <v>188</v>
      </c>
      <c r="P4346" t="s">
        <v>19395</v>
      </c>
      <c r="S4346" t="s">
        <v>3777</v>
      </c>
      <c r="T4346" t="s">
        <v>3785</v>
      </c>
      <c r="U4346" t="s">
        <v>74</v>
      </c>
      <c r="AE4346" t="s">
        <v>76</v>
      </c>
      <c r="AL4346" t="s">
        <v>77</v>
      </c>
      <c r="AM4346" t="s">
        <v>78</v>
      </c>
      <c r="AP4346" t="s">
        <v>79</v>
      </c>
      <c r="AQ4346" t="s">
        <v>67</v>
      </c>
      <c r="AU4346" t="s">
        <v>19396</v>
      </c>
      <c r="AV4346" s="12"/>
      <c r="AX4346" s="12"/>
      <c r="AZ4346" t="s">
        <v>81</v>
      </c>
      <c r="BA4346" t="s">
        <v>81</v>
      </c>
      <c r="BB4346" t="s">
        <v>81</v>
      </c>
      <c r="BC4346" t="s">
        <v>81</v>
      </c>
      <c r="BI4346">
        <v>300</v>
      </c>
      <c r="BJ4346" t="s">
        <v>81</v>
      </c>
      <c r="BK4346" t="s">
        <v>81</v>
      </c>
      <c r="BM4346" t="s">
        <v>82</v>
      </c>
    </row>
    <row r="4347" customHeight="1" spans="1:65">
      <c r="A4347">
        <v>4345</v>
      </c>
      <c r="B4347" s="11">
        <v>1</v>
      </c>
      <c r="F4347" t="s">
        <v>65</v>
      </c>
      <c r="G4347" t="s">
        <v>19394</v>
      </c>
      <c r="H4347" t="s">
        <v>67</v>
      </c>
      <c r="I4347" t="s">
        <v>68</v>
      </c>
      <c r="J4347" t="s">
        <v>187</v>
      </c>
      <c r="K4347" t="s">
        <v>188</v>
      </c>
      <c r="P4347" t="s">
        <v>19395</v>
      </c>
      <c r="S4347" t="s">
        <v>3777</v>
      </c>
      <c r="T4347" t="s">
        <v>3785</v>
      </c>
      <c r="U4347" t="s">
        <v>74</v>
      </c>
      <c r="AE4347" t="s">
        <v>76</v>
      </c>
      <c r="AL4347" t="s">
        <v>77</v>
      </c>
      <c r="AM4347" t="s">
        <v>78</v>
      </c>
      <c r="AN4347" t="s">
        <v>19397</v>
      </c>
      <c r="AP4347" t="s">
        <v>79</v>
      </c>
      <c r="AQ4347" t="s">
        <v>67</v>
      </c>
      <c r="AU4347" t="s">
        <v>19396</v>
      </c>
      <c r="AV4347" s="12"/>
      <c r="AX4347" s="12"/>
      <c r="AZ4347" t="s">
        <v>81</v>
      </c>
      <c r="BA4347" t="s">
        <v>81</v>
      </c>
      <c r="BB4347" t="s">
        <v>81</v>
      </c>
      <c r="BC4347" t="s">
        <v>81</v>
      </c>
      <c r="BI4347">
        <v>300</v>
      </c>
      <c r="BJ4347" t="s">
        <v>81</v>
      </c>
      <c r="BK4347" t="s">
        <v>81</v>
      </c>
      <c r="BM4347" t="s">
        <v>82</v>
      </c>
    </row>
    <row r="4348" customHeight="1" spans="1:65">
      <c r="A4348">
        <v>4346</v>
      </c>
      <c r="B4348">
        <v>1</v>
      </c>
      <c r="F4348" t="s">
        <v>65</v>
      </c>
      <c r="G4348" t="s">
        <v>19398</v>
      </c>
      <c r="H4348" t="s">
        <v>67</v>
      </c>
      <c r="I4348" t="s">
        <v>68</v>
      </c>
      <c r="J4348" t="s">
        <v>2013</v>
      </c>
      <c r="K4348" t="s">
        <v>2206</v>
      </c>
      <c r="P4348" t="s">
        <v>19399</v>
      </c>
      <c r="S4348" t="s">
        <v>1000</v>
      </c>
      <c r="T4348" t="s">
        <v>1858</v>
      </c>
      <c r="U4348" t="s">
        <v>74</v>
      </c>
      <c r="AE4348" t="s">
        <v>76</v>
      </c>
      <c r="AL4348" t="s">
        <v>77</v>
      </c>
      <c r="AM4348" t="s">
        <v>78</v>
      </c>
      <c r="AP4348" t="s">
        <v>79</v>
      </c>
      <c r="AQ4348" t="s">
        <v>67</v>
      </c>
      <c r="AU4348" t="s">
        <v>19400</v>
      </c>
      <c r="AV4348" s="12"/>
      <c r="AX4348" s="12"/>
      <c r="AZ4348" t="s">
        <v>81</v>
      </c>
      <c r="BA4348" t="s">
        <v>81</v>
      </c>
      <c r="BB4348" t="s">
        <v>81</v>
      </c>
      <c r="BC4348" t="s">
        <v>81</v>
      </c>
      <c r="BI4348">
        <v>300</v>
      </c>
      <c r="BJ4348" t="s">
        <v>81</v>
      </c>
      <c r="BK4348" t="s">
        <v>81</v>
      </c>
      <c r="BM4348" t="s">
        <v>82</v>
      </c>
    </row>
    <row r="4349" customHeight="1" spans="1:65">
      <c r="A4349">
        <v>4347</v>
      </c>
      <c r="B4349">
        <v>2</v>
      </c>
      <c r="F4349" t="s">
        <v>65</v>
      </c>
      <c r="G4349" t="s">
        <v>19401</v>
      </c>
      <c r="H4349" t="s">
        <v>67</v>
      </c>
      <c r="I4349" t="s">
        <v>68</v>
      </c>
      <c r="J4349" t="s">
        <v>19402</v>
      </c>
      <c r="P4349" t="s">
        <v>19184</v>
      </c>
      <c r="S4349" t="s">
        <v>2721</v>
      </c>
      <c r="T4349" t="s">
        <v>19185</v>
      </c>
      <c r="U4349" t="s">
        <v>74</v>
      </c>
      <c r="W4349" t="s">
        <v>19403</v>
      </c>
      <c r="AE4349" t="s">
        <v>76</v>
      </c>
      <c r="AL4349" t="s">
        <v>77</v>
      </c>
      <c r="AM4349" t="s">
        <v>78</v>
      </c>
      <c r="AO4349" t="s">
        <v>19403</v>
      </c>
      <c r="AP4349" t="s">
        <v>79</v>
      </c>
      <c r="AQ4349" t="s">
        <v>67</v>
      </c>
      <c r="AU4349" t="s">
        <v>19404</v>
      </c>
      <c r="AV4349" s="12"/>
      <c r="AX4349" s="12"/>
      <c r="AZ4349" t="s">
        <v>81</v>
      </c>
      <c r="BA4349" t="s">
        <v>81</v>
      </c>
      <c r="BB4349" t="s">
        <v>81</v>
      </c>
      <c r="BC4349" t="s">
        <v>81</v>
      </c>
      <c r="BI4349">
        <v>300</v>
      </c>
      <c r="BJ4349" t="s">
        <v>81</v>
      </c>
      <c r="BK4349" t="s">
        <v>81</v>
      </c>
      <c r="BM4349" t="s">
        <v>82</v>
      </c>
    </row>
    <row r="4350" customHeight="1" spans="1:65">
      <c r="A4350">
        <v>4348</v>
      </c>
      <c r="B4350">
        <v>2</v>
      </c>
      <c r="F4350" t="s">
        <v>65</v>
      </c>
      <c r="G4350" t="s">
        <v>19405</v>
      </c>
      <c r="H4350" t="s">
        <v>67</v>
      </c>
      <c r="I4350" t="s">
        <v>68</v>
      </c>
      <c r="J4350" t="s">
        <v>187</v>
      </c>
      <c r="K4350" t="s">
        <v>2163</v>
      </c>
      <c r="P4350" t="s">
        <v>19406</v>
      </c>
      <c r="S4350" t="s">
        <v>103</v>
      </c>
      <c r="T4350" t="s">
        <v>5238</v>
      </c>
      <c r="U4350" t="s">
        <v>74</v>
      </c>
      <c r="W4350" t="s">
        <v>19407</v>
      </c>
      <c r="AE4350" t="s">
        <v>76</v>
      </c>
      <c r="AL4350" t="s">
        <v>77</v>
      </c>
      <c r="AM4350" t="s">
        <v>78</v>
      </c>
      <c r="AO4350" t="s">
        <v>19407</v>
      </c>
      <c r="AP4350" t="s">
        <v>79</v>
      </c>
      <c r="AQ4350" t="s">
        <v>67</v>
      </c>
      <c r="AU4350" t="s">
        <v>19408</v>
      </c>
      <c r="AV4350" s="12"/>
      <c r="AX4350" s="12"/>
      <c r="AZ4350" t="s">
        <v>81</v>
      </c>
      <c r="BA4350" t="s">
        <v>81</v>
      </c>
      <c r="BB4350" t="s">
        <v>81</v>
      </c>
      <c r="BC4350" t="s">
        <v>81</v>
      </c>
      <c r="BI4350">
        <v>300</v>
      </c>
      <c r="BJ4350" t="s">
        <v>81</v>
      </c>
      <c r="BK4350" t="s">
        <v>81</v>
      </c>
      <c r="BM4350" t="s">
        <v>82</v>
      </c>
    </row>
    <row r="4351" customHeight="1" spans="1:65">
      <c r="A4351">
        <v>4349</v>
      </c>
      <c r="B4351">
        <v>2</v>
      </c>
      <c r="F4351" t="s">
        <v>65</v>
      </c>
      <c r="G4351" t="s">
        <v>19409</v>
      </c>
      <c r="H4351" t="s">
        <v>67</v>
      </c>
      <c r="I4351" t="s">
        <v>68</v>
      </c>
      <c r="J4351" t="s">
        <v>1837</v>
      </c>
      <c r="K4351" t="s">
        <v>3757</v>
      </c>
      <c r="P4351" t="s">
        <v>19410</v>
      </c>
      <c r="S4351" t="s">
        <v>3227</v>
      </c>
      <c r="T4351" t="s">
        <v>19411</v>
      </c>
      <c r="U4351" t="s">
        <v>74</v>
      </c>
      <c r="AE4351" t="s">
        <v>76</v>
      </c>
      <c r="AL4351" t="s">
        <v>77</v>
      </c>
      <c r="AM4351" t="s">
        <v>78</v>
      </c>
      <c r="AP4351" t="s">
        <v>79</v>
      </c>
      <c r="AQ4351" t="s">
        <v>67</v>
      </c>
      <c r="AU4351" t="s">
        <v>19412</v>
      </c>
      <c r="AV4351" s="12"/>
      <c r="AX4351" s="12"/>
      <c r="AZ4351" t="s">
        <v>81</v>
      </c>
      <c r="BA4351" t="s">
        <v>81</v>
      </c>
      <c r="BB4351" t="s">
        <v>81</v>
      </c>
      <c r="BC4351" t="s">
        <v>81</v>
      </c>
      <c r="BI4351">
        <v>300</v>
      </c>
      <c r="BJ4351" t="s">
        <v>81</v>
      </c>
      <c r="BK4351" t="s">
        <v>81</v>
      </c>
      <c r="BM4351" t="s">
        <v>82</v>
      </c>
    </row>
    <row r="4352" customHeight="1" spans="1:65">
      <c r="A4352">
        <v>4350</v>
      </c>
      <c r="B4352">
        <v>2</v>
      </c>
      <c r="F4352" t="s">
        <v>65</v>
      </c>
      <c r="G4352" t="s">
        <v>19413</v>
      </c>
      <c r="H4352" t="s">
        <v>67</v>
      </c>
      <c r="I4352" t="s">
        <v>68</v>
      </c>
      <c r="J4352" t="s">
        <v>1049</v>
      </c>
      <c r="K4352" t="s">
        <v>19414</v>
      </c>
      <c r="P4352" t="s">
        <v>19415</v>
      </c>
      <c r="S4352" t="s">
        <v>12322</v>
      </c>
      <c r="T4352" t="s">
        <v>19416</v>
      </c>
      <c r="U4352" t="s">
        <v>74</v>
      </c>
      <c r="AA4352" t="s">
        <v>19417</v>
      </c>
      <c r="AE4352" t="s">
        <v>76</v>
      </c>
      <c r="AL4352" t="s">
        <v>77</v>
      </c>
      <c r="AM4352" t="s">
        <v>78</v>
      </c>
      <c r="AP4352" t="s">
        <v>79</v>
      </c>
      <c r="AQ4352" t="s">
        <v>67</v>
      </c>
      <c r="AU4352" t="s">
        <v>19418</v>
      </c>
      <c r="AV4352" s="12"/>
      <c r="AX4352" s="12"/>
      <c r="AZ4352" t="s">
        <v>81</v>
      </c>
      <c r="BA4352" t="s">
        <v>81</v>
      </c>
      <c r="BB4352" t="s">
        <v>81</v>
      </c>
      <c r="BC4352" t="s">
        <v>81</v>
      </c>
      <c r="BI4352">
        <v>300</v>
      </c>
      <c r="BJ4352" t="s">
        <v>81</v>
      </c>
      <c r="BK4352" t="s">
        <v>81</v>
      </c>
      <c r="BM4352" t="s">
        <v>82</v>
      </c>
    </row>
    <row r="4353" customHeight="1" spans="1:65">
      <c r="A4353">
        <v>4351</v>
      </c>
      <c r="B4353">
        <v>1</v>
      </c>
      <c r="F4353" t="s">
        <v>65</v>
      </c>
      <c r="G4353" t="s">
        <v>19419</v>
      </c>
      <c r="H4353" t="s">
        <v>67</v>
      </c>
      <c r="I4353" t="s">
        <v>68</v>
      </c>
      <c r="J4353" t="s">
        <v>1049</v>
      </c>
      <c r="K4353" t="s">
        <v>3480</v>
      </c>
      <c r="P4353" t="s">
        <v>19420</v>
      </c>
      <c r="S4353" t="s">
        <v>3777</v>
      </c>
      <c r="T4353" t="s">
        <v>15373</v>
      </c>
      <c r="U4353" t="s">
        <v>74</v>
      </c>
      <c r="W4353" t="s">
        <v>19421</v>
      </c>
      <c r="AE4353" t="s">
        <v>76</v>
      </c>
      <c r="AL4353" t="s">
        <v>77</v>
      </c>
      <c r="AM4353" t="s">
        <v>78</v>
      </c>
      <c r="AN4353" t="s">
        <v>19422</v>
      </c>
      <c r="AO4353" t="s">
        <v>19421</v>
      </c>
      <c r="AP4353" t="s">
        <v>79</v>
      </c>
      <c r="AQ4353" t="s">
        <v>67</v>
      </c>
      <c r="AU4353" t="s">
        <v>19423</v>
      </c>
      <c r="AV4353" s="12"/>
      <c r="AX4353" s="12"/>
      <c r="AZ4353" t="s">
        <v>81</v>
      </c>
      <c r="BA4353" t="s">
        <v>81</v>
      </c>
      <c r="BB4353" t="s">
        <v>81</v>
      </c>
      <c r="BC4353" t="s">
        <v>81</v>
      </c>
      <c r="BI4353">
        <v>300</v>
      </c>
      <c r="BJ4353" t="s">
        <v>81</v>
      </c>
      <c r="BK4353" t="s">
        <v>81</v>
      </c>
      <c r="BM4353" t="s">
        <v>82</v>
      </c>
    </row>
    <row r="4354" customHeight="1" spans="1:65">
      <c r="A4354">
        <v>4352</v>
      </c>
      <c r="B4354">
        <v>2</v>
      </c>
      <c r="F4354" t="s">
        <v>65</v>
      </c>
      <c r="G4354" t="s">
        <v>19424</v>
      </c>
      <c r="H4354" t="s">
        <v>67</v>
      </c>
      <c r="I4354" t="s">
        <v>68</v>
      </c>
      <c r="J4354" t="s">
        <v>3609</v>
      </c>
      <c r="P4354" t="s">
        <v>5909</v>
      </c>
      <c r="S4354" t="s">
        <v>1112</v>
      </c>
      <c r="T4354" t="s">
        <v>12316</v>
      </c>
      <c r="U4354" t="s">
        <v>74</v>
      </c>
      <c r="AE4354" t="s">
        <v>76</v>
      </c>
      <c r="AL4354" t="s">
        <v>77</v>
      </c>
      <c r="AM4354" t="s">
        <v>78</v>
      </c>
      <c r="AP4354" t="s">
        <v>79</v>
      </c>
      <c r="AQ4354" t="s">
        <v>67</v>
      </c>
      <c r="AU4354" t="s">
        <v>19425</v>
      </c>
      <c r="AV4354" s="12"/>
      <c r="AX4354" s="12"/>
      <c r="AZ4354" t="s">
        <v>81</v>
      </c>
      <c r="BA4354" t="s">
        <v>81</v>
      </c>
      <c r="BB4354" t="s">
        <v>81</v>
      </c>
      <c r="BC4354" t="s">
        <v>81</v>
      </c>
      <c r="BI4354">
        <v>300</v>
      </c>
      <c r="BJ4354" t="s">
        <v>81</v>
      </c>
      <c r="BK4354" t="s">
        <v>81</v>
      </c>
      <c r="BM4354" t="s">
        <v>82</v>
      </c>
    </row>
    <row r="4355" customHeight="1" spans="1:65">
      <c r="A4355">
        <v>4353</v>
      </c>
      <c r="B4355">
        <v>1</v>
      </c>
      <c r="F4355" t="s">
        <v>65</v>
      </c>
      <c r="G4355" t="s">
        <v>19426</v>
      </c>
      <c r="H4355" t="s">
        <v>67</v>
      </c>
      <c r="I4355" t="s">
        <v>68</v>
      </c>
      <c r="J4355" t="s">
        <v>19427</v>
      </c>
      <c r="P4355" t="s">
        <v>73</v>
      </c>
      <c r="S4355" t="s">
        <v>72</v>
      </c>
      <c r="T4355" t="s">
        <v>73</v>
      </c>
      <c r="U4355" t="s">
        <v>74</v>
      </c>
      <c r="AE4355" t="s">
        <v>76</v>
      </c>
      <c r="AL4355" t="s">
        <v>77</v>
      </c>
      <c r="AM4355" t="s">
        <v>78</v>
      </c>
      <c r="AP4355" t="s">
        <v>79</v>
      </c>
      <c r="AQ4355" t="s">
        <v>67</v>
      </c>
      <c r="AU4355" t="s">
        <v>19428</v>
      </c>
      <c r="AV4355" s="12"/>
      <c r="AX4355" s="12"/>
      <c r="AZ4355" t="s">
        <v>81</v>
      </c>
      <c r="BA4355" t="s">
        <v>81</v>
      </c>
      <c r="BB4355" t="s">
        <v>81</v>
      </c>
      <c r="BC4355" t="s">
        <v>81</v>
      </c>
      <c r="BI4355">
        <v>300</v>
      </c>
      <c r="BJ4355" t="s">
        <v>81</v>
      </c>
      <c r="BK4355" t="s">
        <v>81</v>
      </c>
      <c r="BM4355" t="s">
        <v>82</v>
      </c>
    </row>
    <row r="4356" customHeight="1" spans="1:65">
      <c r="A4356">
        <v>4354</v>
      </c>
      <c r="B4356">
        <v>2</v>
      </c>
      <c r="F4356" t="s">
        <v>65</v>
      </c>
      <c r="G4356" t="s">
        <v>19429</v>
      </c>
      <c r="H4356" t="s">
        <v>67</v>
      </c>
      <c r="I4356" t="s">
        <v>68</v>
      </c>
      <c r="J4356" t="s">
        <v>1049</v>
      </c>
      <c r="K4356" t="s">
        <v>3609</v>
      </c>
      <c r="P4356" t="s">
        <v>19430</v>
      </c>
      <c r="S4356" t="s">
        <v>6556</v>
      </c>
      <c r="T4356" t="s">
        <v>12092</v>
      </c>
      <c r="U4356" t="s">
        <v>74</v>
      </c>
      <c r="W4356" t="s">
        <v>19431</v>
      </c>
      <c r="AE4356" t="s">
        <v>76</v>
      </c>
      <c r="AL4356" t="s">
        <v>77</v>
      </c>
      <c r="AM4356" t="s">
        <v>78</v>
      </c>
      <c r="AO4356" t="s">
        <v>19431</v>
      </c>
      <c r="AP4356" t="s">
        <v>79</v>
      </c>
      <c r="AQ4356" t="s">
        <v>67</v>
      </c>
      <c r="AU4356" t="s">
        <v>19432</v>
      </c>
      <c r="AV4356" s="12"/>
      <c r="AX4356" s="12"/>
      <c r="AZ4356" t="s">
        <v>81</v>
      </c>
      <c r="BA4356" t="s">
        <v>81</v>
      </c>
      <c r="BB4356" t="s">
        <v>81</v>
      </c>
      <c r="BC4356" t="s">
        <v>81</v>
      </c>
      <c r="BI4356">
        <v>300</v>
      </c>
      <c r="BJ4356" t="s">
        <v>81</v>
      </c>
      <c r="BK4356" t="s">
        <v>81</v>
      </c>
      <c r="BM4356" t="s">
        <v>82</v>
      </c>
    </row>
    <row r="4357" customHeight="1" spans="1:65">
      <c r="A4357">
        <v>4355</v>
      </c>
      <c r="B4357" s="11">
        <v>1</v>
      </c>
      <c r="F4357" t="s">
        <v>65</v>
      </c>
      <c r="G4357" t="s">
        <v>19433</v>
      </c>
      <c r="H4357" t="s">
        <v>67</v>
      </c>
      <c r="I4357" t="s">
        <v>68</v>
      </c>
      <c r="J4357" t="s">
        <v>2859</v>
      </c>
      <c r="K4357" t="s">
        <v>2860</v>
      </c>
      <c r="P4357" t="s">
        <v>19434</v>
      </c>
      <c r="S4357" t="s">
        <v>3777</v>
      </c>
      <c r="T4357" t="s">
        <v>3785</v>
      </c>
      <c r="U4357" t="s">
        <v>74</v>
      </c>
      <c r="W4357" t="s">
        <v>19435</v>
      </c>
      <c r="AE4357" t="s">
        <v>76</v>
      </c>
      <c r="AL4357" t="s">
        <v>77</v>
      </c>
      <c r="AM4357" t="s">
        <v>78</v>
      </c>
      <c r="AN4357" t="s">
        <v>19436</v>
      </c>
      <c r="AO4357" t="s">
        <v>19435</v>
      </c>
      <c r="AP4357" t="s">
        <v>79</v>
      </c>
      <c r="AQ4357" t="s">
        <v>67</v>
      </c>
      <c r="AU4357" t="s">
        <v>19437</v>
      </c>
      <c r="AV4357" s="12"/>
      <c r="AX4357" s="12"/>
      <c r="AZ4357" t="s">
        <v>81</v>
      </c>
      <c r="BA4357" t="s">
        <v>81</v>
      </c>
      <c r="BB4357" t="s">
        <v>81</v>
      </c>
      <c r="BC4357" t="s">
        <v>81</v>
      </c>
      <c r="BI4357">
        <v>300</v>
      </c>
      <c r="BJ4357" t="s">
        <v>81</v>
      </c>
      <c r="BK4357" t="s">
        <v>81</v>
      </c>
      <c r="BM4357" t="s">
        <v>82</v>
      </c>
    </row>
    <row r="4358" customHeight="1" spans="1:65">
      <c r="A4358">
        <v>4356</v>
      </c>
      <c r="B4358">
        <v>2</v>
      </c>
      <c r="F4358" t="s">
        <v>65</v>
      </c>
      <c r="G4358" t="s">
        <v>19438</v>
      </c>
      <c r="H4358" t="s">
        <v>67</v>
      </c>
      <c r="I4358" t="s">
        <v>68</v>
      </c>
      <c r="J4358" t="s">
        <v>19439</v>
      </c>
      <c r="P4358" t="s">
        <v>19440</v>
      </c>
      <c r="S4358" t="s">
        <v>3227</v>
      </c>
      <c r="T4358" t="s">
        <v>3435</v>
      </c>
      <c r="U4358" t="s">
        <v>74</v>
      </c>
      <c r="W4358" t="s">
        <v>19441</v>
      </c>
      <c r="AE4358" t="s">
        <v>76</v>
      </c>
      <c r="AL4358" t="s">
        <v>77</v>
      </c>
      <c r="AM4358" t="s">
        <v>78</v>
      </c>
      <c r="AO4358" t="s">
        <v>19441</v>
      </c>
      <c r="AP4358" t="s">
        <v>79</v>
      </c>
      <c r="AQ4358" t="s">
        <v>67</v>
      </c>
      <c r="AU4358" t="s">
        <v>19442</v>
      </c>
      <c r="AV4358" s="12"/>
      <c r="AX4358" s="12"/>
      <c r="AZ4358" t="s">
        <v>81</v>
      </c>
      <c r="BA4358" t="s">
        <v>81</v>
      </c>
      <c r="BB4358" t="s">
        <v>81</v>
      </c>
      <c r="BC4358" t="s">
        <v>81</v>
      </c>
      <c r="BI4358">
        <v>300</v>
      </c>
      <c r="BJ4358" t="s">
        <v>81</v>
      </c>
      <c r="BK4358" t="s">
        <v>81</v>
      </c>
      <c r="BM4358" t="s">
        <v>82</v>
      </c>
    </row>
    <row r="4359" customHeight="1" spans="1:65">
      <c r="A4359">
        <v>4357</v>
      </c>
      <c r="B4359">
        <v>2</v>
      </c>
      <c r="F4359" t="s">
        <v>65</v>
      </c>
      <c r="G4359" t="s">
        <v>19443</v>
      </c>
      <c r="H4359" t="s">
        <v>67</v>
      </c>
      <c r="I4359" t="s">
        <v>68</v>
      </c>
      <c r="J4359" t="s">
        <v>3069</v>
      </c>
      <c r="P4359" t="s">
        <v>19444</v>
      </c>
      <c r="S4359" t="s">
        <v>3777</v>
      </c>
      <c r="T4359" t="s">
        <v>19337</v>
      </c>
      <c r="U4359" t="s">
        <v>74</v>
      </c>
      <c r="W4359" t="s">
        <v>19445</v>
      </c>
      <c r="AE4359" t="s">
        <v>76</v>
      </c>
      <c r="AL4359" t="s">
        <v>77</v>
      </c>
      <c r="AM4359" t="s">
        <v>78</v>
      </c>
      <c r="AN4359" t="s">
        <v>19446</v>
      </c>
      <c r="AO4359" t="s">
        <v>19445</v>
      </c>
      <c r="AP4359" t="s">
        <v>79</v>
      </c>
      <c r="AQ4359" t="s">
        <v>67</v>
      </c>
      <c r="AU4359" t="s">
        <v>19447</v>
      </c>
      <c r="AV4359" s="12"/>
      <c r="AX4359" s="12"/>
      <c r="AZ4359" t="s">
        <v>81</v>
      </c>
      <c r="BA4359" t="s">
        <v>81</v>
      </c>
      <c r="BB4359" t="s">
        <v>81</v>
      </c>
      <c r="BC4359" t="s">
        <v>81</v>
      </c>
      <c r="BI4359">
        <v>300</v>
      </c>
      <c r="BJ4359" t="s">
        <v>81</v>
      </c>
      <c r="BK4359" t="s">
        <v>81</v>
      </c>
      <c r="BM4359" t="s">
        <v>82</v>
      </c>
    </row>
    <row r="4360" customHeight="1" spans="1:65">
      <c r="A4360">
        <v>4358</v>
      </c>
      <c r="B4360">
        <v>1</v>
      </c>
      <c r="F4360" t="s">
        <v>65</v>
      </c>
      <c r="G4360" t="s">
        <v>19448</v>
      </c>
      <c r="H4360" t="s">
        <v>67</v>
      </c>
      <c r="I4360" t="s">
        <v>68</v>
      </c>
      <c r="J4360" t="s">
        <v>19449</v>
      </c>
      <c r="P4360" t="s">
        <v>19450</v>
      </c>
      <c r="S4360" t="s">
        <v>3777</v>
      </c>
      <c r="T4360" t="s">
        <v>3785</v>
      </c>
      <c r="U4360" t="s">
        <v>74</v>
      </c>
      <c r="W4360" t="s">
        <v>19451</v>
      </c>
      <c r="AE4360" t="s">
        <v>76</v>
      </c>
      <c r="AL4360" t="s">
        <v>77</v>
      </c>
      <c r="AM4360" t="s">
        <v>78</v>
      </c>
      <c r="AN4360" t="s">
        <v>19452</v>
      </c>
      <c r="AO4360" t="s">
        <v>19451</v>
      </c>
      <c r="AP4360" t="s">
        <v>79</v>
      </c>
      <c r="AQ4360" t="s">
        <v>67</v>
      </c>
      <c r="AU4360" t="s">
        <v>19453</v>
      </c>
      <c r="AV4360" s="12"/>
      <c r="AX4360" s="12"/>
      <c r="AZ4360" t="s">
        <v>81</v>
      </c>
      <c r="BA4360" t="s">
        <v>81</v>
      </c>
      <c r="BB4360" t="s">
        <v>81</v>
      </c>
      <c r="BC4360" t="s">
        <v>81</v>
      </c>
      <c r="BI4360">
        <v>300</v>
      </c>
      <c r="BJ4360" t="s">
        <v>81</v>
      </c>
      <c r="BK4360" t="s">
        <v>81</v>
      </c>
      <c r="BM4360" t="s">
        <v>82</v>
      </c>
    </row>
    <row r="4361" customHeight="1" spans="1:65">
      <c r="A4361">
        <v>4359</v>
      </c>
      <c r="B4361">
        <v>1</v>
      </c>
      <c r="F4361" t="s">
        <v>65</v>
      </c>
      <c r="G4361" t="s">
        <v>19454</v>
      </c>
      <c r="H4361" t="s">
        <v>67</v>
      </c>
      <c r="I4361" t="s">
        <v>68</v>
      </c>
      <c r="J4361" t="s">
        <v>187</v>
      </c>
      <c r="K4361" t="s">
        <v>2198</v>
      </c>
      <c r="P4361" t="s">
        <v>19455</v>
      </c>
      <c r="S4361" t="s">
        <v>145</v>
      </c>
      <c r="T4361" t="s">
        <v>19456</v>
      </c>
      <c r="U4361" t="s">
        <v>74</v>
      </c>
      <c r="W4361" t="s">
        <v>19457</v>
      </c>
      <c r="AA4361" t="s">
        <v>19458</v>
      </c>
      <c r="AE4361" t="s">
        <v>76</v>
      </c>
      <c r="AL4361" t="s">
        <v>77</v>
      </c>
      <c r="AM4361" t="s">
        <v>78</v>
      </c>
      <c r="AN4361" t="s">
        <v>19459</v>
      </c>
      <c r="AO4361" t="s">
        <v>19457</v>
      </c>
      <c r="AP4361" t="s">
        <v>79</v>
      </c>
      <c r="AQ4361" t="s">
        <v>67</v>
      </c>
      <c r="AU4361" t="s">
        <v>19460</v>
      </c>
      <c r="AV4361" s="12"/>
      <c r="AX4361" s="12"/>
      <c r="AZ4361" t="s">
        <v>81</v>
      </c>
      <c r="BA4361" t="s">
        <v>81</v>
      </c>
      <c r="BB4361" t="s">
        <v>81</v>
      </c>
      <c r="BC4361" t="s">
        <v>81</v>
      </c>
      <c r="BI4361">
        <v>300</v>
      </c>
      <c r="BJ4361" t="s">
        <v>81</v>
      </c>
      <c r="BK4361" t="s">
        <v>81</v>
      </c>
      <c r="BM4361" t="s">
        <v>82</v>
      </c>
    </row>
    <row r="4362" customHeight="1" spans="1:65">
      <c r="A4362">
        <v>4360</v>
      </c>
      <c r="B4362">
        <v>1</v>
      </c>
      <c r="F4362" t="s">
        <v>65</v>
      </c>
      <c r="G4362" t="s">
        <v>19461</v>
      </c>
      <c r="H4362" t="s">
        <v>67</v>
      </c>
      <c r="I4362" t="s">
        <v>68</v>
      </c>
      <c r="J4362" t="s">
        <v>19462</v>
      </c>
      <c r="P4362" t="s">
        <v>19463</v>
      </c>
      <c r="S4362" t="s">
        <v>72</v>
      </c>
      <c r="T4362" t="s">
        <v>19464</v>
      </c>
      <c r="U4362" t="s">
        <v>74</v>
      </c>
      <c r="AE4362" t="s">
        <v>76</v>
      </c>
      <c r="AL4362" t="s">
        <v>77</v>
      </c>
      <c r="AM4362" t="s">
        <v>78</v>
      </c>
      <c r="AP4362" t="s">
        <v>79</v>
      </c>
      <c r="AQ4362" t="s">
        <v>67</v>
      </c>
      <c r="AU4362" t="s">
        <v>19465</v>
      </c>
      <c r="AV4362" s="12"/>
      <c r="AX4362" s="12"/>
      <c r="AZ4362" t="s">
        <v>81</v>
      </c>
      <c r="BA4362" t="s">
        <v>81</v>
      </c>
      <c r="BB4362" t="s">
        <v>81</v>
      </c>
      <c r="BC4362" t="s">
        <v>81</v>
      </c>
      <c r="BI4362">
        <v>300</v>
      </c>
      <c r="BJ4362" t="s">
        <v>81</v>
      </c>
      <c r="BK4362" t="s">
        <v>81</v>
      </c>
      <c r="BM4362" t="s">
        <v>82</v>
      </c>
    </row>
    <row r="4363" customHeight="1" spans="1:65">
      <c r="A4363">
        <v>4361</v>
      </c>
      <c r="B4363" s="11">
        <v>1</v>
      </c>
      <c r="F4363" t="s">
        <v>65</v>
      </c>
      <c r="G4363" t="s">
        <v>19466</v>
      </c>
      <c r="H4363" t="s">
        <v>67</v>
      </c>
      <c r="I4363" t="s">
        <v>68</v>
      </c>
      <c r="J4363" t="s">
        <v>1217</v>
      </c>
      <c r="P4363" t="s">
        <v>19467</v>
      </c>
      <c r="S4363" t="s">
        <v>3227</v>
      </c>
      <c r="T4363" t="s">
        <v>3435</v>
      </c>
      <c r="U4363" t="s">
        <v>74</v>
      </c>
      <c r="W4363" t="s">
        <v>19468</v>
      </c>
      <c r="AE4363" t="s">
        <v>76</v>
      </c>
      <c r="AL4363" t="s">
        <v>77</v>
      </c>
      <c r="AM4363" t="s">
        <v>78</v>
      </c>
      <c r="AO4363" t="s">
        <v>19468</v>
      </c>
      <c r="AP4363" t="s">
        <v>79</v>
      </c>
      <c r="AQ4363" t="s">
        <v>67</v>
      </c>
      <c r="AU4363" t="s">
        <v>19469</v>
      </c>
      <c r="AV4363" s="12"/>
      <c r="AX4363" s="12"/>
      <c r="AZ4363" t="s">
        <v>81</v>
      </c>
      <c r="BA4363" t="s">
        <v>81</v>
      </c>
      <c r="BB4363" t="s">
        <v>81</v>
      </c>
      <c r="BC4363" t="s">
        <v>81</v>
      </c>
      <c r="BI4363">
        <v>300</v>
      </c>
      <c r="BJ4363" t="s">
        <v>81</v>
      </c>
      <c r="BK4363" t="s">
        <v>81</v>
      </c>
      <c r="BM4363" t="s">
        <v>82</v>
      </c>
    </row>
    <row r="4364" customHeight="1" spans="1:65">
      <c r="A4364">
        <v>4362</v>
      </c>
      <c r="B4364">
        <v>2</v>
      </c>
      <c r="F4364" t="s">
        <v>65</v>
      </c>
      <c r="G4364" t="s">
        <v>19470</v>
      </c>
      <c r="H4364" t="s">
        <v>67</v>
      </c>
      <c r="I4364" t="s">
        <v>68</v>
      </c>
      <c r="J4364" t="s">
        <v>1049</v>
      </c>
      <c r="K4364" t="s">
        <v>4997</v>
      </c>
      <c r="P4364" t="s">
        <v>19471</v>
      </c>
      <c r="S4364" t="s">
        <v>7245</v>
      </c>
      <c r="T4364" t="s">
        <v>19472</v>
      </c>
      <c r="U4364" t="s">
        <v>74</v>
      </c>
      <c r="AE4364" t="s">
        <v>76</v>
      </c>
      <c r="AL4364" t="s">
        <v>77</v>
      </c>
      <c r="AM4364" t="s">
        <v>78</v>
      </c>
      <c r="AP4364" t="s">
        <v>79</v>
      </c>
      <c r="AQ4364" t="s">
        <v>67</v>
      </c>
      <c r="AU4364" t="s">
        <v>19473</v>
      </c>
      <c r="AV4364" s="12"/>
      <c r="AX4364" s="12"/>
      <c r="AZ4364" t="s">
        <v>81</v>
      </c>
      <c r="BA4364" t="s">
        <v>81</v>
      </c>
      <c r="BB4364" t="s">
        <v>81</v>
      </c>
      <c r="BC4364" t="s">
        <v>81</v>
      </c>
      <c r="BI4364">
        <v>300</v>
      </c>
      <c r="BJ4364" t="s">
        <v>81</v>
      </c>
      <c r="BK4364" t="s">
        <v>81</v>
      </c>
      <c r="BM4364" t="s">
        <v>82</v>
      </c>
    </row>
    <row r="4365" customHeight="1" spans="1:65">
      <c r="A4365">
        <v>4363</v>
      </c>
      <c r="B4365">
        <v>2</v>
      </c>
      <c r="F4365" t="s">
        <v>65</v>
      </c>
      <c r="G4365" t="s">
        <v>19474</v>
      </c>
      <c r="H4365" t="s">
        <v>67</v>
      </c>
      <c r="I4365" t="s">
        <v>68</v>
      </c>
      <c r="J4365" t="s">
        <v>1837</v>
      </c>
      <c r="K4365" t="s">
        <v>1838</v>
      </c>
      <c r="P4365" t="s">
        <v>19475</v>
      </c>
      <c r="S4365" t="s">
        <v>3227</v>
      </c>
      <c r="T4365" t="s">
        <v>17757</v>
      </c>
      <c r="U4365" t="s">
        <v>74</v>
      </c>
      <c r="AE4365" t="s">
        <v>76</v>
      </c>
      <c r="AL4365" t="s">
        <v>77</v>
      </c>
      <c r="AM4365" t="s">
        <v>78</v>
      </c>
      <c r="AP4365" t="s">
        <v>79</v>
      </c>
      <c r="AQ4365" t="s">
        <v>67</v>
      </c>
      <c r="AU4365" t="s">
        <v>19476</v>
      </c>
      <c r="AV4365" s="12"/>
      <c r="AX4365" s="12"/>
      <c r="AZ4365" t="s">
        <v>81</v>
      </c>
      <c r="BA4365" t="s">
        <v>81</v>
      </c>
      <c r="BB4365" t="s">
        <v>81</v>
      </c>
      <c r="BC4365" t="s">
        <v>81</v>
      </c>
      <c r="BI4365">
        <v>300</v>
      </c>
      <c r="BJ4365" t="s">
        <v>81</v>
      </c>
      <c r="BK4365" t="s">
        <v>81</v>
      </c>
      <c r="BM4365" t="s">
        <v>82</v>
      </c>
    </row>
    <row r="4366" customHeight="1" spans="1:65">
      <c r="A4366">
        <v>4364</v>
      </c>
      <c r="B4366">
        <v>2</v>
      </c>
      <c r="F4366" t="s">
        <v>65</v>
      </c>
      <c r="G4366" t="s">
        <v>19477</v>
      </c>
      <c r="H4366" t="s">
        <v>67</v>
      </c>
      <c r="I4366" t="s">
        <v>68</v>
      </c>
      <c r="J4366" t="s">
        <v>1049</v>
      </c>
      <c r="K4366" t="s">
        <v>3216</v>
      </c>
      <c r="P4366" t="s">
        <v>19478</v>
      </c>
      <c r="S4366" t="s">
        <v>3227</v>
      </c>
      <c r="T4366" t="s">
        <v>17757</v>
      </c>
      <c r="U4366" t="s">
        <v>74</v>
      </c>
      <c r="AE4366" t="s">
        <v>76</v>
      </c>
      <c r="AL4366" t="s">
        <v>77</v>
      </c>
      <c r="AM4366" t="s">
        <v>78</v>
      </c>
      <c r="AP4366" t="s">
        <v>79</v>
      </c>
      <c r="AQ4366" t="s">
        <v>67</v>
      </c>
      <c r="AU4366" t="s">
        <v>19479</v>
      </c>
      <c r="AV4366" s="12"/>
      <c r="AX4366" s="12"/>
      <c r="AZ4366" t="s">
        <v>81</v>
      </c>
      <c r="BA4366" t="s">
        <v>81</v>
      </c>
      <c r="BB4366" t="s">
        <v>81</v>
      </c>
      <c r="BC4366" t="s">
        <v>81</v>
      </c>
      <c r="BI4366">
        <v>300</v>
      </c>
      <c r="BJ4366" t="s">
        <v>81</v>
      </c>
      <c r="BK4366" t="s">
        <v>81</v>
      </c>
      <c r="BM4366" t="s">
        <v>82</v>
      </c>
    </row>
    <row r="4367" customHeight="1" spans="1:65">
      <c r="A4367">
        <v>4365</v>
      </c>
      <c r="B4367">
        <v>2</v>
      </c>
      <c r="F4367" t="s">
        <v>65</v>
      </c>
      <c r="G4367" t="s">
        <v>19480</v>
      </c>
      <c r="H4367" t="s">
        <v>67</v>
      </c>
      <c r="I4367" t="s">
        <v>68</v>
      </c>
      <c r="J4367" t="s">
        <v>2859</v>
      </c>
      <c r="K4367" t="s">
        <v>3206</v>
      </c>
      <c r="P4367" t="s">
        <v>73</v>
      </c>
      <c r="S4367" t="s">
        <v>72</v>
      </c>
      <c r="T4367" t="s">
        <v>73</v>
      </c>
      <c r="U4367" t="s">
        <v>74</v>
      </c>
      <c r="W4367" t="s">
        <v>19481</v>
      </c>
      <c r="AE4367" t="s">
        <v>76</v>
      </c>
      <c r="AL4367" t="s">
        <v>77</v>
      </c>
      <c r="AM4367" t="s">
        <v>78</v>
      </c>
      <c r="AO4367" t="s">
        <v>19481</v>
      </c>
      <c r="AP4367" t="s">
        <v>79</v>
      </c>
      <c r="AQ4367" t="s">
        <v>67</v>
      </c>
      <c r="AU4367" t="s">
        <v>19482</v>
      </c>
      <c r="AV4367" s="12"/>
      <c r="AX4367" s="12"/>
      <c r="AZ4367" t="s">
        <v>81</v>
      </c>
      <c r="BA4367" t="s">
        <v>81</v>
      </c>
      <c r="BB4367" t="s">
        <v>81</v>
      </c>
      <c r="BC4367" t="s">
        <v>81</v>
      </c>
      <c r="BI4367">
        <v>300</v>
      </c>
      <c r="BJ4367" t="s">
        <v>81</v>
      </c>
      <c r="BK4367" t="s">
        <v>81</v>
      </c>
      <c r="BM4367" t="s">
        <v>82</v>
      </c>
    </row>
    <row r="4368" customHeight="1" spans="1:65">
      <c r="A4368">
        <v>4366</v>
      </c>
      <c r="B4368">
        <v>2</v>
      </c>
      <c r="F4368" t="s">
        <v>65</v>
      </c>
      <c r="G4368" t="s">
        <v>19483</v>
      </c>
      <c r="H4368" t="s">
        <v>67</v>
      </c>
      <c r="I4368" t="s">
        <v>68</v>
      </c>
      <c r="J4368" t="s">
        <v>4354</v>
      </c>
      <c r="P4368" t="s">
        <v>19484</v>
      </c>
      <c r="S4368" t="s">
        <v>103</v>
      </c>
      <c r="T4368" t="s">
        <v>5238</v>
      </c>
      <c r="U4368" t="s">
        <v>74</v>
      </c>
      <c r="W4368" t="s">
        <v>19485</v>
      </c>
      <c r="AE4368" t="s">
        <v>76</v>
      </c>
      <c r="AL4368" t="s">
        <v>77</v>
      </c>
      <c r="AM4368" t="s">
        <v>78</v>
      </c>
      <c r="AO4368" t="s">
        <v>19485</v>
      </c>
      <c r="AP4368" t="s">
        <v>79</v>
      </c>
      <c r="AQ4368" t="s">
        <v>67</v>
      </c>
      <c r="AU4368" t="s">
        <v>19486</v>
      </c>
      <c r="AV4368" s="12"/>
      <c r="AX4368" s="12"/>
      <c r="AZ4368" t="s">
        <v>81</v>
      </c>
      <c r="BA4368" t="s">
        <v>81</v>
      </c>
      <c r="BB4368" t="s">
        <v>81</v>
      </c>
      <c r="BC4368" t="s">
        <v>81</v>
      </c>
      <c r="BI4368">
        <v>300</v>
      </c>
      <c r="BJ4368" t="s">
        <v>81</v>
      </c>
      <c r="BK4368" t="s">
        <v>81</v>
      </c>
      <c r="BM4368" t="s">
        <v>82</v>
      </c>
    </row>
    <row r="4369" customHeight="1" spans="1:65">
      <c r="A4369">
        <v>4367</v>
      </c>
      <c r="B4369">
        <v>2</v>
      </c>
      <c r="F4369" t="s">
        <v>65</v>
      </c>
      <c r="G4369" t="s">
        <v>19487</v>
      </c>
      <c r="H4369" t="s">
        <v>67</v>
      </c>
      <c r="I4369" t="s">
        <v>68</v>
      </c>
      <c r="J4369" t="s">
        <v>2859</v>
      </c>
      <c r="K4369" t="s">
        <v>3206</v>
      </c>
      <c r="P4369" t="s">
        <v>19488</v>
      </c>
      <c r="S4369" t="s">
        <v>72</v>
      </c>
      <c r="T4369" t="s">
        <v>19489</v>
      </c>
      <c r="U4369" t="s">
        <v>74</v>
      </c>
      <c r="W4369" t="s">
        <v>19490</v>
      </c>
      <c r="AE4369" t="s">
        <v>76</v>
      </c>
      <c r="AL4369" t="s">
        <v>77</v>
      </c>
      <c r="AM4369" t="s">
        <v>78</v>
      </c>
      <c r="AO4369" t="s">
        <v>19490</v>
      </c>
      <c r="AP4369" t="s">
        <v>79</v>
      </c>
      <c r="AQ4369" t="s">
        <v>67</v>
      </c>
      <c r="AU4369" t="s">
        <v>19491</v>
      </c>
      <c r="AV4369" s="12"/>
      <c r="AX4369" s="12"/>
      <c r="AZ4369" t="s">
        <v>81</v>
      </c>
      <c r="BA4369" t="s">
        <v>81</v>
      </c>
      <c r="BB4369" t="s">
        <v>81</v>
      </c>
      <c r="BC4369" t="s">
        <v>81</v>
      </c>
      <c r="BI4369">
        <v>300</v>
      </c>
      <c r="BJ4369" t="s">
        <v>81</v>
      </c>
      <c r="BK4369" t="s">
        <v>81</v>
      </c>
      <c r="BM4369" t="s">
        <v>82</v>
      </c>
    </row>
    <row r="4370" customHeight="1" spans="1:65">
      <c r="A4370">
        <v>4368</v>
      </c>
      <c r="B4370">
        <v>2</v>
      </c>
      <c r="G4370" t="s">
        <v>19492</v>
      </c>
      <c r="H4370" t="s">
        <v>67</v>
      </c>
      <c r="I4370" t="s">
        <v>68</v>
      </c>
      <c r="T4370" t="s">
        <v>15926</v>
      </c>
      <c r="AM4370" t="s">
        <v>78</v>
      </c>
      <c r="AO4370" t="s">
        <v>19493</v>
      </c>
      <c r="AP4370" t="s">
        <v>79</v>
      </c>
      <c r="AQ4370" t="s">
        <v>67</v>
      </c>
      <c r="AU4370" t="s">
        <v>19494</v>
      </c>
      <c r="AV4370" s="12"/>
      <c r="AX4370" s="12"/>
      <c r="AZ4370" t="s">
        <v>81</v>
      </c>
      <c r="BA4370" t="s">
        <v>81</v>
      </c>
      <c r="BB4370" t="s">
        <v>81</v>
      </c>
      <c r="BC4370" t="s">
        <v>81</v>
      </c>
      <c r="BI4370">
        <v>300</v>
      </c>
      <c r="BJ4370" t="s">
        <v>81</v>
      </c>
      <c r="BK4370" t="s">
        <v>81</v>
      </c>
      <c r="BM4370" t="s">
        <v>82</v>
      </c>
    </row>
    <row r="4371" customHeight="1" spans="1:65">
      <c r="A4371">
        <v>4369</v>
      </c>
      <c r="B4371">
        <v>2</v>
      </c>
      <c r="F4371" t="s">
        <v>65</v>
      </c>
      <c r="G4371" t="s">
        <v>19495</v>
      </c>
      <c r="H4371" t="s">
        <v>67</v>
      </c>
      <c r="I4371" t="s">
        <v>68</v>
      </c>
      <c r="J4371" t="s">
        <v>1049</v>
      </c>
      <c r="K4371" t="s">
        <v>3216</v>
      </c>
      <c r="P4371" t="s">
        <v>19496</v>
      </c>
      <c r="S4371" t="s">
        <v>103</v>
      </c>
      <c r="T4371" t="s">
        <v>5238</v>
      </c>
      <c r="U4371" t="s">
        <v>74</v>
      </c>
      <c r="W4371" t="s">
        <v>19497</v>
      </c>
      <c r="AE4371" t="s">
        <v>76</v>
      </c>
      <c r="AL4371" t="s">
        <v>77</v>
      </c>
      <c r="AM4371" t="s">
        <v>78</v>
      </c>
      <c r="AO4371" t="s">
        <v>19497</v>
      </c>
      <c r="AP4371" t="s">
        <v>79</v>
      </c>
      <c r="AQ4371" t="s">
        <v>67</v>
      </c>
      <c r="AU4371" t="s">
        <v>19498</v>
      </c>
      <c r="AV4371" s="12"/>
      <c r="AX4371" s="12"/>
      <c r="AZ4371" t="s">
        <v>81</v>
      </c>
      <c r="BA4371" t="s">
        <v>81</v>
      </c>
      <c r="BB4371" t="s">
        <v>81</v>
      </c>
      <c r="BC4371" t="s">
        <v>81</v>
      </c>
      <c r="BI4371">
        <v>300</v>
      </c>
      <c r="BJ4371" t="s">
        <v>81</v>
      </c>
      <c r="BK4371" t="s">
        <v>81</v>
      </c>
      <c r="BM4371" t="s">
        <v>82</v>
      </c>
    </row>
    <row r="4372" customHeight="1" spans="1:65">
      <c r="A4372">
        <v>4370</v>
      </c>
      <c r="B4372">
        <v>2</v>
      </c>
      <c r="F4372" t="s">
        <v>65</v>
      </c>
      <c r="G4372" t="s">
        <v>19499</v>
      </c>
      <c r="H4372" t="s">
        <v>67</v>
      </c>
      <c r="I4372" t="s">
        <v>68</v>
      </c>
      <c r="J4372" t="s">
        <v>13821</v>
      </c>
      <c r="P4372" t="s">
        <v>19500</v>
      </c>
      <c r="S4372" t="s">
        <v>3777</v>
      </c>
      <c r="T4372" t="s">
        <v>19337</v>
      </c>
      <c r="U4372" t="s">
        <v>74</v>
      </c>
      <c r="W4372" t="s">
        <v>19501</v>
      </c>
      <c r="AE4372" t="s">
        <v>76</v>
      </c>
      <c r="AL4372" t="s">
        <v>77</v>
      </c>
      <c r="AM4372" t="s">
        <v>78</v>
      </c>
      <c r="AO4372" t="s">
        <v>19501</v>
      </c>
      <c r="AP4372" t="s">
        <v>79</v>
      </c>
      <c r="AQ4372" t="s">
        <v>67</v>
      </c>
      <c r="AU4372" t="s">
        <v>19502</v>
      </c>
      <c r="AV4372" s="12"/>
      <c r="AX4372" s="12"/>
      <c r="AZ4372" t="s">
        <v>81</v>
      </c>
      <c r="BA4372" t="s">
        <v>81</v>
      </c>
      <c r="BB4372" t="s">
        <v>81</v>
      </c>
      <c r="BC4372" t="s">
        <v>81</v>
      </c>
      <c r="BI4372">
        <v>300</v>
      </c>
      <c r="BJ4372" t="s">
        <v>81</v>
      </c>
      <c r="BK4372" t="s">
        <v>81</v>
      </c>
      <c r="BM4372" t="s">
        <v>82</v>
      </c>
    </row>
    <row r="4373" customHeight="1" spans="1:65">
      <c r="A4373">
        <v>4371</v>
      </c>
      <c r="B4373" s="11">
        <v>1</v>
      </c>
      <c r="F4373" t="s">
        <v>65</v>
      </c>
      <c r="G4373" t="s">
        <v>10125</v>
      </c>
      <c r="H4373" t="s">
        <v>67</v>
      </c>
      <c r="I4373" t="s">
        <v>68</v>
      </c>
      <c r="J4373" t="s">
        <v>19503</v>
      </c>
      <c r="P4373" t="s">
        <v>19504</v>
      </c>
      <c r="S4373" t="s">
        <v>7245</v>
      </c>
      <c r="T4373" t="s">
        <v>17135</v>
      </c>
      <c r="U4373" t="s">
        <v>74</v>
      </c>
      <c r="AE4373" t="s">
        <v>76</v>
      </c>
      <c r="AL4373" t="s">
        <v>77</v>
      </c>
      <c r="AM4373" t="s">
        <v>78</v>
      </c>
      <c r="AP4373" t="s">
        <v>79</v>
      </c>
      <c r="AQ4373" t="s">
        <v>67</v>
      </c>
      <c r="AU4373" t="s">
        <v>19505</v>
      </c>
      <c r="AV4373" s="12"/>
      <c r="AX4373" s="12"/>
      <c r="AZ4373" t="s">
        <v>81</v>
      </c>
      <c r="BA4373" t="s">
        <v>81</v>
      </c>
      <c r="BB4373" t="s">
        <v>81</v>
      </c>
      <c r="BC4373" t="s">
        <v>81</v>
      </c>
      <c r="BI4373">
        <v>300</v>
      </c>
      <c r="BJ4373" t="s">
        <v>81</v>
      </c>
      <c r="BK4373" t="s">
        <v>81</v>
      </c>
      <c r="BM4373" t="s">
        <v>82</v>
      </c>
    </row>
    <row r="4374" customHeight="1" spans="1:65">
      <c r="A4374">
        <v>4372</v>
      </c>
      <c r="B4374">
        <v>2</v>
      </c>
      <c r="F4374" t="s">
        <v>65</v>
      </c>
      <c r="G4374" t="s">
        <v>19506</v>
      </c>
      <c r="H4374" t="s">
        <v>67</v>
      </c>
      <c r="I4374" t="s">
        <v>68</v>
      </c>
      <c r="J4374" t="s">
        <v>1049</v>
      </c>
      <c r="K4374" t="s">
        <v>2033</v>
      </c>
      <c r="P4374" t="s">
        <v>19507</v>
      </c>
      <c r="S4374" t="s">
        <v>6556</v>
      </c>
      <c r="T4374" t="s">
        <v>12092</v>
      </c>
      <c r="U4374" t="s">
        <v>74</v>
      </c>
      <c r="W4374" t="s">
        <v>19508</v>
      </c>
      <c r="AE4374" t="s">
        <v>76</v>
      </c>
      <c r="AL4374" t="s">
        <v>77</v>
      </c>
      <c r="AM4374" t="s">
        <v>78</v>
      </c>
      <c r="AO4374" t="s">
        <v>19508</v>
      </c>
      <c r="AP4374" t="s">
        <v>79</v>
      </c>
      <c r="AQ4374" t="s">
        <v>67</v>
      </c>
      <c r="AU4374" t="s">
        <v>19509</v>
      </c>
      <c r="AV4374" s="12"/>
      <c r="AX4374" s="12"/>
      <c r="AZ4374" t="s">
        <v>81</v>
      </c>
      <c r="BA4374" t="s">
        <v>81</v>
      </c>
      <c r="BB4374" t="s">
        <v>81</v>
      </c>
      <c r="BC4374" t="s">
        <v>81</v>
      </c>
      <c r="BI4374">
        <v>300</v>
      </c>
      <c r="BJ4374" t="s">
        <v>81</v>
      </c>
      <c r="BK4374" t="s">
        <v>81</v>
      </c>
      <c r="BM4374" t="s">
        <v>82</v>
      </c>
    </row>
    <row r="4375" customHeight="1" spans="1:65">
      <c r="A4375">
        <v>4373</v>
      </c>
      <c r="B4375" s="11">
        <v>1</v>
      </c>
      <c r="F4375" t="s">
        <v>65</v>
      </c>
      <c r="G4375" t="s">
        <v>19510</v>
      </c>
      <c r="H4375" t="s">
        <v>67</v>
      </c>
      <c r="I4375" t="s">
        <v>68</v>
      </c>
      <c r="J4375" t="s">
        <v>1673</v>
      </c>
      <c r="K4375" t="s">
        <v>1674</v>
      </c>
      <c r="P4375" t="s">
        <v>19511</v>
      </c>
      <c r="S4375" t="s">
        <v>1112</v>
      </c>
      <c r="T4375" t="s">
        <v>9970</v>
      </c>
      <c r="U4375" t="s">
        <v>74</v>
      </c>
      <c r="W4375" t="s">
        <v>19512</v>
      </c>
      <c r="AE4375" t="s">
        <v>76</v>
      </c>
      <c r="AL4375" t="s">
        <v>77</v>
      </c>
      <c r="AM4375" t="s">
        <v>78</v>
      </c>
      <c r="AO4375" t="s">
        <v>19512</v>
      </c>
      <c r="AP4375" t="s">
        <v>79</v>
      </c>
      <c r="AQ4375" t="s">
        <v>67</v>
      </c>
      <c r="AU4375" t="s">
        <v>19513</v>
      </c>
      <c r="AV4375" s="12"/>
      <c r="AX4375" s="12"/>
      <c r="AZ4375" t="s">
        <v>81</v>
      </c>
      <c r="BA4375" t="s">
        <v>81</v>
      </c>
      <c r="BB4375" t="s">
        <v>81</v>
      </c>
      <c r="BC4375" t="s">
        <v>81</v>
      </c>
      <c r="BI4375">
        <v>300</v>
      </c>
      <c r="BJ4375" t="s">
        <v>81</v>
      </c>
      <c r="BK4375" t="s">
        <v>81</v>
      </c>
      <c r="BM4375" t="s">
        <v>82</v>
      </c>
    </row>
    <row r="4376" customHeight="1" spans="1:65">
      <c r="A4376">
        <v>4374</v>
      </c>
      <c r="B4376">
        <v>1</v>
      </c>
      <c r="F4376" t="s">
        <v>65</v>
      </c>
      <c r="G4376" t="s">
        <v>19514</v>
      </c>
      <c r="H4376" t="s">
        <v>67</v>
      </c>
      <c r="I4376" t="s">
        <v>68</v>
      </c>
      <c r="J4376" t="s">
        <v>187</v>
      </c>
      <c r="K4376" t="s">
        <v>2163</v>
      </c>
      <c r="P4376" t="s">
        <v>19515</v>
      </c>
      <c r="S4376" t="s">
        <v>12322</v>
      </c>
      <c r="T4376" t="s">
        <v>19516</v>
      </c>
      <c r="U4376" t="s">
        <v>74</v>
      </c>
      <c r="W4376" t="s">
        <v>19517</v>
      </c>
      <c r="AA4376" t="s">
        <v>19518</v>
      </c>
      <c r="AE4376" t="s">
        <v>76</v>
      </c>
      <c r="AL4376" t="s">
        <v>77</v>
      </c>
      <c r="AM4376" t="s">
        <v>78</v>
      </c>
      <c r="AO4376" t="s">
        <v>19517</v>
      </c>
      <c r="AP4376" t="s">
        <v>79</v>
      </c>
      <c r="AQ4376" t="s">
        <v>67</v>
      </c>
      <c r="AU4376" t="s">
        <v>19519</v>
      </c>
      <c r="AV4376" s="12"/>
      <c r="AX4376" s="12"/>
      <c r="AZ4376" t="s">
        <v>81</v>
      </c>
      <c r="BA4376" t="s">
        <v>81</v>
      </c>
      <c r="BB4376" t="s">
        <v>81</v>
      </c>
      <c r="BC4376" t="s">
        <v>81</v>
      </c>
      <c r="BI4376">
        <v>300</v>
      </c>
      <c r="BJ4376" t="s">
        <v>81</v>
      </c>
      <c r="BK4376" t="s">
        <v>81</v>
      </c>
      <c r="BM4376" t="s">
        <v>82</v>
      </c>
    </row>
    <row r="4377" customHeight="1" spans="1:65">
      <c r="A4377">
        <v>4375</v>
      </c>
      <c r="B4377" s="11">
        <v>1</v>
      </c>
      <c r="F4377" t="s">
        <v>65</v>
      </c>
      <c r="G4377" t="s">
        <v>19520</v>
      </c>
      <c r="H4377" t="s">
        <v>67</v>
      </c>
      <c r="I4377" t="s">
        <v>68</v>
      </c>
      <c r="J4377" t="s">
        <v>187</v>
      </c>
      <c r="K4377" t="s">
        <v>188</v>
      </c>
      <c r="P4377" t="s">
        <v>19521</v>
      </c>
      <c r="S4377" t="s">
        <v>3227</v>
      </c>
      <c r="T4377" t="s">
        <v>3425</v>
      </c>
      <c r="U4377" t="s">
        <v>74</v>
      </c>
      <c r="W4377" t="s">
        <v>19522</v>
      </c>
      <c r="AA4377" t="s">
        <v>19523</v>
      </c>
      <c r="AE4377" t="s">
        <v>76</v>
      </c>
      <c r="AL4377" t="s">
        <v>77</v>
      </c>
      <c r="AM4377" t="s">
        <v>78</v>
      </c>
      <c r="AO4377" t="s">
        <v>19522</v>
      </c>
      <c r="AP4377" t="s">
        <v>79</v>
      </c>
      <c r="AQ4377" t="s">
        <v>67</v>
      </c>
      <c r="AU4377" t="s">
        <v>19524</v>
      </c>
      <c r="AV4377" s="12"/>
      <c r="AX4377" s="12"/>
      <c r="AZ4377" t="s">
        <v>81</v>
      </c>
      <c r="BA4377" t="s">
        <v>81</v>
      </c>
      <c r="BB4377" t="s">
        <v>81</v>
      </c>
      <c r="BC4377" t="s">
        <v>81</v>
      </c>
      <c r="BI4377">
        <v>300</v>
      </c>
      <c r="BJ4377" t="s">
        <v>81</v>
      </c>
      <c r="BK4377" t="s">
        <v>81</v>
      </c>
      <c r="BM4377" t="s">
        <v>82</v>
      </c>
    </row>
    <row r="4378" customHeight="1" spans="1:65">
      <c r="A4378">
        <v>4376</v>
      </c>
      <c r="B4378">
        <v>2</v>
      </c>
      <c r="F4378" t="s">
        <v>65</v>
      </c>
      <c r="G4378" t="s">
        <v>19525</v>
      </c>
      <c r="H4378" t="s">
        <v>67</v>
      </c>
      <c r="I4378" t="s">
        <v>68</v>
      </c>
      <c r="J4378" t="s">
        <v>1049</v>
      </c>
      <c r="K4378" t="s">
        <v>3480</v>
      </c>
      <c r="P4378" t="s">
        <v>19526</v>
      </c>
      <c r="S4378" t="s">
        <v>6556</v>
      </c>
      <c r="T4378" t="s">
        <v>12092</v>
      </c>
      <c r="U4378" t="s">
        <v>74</v>
      </c>
      <c r="W4378" t="s">
        <v>19527</v>
      </c>
      <c r="AE4378" t="s">
        <v>76</v>
      </c>
      <c r="AL4378" t="s">
        <v>77</v>
      </c>
      <c r="AM4378" t="s">
        <v>78</v>
      </c>
      <c r="AN4378" t="s">
        <v>19528</v>
      </c>
      <c r="AO4378" t="s">
        <v>19527</v>
      </c>
      <c r="AP4378" t="s">
        <v>79</v>
      </c>
      <c r="AQ4378" t="s">
        <v>67</v>
      </c>
      <c r="AU4378" t="s">
        <v>19529</v>
      </c>
      <c r="AV4378" s="12"/>
      <c r="AX4378" s="12"/>
      <c r="AZ4378" t="s">
        <v>81</v>
      </c>
      <c r="BA4378" t="s">
        <v>81</v>
      </c>
      <c r="BB4378" t="s">
        <v>81</v>
      </c>
      <c r="BC4378" t="s">
        <v>81</v>
      </c>
      <c r="BI4378">
        <v>300</v>
      </c>
      <c r="BJ4378" t="s">
        <v>81</v>
      </c>
      <c r="BK4378" t="s">
        <v>81</v>
      </c>
      <c r="BM4378" t="s">
        <v>82</v>
      </c>
    </row>
    <row r="4379" customHeight="1" spans="1:65">
      <c r="A4379">
        <v>4377</v>
      </c>
      <c r="B4379">
        <v>1</v>
      </c>
      <c r="F4379" t="s">
        <v>65</v>
      </c>
      <c r="G4379" t="s">
        <v>19530</v>
      </c>
      <c r="H4379" t="s">
        <v>67</v>
      </c>
      <c r="I4379" t="s">
        <v>68</v>
      </c>
      <c r="J4379" t="s">
        <v>187</v>
      </c>
      <c r="K4379" t="s">
        <v>1014</v>
      </c>
      <c r="P4379" t="s">
        <v>19531</v>
      </c>
      <c r="S4379" t="s">
        <v>103</v>
      </c>
      <c r="T4379" t="s">
        <v>2752</v>
      </c>
      <c r="U4379" t="s">
        <v>74</v>
      </c>
      <c r="W4379" t="s">
        <v>19532</v>
      </c>
      <c r="AA4379" t="s">
        <v>19533</v>
      </c>
      <c r="AE4379" t="s">
        <v>76</v>
      </c>
      <c r="AL4379" t="s">
        <v>77</v>
      </c>
      <c r="AM4379" t="s">
        <v>78</v>
      </c>
      <c r="AO4379" t="s">
        <v>19532</v>
      </c>
      <c r="AP4379" t="s">
        <v>79</v>
      </c>
      <c r="AQ4379" t="s">
        <v>67</v>
      </c>
      <c r="AU4379" t="s">
        <v>19534</v>
      </c>
      <c r="AV4379" s="12"/>
      <c r="AX4379" s="12"/>
      <c r="AZ4379" t="s">
        <v>81</v>
      </c>
      <c r="BA4379" t="s">
        <v>81</v>
      </c>
      <c r="BB4379" t="s">
        <v>81</v>
      </c>
      <c r="BC4379" t="s">
        <v>81</v>
      </c>
      <c r="BI4379">
        <v>300</v>
      </c>
      <c r="BJ4379" t="s">
        <v>81</v>
      </c>
      <c r="BK4379" t="s">
        <v>81</v>
      </c>
      <c r="BM4379" t="s">
        <v>82</v>
      </c>
    </row>
    <row r="4380" customHeight="1" spans="1:65">
      <c r="A4380">
        <v>4378</v>
      </c>
      <c r="B4380">
        <v>2</v>
      </c>
      <c r="F4380" t="s">
        <v>65</v>
      </c>
      <c r="G4380" t="s">
        <v>19535</v>
      </c>
      <c r="H4380" t="s">
        <v>67</v>
      </c>
      <c r="I4380" t="s">
        <v>68</v>
      </c>
      <c r="J4380" t="s">
        <v>19536</v>
      </c>
      <c r="P4380" t="s">
        <v>19537</v>
      </c>
      <c r="S4380" t="s">
        <v>103</v>
      </c>
      <c r="T4380" t="s">
        <v>19538</v>
      </c>
      <c r="U4380" t="s">
        <v>74</v>
      </c>
      <c r="W4380" t="s">
        <v>19539</v>
      </c>
      <c r="AE4380" t="s">
        <v>76</v>
      </c>
      <c r="AL4380" t="s">
        <v>77</v>
      </c>
      <c r="AM4380" t="s">
        <v>78</v>
      </c>
      <c r="AN4380" t="s">
        <v>19540</v>
      </c>
      <c r="AO4380" t="s">
        <v>19539</v>
      </c>
      <c r="AP4380" t="s">
        <v>79</v>
      </c>
      <c r="AQ4380" t="s">
        <v>67</v>
      </c>
      <c r="AU4380" t="s">
        <v>19541</v>
      </c>
      <c r="AV4380" s="12"/>
      <c r="AX4380" s="12"/>
      <c r="AZ4380" t="s">
        <v>81</v>
      </c>
      <c r="BA4380" t="s">
        <v>81</v>
      </c>
      <c r="BB4380" t="s">
        <v>81</v>
      </c>
      <c r="BC4380" t="s">
        <v>81</v>
      </c>
      <c r="BI4380">
        <v>300</v>
      </c>
      <c r="BJ4380" t="s">
        <v>81</v>
      </c>
      <c r="BK4380" t="s">
        <v>81</v>
      </c>
      <c r="BM4380" t="s">
        <v>82</v>
      </c>
    </row>
    <row r="4381" customHeight="1" spans="1:65">
      <c r="A4381">
        <v>4379</v>
      </c>
      <c r="B4381">
        <v>2</v>
      </c>
      <c r="F4381" t="s">
        <v>65</v>
      </c>
      <c r="G4381" t="s">
        <v>19542</v>
      </c>
      <c r="H4381" t="s">
        <v>67</v>
      </c>
      <c r="I4381" t="s">
        <v>68</v>
      </c>
      <c r="J4381" t="s">
        <v>16841</v>
      </c>
      <c r="P4381" t="s">
        <v>19543</v>
      </c>
      <c r="S4381" t="s">
        <v>103</v>
      </c>
      <c r="T4381" t="s">
        <v>2599</v>
      </c>
      <c r="U4381" t="s">
        <v>74</v>
      </c>
      <c r="W4381" t="s">
        <v>19544</v>
      </c>
      <c r="AE4381" t="s">
        <v>76</v>
      </c>
      <c r="AL4381" t="s">
        <v>77</v>
      </c>
      <c r="AM4381" t="s">
        <v>78</v>
      </c>
      <c r="AN4381" t="s">
        <v>15756</v>
      </c>
      <c r="AO4381" t="s">
        <v>19544</v>
      </c>
      <c r="AP4381" t="s">
        <v>79</v>
      </c>
      <c r="AQ4381" t="s">
        <v>67</v>
      </c>
      <c r="AU4381" t="s">
        <v>19545</v>
      </c>
      <c r="AV4381" s="12"/>
      <c r="AX4381" s="12"/>
      <c r="AZ4381" t="s">
        <v>81</v>
      </c>
      <c r="BA4381" t="s">
        <v>81</v>
      </c>
      <c r="BB4381" t="s">
        <v>81</v>
      </c>
      <c r="BC4381" t="s">
        <v>81</v>
      </c>
      <c r="BI4381">
        <v>300</v>
      </c>
      <c r="BJ4381" t="s">
        <v>81</v>
      </c>
      <c r="BK4381" t="s">
        <v>81</v>
      </c>
      <c r="BM4381" t="s">
        <v>82</v>
      </c>
    </row>
    <row r="4382" customHeight="1" spans="1:65">
      <c r="A4382">
        <v>4380</v>
      </c>
      <c r="B4382">
        <v>1</v>
      </c>
      <c r="F4382" t="s">
        <v>65</v>
      </c>
      <c r="G4382" t="s">
        <v>19546</v>
      </c>
      <c r="H4382" t="s">
        <v>67</v>
      </c>
      <c r="I4382" t="s">
        <v>68</v>
      </c>
      <c r="J4382" t="s">
        <v>1049</v>
      </c>
      <c r="K4382" t="s">
        <v>2033</v>
      </c>
      <c r="P4382" t="s">
        <v>19547</v>
      </c>
      <c r="S4382" t="s">
        <v>72</v>
      </c>
      <c r="T4382" t="s">
        <v>138</v>
      </c>
      <c r="U4382" t="s">
        <v>74</v>
      </c>
      <c r="AE4382" t="s">
        <v>76</v>
      </c>
      <c r="AL4382" t="s">
        <v>77</v>
      </c>
      <c r="AM4382" t="s">
        <v>78</v>
      </c>
      <c r="AP4382" t="s">
        <v>79</v>
      </c>
      <c r="AQ4382" t="s">
        <v>67</v>
      </c>
      <c r="AU4382" t="s">
        <v>19548</v>
      </c>
      <c r="AV4382" s="12"/>
      <c r="AX4382" s="12"/>
      <c r="AZ4382" t="s">
        <v>81</v>
      </c>
      <c r="BA4382" t="s">
        <v>81</v>
      </c>
      <c r="BB4382" t="s">
        <v>81</v>
      </c>
      <c r="BC4382" t="s">
        <v>81</v>
      </c>
      <c r="BI4382">
        <v>300</v>
      </c>
      <c r="BJ4382" t="s">
        <v>81</v>
      </c>
      <c r="BK4382" t="s">
        <v>81</v>
      </c>
      <c r="BM4382" t="s">
        <v>82</v>
      </c>
    </row>
    <row r="4383" customHeight="1" spans="1:65">
      <c r="A4383">
        <v>4381</v>
      </c>
      <c r="B4383">
        <v>2</v>
      </c>
      <c r="F4383" t="s">
        <v>2031</v>
      </c>
      <c r="G4383" t="s">
        <v>19549</v>
      </c>
      <c r="H4383" t="s">
        <v>67</v>
      </c>
      <c r="I4383" t="s">
        <v>68</v>
      </c>
      <c r="J4383" t="s">
        <v>2465</v>
      </c>
      <c r="K4383" t="s">
        <v>19550</v>
      </c>
      <c r="P4383" t="s">
        <v>19551</v>
      </c>
      <c r="S4383" t="s">
        <v>103</v>
      </c>
      <c r="T4383" t="s">
        <v>5238</v>
      </c>
      <c r="U4383" t="s">
        <v>74</v>
      </c>
      <c r="W4383" t="s">
        <v>19552</v>
      </c>
      <c r="AE4383" t="s">
        <v>76</v>
      </c>
      <c r="AL4383" t="s">
        <v>77</v>
      </c>
      <c r="AM4383" t="s">
        <v>78</v>
      </c>
      <c r="AO4383" t="s">
        <v>19552</v>
      </c>
      <c r="AP4383" t="s">
        <v>79</v>
      </c>
      <c r="AQ4383" t="s">
        <v>67</v>
      </c>
      <c r="AU4383" t="s">
        <v>19553</v>
      </c>
      <c r="AV4383" s="12"/>
      <c r="AX4383" s="12"/>
      <c r="AZ4383" t="s">
        <v>81</v>
      </c>
      <c r="BA4383" t="s">
        <v>81</v>
      </c>
      <c r="BB4383" t="s">
        <v>81</v>
      </c>
      <c r="BC4383" t="s">
        <v>81</v>
      </c>
      <c r="BI4383">
        <v>300</v>
      </c>
      <c r="BJ4383" t="s">
        <v>81</v>
      </c>
      <c r="BK4383" t="s">
        <v>81</v>
      </c>
      <c r="BM4383" t="s">
        <v>82</v>
      </c>
    </row>
    <row r="4384" customHeight="1" spans="1:65">
      <c r="A4384">
        <v>4382</v>
      </c>
      <c r="B4384">
        <v>2</v>
      </c>
      <c r="F4384" t="s">
        <v>65</v>
      </c>
      <c r="G4384" t="s">
        <v>19554</v>
      </c>
      <c r="H4384" t="s">
        <v>67</v>
      </c>
      <c r="I4384" t="s">
        <v>68</v>
      </c>
      <c r="J4384" t="s">
        <v>1049</v>
      </c>
      <c r="K4384" t="s">
        <v>3615</v>
      </c>
      <c r="P4384" t="s">
        <v>19555</v>
      </c>
      <c r="S4384" t="s">
        <v>3777</v>
      </c>
      <c r="T4384" t="s">
        <v>3785</v>
      </c>
      <c r="U4384" t="s">
        <v>74</v>
      </c>
      <c r="W4384" t="s">
        <v>19556</v>
      </c>
      <c r="AE4384" t="s">
        <v>76</v>
      </c>
      <c r="AL4384" t="s">
        <v>77</v>
      </c>
      <c r="AM4384" t="s">
        <v>78</v>
      </c>
      <c r="AO4384" t="s">
        <v>19556</v>
      </c>
      <c r="AP4384" t="s">
        <v>79</v>
      </c>
      <c r="AQ4384" t="s">
        <v>67</v>
      </c>
      <c r="AU4384" t="s">
        <v>19557</v>
      </c>
      <c r="AV4384" s="12"/>
      <c r="AX4384" s="12"/>
      <c r="AZ4384" t="s">
        <v>81</v>
      </c>
      <c r="BA4384" t="s">
        <v>81</v>
      </c>
      <c r="BB4384" t="s">
        <v>81</v>
      </c>
      <c r="BC4384" t="s">
        <v>81</v>
      </c>
      <c r="BI4384">
        <v>300</v>
      </c>
      <c r="BJ4384" t="s">
        <v>81</v>
      </c>
      <c r="BK4384" t="s">
        <v>81</v>
      </c>
      <c r="BM4384" t="s">
        <v>82</v>
      </c>
    </row>
    <row r="4385" customHeight="1" spans="1:65">
      <c r="A4385">
        <v>4383</v>
      </c>
      <c r="B4385">
        <v>2</v>
      </c>
      <c r="F4385" t="s">
        <v>65</v>
      </c>
      <c r="G4385" t="s">
        <v>19558</v>
      </c>
      <c r="H4385" t="s">
        <v>67</v>
      </c>
      <c r="I4385" t="s">
        <v>68</v>
      </c>
      <c r="J4385" t="s">
        <v>8378</v>
      </c>
      <c r="P4385" t="s">
        <v>19559</v>
      </c>
      <c r="S4385" t="s">
        <v>103</v>
      </c>
      <c r="T4385" t="s">
        <v>5238</v>
      </c>
      <c r="U4385" t="s">
        <v>74</v>
      </c>
      <c r="AE4385" t="s">
        <v>76</v>
      </c>
      <c r="AL4385" t="s">
        <v>77</v>
      </c>
      <c r="AM4385" t="s">
        <v>78</v>
      </c>
      <c r="AP4385" t="s">
        <v>79</v>
      </c>
      <c r="AQ4385" t="s">
        <v>67</v>
      </c>
      <c r="AU4385" t="s">
        <v>19560</v>
      </c>
      <c r="AV4385" s="12"/>
      <c r="AX4385" s="12"/>
      <c r="AZ4385" t="s">
        <v>81</v>
      </c>
      <c r="BA4385" t="s">
        <v>81</v>
      </c>
      <c r="BB4385" t="s">
        <v>81</v>
      </c>
      <c r="BC4385" t="s">
        <v>81</v>
      </c>
      <c r="BI4385">
        <v>300</v>
      </c>
      <c r="BJ4385" t="s">
        <v>81</v>
      </c>
      <c r="BK4385" t="s">
        <v>81</v>
      </c>
      <c r="BM4385" t="s">
        <v>82</v>
      </c>
    </row>
    <row r="4386" customHeight="1" spans="1:65">
      <c r="A4386">
        <v>4384</v>
      </c>
      <c r="B4386">
        <v>2</v>
      </c>
      <c r="F4386" t="s">
        <v>65</v>
      </c>
      <c r="G4386" t="s">
        <v>19561</v>
      </c>
      <c r="H4386" t="s">
        <v>67</v>
      </c>
      <c r="I4386" t="s">
        <v>68</v>
      </c>
      <c r="J4386" t="s">
        <v>2859</v>
      </c>
      <c r="K4386" t="s">
        <v>2860</v>
      </c>
      <c r="P4386" t="s">
        <v>19562</v>
      </c>
      <c r="S4386" t="s">
        <v>1112</v>
      </c>
      <c r="T4386" t="s">
        <v>14222</v>
      </c>
      <c r="U4386" t="s">
        <v>74</v>
      </c>
      <c r="AE4386" t="s">
        <v>76</v>
      </c>
      <c r="AL4386" t="s">
        <v>77</v>
      </c>
      <c r="AM4386" t="s">
        <v>78</v>
      </c>
      <c r="AP4386" t="s">
        <v>79</v>
      </c>
      <c r="AQ4386" t="s">
        <v>67</v>
      </c>
      <c r="AU4386" t="s">
        <v>19563</v>
      </c>
      <c r="AV4386" s="12"/>
      <c r="AX4386" s="12"/>
      <c r="AZ4386" t="s">
        <v>81</v>
      </c>
      <c r="BA4386" t="s">
        <v>81</v>
      </c>
      <c r="BB4386" t="s">
        <v>81</v>
      </c>
      <c r="BC4386" t="s">
        <v>81</v>
      </c>
      <c r="BI4386">
        <v>300</v>
      </c>
      <c r="BJ4386" t="s">
        <v>81</v>
      </c>
      <c r="BK4386" t="s">
        <v>81</v>
      </c>
      <c r="BM4386" t="s">
        <v>82</v>
      </c>
    </row>
    <row r="4387" customHeight="1" spans="1:65">
      <c r="A4387">
        <v>4385</v>
      </c>
      <c r="B4387">
        <v>2</v>
      </c>
      <c r="F4387" t="s">
        <v>65</v>
      </c>
      <c r="G4387" t="s">
        <v>19564</v>
      </c>
      <c r="H4387" t="s">
        <v>67</v>
      </c>
      <c r="I4387" t="s">
        <v>68</v>
      </c>
      <c r="J4387" t="s">
        <v>19565</v>
      </c>
      <c r="P4387" t="s">
        <v>19566</v>
      </c>
      <c r="S4387" t="s">
        <v>1112</v>
      </c>
      <c r="T4387" t="s">
        <v>14222</v>
      </c>
      <c r="U4387" t="s">
        <v>74</v>
      </c>
      <c r="AE4387" t="s">
        <v>76</v>
      </c>
      <c r="AL4387" t="s">
        <v>77</v>
      </c>
      <c r="AM4387" t="s">
        <v>78</v>
      </c>
      <c r="AP4387" t="s">
        <v>79</v>
      </c>
      <c r="AQ4387" t="s">
        <v>67</v>
      </c>
      <c r="AU4387" t="s">
        <v>19567</v>
      </c>
      <c r="AV4387" s="12"/>
      <c r="AX4387" s="12"/>
      <c r="AZ4387" t="s">
        <v>81</v>
      </c>
      <c r="BA4387" t="s">
        <v>81</v>
      </c>
      <c r="BB4387" t="s">
        <v>81</v>
      </c>
      <c r="BC4387" t="s">
        <v>81</v>
      </c>
      <c r="BI4387">
        <v>300</v>
      </c>
      <c r="BJ4387" t="s">
        <v>81</v>
      </c>
      <c r="BK4387" t="s">
        <v>81</v>
      </c>
      <c r="BM4387" t="s">
        <v>82</v>
      </c>
    </row>
    <row r="4388" customHeight="1" spans="1:65">
      <c r="A4388">
        <v>4386</v>
      </c>
      <c r="B4388">
        <v>2</v>
      </c>
      <c r="F4388" t="s">
        <v>65</v>
      </c>
      <c r="G4388" t="s">
        <v>19568</v>
      </c>
      <c r="H4388" t="s">
        <v>67</v>
      </c>
      <c r="I4388" t="s">
        <v>68</v>
      </c>
      <c r="J4388" t="s">
        <v>2313</v>
      </c>
      <c r="K4388" t="s">
        <v>3775</v>
      </c>
      <c r="P4388" t="s">
        <v>19569</v>
      </c>
      <c r="S4388" t="s">
        <v>3227</v>
      </c>
      <c r="T4388" t="s">
        <v>14285</v>
      </c>
      <c r="U4388" t="s">
        <v>74</v>
      </c>
      <c r="W4388" t="s">
        <v>19570</v>
      </c>
      <c r="AE4388" t="s">
        <v>76</v>
      </c>
      <c r="AL4388" t="s">
        <v>77</v>
      </c>
      <c r="AM4388" t="s">
        <v>78</v>
      </c>
      <c r="AO4388" t="s">
        <v>19570</v>
      </c>
      <c r="AP4388" t="s">
        <v>79</v>
      </c>
      <c r="AQ4388" t="s">
        <v>67</v>
      </c>
      <c r="AU4388" t="s">
        <v>19571</v>
      </c>
      <c r="AV4388" s="12"/>
      <c r="AX4388" s="12"/>
      <c r="AZ4388" t="s">
        <v>81</v>
      </c>
      <c r="BA4388" t="s">
        <v>81</v>
      </c>
      <c r="BB4388" t="s">
        <v>81</v>
      </c>
      <c r="BC4388" t="s">
        <v>81</v>
      </c>
      <c r="BI4388">
        <v>300</v>
      </c>
      <c r="BJ4388" t="s">
        <v>81</v>
      </c>
      <c r="BK4388" t="s">
        <v>81</v>
      </c>
      <c r="BM4388" t="s">
        <v>82</v>
      </c>
    </row>
    <row r="4389" customHeight="1" spans="1:65">
      <c r="A4389">
        <v>4387</v>
      </c>
      <c r="B4389">
        <v>2</v>
      </c>
      <c r="F4389" t="s">
        <v>65</v>
      </c>
      <c r="G4389" t="s">
        <v>12905</v>
      </c>
      <c r="H4389" t="s">
        <v>67</v>
      </c>
      <c r="I4389" t="s">
        <v>68</v>
      </c>
      <c r="J4389" t="s">
        <v>1049</v>
      </c>
      <c r="K4389" t="s">
        <v>1946</v>
      </c>
      <c r="P4389" t="s">
        <v>2599</v>
      </c>
      <c r="S4389" t="s">
        <v>103</v>
      </c>
      <c r="T4389" t="s">
        <v>2599</v>
      </c>
      <c r="U4389" t="s">
        <v>74</v>
      </c>
      <c r="AE4389" t="s">
        <v>76</v>
      </c>
      <c r="AL4389" t="s">
        <v>77</v>
      </c>
      <c r="AM4389" t="s">
        <v>78</v>
      </c>
      <c r="AP4389" t="s">
        <v>79</v>
      </c>
      <c r="AQ4389" t="s">
        <v>67</v>
      </c>
      <c r="AU4389" t="s">
        <v>19572</v>
      </c>
      <c r="AV4389" s="12"/>
      <c r="AX4389" s="12"/>
      <c r="AZ4389" t="s">
        <v>81</v>
      </c>
      <c r="BA4389" t="s">
        <v>81</v>
      </c>
      <c r="BB4389" t="s">
        <v>81</v>
      </c>
      <c r="BC4389" t="s">
        <v>81</v>
      </c>
      <c r="BI4389">
        <v>300</v>
      </c>
      <c r="BJ4389" t="s">
        <v>81</v>
      </c>
      <c r="BK4389" t="s">
        <v>81</v>
      </c>
      <c r="BM4389" t="s">
        <v>82</v>
      </c>
    </row>
    <row r="4390" customHeight="1" spans="1:65">
      <c r="A4390">
        <v>4388</v>
      </c>
      <c r="B4390">
        <v>2</v>
      </c>
      <c r="F4390" t="s">
        <v>65</v>
      </c>
      <c r="G4390" t="s">
        <v>19573</v>
      </c>
      <c r="H4390" t="s">
        <v>67</v>
      </c>
      <c r="I4390" t="s">
        <v>68</v>
      </c>
      <c r="J4390" t="s">
        <v>1049</v>
      </c>
      <c r="K4390" t="s">
        <v>2522</v>
      </c>
      <c r="P4390" t="s">
        <v>19574</v>
      </c>
      <c r="S4390" t="s">
        <v>3227</v>
      </c>
      <c r="T4390" t="s">
        <v>3435</v>
      </c>
      <c r="U4390" t="s">
        <v>74</v>
      </c>
      <c r="AE4390" t="s">
        <v>76</v>
      </c>
      <c r="AL4390" t="s">
        <v>77</v>
      </c>
      <c r="AM4390" t="s">
        <v>78</v>
      </c>
      <c r="AP4390" t="s">
        <v>79</v>
      </c>
      <c r="AQ4390" t="s">
        <v>67</v>
      </c>
      <c r="AU4390" t="s">
        <v>19575</v>
      </c>
      <c r="AV4390" s="12"/>
      <c r="AX4390" s="12"/>
      <c r="AZ4390" t="s">
        <v>81</v>
      </c>
      <c r="BA4390" t="s">
        <v>81</v>
      </c>
      <c r="BB4390" t="s">
        <v>81</v>
      </c>
      <c r="BC4390" t="s">
        <v>81</v>
      </c>
      <c r="BI4390">
        <v>300</v>
      </c>
      <c r="BJ4390" t="s">
        <v>81</v>
      </c>
      <c r="BK4390" t="s">
        <v>81</v>
      </c>
      <c r="BM4390" t="s">
        <v>82</v>
      </c>
    </row>
    <row r="4391" customHeight="1" spans="1:65">
      <c r="A4391">
        <v>4389</v>
      </c>
      <c r="B4391">
        <v>2</v>
      </c>
      <c r="F4391" t="s">
        <v>65</v>
      </c>
      <c r="G4391" t="s">
        <v>19576</v>
      </c>
      <c r="H4391" t="s">
        <v>67</v>
      </c>
      <c r="I4391" t="s">
        <v>68</v>
      </c>
      <c r="J4391" t="s">
        <v>19577</v>
      </c>
      <c r="P4391" t="s">
        <v>12643</v>
      </c>
      <c r="S4391" t="s">
        <v>2721</v>
      </c>
      <c r="T4391" t="s">
        <v>15926</v>
      </c>
      <c r="U4391" t="s">
        <v>74</v>
      </c>
      <c r="W4391" t="s">
        <v>19578</v>
      </c>
      <c r="AE4391" t="s">
        <v>76</v>
      </c>
      <c r="AL4391" t="s">
        <v>77</v>
      </c>
      <c r="AM4391" t="s">
        <v>78</v>
      </c>
      <c r="AO4391" t="s">
        <v>19578</v>
      </c>
      <c r="AP4391" t="s">
        <v>79</v>
      </c>
      <c r="AQ4391" t="s">
        <v>67</v>
      </c>
      <c r="AU4391" t="s">
        <v>19579</v>
      </c>
      <c r="AV4391" s="12"/>
      <c r="AX4391" s="12"/>
      <c r="AZ4391" t="s">
        <v>81</v>
      </c>
      <c r="BA4391" t="s">
        <v>81</v>
      </c>
      <c r="BB4391" t="s">
        <v>81</v>
      </c>
      <c r="BC4391" t="s">
        <v>81</v>
      </c>
      <c r="BI4391">
        <v>300</v>
      </c>
      <c r="BJ4391" t="s">
        <v>81</v>
      </c>
      <c r="BK4391" t="s">
        <v>81</v>
      </c>
      <c r="BM4391" t="s">
        <v>82</v>
      </c>
    </row>
    <row r="4392" customHeight="1" spans="1:65">
      <c r="A4392">
        <v>4390</v>
      </c>
      <c r="B4392" s="11">
        <v>1</v>
      </c>
      <c r="F4392" t="s">
        <v>65</v>
      </c>
      <c r="G4392" t="s">
        <v>19580</v>
      </c>
      <c r="H4392" t="s">
        <v>67</v>
      </c>
      <c r="I4392" t="s">
        <v>68</v>
      </c>
      <c r="J4392" t="s">
        <v>1837</v>
      </c>
      <c r="K4392" t="s">
        <v>4144</v>
      </c>
      <c r="P4392" t="s">
        <v>19581</v>
      </c>
      <c r="S4392" t="s">
        <v>103</v>
      </c>
      <c r="T4392" t="s">
        <v>14502</v>
      </c>
      <c r="U4392" t="s">
        <v>74</v>
      </c>
      <c r="W4392" t="s">
        <v>19582</v>
      </c>
      <c r="AE4392" t="s">
        <v>76</v>
      </c>
      <c r="AL4392" t="s">
        <v>77</v>
      </c>
      <c r="AM4392" t="s">
        <v>78</v>
      </c>
      <c r="AO4392" t="s">
        <v>19582</v>
      </c>
      <c r="AP4392" t="s">
        <v>79</v>
      </c>
      <c r="AQ4392" t="s">
        <v>67</v>
      </c>
      <c r="AU4392" t="s">
        <v>19583</v>
      </c>
      <c r="AV4392" s="12"/>
      <c r="AX4392" s="12"/>
      <c r="AZ4392" t="s">
        <v>81</v>
      </c>
      <c r="BA4392" t="s">
        <v>81</v>
      </c>
      <c r="BB4392" t="s">
        <v>81</v>
      </c>
      <c r="BC4392" t="s">
        <v>81</v>
      </c>
      <c r="BI4392">
        <v>300</v>
      </c>
      <c r="BJ4392" t="s">
        <v>81</v>
      </c>
      <c r="BK4392" t="s">
        <v>81</v>
      </c>
      <c r="BM4392" t="s">
        <v>82</v>
      </c>
    </row>
    <row r="4393" customHeight="1" spans="1:65">
      <c r="A4393">
        <v>4391</v>
      </c>
      <c r="B4393">
        <v>1</v>
      </c>
      <c r="F4393" t="s">
        <v>65</v>
      </c>
      <c r="G4393" t="s">
        <v>19584</v>
      </c>
      <c r="H4393" t="s">
        <v>67</v>
      </c>
      <c r="I4393" t="s">
        <v>68</v>
      </c>
      <c r="J4393" t="s">
        <v>2313</v>
      </c>
      <c r="K4393" t="s">
        <v>2314</v>
      </c>
      <c r="P4393" t="s">
        <v>19585</v>
      </c>
      <c r="S4393" t="s">
        <v>3777</v>
      </c>
      <c r="T4393" t="s">
        <v>19586</v>
      </c>
      <c r="U4393" t="s">
        <v>74</v>
      </c>
      <c r="AE4393" t="s">
        <v>76</v>
      </c>
      <c r="AL4393" t="s">
        <v>77</v>
      </c>
      <c r="AM4393" t="s">
        <v>78</v>
      </c>
      <c r="AP4393" t="s">
        <v>79</v>
      </c>
      <c r="AQ4393" t="s">
        <v>67</v>
      </c>
      <c r="AU4393" t="s">
        <v>19587</v>
      </c>
      <c r="AV4393" s="12"/>
      <c r="AX4393" s="12"/>
      <c r="AZ4393" t="s">
        <v>81</v>
      </c>
      <c r="BA4393" t="s">
        <v>81</v>
      </c>
      <c r="BB4393" t="s">
        <v>81</v>
      </c>
      <c r="BC4393" t="s">
        <v>81</v>
      </c>
      <c r="BI4393">
        <v>300</v>
      </c>
      <c r="BJ4393" t="s">
        <v>81</v>
      </c>
      <c r="BK4393" t="s">
        <v>81</v>
      </c>
      <c r="BM4393" t="s">
        <v>82</v>
      </c>
    </row>
    <row r="4394" customHeight="1" spans="1:65">
      <c r="A4394">
        <v>4392</v>
      </c>
      <c r="B4394">
        <v>2</v>
      </c>
      <c r="F4394" t="s">
        <v>65</v>
      </c>
      <c r="G4394" t="s">
        <v>14169</v>
      </c>
      <c r="H4394" t="s">
        <v>67</v>
      </c>
      <c r="I4394" t="s">
        <v>68</v>
      </c>
      <c r="J4394" t="s">
        <v>1049</v>
      </c>
      <c r="K4394" t="s">
        <v>2522</v>
      </c>
      <c r="P4394" t="s">
        <v>6686</v>
      </c>
      <c r="S4394" t="s">
        <v>1000</v>
      </c>
      <c r="T4394" t="s">
        <v>13281</v>
      </c>
      <c r="U4394" t="s">
        <v>74</v>
      </c>
      <c r="AE4394" t="s">
        <v>76</v>
      </c>
      <c r="AL4394" t="s">
        <v>77</v>
      </c>
      <c r="AM4394" t="s">
        <v>78</v>
      </c>
      <c r="AP4394" t="s">
        <v>79</v>
      </c>
      <c r="AQ4394" t="s">
        <v>67</v>
      </c>
      <c r="AU4394" t="s">
        <v>19588</v>
      </c>
      <c r="AV4394" s="12"/>
      <c r="AX4394" s="12"/>
      <c r="AZ4394" t="s">
        <v>81</v>
      </c>
      <c r="BA4394" t="s">
        <v>81</v>
      </c>
      <c r="BB4394" t="s">
        <v>81</v>
      </c>
      <c r="BC4394" t="s">
        <v>81</v>
      </c>
      <c r="BI4394">
        <v>300</v>
      </c>
      <c r="BJ4394" t="s">
        <v>81</v>
      </c>
      <c r="BK4394" t="s">
        <v>81</v>
      </c>
      <c r="BM4394" t="s">
        <v>82</v>
      </c>
    </row>
    <row r="4395" customHeight="1" spans="1:65">
      <c r="A4395">
        <v>4393</v>
      </c>
      <c r="B4395">
        <v>2</v>
      </c>
      <c r="F4395" t="s">
        <v>65</v>
      </c>
      <c r="G4395" t="s">
        <v>19589</v>
      </c>
      <c r="H4395" t="s">
        <v>67</v>
      </c>
      <c r="I4395" t="s">
        <v>68</v>
      </c>
      <c r="J4395" t="s">
        <v>1049</v>
      </c>
      <c r="K4395" t="s">
        <v>2033</v>
      </c>
      <c r="P4395" t="s">
        <v>19590</v>
      </c>
      <c r="S4395" t="s">
        <v>3777</v>
      </c>
      <c r="T4395" t="s">
        <v>17294</v>
      </c>
      <c r="U4395" t="s">
        <v>74</v>
      </c>
      <c r="AE4395" t="s">
        <v>76</v>
      </c>
      <c r="AL4395" t="s">
        <v>77</v>
      </c>
      <c r="AM4395" t="s">
        <v>78</v>
      </c>
      <c r="AP4395" t="s">
        <v>79</v>
      </c>
      <c r="AQ4395" t="s">
        <v>67</v>
      </c>
      <c r="AU4395" t="s">
        <v>19591</v>
      </c>
      <c r="AV4395" s="12"/>
      <c r="AX4395" s="12"/>
      <c r="AZ4395" t="s">
        <v>81</v>
      </c>
      <c r="BA4395" t="s">
        <v>81</v>
      </c>
      <c r="BB4395" t="s">
        <v>81</v>
      </c>
      <c r="BC4395" t="s">
        <v>81</v>
      </c>
      <c r="BI4395">
        <v>300</v>
      </c>
      <c r="BJ4395" t="s">
        <v>81</v>
      </c>
      <c r="BK4395" t="s">
        <v>81</v>
      </c>
      <c r="BM4395" t="s">
        <v>82</v>
      </c>
    </row>
    <row r="4396" customHeight="1" spans="1:65">
      <c r="A4396">
        <v>4394</v>
      </c>
      <c r="B4396">
        <v>1</v>
      </c>
      <c r="F4396" t="s">
        <v>65</v>
      </c>
      <c r="G4396" t="s">
        <v>19592</v>
      </c>
      <c r="H4396" t="s">
        <v>67</v>
      </c>
      <c r="I4396" t="s">
        <v>68</v>
      </c>
      <c r="J4396" t="s">
        <v>2859</v>
      </c>
      <c r="K4396" t="s">
        <v>4933</v>
      </c>
      <c r="P4396" t="s">
        <v>19593</v>
      </c>
      <c r="S4396" t="s">
        <v>72</v>
      </c>
      <c r="T4396" t="s">
        <v>19594</v>
      </c>
      <c r="U4396" t="s">
        <v>74</v>
      </c>
      <c r="W4396" t="s">
        <v>19595</v>
      </c>
      <c r="X4396" t="s">
        <v>19596</v>
      </c>
      <c r="AE4396" t="s">
        <v>76</v>
      </c>
      <c r="AL4396" t="s">
        <v>77</v>
      </c>
      <c r="AM4396" t="s">
        <v>78</v>
      </c>
      <c r="AO4396" t="s">
        <v>19595</v>
      </c>
      <c r="AP4396" t="s">
        <v>79</v>
      </c>
      <c r="AQ4396" t="s">
        <v>67</v>
      </c>
      <c r="AU4396" t="s">
        <v>19597</v>
      </c>
      <c r="AV4396" s="12"/>
      <c r="AX4396" s="12"/>
      <c r="AZ4396" t="s">
        <v>81</v>
      </c>
      <c r="BA4396" t="s">
        <v>81</v>
      </c>
      <c r="BB4396" t="s">
        <v>81</v>
      </c>
      <c r="BC4396" t="s">
        <v>81</v>
      </c>
      <c r="BI4396">
        <v>300</v>
      </c>
      <c r="BJ4396" t="s">
        <v>81</v>
      </c>
      <c r="BK4396" t="s">
        <v>81</v>
      </c>
      <c r="BM4396" t="s">
        <v>82</v>
      </c>
    </row>
    <row r="4397" customHeight="1" spans="1:65">
      <c r="A4397">
        <v>4395</v>
      </c>
      <c r="B4397">
        <v>2</v>
      </c>
      <c r="F4397" t="s">
        <v>65</v>
      </c>
      <c r="G4397" t="s">
        <v>19598</v>
      </c>
      <c r="H4397" t="s">
        <v>67</v>
      </c>
      <c r="I4397" t="s">
        <v>68</v>
      </c>
      <c r="J4397" t="s">
        <v>1837</v>
      </c>
      <c r="K4397" t="s">
        <v>3757</v>
      </c>
      <c r="P4397" t="s">
        <v>19599</v>
      </c>
      <c r="S4397" t="s">
        <v>1112</v>
      </c>
      <c r="T4397" t="s">
        <v>14222</v>
      </c>
      <c r="U4397" t="s">
        <v>74</v>
      </c>
      <c r="AE4397" t="s">
        <v>76</v>
      </c>
      <c r="AL4397" t="s">
        <v>77</v>
      </c>
      <c r="AM4397" t="s">
        <v>78</v>
      </c>
      <c r="AP4397" t="s">
        <v>79</v>
      </c>
      <c r="AQ4397" t="s">
        <v>67</v>
      </c>
      <c r="AU4397" t="s">
        <v>19600</v>
      </c>
      <c r="AV4397" s="12"/>
      <c r="AX4397" s="12"/>
      <c r="AZ4397" t="s">
        <v>81</v>
      </c>
      <c r="BA4397" t="s">
        <v>81</v>
      </c>
      <c r="BB4397" t="s">
        <v>81</v>
      </c>
      <c r="BC4397" t="s">
        <v>81</v>
      </c>
      <c r="BI4397">
        <v>300</v>
      </c>
      <c r="BJ4397" t="s">
        <v>81</v>
      </c>
      <c r="BK4397" t="s">
        <v>81</v>
      </c>
      <c r="BM4397" t="s">
        <v>82</v>
      </c>
    </row>
    <row r="4398" customHeight="1" spans="1:65">
      <c r="A4398">
        <v>4396</v>
      </c>
      <c r="B4398">
        <v>2</v>
      </c>
      <c r="F4398" t="s">
        <v>65</v>
      </c>
      <c r="G4398" t="s">
        <v>19601</v>
      </c>
      <c r="H4398" t="s">
        <v>67</v>
      </c>
      <c r="I4398" t="s">
        <v>68</v>
      </c>
      <c r="J4398" t="s">
        <v>1049</v>
      </c>
      <c r="K4398" t="s">
        <v>2522</v>
      </c>
      <c r="P4398" t="s">
        <v>19602</v>
      </c>
      <c r="S4398" t="s">
        <v>103</v>
      </c>
      <c r="T4398" t="s">
        <v>2599</v>
      </c>
      <c r="U4398" t="s">
        <v>74</v>
      </c>
      <c r="AE4398" t="s">
        <v>76</v>
      </c>
      <c r="AL4398" t="s">
        <v>77</v>
      </c>
      <c r="AM4398" t="s">
        <v>78</v>
      </c>
      <c r="AP4398" t="s">
        <v>79</v>
      </c>
      <c r="AQ4398" t="s">
        <v>67</v>
      </c>
      <c r="AU4398" t="s">
        <v>19603</v>
      </c>
      <c r="AV4398" s="12"/>
      <c r="AX4398" s="12"/>
      <c r="AZ4398" t="s">
        <v>81</v>
      </c>
      <c r="BA4398" t="s">
        <v>81</v>
      </c>
      <c r="BB4398" t="s">
        <v>81</v>
      </c>
      <c r="BC4398" t="s">
        <v>81</v>
      </c>
      <c r="BI4398">
        <v>300</v>
      </c>
      <c r="BJ4398" t="s">
        <v>81</v>
      </c>
      <c r="BK4398" t="s">
        <v>81</v>
      </c>
      <c r="BM4398" t="s">
        <v>82</v>
      </c>
    </row>
    <row r="4399" customHeight="1" spans="1:65">
      <c r="A4399">
        <v>4397</v>
      </c>
      <c r="B4399">
        <v>1</v>
      </c>
      <c r="F4399" t="s">
        <v>65</v>
      </c>
      <c r="G4399" t="s">
        <v>19604</v>
      </c>
      <c r="H4399" t="s">
        <v>67</v>
      </c>
      <c r="I4399" t="s">
        <v>68</v>
      </c>
      <c r="J4399" t="s">
        <v>1049</v>
      </c>
      <c r="K4399" t="s">
        <v>3216</v>
      </c>
      <c r="P4399" t="s">
        <v>19605</v>
      </c>
      <c r="R4399" t="s">
        <v>2804</v>
      </c>
      <c r="S4399" t="s">
        <v>72</v>
      </c>
      <c r="T4399" t="s">
        <v>19606</v>
      </c>
      <c r="U4399" t="s">
        <v>74</v>
      </c>
      <c r="W4399" t="s">
        <v>19607</v>
      </c>
      <c r="X4399" t="s">
        <v>19608</v>
      </c>
      <c r="AA4399" t="s">
        <v>19609</v>
      </c>
      <c r="AE4399" t="s">
        <v>76</v>
      </c>
      <c r="AL4399" t="s">
        <v>77</v>
      </c>
      <c r="AM4399" t="s">
        <v>78</v>
      </c>
      <c r="AN4399" t="s">
        <v>19610</v>
      </c>
      <c r="AO4399" t="s">
        <v>19607</v>
      </c>
      <c r="AP4399" t="s">
        <v>79</v>
      </c>
      <c r="AQ4399" t="s">
        <v>67</v>
      </c>
      <c r="AU4399" t="s">
        <v>19611</v>
      </c>
      <c r="AV4399" s="12"/>
      <c r="AX4399" s="12"/>
      <c r="AZ4399" t="s">
        <v>81</v>
      </c>
      <c r="BA4399" t="s">
        <v>81</v>
      </c>
      <c r="BB4399" t="s">
        <v>81</v>
      </c>
      <c r="BC4399" t="s">
        <v>81</v>
      </c>
      <c r="BI4399">
        <v>300</v>
      </c>
      <c r="BJ4399" t="s">
        <v>81</v>
      </c>
      <c r="BK4399" t="s">
        <v>81</v>
      </c>
      <c r="BM4399" t="s">
        <v>82</v>
      </c>
    </row>
    <row r="4400" customHeight="1" spans="1:65">
      <c r="A4400">
        <v>4398</v>
      </c>
      <c r="B4400">
        <v>1</v>
      </c>
      <c r="F4400" t="s">
        <v>65</v>
      </c>
      <c r="G4400" t="s">
        <v>19604</v>
      </c>
      <c r="H4400" t="s">
        <v>67</v>
      </c>
      <c r="I4400" t="s">
        <v>68</v>
      </c>
      <c r="J4400" t="s">
        <v>1049</v>
      </c>
      <c r="K4400" t="s">
        <v>3216</v>
      </c>
      <c r="P4400" t="s">
        <v>19605</v>
      </c>
      <c r="R4400" t="s">
        <v>2804</v>
      </c>
      <c r="S4400" t="s">
        <v>72</v>
      </c>
      <c r="T4400" t="s">
        <v>19606</v>
      </c>
      <c r="U4400" t="s">
        <v>74</v>
      </c>
      <c r="W4400" t="s">
        <v>19607</v>
      </c>
      <c r="X4400" t="s">
        <v>19608</v>
      </c>
      <c r="AA4400" t="s">
        <v>19609</v>
      </c>
      <c r="AE4400" t="s">
        <v>76</v>
      </c>
      <c r="AL4400" t="s">
        <v>77</v>
      </c>
      <c r="AM4400" t="s">
        <v>78</v>
      </c>
      <c r="AN4400" t="s">
        <v>19612</v>
      </c>
      <c r="AO4400" t="s">
        <v>19607</v>
      </c>
      <c r="AP4400" t="s">
        <v>79</v>
      </c>
      <c r="AQ4400" t="s">
        <v>67</v>
      </c>
      <c r="AU4400" t="s">
        <v>19611</v>
      </c>
      <c r="AV4400" s="12"/>
      <c r="AX4400" s="12"/>
      <c r="AZ4400" t="s">
        <v>81</v>
      </c>
      <c r="BA4400" t="s">
        <v>81</v>
      </c>
      <c r="BB4400" t="s">
        <v>81</v>
      </c>
      <c r="BC4400" t="s">
        <v>81</v>
      </c>
      <c r="BI4400">
        <v>300</v>
      </c>
      <c r="BJ4400" t="s">
        <v>81</v>
      </c>
      <c r="BK4400" t="s">
        <v>81</v>
      </c>
      <c r="BM4400" t="s">
        <v>82</v>
      </c>
    </row>
    <row r="4401" customHeight="1" spans="1:65">
      <c r="A4401">
        <v>4399</v>
      </c>
      <c r="B4401">
        <v>2</v>
      </c>
      <c r="F4401" t="s">
        <v>65</v>
      </c>
      <c r="G4401" t="s">
        <v>19613</v>
      </c>
      <c r="H4401" t="s">
        <v>67</v>
      </c>
      <c r="I4401" t="s">
        <v>68</v>
      </c>
      <c r="J4401" t="s">
        <v>1049</v>
      </c>
      <c r="K4401" t="s">
        <v>4957</v>
      </c>
      <c r="P4401" t="s">
        <v>19614</v>
      </c>
      <c r="S4401" t="s">
        <v>1112</v>
      </c>
      <c r="T4401" t="s">
        <v>19615</v>
      </c>
      <c r="U4401" t="s">
        <v>74</v>
      </c>
      <c r="W4401" t="s">
        <v>19616</v>
      </c>
      <c r="AE4401" t="s">
        <v>76</v>
      </c>
      <c r="AL4401" t="s">
        <v>77</v>
      </c>
      <c r="AM4401" t="s">
        <v>78</v>
      </c>
      <c r="AO4401" t="s">
        <v>19616</v>
      </c>
      <c r="AP4401" t="s">
        <v>79</v>
      </c>
      <c r="AQ4401" t="s">
        <v>67</v>
      </c>
      <c r="AU4401" t="s">
        <v>19617</v>
      </c>
      <c r="AV4401" s="12"/>
      <c r="AX4401" s="12"/>
      <c r="AZ4401" t="s">
        <v>81</v>
      </c>
      <c r="BA4401" t="s">
        <v>81</v>
      </c>
      <c r="BB4401" t="s">
        <v>81</v>
      </c>
      <c r="BC4401" t="s">
        <v>81</v>
      </c>
      <c r="BI4401">
        <v>300</v>
      </c>
      <c r="BJ4401" t="s">
        <v>81</v>
      </c>
      <c r="BK4401" t="s">
        <v>81</v>
      </c>
      <c r="BM4401" t="s">
        <v>82</v>
      </c>
    </row>
    <row r="4402" customHeight="1" spans="1:65">
      <c r="A4402">
        <v>4400</v>
      </c>
      <c r="B4402">
        <v>1</v>
      </c>
      <c r="F4402" t="s">
        <v>65</v>
      </c>
      <c r="G4402" t="s">
        <v>19618</v>
      </c>
      <c r="H4402" t="s">
        <v>67</v>
      </c>
      <c r="I4402" t="s">
        <v>68</v>
      </c>
      <c r="J4402" t="s">
        <v>1914</v>
      </c>
      <c r="K4402" t="s">
        <v>1915</v>
      </c>
      <c r="P4402" t="s">
        <v>19619</v>
      </c>
      <c r="S4402" t="s">
        <v>6556</v>
      </c>
      <c r="T4402" t="s">
        <v>12092</v>
      </c>
      <c r="U4402" t="s">
        <v>74</v>
      </c>
      <c r="W4402" t="s">
        <v>19620</v>
      </c>
      <c r="AE4402" t="s">
        <v>76</v>
      </c>
      <c r="AL4402" t="s">
        <v>77</v>
      </c>
      <c r="AM4402" t="s">
        <v>78</v>
      </c>
      <c r="AN4402" t="s">
        <v>15511</v>
      </c>
      <c r="AO4402" t="s">
        <v>19620</v>
      </c>
      <c r="AP4402" t="s">
        <v>79</v>
      </c>
      <c r="AQ4402" t="s">
        <v>67</v>
      </c>
      <c r="AU4402" t="s">
        <v>19621</v>
      </c>
      <c r="AV4402" s="12"/>
      <c r="AX4402" s="12"/>
      <c r="AZ4402" t="s">
        <v>81</v>
      </c>
      <c r="BA4402" t="s">
        <v>81</v>
      </c>
      <c r="BB4402" t="s">
        <v>81</v>
      </c>
      <c r="BC4402" t="s">
        <v>81</v>
      </c>
      <c r="BI4402">
        <v>300</v>
      </c>
      <c r="BJ4402" t="s">
        <v>81</v>
      </c>
      <c r="BK4402" t="s">
        <v>81</v>
      </c>
      <c r="BM4402" t="s">
        <v>82</v>
      </c>
    </row>
    <row r="4403" customHeight="1" spans="1:65">
      <c r="A4403">
        <v>4401</v>
      </c>
      <c r="B4403">
        <v>2</v>
      </c>
      <c r="F4403" t="s">
        <v>65</v>
      </c>
      <c r="G4403" t="s">
        <v>19622</v>
      </c>
      <c r="H4403" t="s">
        <v>67</v>
      </c>
      <c r="I4403" t="s">
        <v>68</v>
      </c>
      <c r="J4403" t="s">
        <v>2013</v>
      </c>
      <c r="K4403" t="s">
        <v>5115</v>
      </c>
      <c r="P4403" t="s">
        <v>19623</v>
      </c>
      <c r="S4403" t="s">
        <v>1112</v>
      </c>
      <c r="T4403" t="s">
        <v>18858</v>
      </c>
      <c r="U4403" t="s">
        <v>74</v>
      </c>
      <c r="W4403" t="s">
        <v>19624</v>
      </c>
      <c r="AE4403" t="s">
        <v>76</v>
      </c>
      <c r="AL4403" t="s">
        <v>77</v>
      </c>
      <c r="AM4403" t="s">
        <v>78</v>
      </c>
      <c r="AO4403" t="s">
        <v>19624</v>
      </c>
      <c r="AP4403" t="s">
        <v>79</v>
      </c>
      <c r="AQ4403" t="s">
        <v>67</v>
      </c>
      <c r="AU4403" t="s">
        <v>19625</v>
      </c>
      <c r="AV4403" s="12"/>
      <c r="AX4403" s="12"/>
      <c r="AZ4403" t="s">
        <v>81</v>
      </c>
      <c r="BA4403" t="s">
        <v>81</v>
      </c>
      <c r="BB4403" t="s">
        <v>81</v>
      </c>
      <c r="BC4403" t="s">
        <v>81</v>
      </c>
      <c r="BI4403">
        <v>300</v>
      </c>
      <c r="BJ4403" t="s">
        <v>81</v>
      </c>
      <c r="BK4403" t="s">
        <v>81</v>
      </c>
      <c r="BM4403" t="s">
        <v>82</v>
      </c>
    </row>
    <row r="4404" customHeight="1" spans="1:65">
      <c r="A4404">
        <v>4402</v>
      </c>
      <c r="B4404">
        <v>1</v>
      </c>
      <c r="F4404" t="s">
        <v>65</v>
      </c>
      <c r="G4404" t="s">
        <v>19626</v>
      </c>
      <c r="H4404" t="s">
        <v>67</v>
      </c>
      <c r="I4404" t="s">
        <v>68</v>
      </c>
      <c r="J4404" t="s">
        <v>1049</v>
      </c>
      <c r="K4404" t="s">
        <v>2033</v>
      </c>
      <c r="P4404" t="s">
        <v>19627</v>
      </c>
      <c r="S4404" t="s">
        <v>1000</v>
      </c>
      <c r="T4404" t="s">
        <v>1858</v>
      </c>
      <c r="U4404" t="s">
        <v>74</v>
      </c>
      <c r="AE4404" t="s">
        <v>76</v>
      </c>
      <c r="AL4404" t="s">
        <v>77</v>
      </c>
      <c r="AM4404" t="s">
        <v>78</v>
      </c>
      <c r="AP4404" t="s">
        <v>79</v>
      </c>
      <c r="AQ4404" t="s">
        <v>67</v>
      </c>
      <c r="AU4404" t="s">
        <v>19628</v>
      </c>
      <c r="AV4404" s="12"/>
      <c r="AX4404" s="12"/>
      <c r="AZ4404" t="s">
        <v>81</v>
      </c>
      <c r="BA4404" t="s">
        <v>81</v>
      </c>
      <c r="BB4404" t="s">
        <v>81</v>
      </c>
      <c r="BC4404" t="s">
        <v>81</v>
      </c>
      <c r="BI4404">
        <v>300</v>
      </c>
      <c r="BJ4404" t="s">
        <v>81</v>
      </c>
      <c r="BK4404" t="s">
        <v>81</v>
      </c>
      <c r="BM4404" t="s">
        <v>82</v>
      </c>
    </row>
    <row r="4405" customHeight="1" spans="1:65">
      <c r="A4405">
        <v>4403</v>
      </c>
      <c r="B4405">
        <v>2</v>
      </c>
      <c r="F4405" t="s">
        <v>65</v>
      </c>
      <c r="G4405" t="s">
        <v>19629</v>
      </c>
      <c r="H4405" t="s">
        <v>67</v>
      </c>
      <c r="I4405" t="s">
        <v>68</v>
      </c>
      <c r="J4405" t="s">
        <v>187</v>
      </c>
      <c r="K4405" t="s">
        <v>188</v>
      </c>
      <c r="P4405" t="s">
        <v>19630</v>
      </c>
      <c r="S4405" t="s">
        <v>3227</v>
      </c>
      <c r="T4405" t="s">
        <v>19631</v>
      </c>
      <c r="U4405" t="s">
        <v>74</v>
      </c>
      <c r="AE4405" t="s">
        <v>76</v>
      </c>
      <c r="AL4405" t="s">
        <v>77</v>
      </c>
      <c r="AM4405" t="s">
        <v>78</v>
      </c>
      <c r="AP4405" t="s">
        <v>79</v>
      </c>
      <c r="AQ4405" t="s">
        <v>67</v>
      </c>
      <c r="AU4405" t="s">
        <v>19632</v>
      </c>
      <c r="AV4405" s="12"/>
      <c r="AX4405" s="12"/>
      <c r="AZ4405" t="s">
        <v>81</v>
      </c>
      <c r="BA4405" t="s">
        <v>81</v>
      </c>
      <c r="BB4405" t="s">
        <v>81</v>
      </c>
      <c r="BC4405" t="s">
        <v>81</v>
      </c>
      <c r="BI4405">
        <v>300</v>
      </c>
      <c r="BJ4405" t="s">
        <v>81</v>
      </c>
      <c r="BK4405" t="s">
        <v>81</v>
      </c>
      <c r="BM4405" t="s">
        <v>82</v>
      </c>
    </row>
    <row r="4406" customHeight="1" spans="1:65">
      <c r="A4406">
        <v>4404</v>
      </c>
      <c r="B4406">
        <v>2</v>
      </c>
      <c r="F4406" t="s">
        <v>65</v>
      </c>
      <c r="G4406" t="s">
        <v>19633</v>
      </c>
      <c r="H4406" t="s">
        <v>67</v>
      </c>
      <c r="I4406" t="s">
        <v>68</v>
      </c>
      <c r="J4406" t="s">
        <v>1049</v>
      </c>
      <c r="K4406" t="s">
        <v>2033</v>
      </c>
      <c r="P4406" t="s">
        <v>19634</v>
      </c>
      <c r="S4406" t="s">
        <v>1000</v>
      </c>
      <c r="T4406" t="s">
        <v>1858</v>
      </c>
      <c r="U4406" t="s">
        <v>74</v>
      </c>
      <c r="AE4406" t="s">
        <v>76</v>
      </c>
      <c r="AL4406" t="s">
        <v>77</v>
      </c>
      <c r="AM4406" t="s">
        <v>78</v>
      </c>
      <c r="AP4406" t="s">
        <v>79</v>
      </c>
      <c r="AQ4406" t="s">
        <v>67</v>
      </c>
      <c r="AU4406" t="s">
        <v>19635</v>
      </c>
      <c r="AV4406" s="12"/>
      <c r="AX4406" s="12"/>
      <c r="AZ4406" t="s">
        <v>81</v>
      </c>
      <c r="BA4406" t="s">
        <v>81</v>
      </c>
      <c r="BB4406" t="s">
        <v>81</v>
      </c>
      <c r="BC4406" t="s">
        <v>81</v>
      </c>
      <c r="BI4406">
        <v>300</v>
      </c>
      <c r="BJ4406" t="s">
        <v>81</v>
      </c>
      <c r="BK4406" t="s">
        <v>81</v>
      </c>
      <c r="BM4406" t="s">
        <v>82</v>
      </c>
    </row>
    <row r="4407" customHeight="1" spans="1:65">
      <c r="A4407">
        <v>4405</v>
      </c>
      <c r="B4407">
        <v>2</v>
      </c>
      <c r="F4407" t="s">
        <v>65</v>
      </c>
      <c r="G4407" t="s">
        <v>19636</v>
      </c>
      <c r="H4407" t="s">
        <v>67</v>
      </c>
      <c r="I4407" t="s">
        <v>68</v>
      </c>
      <c r="J4407" t="s">
        <v>1049</v>
      </c>
      <c r="K4407" t="s">
        <v>2033</v>
      </c>
      <c r="P4407" t="s">
        <v>19637</v>
      </c>
      <c r="S4407" t="s">
        <v>3227</v>
      </c>
      <c r="T4407" t="s">
        <v>3435</v>
      </c>
      <c r="U4407" t="s">
        <v>74</v>
      </c>
      <c r="W4407" t="s">
        <v>19638</v>
      </c>
      <c r="AE4407" t="s">
        <v>76</v>
      </c>
      <c r="AL4407" t="s">
        <v>77</v>
      </c>
      <c r="AM4407" t="s">
        <v>78</v>
      </c>
      <c r="AO4407" t="s">
        <v>19638</v>
      </c>
      <c r="AP4407" t="s">
        <v>79</v>
      </c>
      <c r="AQ4407" t="s">
        <v>67</v>
      </c>
      <c r="AU4407" t="s">
        <v>19639</v>
      </c>
      <c r="AV4407" s="12"/>
      <c r="AX4407" s="12"/>
      <c r="AZ4407" t="s">
        <v>81</v>
      </c>
      <c r="BA4407" t="s">
        <v>81</v>
      </c>
      <c r="BB4407" t="s">
        <v>81</v>
      </c>
      <c r="BC4407" t="s">
        <v>81</v>
      </c>
      <c r="BI4407">
        <v>300</v>
      </c>
      <c r="BJ4407" t="s">
        <v>81</v>
      </c>
      <c r="BK4407" t="s">
        <v>81</v>
      </c>
      <c r="BM4407" t="s">
        <v>82</v>
      </c>
    </row>
    <row r="4408" customHeight="1" spans="1:65">
      <c r="A4408">
        <v>4406</v>
      </c>
      <c r="B4408">
        <v>2</v>
      </c>
      <c r="F4408" t="s">
        <v>65</v>
      </c>
      <c r="G4408" t="s">
        <v>19640</v>
      </c>
      <c r="H4408" t="s">
        <v>67</v>
      </c>
      <c r="I4408" t="s">
        <v>68</v>
      </c>
      <c r="J4408" t="s">
        <v>1049</v>
      </c>
      <c r="K4408" t="s">
        <v>2033</v>
      </c>
      <c r="P4408" t="s">
        <v>19641</v>
      </c>
      <c r="S4408" t="s">
        <v>103</v>
      </c>
      <c r="T4408" t="s">
        <v>9152</v>
      </c>
      <c r="U4408" t="s">
        <v>74</v>
      </c>
      <c r="AE4408" t="s">
        <v>76</v>
      </c>
      <c r="AL4408" t="s">
        <v>77</v>
      </c>
      <c r="AM4408" t="s">
        <v>78</v>
      </c>
      <c r="AP4408" t="s">
        <v>79</v>
      </c>
      <c r="AQ4408" t="s">
        <v>67</v>
      </c>
      <c r="AU4408" t="s">
        <v>19642</v>
      </c>
      <c r="AV4408" s="12"/>
      <c r="AX4408" s="12"/>
      <c r="AZ4408" t="s">
        <v>81</v>
      </c>
      <c r="BA4408" t="s">
        <v>81</v>
      </c>
      <c r="BB4408" t="s">
        <v>81</v>
      </c>
      <c r="BC4408" t="s">
        <v>81</v>
      </c>
      <c r="BI4408">
        <v>300</v>
      </c>
      <c r="BJ4408" t="s">
        <v>81</v>
      </c>
      <c r="BK4408" t="s">
        <v>81</v>
      </c>
      <c r="BM4408" t="s">
        <v>82</v>
      </c>
    </row>
    <row r="4409" customHeight="1" spans="1:65">
      <c r="A4409">
        <v>4407</v>
      </c>
      <c r="B4409" s="11">
        <v>1</v>
      </c>
      <c r="F4409" t="s">
        <v>65</v>
      </c>
      <c r="G4409" t="s">
        <v>19643</v>
      </c>
      <c r="H4409" t="s">
        <v>67</v>
      </c>
      <c r="I4409" t="s">
        <v>68</v>
      </c>
      <c r="J4409" t="s">
        <v>1049</v>
      </c>
      <c r="K4409" t="s">
        <v>3480</v>
      </c>
      <c r="P4409" t="s">
        <v>19644</v>
      </c>
      <c r="S4409" t="s">
        <v>72</v>
      </c>
      <c r="T4409" t="s">
        <v>19645</v>
      </c>
      <c r="U4409" t="s">
        <v>74</v>
      </c>
      <c r="W4409" t="s">
        <v>19646</v>
      </c>
      <c r="AE4409" t="s">
        <v>76</v>
      </c>
      <c r="AL4409" t="s">
        <v>77</v>
      </c>
      <c r="AM4409" t="s">
        <v>78</v>
      </c>
      <c r="AO4409" t="s">
        <v>19646</v>
      </c>
      <c r="AP4409" t="s">
        <v>79</v>
      </c>
      <c r="AQ4409" t="s">
        <v>67</v>
      </c>
      <c r="AU4409" t="s">
        <v>19647</v>
      </c>
      <c r="AV4409" s="12"/>
      <c r="AX4409" s="12"/>
      <c r="AZ4409" t="s">
        <v>81</v>
      </c>
      <c r="BA4409" t="s">
        <v>81</v>
      </c>
      <c r="BB4409" t="s">
        <v>81</v>
      </c>
      <c r="BC4409" t="s">
        <v>81</v>
      </c>
      <c r="BI4409">
        <v>300</v>
      </c>
      <c r="BJ4409" t="s">
        <v>81</v>
      </c>
      <c r="BK4409" t="s">
        <v>81</v>
      </c>
      <c r="BM4409" t="s">
        <v>82</v>
      </c>
    </row>
    <row r="4410" customHeight="1" spans="1:65">
      <c r="A4410">
        <v>4408</v>
      </c>
      <c r="B4410">
        <v>1</v>
      </c>
      <c r="F4410" t="s">
        <v>65</v>
      </c>
      <c r="G4410" t="s">
        <v>19648</v>
      </c>
      <c r="H4410" t="s">
        <v>67</v>
      </c>
      <c r="I4410" t="s">
        <v>68</v>
      </c>
      <c r="J4410" t="s">
        <v>1049</v>
      </c>
      <c r="K4410" t="s">
        <v>4997</v>
      </c>
      <c r="P4410" t="s">
        <v>19649</v>
      </c>
      <c r="S4410" t="s">
        <v>1112</v>
      </c>
      <c r="T4410" t="s">
        <v>9970</v>
      </c>
      <c r="U4410" t="s">
        <v>74</v>
      </c>
      <c r="W4410" t="s">
        <v>19650</v>
      </c>
      <c r="AE4410" t="s">
        <v>76</v>
      </c>
      <c r="AL4410" t="s">
        <v>77</v>
      </c>
      <c r="AM4410" t="s">
        <v>78</v>
      </c>
      <c r="AO4410" t="s">
        <v>19650</v>
      </c>
      <c r="AP4410" t="s">
        <v>79</v>
      </c>
      <c r="AQ4410" t="s">
        <v>67</v>
      </c>
      <c r="AU4410" t="s">
        <v>19651</v>
      </c>
      <c r="AV4410" s="12"/>
      <c r="AX4410" s="12"/>
      <c r="AZ4410" t="s">
        <v>81</v>
      </c>
      <c r="BA4410" t="s">
        <v>81</v>
      </c>
      <c r="BB4410" t="s">
        <v>81</v>
      </c>
      <c r="BC4410" t="s">
        <v>81</v>
      </c>
      <c r="BI4410">
        <v>300</v>
      </c>
      <c r="BJ4410" t="s">
        <v>81</v>
      </c>
      <c r="BK4410" t="s">
        <v>81</v>
      </c>
      <c r="BM4410" t="s">
        <v>82</v>
      </c>
    </row>
    <row r="4411" customHeight="1" spans="1:65">
      <c r="A4411">
        <v>4409</v>
      </c>
      <c r="B4411">
        <v>2</v>
      </c>
      <c r="F4411" t="s">
        <v>65</v>
      </c>
      <c r="G4411" t="s">
        <v>19652</v>
      </c>
      <c r="H4411" t="s">
        <v>67</v>
      </c>
      <c r="I4411" t="s">
        <v>68</v>
      </c>
      <c r="J4411" t="s">
        <v>19653</v>
      </c>
      <c r="P4411" t="s">
        <v>19654</v>
      </c>
      <c r="S4411" t="s">
        <v>103</v>
      </c>
      <c r="T4411" t="s">
        <v>9152</v>
      </c>
      <c r="U4411" t="s">
        <v>74</v>
      </c>
      <c r="AE4411" t="s">
        <v>76</v>
      </c>
      <c r="AL4411" t="s">
        <v>77</v>
      </c>
      <c r="AM4411" t="s">
        <v>78</v>
      </c>
      <c r="AP4411" t="s">
        <v>79</v>
      </c>
      <c r="AQ4411" t="s">
        <v>67</v>
      </c>
      <c r="AU4411" t="s">
        <v>19655</v>
      </c>
      <c r="AV4411" s="12"/>
      <c r="AX4411" s="12"/>
      <c r="AZ4411" t="s">
        <v>81</v>
      </c>
      <c r="BA4411" t="s">
        <v>81</v>
      </c>
      <c r="BB4411" t="s">
        <v>81</v>
      </c>
      <c r="BC4411" t="s">
        <v>81</v>
      </c>
      <c r="BI4411">
        <v>300</v>
      </c>
      <c r="BJ4411" t="s">
        <v>81</v>
      </c>
      <c r="BK4411" t="s">
        <v>81</v>
      </c>
      <c r="BM4411" t="s">
        <v>82</v>
      </c>
    </row>
    <row r="4412" customHeight="1" spans="1:65">
      <c r="A4412">
        <v>4410</v>
      </c>
      <c r="B4412" s="11">
        <v>1</v>
      </c>
      <c r="F4412" t="s">
        <v>65</v>
      </c>
      <c r="G4412" t="s">
        <v>19656</v>
      </c>
      <c r="H4412" t="s">
        <v>67</v>
      </c>
      <c r="I4412" t="s">
        <v>68</v>
      </c>
      <c r="J4412" t="s">
        <v>2551</v>
      </c>
      <c r="K4412" t="s">
        <v>1574</v>
      </c>
      <c r="P4412" t="s">
        <v>19657</v>
      </c>
      <c r="S4412" t="s">
        <v>1000</v>
      </c>
      <c r="T4412" t="s">
        <v>1858</v>
      </c>
      <c r="U4412" t="s">
        <v>74</v>
      </c>
      <c r="W4412" t="s">
        <v>19658</v>
      </c>
      <c r="AE4412" t="s">
        <v>76</v>
      </c>
      <c r="AL4412" t="s">
        <v>77</v>
      </c>
      <c r="AM4412" t="s">
        <v>78</v>
      </c>
      <c r="AO4412" t="s">
        <v>19658</v>
      </c>
      <c r="AP4412" t="s">
        <v>79</v>
      </c>
      <c r="AQ4412" t="s">
        <v>67</v>
      </c>
      <c r="AU4412" t="s">
        <v>19659</v>
      </c>
      <c r="AV4412" s="12"/>
      <c r="AX4412" s="12"/>
      <c r="AZ4412" t="s">
        <v>81</v>
      </c>
      <c r="BA4412" t="s">
        <v>81</v>
      </c>
      <c r="BB4412" t="s">
        <v>81</v>
      </c>
      <c r="BC4412" t="s">
        <v>81</v>
      </c>
      <c r="BI4412">
        <v>300</v>
      </c>
      <c r="BJ4412" t="s">
        <v>81</v>
      </c>
      <c r="BK4412" t="s">
        <v>81</v>
      </c>
      <c r="BM4412" t="s">
        <v>82</v>
      </c>
    </row>
    <row r="4413" customHeight="1" spans="1:65">
      <c r="A4413">
        <v>4411</v>
      </c>
      <c r="B4413">
        <v>2</v>
      </c>
      <c r="F4413" t="s">
        <v>65</v>
      </c>
      <c r="G4413" t="s">
        <v>19660</v>
      </c>
      <c r="H4413" t="s">
        <v>67</v>
      </c>
      <c r="I4413" t="s">
        <v>68</v>
      </c>
      <c r="J4413" t="s">
        <v>187</v>
      </c>
      <c r="K4413" t="s">
        <v>188</v>
      </c>
      <c r="P4413" t="s">
        <v>19661</v>
      </c>
      <c r="S4413" t="s">
        <v>1000</v>
      </c>
      <c r="T4413" t="s">
        <v>1858</v>
      </c>
      <c r="U4413" t="s">
        <v>74</v>
      </c>
      <c r="W4413" t="s">
        <v>19662</v>
      </c>
      <c r="AE4413" t="s">
        <v>76</v>
      </c>
      <c r="AL4413" t="s">
        <v>77</v>
      </c>
      <c r="AM4413" t="s">
        <v>78</v>
      </c>
      <c r="AO4413" t="s">
        <v>19662</v>
      </c>
      <c r="AP4413" t="s">
        <v>79</v>
      </c>
      <c r="AQ4413" t="s">
        <v>67</v>
      </c>
      <c r="AU4413" t="s">
        <v>19663</v>
      </c>
      <c r="AV4413" s="12"/>
      <c r="AX4413" s="12"/>
      <c r="AZ4413" t="s">
        <v>81</v>
      </c>
      <c r="BA4413" t="s">
        <v>81</v>
      </c>
      <c r="BB4413" t="s">
        <v>81</v>
      </c>
      <c r="BC4413" t="s">
        <v>81</v>
      </c>
      <c r="BI4413">
        <v>300</v>
      </c>
      <c r="BJ4413" t="s">
        <v>81</v>
      </c>
      <c r="BK4413" t="s">
        <v>81</v>
      </c>
      <c r="BM4413" t="s">
        <v>82</v>
      </c>
    </row>
    <row r="4414" customHeight="1" spans="1:65">
      <c r="A4414">
        <v>4412</v>
      </c>
      <c r="B4414">
        <v>1</v>
      </c>
      <c r="F4414" t="s">
        <v>65</v>
      </c>
      <c r="G4414" t="s">
        <v>19664</v>
      </c>
      <c r="H4414" t="s">
        <v>67</v>
      </c>
      <c r="I4414" t="s">
        <v>68</v>
      </c>
      <c r="J4414" t="s">
        <v>1049</v>
      </c>
      <c r="K4414" t="s">
        <v>2033</v>
      </c>
      <c r="P4414" t="s">
        <v>19665</v>
      </c>
      <c r="S4414" t="s">
        <v>1000</v>
      </c>
      <c r="T4414" t="s">
        <v>1858</v>
      </c>
      <c r="U4414" t="s">
        <v>74</v>
      </c>
      <c r="W4414" t="s">
        <v>19666</v>
      </c>
      <c r="X4414" t="s">
        <v>19667</v>
      </c>
      <c r="AE4414" t="s">
        <v>76</v>
      </c>
      <c r="AL4414" t="s">
        <v>77</v>
      </c>
      <c r="AM4414" t="s">
        <v>78</v>
      </c>
      <c r="AN4414" t="s">
        <v>19668</v>
      </c>
      <c r="AO4414" t="s">
        <v>19666</v>
      </c>
      <c r="AP4414" t="s">
        <v>79</v>
      </c>
      <c r="AQ4414" t="s">
        <v>67</v>
      </c>
      <c r="AU4414" t="s">
        <v>19669</v>
      </c>
      <c r="AV4414" s="12"/>
      <c r="AX4414" s="12"/>
      <c r="AZ4414" t="s">
        <v>81</v>
      </c>
      <c r="BA4414" t="s">
        <v>81</v>
      </c>
      <c r="BB4414" t="s">
        <v>81</v>
      </c>
      <c r="BC4414" t="s">
        <v>81</v>
      </c>
      <c r="BI4414">
        <v>300</v>
      </c>
      <c r="BJ4414" t="s">
        <v>81</v>
      </c>
      <c r="BK4414" t="s">
        <v>81</v>
      </c>
      <c r="BM4414" t="s">
        <v>82</v>
      </c>
    </row>
    <row r="4415" customHeight="1" spans="1:65">
      <c r="A4415">
        <v>4413</v>
      </c>
      <c r="B4415">
        <v>2</v>
      </c>
      <c r="F4415" t="s">
        <v>65</v>
      </c>
      <c r="G4415" t="s">
        <v>19670</v>
      </c>
      <c r="H4415" t="s">
        <v>67</v>
      </c>
      <c r="I4415" t="s">
        <v>68</v>
      </c>
      <c r="J4415" t="s">
        <v>2013</v>
      </c>
      <c r="K4415" t="s">
        <v>2206</v>
      </c>
      <c r="P4415" t="s">
        <v>19671</v>
      </c>
      <c r="S4415" t="s">
        <v>1000</v>
      </c>
      <c r="T4415" t="s">
        <v>13281</v>
      </c>
      <c r="U4415" t="s">
        <v>74</v>
      </c>
      <c r="W4415" t="s">
        <v>19672</v>
      </c>
      <c r="AE4415" t="s">
        <v>76</v>
      </c>
      <c r="AL4415" t="s">
        <v>77</v>
      </c>
      <c r="AM4415" t="s">
        <v>78</v>
      </c>
      <c r="AO4415" t="s">
        <v>19672</v>
      </c>
      <c r="AP4415" t="s">
        <v>79</v>
      </c>
      <c r="AQ4415" t="s">
        <v>67</v>
      </c>
      <c r="AU4415" t="s">
        <v>19673</v>
      </c>
      <c r="AV4415" s="12"/>
      <c r="AX4415" s="12"/>
      <c r="AZ4415" t="s">
        <v>81</v>
      </c>
      <c r="BA4415" t="s">
        <v>81</v>
      </c>
      <c r="BB4415" t="s">
        <v>81</v>
      </c>
      <c r="BC4415" t="s">
        <v>81</v>
      </c>
      <c r="BI4415">
        <v>300</v>
      </c>
      <c r="BJ4415" t="s">
        <v>81</v>
      </c>
      <c r="BK4415" t="s">
        <v>81</v>
      </c>
      <c r="BM4415" t="s">
        <v>82</v>
      </c>
    </row>
    <row r="4416" customHeight="1" spans="1:65">
      <c r="A4416">
        <v>4414</v>
      </c>
      <c r="B4416">
        <v>2</v>
      </c>
      <c r="F4416" t="s">
        <v>65</v>
      </c>
      <c r="G4416" t="s">
        <v>19674</v>
      </c>
      <c r="H4416" t="s">
        <v>67</v>
      </c>
      <c r="I4416" t="s">
        <v>68</v>
      </c>
      <c r="J4416" t="s">
        <v>1049</v>
      </c>
      <c r="K4416" t="s">
        <v>4997</v>
      </c>
      <c r="P4416" t="s">
        <v>19675</v>
      </c>
      <c r="S4416" t="s">
        <v>1000</v>
      </c>
      <c r="T4416" t="s">
        <v>1858</v>
      </c>
      <c r="U4416" t="s">
        <v>74</v>
      </c>
      <c r="W4416" t="s">
        <v>19676</v>
      </c>
      <c r="AE4416" t="s">
        <v>76</v>
      </c>
      <c r="AL4416" t="s">
        <v>77</v>
      </c>
      <c r="AM4416" t="s">
        <v>78</v>
      </c>
      <c r="AO4416" t="s">
        <v>19676</v>
      </c>
      <c r="AP4416" t="s">
        <v>79</v>
      </c>
      <c r="AQ4416" t="s">
        <v>67</v>
      </c>
      <c r="AU4416" t="s">
        <v>19677</v>
      </c>
      <c r="AV4416" s="12"/>
      <c r="AX4416" s="12"/>
      <c r="AZ4416" t="s">
        <v>81</v>
      </c>
      <c r="BA4416" t="s">
        <v>81</v>
      </c>
      <c r="BB4416" t="s">
        <v>81</v>
      </c>
      <c r="BC4416" t="s">
        <v>81</v>
      </c>
      <c r="BI4416">
        <v>300</v>
      </c>
      <c r="BJ4416" t="s">
        <v>81</v>
      </c>
      <c r="BK4416" t="s">
        <v>81</v>
      </c>
      <c r="BM4416" t="s">
        <v>82</v>
      </c>
    </row>
    <row r="4417" customHeight="1" spans="1:65">
      <c r="A4417">
        <v>4415</v>
      </c>
      <c r="B4417">
        <v>1</v>
      </c>
      <c r="F4417" t="s">
        <v>65</v>
      </c>
      <c r="G4417" t="s">
        <v>19678</v>
      </c>
      <c r="H4417" t="s">
        <v>67</v>
      </c>
      <c r="I4417" t="s">
        <v>68</v>
      </c>
      <c r="J4417" t="s">
        <v>1049</v>
      </c>
      <c r="K4417" t="s">
        <v>2033</v>
      </c>
      <c r="P4417" t="s">
        <v>19679</v>
      </c>
      <c r="S4417" t="s">
        <v>103</v>
      </c>
      <c r="T4417" t="s">
        <v>5238</v>
      </c>
      <c r="U4417" t="s">
        <v>74</v>
      </c>
      <c r="W4417" t="s">
        <v>19680</v>
      </c>
      <c r="AE4417" t="s">
        <v>76</v>
      </c>
      <c r="AL4417" t="s">
        <v>77</v>
      </c>
      <c r="AM4417" t="s">
        <v>78</v>
      </c>
      <c r="AO4417" t="s">
        <v>19680</v>
      </c>
      <c r="AP4417" t="s">
        <v>79</v>
      </c>
      <c r="AQ4417" t="s">
        <v>67</v>
      </c>
      <c r="AU4417" t="s">
        <v>19681</v>
      </c>
      <c r="AV4417" s="12"/>
      <c r="AX4417" s="12"/>
      <c r="AZ4417" t="s">
        <v>81</v>
      </c>
      <c r="BA4417" t="s">
        <v>81</v>
      </c>
      <c r="BB4417" t="s">
        <v>81</v>
      </c>
      <c r="BC4417" t="s">
        <v>81</v>
      </c>
      <c r="BI4417">
        <v>300</v>
      </c>
      <c r="BJ4417" t="s">
        <v>81</v>
      </c>
      <c r="BK4417" t="s">
        <v>81</v>
      </c>
      <c r="BM4417" t="s">
        <v>82</v>
      </c>
    </row>
    <row r="4418" customHeight="1" spans="1:65">
      <c r="A4418">
        <v>4416</v>
      </c>
      <c r="B4418">
        <v>2</v>
      </c>
      <c r="F4418" t="s">
        <v>65</v>
      </c>
      <c r="G4418" t="s">
        <v>19682</v>
      </c>
      <c r="H4418" t="s">
        <v>67</v>
      </c>
      <c r="I4418" t="s">
        <v>68</v>
      </c>
      <c r="J4418" t="s">
        <v>1049</v>
      </c>
      <c r="K4418" t="s">
        <v>1809</v>
      </c>
      <c r="P4418" t="s">
        <v>19683</v>
      </c>
      <c r="S4418" t="s">
        <v>6556</v>
      </c>
      <c r="T4418" t="s">
        <v>12092</v>
      </c>
      <c r="U4418" t="s">
        <v>74</v>
      </c>
      <c r="W4418" t="s">
        <v>19684</v>
      </c>
      <c r="AE4418" t="s">
        <v>76</v>
      </c>
      <c r="AL4418" t="s">
        <v>77</v>
      </c>
      <c r="AM4418" t="s">
        <v>78</v>
      </c>
      <c r="AN4418" t="s">
        <v>19685</v>
      </c>
      <c r="AO4418" t="s">
        <v>19684</v>
      </c>
      <c r="AP4418" t="s">
        <v>79</v>
      </c>
      <c r="AQ4418" t="s">
        <v>67</v>
      </c>
      <c r="AU4418" t="s">
        <v>19686</v>
      </c>
      <c r="AV4418" s="12"/>
      <c r="AX4418" s="12"/>
      <c r="AZ4418" t="s">
        <v>81</v>
      </c>
      <c r="BA4418" t="s">
        <v>81</v>
      </c>
      <c r="BB4418" t="s">
        <v>81</v>
      </c>
      <c r="BC4418" t="s">
        <v>81</v>
      </c>
      <c r="BI4418">
        <v>300</v>
      </c>
      <c r="BJ4418" t="s">
        <v>81</v>
      </c>
      <c r="BK4418" t="s">
        <v>81</v>
      </c>
      <c r="BM4418" t="s">
        <v>82</v>
      </c>
    </row>
    <row r="4419" customHeight="1" spans="1:65">
      <c r="A4419">
        <v>4417</v>
      </c>
      <c r="B4419">
        <v>2</v>
      </c>
      <c r="F4419" t="s">
        <v>65</v>
      </c>
      <c r="G4419" t="s">
        <v>19687</v>
      </c>
      <c r="H4419" t="s">
        <v>67</v>
      </c>
      <c r="I4419" t="s">
        <v>68</v>
      </c>
      <c r="J4419" t="s">
        <v>1837</v>
      </c>
      <c r="K4419" t="s">
        <v>1838</v>
      </c>
      <c r="P4419" t="s">
        <v>19688</v>
      </c>
      <c r="S4419" t="s">
        <v>6556</v>
      </c>
      <c r="T4419" t="s">
        <v>12092</v>
      </c>
      <c r="U4419" t="s">
        <v>74</v>
      </c>
      <c r="W4419" t="s">
        <v>19689</v>
      </c>
      <c r="AE4419" t="s">
        <v>76</v>
      </c>
      <c r="AL4419" t="s">
        <v>77</v>
      </c>
      <c r="AM4419" t="s">
        <v>78</v>
      </c>
      <c r="AN4419" t="s">
        <v>19690</v>
      </c>
      <c r="AO4419" t="s">
        <v>19689</v>
      </c>
      <c r="AP4419" t="s">
        <v>79</v>
      </c>
      <c r="AQ4419" t="s">
        <v>67</v>
      </c>
      <c r="AU4419" t="s">
        <v>19691</v>
      </c>
      <c r="AV4419" s="12"/>
      <c r="AX4419" s="12"/>
      <c r="AZ4419" t="s">
        <v>81</v>
      </c>
      <c r="BA4419" t="s">
        <v>81</v>
      </c>
      <c r="BB4419" t="s">
        <v>81</v>
      </c>
      <c r="BC4419" t="s">
        <v>81</v>
      </c>
      <c r="BI4419">
        <v>300</v>
      </c>
      <c r="BJ4419" t="s">
        <v>81</v>
      </c>
      <c r="BK4419" t="s">
        <v>81</v>
      </c>
      <c r="BM4419" t="s">
        <v>82</v>
      </c>
    </row>
    <row r="4420" customHeight="1" spans="1:65">
      <c r="A4420">
        <v>4418</v>
      </c>
      <c r="B4420">
        <v>2</v>
      </c>
      <c r="F4420" t="s">
        <v>65</v>
      </c>
      <c r="G4420" t="s">
        <v>19692</v>
      </c>
      <c r="H4420" t="s">
        <v>67</v>
      </c>
      <c r="I4420" t="s">
        <v>68</v>
      </c>
      <c r="J4420" t="s">
        <v>19693</v>
      </c>
      <c r="P4420" t="s">
        <v>19694</v>
      </c>
      <c r="S4420" t="s">
        <v>3227</v>
      </c>
      <c r="T4420" t="s">
        <v>17757</v>
      </c>
      <c r="U4420" t="s">
        <v>74</v>
      </c>
      <c r="W4420" t="s">
        <v>19695</v>
      </c>
      <c r="AE4420" t="s">
        <v>76</v>
      </c>
      <c r="AL4420" t="s">
        <v>77</v>
      </c>
      <c r="AM4420" t="s">
        <v>78</v>
      </c>
      <c r="AO4420" t="s">
        <v>19695</v>
      </c>
      <c r="AP4420" t="s">
        <v>79</v>
      </c>
      <c r="AQ4420" t="s">
        <v>67</v>
      </c>
      <c r="AU4420" t="s">
        <v>19696</v>
      </c>
      <c r="AV4420" s="12"/>
      <c r="AX4420" s="12"/>
      <c r="AZ4420" t="s">
        <v>81</v>
      </c>
      <c r="BA4420" t="s">
        <v>81</v>
      </c>
      <c r="BB4420" t="s">
        <v>81</v>
      </c>
      <c r="BC4420" t="s">
        <v>81</v>
      </c>
      <c r="BI4420">
        <v>300</v>
      </c>
      <c r="BJ4420" t="s">
        <v>81</v>
      </c>
      <c r="BK4420" t="s">
        <v>81</v>
      </c>
      <c r="BM4420" t="s">
        <v>82</v>
      </c>
    </row>
    <row r="4421" customHeight="1" spans="1:65">
      <c r="A4421">
        <v>4419</v>
      </c>
      <c r="B4421">
        <v>2</v>
      </c>
      <c r="F4421" t="s">
        <v>65</v>
      </c>
      <c r="G4421" t="s">
        <v>19697</v>
      </c>
      <c r="H4421" t="s">
        <v>67</v>
      </c>
      <c r="I4421" t="s">
        <v>68</v>
      </c>
      <c r="J4421" t="s">
        <v>1049</v>
      </c>
      <c r="K4421" t="s">
        <v>2522</v>
      </c>
      <c r="P4421" t="s">
        <v>19698</v>
      </c>
      <c r="S4421" t="s">
        <v>3227</v>
      </c>
      <c r="T4421" t="s">
        <v>3435</v>
      </c>
      <c r="U4421" t="s">
        <v>74</v>
      </c>
      <c r="W4421" t="s">
        <v>19699</v>
      </c>
      <c r="AE4421" t="s">
        <v>76</v>
      </c>
      <c r="AL4421" t="s">
        <v>77</v>
      </c>
      <c r="AM4421" t="s">
        <v>78</v>
      </c>
      <c r="AO4421" t="s">
        <v>19699</v>
      </c>
      <c r="AP4421" t="s">
        <v>79</v>
      </c>
      <c r="AQ4421" t="s">
        <v>67</v>
      </c>
      <c r="AU4421" t="s">
        <v>19700</v>
      </c>
      <c r="AV4421" s="12"/>
      <c r="AX4421" s="12"/>
      <c r="AZ4421" t="s">
        <v>81</v>
      </c>
      <c r="BA4421" t="s">
        <v>81</v>
      </c>
      <c r="BB4421" t="s">
        <v>81</v>
      </c>
      <c r="BC4421" t="s">
        <v>81</v>
      </c>
      <c r="BI4421">
        <v>300</v>
      </c>
      <c r="BJ4421" t="s">
        <v>81</v>
      </c>
      <c r="BK4421" t="s">
        <v>81</v>
      </c>
      <c r="BM4421" t="s">
        <v>82</v>
      </c>
    </row>
    <row r="4422" customHeight="1" spans="1:65">
      <c r="A4422">
        <v>4420</v>
      </c>
      <c r="B4422">
        <v>2</v>
      </c>
      <c r="F4422" t="s">
        <v>65</v>
      </c>
      <c r="G4422" t="s">
        <v>19701</v>
      </c>
      <c r="H4422" t="s">
        <v>67</v>
      </c>
      <c r="I4422" t="s">
        <v>68</v>
      </c>
      <c r="J4422" t="s">
        <v>2859</v>
      </c>
      <c r="K4422" t="s">
        <v>2860</v>
      </c>
      <c r="P4422" t="s">
        <v>19702</v>
      </c>
      <c r="S4422" t="s">
        <v>3227</v>
      </c>
      <c r="T4422" t="s">
        <v>3435</v>
      </c>
      <c r="U4422" t="s">
        <v>74</v>
      </c>
      <c r="W4422" t="s">
        <v>19703</v>
      </c>
      <c r="AE4422" t="s">
        <v>76</v>
      </c>
      <c r="AL4422" t="s">
        <v>77</v>
      </c>
      <c r="AM4422" t="s">
        <v>78</v>
      </c>
      <c r="AO4422" t="s">
        <v>19703</v>
      </c>
      <c r="AP4422" t="s">
        <v>79</v>
      </c>
      <c r="AQ4422" t="s">
        <v>67</v>
      </c>
      <c r="AU4422" t="s">
        <v>19704</v>
      </c>
      <c r="AV4422" s="12"/>
      <c r="AX4422" s="12"/>
      <c r="AZ4422" t="s">
        <v>81</v>
      </c>
      <c r="BA4422" t="s">
        <v>81</v>
      </c>
      <c r="BB4422" t="s">
        <v>81</v>
      </c>
      <c r="BC4422" t="s">
        <v>81</v>
      </c>
      <c r="BI4422">
        <v>300</v>
      </c>
      <c r="BJ4422" t="s">
        <v>81</v>
      </c>
      <c r="BK4422" t="s">
        <v>81</v>
      </c>
      <c r="BM4422" t="s">
        <v>82</v>
      </c>
    </row>
    <row r="4423" customHeight="1" spans="1:65">
      <c r="A4423">
        <v>4421</v>
      </c>
      <c r="B4423">
        <v>2</v>
      </c>
      <c r="F4423" t="s">
        <v>65</v>
      </c>
      <c r="G4423" t="s">
        <v>19705</v>
      </c>
      <c r="H4423" t="s">
        <v>67</v>
      </c>
      <c r="I4423" t="s">
        <v>68</v>
      </c>
      <c r="J4423" t="s">
        <v>2313</v>
      </c>
      <c r="K4423" t="s">
        <v>16147</v>
      </c>
      <c r="P4423" t="s">
        <v>19706</v>
      </c>
      <c r="S4423" t="s">
        <v>7245</v>
      </c>
      <c r="T4423" t="s">
        <v>16691</v>
      </c>
      <c r="U4423" t="s">
        <v>74</v>
      </c>
      <c r="W4423" t="s">
        <v>19707</v>
      </c>
      <c r="AE4423" t="s">
        <v>76</v>
      </c>
      <c r="AL4423" t="s">
        <v>77</v>
      </c>
      <c r="AM4423" t="s">
        <v>78</v>
      </c>
      <c r="AO4423" t="s">
        <v>19707</v>
      </c>
      <c r="AP4423" t="s">
        <v>79</v>
      </c>
      <c r="AQ4423" t="s">
        <v>67</v>
      </c>
      <c r="AU4423" t="s">
        <v>19708</v>
      </c>
      <c r="AV4423" s="12"/>
      <c r="AX4423" s="12"/>
      <c r="AZ4423" t="s">
        <v>81</v>
      </c>
      <c r="BA4423" t="s">
        <v>81</v>
      </c>
      <c r="BB4423" t="s">
        <v>81</v>
      </c>
      <c r="BC4423" t="s">
        <v>81</v>
      </c>
      <c r="BI4423">
        <v>300</v>
      </c>
      <c r="BJ4423" t="s">
        <v>81</v>
      </c>
      <c r="BK4423" t="s">
        <v>81</v>
      </c>
      <c r="BM4423" t="s">
        <v>82</v>
      </c>
    </row>
    <row r="4424" customHeight="1" spans="1:65">
      <c r="A4424">
        <v>4422</v>
      </c>
      <c r="B4424">
        <v>1</v>
      </c>
      <c r="F4424" t="s">
        <v>65</v>
      </c>
      <c r="G4424" t="s">
        <v>19454</v>
      </c>
      <c r="H4424" t="s">
        <v>67</v>
      </c>
      <c r="I4424" t="s">
        <v>68</v>
      </c>
      <c r="J4424" t="s">
        <v>19709</v>
      </c>
      <c r="P4424" t="s">
        <v>19710</v>
      </c>
      <c r="S4424" t="s">
        <v>145</v>
      </c>
      <c r="T4424" t="s">
        <v>19711</v>
      </c>
      <c r="U4424" t="s">
        <v>74</v>
      </c>
      <c r="W4424" t="s">
        <v>19457</v>
      </c>
      <c r="AE4424" t="s">
        <v>76</v>
      </c>
      <c r="AL4424" t="s">
        <v>77</v>
      </c>
      <c r="AM4424" t="s">
        <v>78</v>
      </c>
      <c r="AO4424" t="s">
        <v>19457</v>
      </c>
      <c r="AP4424" t="s">
        <v>79</v>
      </c>
      <c r="AQ4424" t="s">
        <v>67</v>
      </c>
      <c r="AU4424" t="s">
        <v>19712</v>
      </c>
      <c r="AV4424" s="12"/>
      <c r="AX4424" s="12"/>
      <c r="AZ4424" t="s">
        <v>81</v>
      </c>
      <c r="BA4424" t="s">
        <v>81</v>
      </c>
      <c r="BB4424" t="s">
        <v>81</v>
      </c>
      <c r="BC4424" t="s">
        <v>81</v>
      </c>
      <c r="BI4424">
        <v>300</v>
      </c>
      <c r="BJ4424" t="s">
        <v>81</v>
      </c>
      <c r="BK4424" t="s">
        <v>81</v>
      </c>
      <c r="BM4424" t="s">
        <v>82</v>
      </c>
    </row>
    <row r="4425" customHeight="1" spans="1:65">
      <c r="A4425">
        <v>4423</v>
      </c>
      <c r="B4425">
        <v>1</v>
      </c>
      <c r="F4425" t="s">
        <v>65</v>
      </c>
      <c r="G4425" t="s">
        <v>19713</v>
      </c>
      <c r="H4425" t="s">
        <v>67</v>
      </c>
      <c r="I4425" t="s">
        <v>68</v>
      </c>
      <c r="J4425" t="s">
        <v>19025</v>
      </c>
      <c r="P4425" t="s">
        <v>19714</v>
      </c>
      <c r="S4425" t="s">
        <v>3777</v>
      </c>
      <c r="T4425" t="s">
        <v>3785</v>
      </c>
      <c r="U4425" t="s">
        <v>74</v>
      </c>
      <c r="W4425" t="s">
        <v>19715</v>
      </c>
      <c r="AE4425" t="s">
        <v>76</v>
      </c>
      <c r="AL4425" t="s">
        <v>77</v>
      </c>
      <c r="AM4425" t="s">
        <v>78</v>
      </c>
      <c r="AO4425" t="s">
        <v>19715</v>
      </c>
      <c r="AP4425" t="s">
        <v>79</v>
      </c>
      <c r="AQ4425" t="s">
        <v>67</v>
      </c>
      <c r="AU4425" t="s">
        <v>19716</v>
      </c>
      <c r="AV4425" s="12"/>
      <c r="AX4425" s="12"/>
      <c r="AZ4425" t="s">
        <v>81</v>
      </c>
      <c r="BA4425" t="s">
        <v>81</v>
      </c>
      <c r="BB4425" t="s">
        <v>81</v>
      </c>
      <c r="BC4425" t="s">
        <v>81</v>
      </c>
      <c r="BI4425">
        <v>300</v>
      </c>
      <c r="BJ4425" t="s">
        <v>81</v>
      </c>
      <c r="BK4425" t="s">
        <v>81</v>
      </c>
      <c r="BM4425" t="s">
        <v>82</v>
      </c>
    </row>
    <row r="4426" customHeight="1" spans="1:65">
      <c r="A4426">
        <v>4424</v>
      </c>
      <c r="B4426">
        <v>2</v>
      </c>
      <c r="F4426" t="s">
        <v>65</v>
      </c>
      <c r="G4426" t="s">
        <v>19717</v>
      </c>
      <c r="H4426" t="s">
        <v>67</v>
      </c>
      <c r="I4426" t="s">
        <v>68</v>
      </c>
      <c r="J4426" t="s">
        <v>1049</v>
      </c>
      <c r="K4426" t="s">
        <v>4957</v>
      </c>
      <c r="P4426" t="s">
        <v>19718</v>
      </c>
      <c r="S4426" t="s">
        <v>103</v>
      </c>
      <c r="T4426" t="s">
        <v>19719</v>
      </c>
      <c r="U4426" t="s">
        <v>74</v>
      </c>
      <c r="AE4426" t="s">
        <v>76</v>
      </c>
      <c r="AL4426" t="s">
        <v>77</v>
      </c>
      <c r="AM4426" t="s">
        <v>78</v>
      </c>
      <c r="AP4426" t="s">
        <v>79</v>
      </c>
      <c r="AQ4426" t="s">
        <v>67</v>
      </c>
      <c r="AU4426" t="s">
        <v>19720</v>
      </c>
      <c r="AV4426" s="12"/>
      <c r="AX4426" s="12"/>
      <c r="AZ4426" t="s">
        <v>81</v>
      </c>
      <c r="BA4426" t="s">
        <v>81</v>
      </c>
      <c r="BB4426" t="s">
        <v>81</v>
      </c>
      <c r="BC4426" t="s">
        <v>81</v>
      </c>
      <c r="BI4426">
        <v>300</v>
      </c>
      <c r="BJ4426" t="s">
        <v>81</v>
      </c>
      <c r="BK4426" t="s">
        <v>81</v>
      </c>
      <c r="BM4426" t="s">
        <v>82</v>
      </c>
    </row>
    <row r="4427" customHeight="1" spans="1:65">
      <c r="A4427">
        <v>4425</v>
      </c>
      <c r="B4427">
        <v>2</v>
      </c>
      <c r="F4427" t="s">
        <v>65</v>
      </c>
      <c r="G4427" t="s">
        <v>19721</v>
      </c>
      <c r="H4427" t="s">
        <v>67</v>
      </c>
      <c r="I4427" t="s">
        <v>68</v>
      </c>
      <c r="J4427" t="s">
        <v>1837</v>
      </c>
      <c r="K4427" t="s">
        <v>3757</v>
      </c>
      <c r="P4427" t="s">
        <v>19722</v>
      </c>
      <c r="S4427" t="s">
        <v>1112</v>
      </c>
      <c r="T4427" t="s">
        <v>14222</v>
      </c>
      <c r="U4427" t="s">
        <v>74</v>
      </c>
      <c r="AE4427" t="s">
        <v>76</v>
      </c>
      <c r="AL4427" t="s">
        <v>77</v>
      </c>
      <c r="AM4427" t="s">
        <v>78</v>
      </c>
      <c r="AP4427" t="s">
        <v>79</v>
      </c>
      <c r="AQ4427" t="s">
        <v>67</v>
      </c>
      <c r="AU4427" t="s">
        <v>19723</v>
      </c>
      <c r="AV4427" s="12"/>
      <c r="AX4427" s="12"/>
      <c r="AZ4427" t="s">
        <v>81</v>
      </c>
      <c r="BA4427" t="s">
        <v>81</v>
      </c>
      <c r="BB4427" t="s">
        <v>81</v>
      </c>
      <c r="BC4427" t="s">
        <v>81</v>
      </c>
      <c r="BI4427">
        <v>300</v>
      </c>
      <c r="BJ4427" t="s">
        <v>81</v>
      </c>
      <c r="BK4427" t="s">
        <v>81</v>
      </c>
      <c r="BM4427" t="s">
        <v>82</v>
      </c>
    </row>
    <row r="4428" customHeight="1" spans="1:65">
      <c r="A4428">
        <v>4426</v>
      </c>
      <c r="B4428">
        <v>1</v>
      </c>
      <c r="F4428" t="s">
        <v>65</v>
      </c>
      <c r="G4428" t="s">
        <v>19724</v>
      </c>
      <c r="H4428" t="s">
        <v>67</v>
      </c>
      <c r="I4428" t="s">
        <v>68</v>
      </c>
      <c r="J4428" t="s">
        <v>187</v>
      </c>
      <c r="K4428" t="s">
        <v>188</v>
      </c>
      <c r="P4428" t="s">
        <v>19725</v>
      </c>
      <c r="S4428" t="s">
        <v>1000</v>
      </c>
      <c r="T4428" t="s">
        <v>1858</v>
      </c>
      <c r="U4428" t="s">
        <v>74</v>
      </c>
      <c r="W4428" t="s">
        <v>19726</v>
      </c>
      <c r="AA4428" t="s">
        <v>19727</v>
      </c>
      <c r="AE4428" t="s">
        <v>76</v>
      </c>
      <c r="AL4428" t="s">
        <v>77</v>
      </c>
      <c r="AM4428" t="s">
        <v>78</v>
      </c>
      <c r="AN4428" t="s">
        <v>19728</v>
      </c>
      <c r="AO4428" t="s">
        <v>19726</v>
      </c>
      <c r="AP4428" t="s">
        <v>79</v>
      </c>
      <c r="AQ4428" t="s">
        <v>67</v>
      </c>
      <c r="AU4428" t="s">
        <v>19729</v>
      </c>
      <c r="AV4428" s="12"/>
      <c r="AX4428" s="12"/>
      <c r="AZ4428" t="s">
        <v>81</v>
      </c>
      <c r="BA4428" t="s">
        <v>81</v>
      </c>
      <c r="BB4428" t="s">
        <v>81</v>
      </c>
      <c r="BC4428" t="s">
        <v>81</v>
      </c>
      <c r="BI4428">
        <v>300</v>
      </c>
      <c r="BJ4428" t="s">
        <v>81</v>
      </c>
      <c r="BK4428" t="s">
        <v>81</v>
      </c>
      <c r="BM4428" t="s">
        <v>82</v>
      </c>
    </row>
    <row r="4429" customHeight="1" spans="1:65">
      <c r="A4429">
        <v>4427</v>
      </c>
      <c r="B4429">
        <v>2</v>
      </c>
      <c r="F4429" t="s">
        <v>65</v>
      </c>
      <c r="G4429" t="s">
        <v>19730</v>
      </c>
      <c r="H4429" t="s">
        <v>67</v>
      </c>
      <c r="I4429" t="s">
        <v>68</v>
      </c>
      <c r="J4429" t="s">
        <v>1837</v>
      </c>
      <c r="K4429" t="s">
        <v>1838</v>
      </c>
      <c r="P4429" t="s">
        <v>19731</v>
      </c>
      <c r="S4429" t="s">
        <v>3227</v>
      </c>
      <c r="T4429" t="s">
        <v>3435</v>
      </c>
      <c r="U4429" t="s">
        <v>74</v>
      </c>
      <c r="AE4429" t="s">
        <v>76</v>
      </c>
      <c r="AL4429" t="s">
        <v>77</v>
      </c>
      <c r="AM4429" t="s">
        <v>78</v>
      </c>
      <c r="AP4429" t="s">
        <v>79</v>
      </c>
      <c r="AQ4429" t="s">
        <v>67</v>
      </c>
      <c r="AU4429" t="s">
        <v>19732</v>
      </c>
      <c r="AV4429" s="12"/>
      <c r="AX4429" s="12"/>
      <c r="AZ4429" t="s">
        <v>81</v>
      </c>
      <c r="BA4429" t="s">
        <v>81</v>
      </c>
      <c r="BB4429" t="s">
        <v>81</v>
      </c>
      <c r="BC4429" t="s">
        <v>81</v>
      </c>
      <c r="BI4429">
        <v>300</v>
      </c>
      <c r="BJ4429" t="s">
        <v>81</v>
      </c>
      <c r="BK4429" t="s">
        <v>81</v>
      </c>
      <c r="BM4429" t="s">
        <v>82</v>
      </c>
    </row>
    <row r="4430" customHeight="1" spans="1:65">
      <c r="A4430">
        <v>4428</v>
      </c>
      <c r="B4430">
        <v>1</v>
      </c>
      <c r="F4430" t="s">
        <v>65</v>
      </c>
      <c r="G4430" t="s">
        <v>19733</v>
      </c>
      <c r="H4430" t="s">
        <v>67</v>
      </c>
      <c r="I4430" t="s">
        <v>68</v>
      </c>
      <c r="J4430" t="s">
        <v>1049</v>
      </c>
      <c r="K4430" t="s">
        <v>2033</v>
      </c>
      <c r="P4430" t="s">
        <v>19734</v>
      </c>
      <c r="S4430" t="s">
        <v>6556</v>
      </c>
      <c r="T4430" t="s">
        <v>12092</v>
      </c>
      <c r="U4430" t="s">
        <v>74</v>
      </c>
      <c r="AE4430" t="s">
        <v>76</v>
      </c>
      <c r="AL4430" t="s">
        <v>77</v>
      </c>
      <c r="AM4430" t="s">
        <v>78</v>
      </c>
      <c r="AP4430" t="s">
        <v>79</v>
      </c>
      <c r="AQ4430" t="s">
        <v>67</v>
      </c>
      <c r="AU4430" t="s">
        <v>19735</v>
      </c>
      <c r="AV4430" s="12"/>
      <c r="AX4430" s="12"/>
      <c r="AZ4430" t="s">
        <v>81</v>
      </c>
      <c r="BA4430" t="s">
        <v>81</v>
      </c>
      <c r="BB4430" t="s">
        <v>81</v>
      </c>
      <c r="BC4430" t="s">
        <v>81</v>
      </c>
      <c r="BI4430">
        <v>300</v>
      </c>
      <c r="BJ4430" t="s">
        <v>81</v>
      </c>
      <c r="BK4430" t="s">
        <v>81</v>
      </c>
      <c r="BM4430" t="s">
        <v>82</v>
      </c>
    </row>
    <row r="4431" customHeight="1" spans="1:65">
      <c r="A4431">
        <v>4429</v>
      </c>
      <c r="B4431">
        <v>1</v>
      </c>
      <c r="F4431" t="s">
        <v>65</v>
      </c>
      <c r="G4431" t="s">
        <v>19736</v>
      </c>
      <c r="H4431" t="s">
        <v>67</v>
      </c>
      <c r="I4431" t="s">
        <v>68</v>
      </c>
      <c r="J4431" t="s">
        <v>19737</v>
      </c>
      <c r="P4431" t="s">
        <v>19738</v>
      </c>
      <c r="S4431" t="s">
        <v>7245</v>
      </c>
      <c r="T4431" t="s">
        <v>15614</v>
      </c>
      <c r="U4431" t="s">
        <v>74</v>
      </c>
      <c r="AE4431" t="s">
        <v>76</v>
      </c>
      <c r="AL4431" t="s">
        <v>77</v>
      </c>
      <c r="AM4431" t="s">
        <v>78</v>
      </c>
      <c r="AP4431" t="s">
        <v>79</v>
      </c>
      <c r="AQ4431" t="s">
        <v>67</v>
      </c>
      <c r="AU4431" t="s">
        <v>19739</v>
      </c>
      <c r="AV4431" s="12"/>
      <c r="AX4431" s="12"/>
      <c r="AZ4431" t="s">
        <v>81</v>
      </c>
      <c r="BA4431" t="s">
        <v>81</v>
      </c>
      <c r="BB4431" t="s">
        <v>81</v>
      </c>
      <c r="BC4431" t="s">
        <v>81</v>
      </c>
      <c r="BI4431">
        <v>300</v>
      </c>
      <c r="BJ4431" t="s">
        <v>81</v>
      </c>
      <c r="BK4431" t="s">
        <v>81</v>
      </c>
      <c r="BM4431" t="s">
        <v>82</v>
      </c>
    </row>
    <row r="4432" customHeight="1" spans="1:65">
      <c r="A4432">
        <v>4430</v>
      </c>
      <c r="B4432">
        <v>2</v>
      </c>
      <c r="F4432" t="s">
        <v>65</v>
      </c>
      <c r="G4432" t="s">
        <v>19740</v>
      </c>
      <c r="H4432" t="s">
        <v>67</v>
      </c>
      <c r="I4432" t="s">
        <v>68</v>
      </c>
      <c r="J4432" t="s">
        <v>1049</v>
      </c>
      <c r="K4432" t="s">
        <v>2033</v>
      </c>
      <c r="P4432" t="s">
        <v>5932</v>
      </c>
      <c r="S4432" t="s">
        <v>1112</v>
      </c>
      <c r="T4432" t="s">
        <v>12316</v>
      </c>
      <c r="U4432" t="s">
        <v>74</v>
      </c>
      <c r="AE4432" t="s">
        <v>76</v>
      </c>
      <c r="AL4432" t="s">
        <v>77</v>
      </c>
      <c r="AM4432" t="s">
        <v>78</v>
      </c>
      <c r="AN4432" t="s">
        <v>19741</v>
      </c>
      <c r="AP4432" t="s">
        <v>79</v>
      </c>
      <c r="AQ4432" t="s">
        <v>67</v>
      </c>
      <c r="AU4432" t="s">
        <v>19742</v>
      </c>
      <c r="AV4432" s="12"/>
      <c r="AX4432" s="12"/>
      <c r="AZ4432" t="s">
        <v>81</v>
      </c>
      <c r="BA4432" t="s">
        <v>81</v>
      </c>
      <c r="BB4432" t="s">
        <v>81</v>
      </c>
      <c r="BC4432" t="s">
        <v>81</v>
      </c>
      <c r="BI4432">
        <v>300</v>
      </c>
      <c r="BJ4432" t="s">
        <v>81</v>
      </c>
      <c r="BK4432" t="s">
        <v>81</v>
      </c>
      <c r="BM4432" t="s">
        <v>82</v>
      </c>
    </row>
    <row r="4433" customHeight="1" spans="1:65">
      <c r="A4433">
        <v>4431</v>
      </c>
      <c r="B4433">
        <v>2</v>
      </c>
      <c r="F4433" t="s">
        <v>65</v>
      </c>
      <c r="G4433" t="s">
        <v>19743</v>
      </c>
      <c r="H4433" t="s">
        <v>67</v>
      </c>
      <c r="I4433" t="s">
        <v>68</v>
      </c>
      <c r="J4433" t="s">
        <v>1049</v>
      </c>
      <c r="K4433" t="s">
        <v>2033</v>
      </c>
      <c r="P4433" t="s">
        <v>19744</v>
      </c>
      <c r="S4433" t="s">
        <v>3227</v>
      </c>
      <c r="T4433" t="s">
        <v>3435</v>
      </c>
      <c r="U4433" t="s">
        <v>74</v>
      </c>
      <c r="W4433" t="s">
        <v>19745</v>
      </c>
      <c r="AE4433" t="s">
        <v>76</v>
      </c>
      <c r="AL4433" t="s">
        <v>77</v>
      </c>
      <c r="AM4433" t="s">
        <v>78</v>
      </c>
      <c r="AO4433" t="s">
        <v>19745</v>
      </c>
      <c r="AP4433" t="s">
        <v>79</v>
      </c>
      <c r="AQ4433" t="s">
        <v>67</v>
      </c>
      <c r="AU4433" t="s">
        <v>19746</v>
      </c>
      <c r="AV4433" s="12"/>
      <c r="AX4433" s="12"/>
      <c r="AZ4433" t="s">
        <v>81</v>
      </c>
      <c r="BA4433" t="s">
        <v>81</v>
      </c>
      <c r="BB4433" t="s">
        <v>81</v>
      </c>
      <c r="BC4433" t="s">
        <v>81</v>
      </c>
      <c r="BI4433">
        <v>300</v>
      </c>
      <c r="BJ4433" t="s">
        <v>81</v>
      </c>
      <c r="BK4433" t="s">
        <v>81</v>
      </c>
      <c r="BM4433" t="s">
        <v>82</v>
      </c>
    </row>
    <row r="4434" customHeight="1" spans="1:65">
      <c r="A4434">
        <v>4432</v>
      </c>
      <c r="B4434">
        <v>2</v>
      </c>
      <c r="F4434" t="s">
        <v>65</v>
      </c>
      <c r="G4434" t="s">
        <v>19747</v>
      </c>
      <c r="H4434" t="s">
        <v>67</v>
      </c>
      <c r="I4434" t="s">
        <v>68</v>
      </c>
      <c r="J4434" t="s">
        <v>2013</v>
      </c>
      <c r="K4434" t="s">
        <v>5115</v>
      </c>
      <c r="P4434" t="s">
        <v>19748</v>
      </c>
      <c r="S4434" t="s">
        <v>3777</v>
      </c>
      <c r="T4434" t="s">
        <v>19749</v>
      </c>
      <c r="U4434" t="s">
        <v>74</v>
      </c>
      <c r="AE4434" t="s">
        <v>76</v>
      </c>
      <c r="AL4434" t="s">
        <v>77</v>
      </c>
      <c r="AM4434" t="s">
        <v>78</v>
      </c>
      <c r="AP4434" t="s">
        <v>79</v>
      </c>
      <c r="AQ4434" t="s">
        <v>67</v>
      </c>
      <c r="AU4434" t="s">
        <v>19750</v>
      </c>
      <c r="AV4434" s="12"/>
      <c r="AX4434" s="12"/>
      <c r="AZ4434" t="s">
        <v>81</v>
      </c>
      <c r="BA4434" t="s">
        <v>81</v>
      </c>
      <c r="BB4434" t="s">
        <v>81</v>
      </c>
      <c r="BC4434" t="s">
        <v>81</v>
      </c>
      <c r="BI4434">
        <v>300</v>
      </c>
      <c r="BJ4434" t="s">
        <v>81</v>
      </c>
      <c r="BK4434" t="s">
        <v>81</v>
      </c>
      <c r="BM4434" t="s">
        <v>82</v>
      </c>
    </row>
    <row r="4435" customHeight="1" spans="1:65">
      <c r="A4435">
        <v>4433</v>
      </c>
      <c r="B4435">
        <v>2</v>
      </c>
      <c r="F4435" t="s">
        <v>2031</v>
      </c>
      <c r="G4435" t="s">
        <v>19751</v>
      </c>
      <c r="H4435" t="s">
        <v>67</v>
      </c>
      <c r="I4435" t="s">
        <v>68</v>
      </c>
      <c r="J4435" t="s">
        <v>2013</v>
      </c>
      <c r="K4435" t="s">
        <v>2101</v>
      </c>
      <c r="P4435" t="s">
        <v>8681</v>
      </c>
      <c r="S4435" t="s">
        <v>6556</v>
      </c>
      <c r="T4435" t="s">
        <v>12092</v>
      </c>
      <c r="U4435" t="s">
        <v>74</v>
      </c>
      <c r="AE4435" t="s">
        <v>76</v>
      </c>
      <c r="AL4435" t="s">
        <v>77</v>
      </c>
      <c r="AM4435" t="s">
        <v>78</v>
      </c>
      <c r="AP4435" t="s">
        <v>79</v>
      </c>
      <c r="AQ4435" t="s">
        <v>67</v>
      </c>
      <c r="AU4435" t="s">
        <v>19752</v>
      </c>
      <c r="AV4435" s="12"/>
      <c r="AX4435" s="12"/>
      <c r="AZ4435" t="s">
        <v>81</v>
      </c>
      <c r="BA4435" t="s">
        <v>81</v>
      </c>
      <c r="BB4435" t="s">
        <v>81</v>
      </c>
      <c r="BC4435" t="s">
        <v>81</v>
      </c>
      <c r="BI4435">
        <v>300</v>
      </c>
      <c r="BJ4435" t="s">
        <v>81</v>
      </c>
      <c r="BK4435" t="s">
        <v>81</v>
      </c>
      <c r="BM4435" t="s">
        <v>82</v>
      </c>
    </row>
    <row r="4436" customHeight="1" spans="1:65">
      <c r="A4436">
        <v>4434</v>
      </c>
      <c r="B4436">
        <v>2</v>
      </c>
      <c r="F4436" t="s">
        <v>65</v>
      </c>
      <c r="G4436" t="s">
        <v>19753</v>
      </c>
      <c r="H4436" t="s">
        <v>67</v>
      </c>
      <c r="I4436" t="s">
        <v>68</v>
      </c>
      <c r="J4436" t="s">
        <v>13821</v>
      </c>
      <c r="P4436" t="s">
        <v>73</v>
      </c>
      <c r="S4436" t="s">
        <v>72</v>
      </c>
      <c r="T4436" t="s">
        <v>73</v>
      </c>
      <c r="U4436" t="s">
        <v>74</v>
      </c>
      <c r="AE4436" t="s">
        <v>5551</v>
      </c>
      <c r="AL4436" t="s">
        <v>77</v>
      </c>
      <c r="AM4436" t="s">
        <v>78</v>
      </c>
      <c r="AP4436" t="s">
        <v>79</v>
      </c>
      <c r="AQ4436" t="s">
        <v>67</v>
      </c>
      <c r="AU4436" t="s">
        <v>19754</v>
      </c>
      <c r="AV4436" s="12"/>
      <c r="AX4436" s="12"/>
      <c r="AZ4436" t="s">
        <v>81</v>
      </c>
      <c r="BA4436" t="s">
        <v>81</v>
      </c>
      <c r="BB4436" t="s">
        <v>81</v>
      </c>
      <c r="BC4436" t="s">
        <v>81</v>
      </c>
      <c r="BI4436">
        <v>300</v>
      </c>
      <c r="BJ4436" t="s">
        <v>81</v>
      </c>
      <c r="BK4436" t="s">
        <v>81</v>
      </c>
      <c r="BM4436" t="s">
        <v>82</v>
      </c>
    </row>
    <row r="4437" customHeight="1" spans="1:65">
      <c r="A4437">
        <v>4435</v>
      </c>
      <c r="B4437">
        <v>2</v>
      </c>
      <c r="F4437" t="s">
        <v>65</v>
      </c>
      <c r="G4437" t="s">
        <v>19755</v>
      </c>
      <c r="H4437" t="s">
        <v>67</v>
      </c>
      <c r="I4437" t="s">
        <v>68</v>
      </c>
      <c r="J4437" t="s">
        <v>1837</v>
      </c>
      <c r="K4437" t="s">
        <v>3757</v>
      </c>
      <c r="P4437" t="s">
        <v>19756</v>
      </c>
      <c r="S4437" t="s">
        <v>1112</v>
      </c>
      <c r="T4437" t="s">
        <v>14222</v>
      </c>
      <c r="U4437" t="s">
        <v>74</v>
      </c>
      <c r="AE4437" t="s">
        <v>76</v>
      </c>
      <c r="AL4437" t="s">
        <v>77</v>
      </c>
      <c r="AM4437" t="s">
        <v>78</v>
      </c>
      <c r="AP4437" t="s">
        <v>79</v>
      </c>
      <c r="AQ4437" t="s">
        <v>67</v>
      </c>
      <c r="AU4437" t="s">
        <v>19757</v>
      </c>
      <c r="AV4437" s="12"/>
      <c r="AX4437" s="12"/>
      <c r="AZ4437" t="s">
        <v>81</v>
      </c>
      <c r="BA4437" t="s">
        <v>81</v>
      </c>
      <c r="BB4437" t="s">
        <v>81</v>
      </c>
      <c r="BC4437" t="s">
        <v>81</v>
      </c>
      <c r="BI4437">
        <v>300</v>
      </c>
      <c r="BJ4437" t="s">
        <v>81</v>
      </c>
      <c r="BK4437" t="s">
        <v>81</v>
      </c>
      <c r="BM4437" t="s">
        <v>82</v>
      </c>
    </row>
    <row r="4438" customHeight="1" spans="1:65">
      <c r="A4438">
        <v>4436</v>
      </c>
      <c r="B4438">
        <v>2</v>
      </c>
      <c r="F4438" t="s">
        <v>65</v>
      </c>
      <c r="G4438" t="s">
        <v>19758</v>
      </c>
      <c r="H4438" t="s">
        <v>67</v>
      </c>
      <c r="I4438" t="s">
        <v>68</v>
      </c>
      <c r="J4438" t="s">
        <v>19759</v>
      </c>
      <c r="P4438" t="s">
        <v>19760</v>
      </c>
      <c r="S4438" t="s">
        <v>103</v>
      </c>
      <c r="T4438" t="s">
        <v>9125</v>
      </c>
      <c r="U4438" t="s">
        <v>74</v>
      </c>
      <c r="W4438" t="s">
        <v>19761</v>
      </c>
      <c r="AE4438" t="s">
        <v>76</v>
      </c>
      <c r="AL4438" t="s">
        <v>77</v>
      </c>
      <c r="AM4438" t="s">
        <v>78</v>
      </c>
      <c r="AO4438" t="s">
        <v>19761</v>
      </c>
      <c r="AP4438" t="s">
        <v>79</v>
      </c>
      <c r="AQ4438" t="s">
        <v>67</v>
      </c>
      <c r="AU4438" t="s">
        <v>19762</v>
      </c>
      <c r="AV4438" s="12"/>
      <c r="AX4438" s="12"/>
      <c r="AZ4438" t="s">
        <v>81</v>
      </c>
      <c r="BA4438" t="s">
        <v>81</v>
      </c>
      <c r="BB4438" t="s">
        <v>81</v>
      </c>
      <c r="BC4438" t="s">
        <v>81</v>
      </c>
      <c r="BI4438">
        <v>300</v>
      </c>
      <c r="BJ4438" t="s">
        <v>81</v>
      </c>
      <c r="BK4438" t="s">
        <v>81</v>
      </c>
      <c r="BM4438" t="s">
        <v>82</v>
      </c>
    </row>
    <row r="4439" customHeight="1" spans="1:65">
      <c r="A4439">
        <v>4437</v>
      </c>
      <c r="B4439">
        <v>1</v>
      </c>
      <c r="F4439" t="s">
        <v>65</v>
      </c>
      <c r="G4439" t="s">
        <v>19763</v>
      </c>
      <c r="H4439" t="s">
        <v>67</v>
      </c>
      <c r="I4439" t="s">
        <v>68</v>
      </c>
      <c r="J4439" t="s">
        <v>2069</v>
      </c>
      <c r="P4439" t="s">
        <v>19764</v>
      </c>
      <c r="S4439" t="s">
        <v>1000</v>
      </c>
      <c r="T4439" t="s">
        <v>19765</v>
      </c>
      <c r="U4439" t="s">
        <v>74</v>
      </c>
      <c r="W4439" t="s">
        <v>19766</v>
      </c>
      <c r="AE4439" t="s">
        <v>76</v>
      </c>
      <c r="AL4439" t="s">
        <v>77</v>
      </c>
      <c r="AM4439" t="s">
        <v>78</v>
      </c>
      <c r="AN4439" t="s">
        <v>19767</v>
      </c>
      <c r="AO4439" t="s">
        <v>19766</v>
      </c>
      <c r="AP4439" t="s">
        <v>79</v>
      </c>
      <c r="AQ4439" t="s">
        <v>67</v>
      </c>
      <c r="AU4439" t="s">
        <v>19768</v>
      </c>
      <c r="AV4439" s="12"/>
      <c r="AX4439" s="12"/>
      <c r="AZ4439" t="s">
        <v>81</v>
      </c>
      <c r="BA4439" t="s">
        <v>81</v>
      </c>
      <c r="BB4439" t="s">
        <v>81</v>
      </c>
      <c r="BC4439" t="s">
        <v>81</v>
      </c>
      <c r="BI4439">
        <v>300</v>
      </c>
      <c r="BJ4439" t="s">
        <v>81</v>
      </c>
      <c r="BK4439" t="s">
        <v>81</v>
      </c>
      <c r="BM4439" t="s">
        <v>82</v>
      </c>
    </row>
    <row r="4440" customHeight="1" spans="1:65">
      <c r="A4440">
        <v>4438</v>
      </c>
      <c r="B4440">
        <v>2</v>
      </c>
      <c r="F4440" t="s">
        <v>65</v>
      </c>
      <c r="G4440" t="s">
        <v>19769</v>
      </c>
      <c r="H4440" t="s">
        <v>67</v>
      </c>
      <c r="I4440" t="s">
        <v>68</v>
      </c>
      <c r="J4440" t="s">
        <v>1049</v>
      </c>
      <c r="K4440" t="s">
        <v>2027</v>
      </c>
      <c r="P4440" t="s">
        <v>19770</v>
      </c>
      <c r="S4440" t="s">
        <v>1000</v>
      </c>
      <c r="T4440" t="s">
        <v>1858</v>
      </c>
      <c r="U4440" t="s">
        <v>74</v>
      </c>
      <c r="W4440" t="s">
        <v>19771</v>
      </c>
      <c r="AE4440" t="s">
        <v>76</v>
      </c>
      <c r="AL4440" t="s">
        <v>77</v>
      </c>
      <c r="AM4440" t="s">
        <v>78</v>
      </c>
      <c r="AN4440" t="s">
        <v>19772</v>
      </c>
      <c r="AO4440" t="s">
        <v>19771</v>
      </c>
      <c r="AP4440" t="s">
        <v>79</v>
      </c>
      <c r="AQ4440" t="s">
        <v>67</v>
      </c>
      <c r="AU4440" t="s">
        <v>19773</v>
      </c>
      <c r="AV4440" s="12"/>
      <c r="AX4440" s="12"/>
      <c r="AZ4440" t="s">
        <v>81</v>
      </c>
      <c r="BA4440" t="s">
        <v>81</v>
      </c>
      <c r="BB4440" t="s">
        <v>81</v>
      </c>
      <c r="BC4440" t="s">
        <v>81</v>
      </c>
      <c r="BI4440">
        <v>300</v>
      </c>
      <c r="BJ4440" t="s">
        <v>81</v>
      </c>
      <c r="BK4440" t="s">
        <v>81</v>
      </c>
      <c r="BM4440" t="s">
        <v>82</v>
      </c>
    </row>
    <row r="4441" customHeight="1" spans="1:65">
      <c r="A4441">
        <v>4439</v>
      </c>
      <c r="B4441" s="11">
        <v>1</v>
      </c>
      <c r="F4441" t="s">
        <v>65</v>
      </c>
      <c r="G4441" t="s">
        <v>19774</v>
      </c>
      <c r="H4441" t="s">
        <v>67</v>
      </c>
      <c r="I4441" t="s">
        <v>68</v>
      </c>
      <c r="J4441" t="s">
        <v>2859</v>
      </c>
      <c r="K4441" t="s">
        <v>2860</v>
      </c>
      <c r="P4441" t="s">
        <v>19775</v>
      </c>
      <c r="S4441" t="s">
        <v>7245</v>
      </c>
      <c r="T4441" t="s">
        <v>15614</v>
      </c>
      <c r="U4441" t="s">
        <v>74</v>
      </c>
      <c r="W4441" t="s">
        <v>19776</v>
      </c>
      <c r="AA4441" t="s">
        <v>19777</v>
      </c>
      <c r="AE4441" t="s">
        <v>76</v>
      </c>
      <c r="AL4441" t="s">
        <v>77</v>
      </c>
      <c r="AM4441" t="s">
        <v>78</v>
      </c>
      <c r="AN4441" t="s">
        <v>19778</v>
      </c>
      <c r="AO4441" t="s">
        <v>19776</v>
      </c>
      <c r="AP4441" t="s">
        <v>79</v>
      </c>
      <c r="AQ4441" t="s">
        <v>67</v>
      </c>
      <c r="AU4441" t="s">
        <v>19779</v>
      </c>
      <c r="AV4441" s="12"/>
      <c r="AX4441" s="12"/>
      <c r="AZ4441" t="s">
        <v>81</v>
      </c>
      <c r="BA4441" t="s">
        <v>81</v>
      </c>
      <c r="BB4441" t="s">
        <v>81</v>
      </c>
      <c r="BC4441" t="s">
        <v>81</v>
      </c>
      <c r="BI4441">
        <v>300</v>
      </c>
      <c r="BJ4441" t="s">
        <v>81</v>
      </c>
      <c r="BK4441" t="s">
        <v>81</v>
      </c>
      <c r="BM4441" t="s">
        <v>82</v>
      </c>
    </row>
    <row r="4442" customHeight="1" spans="1:65">
      <c r="A4442">
        <v>4440</v>
      </c>
      <c r="B4442">
        <v>2</v>
      </c>
      <c r="F4442" t="s">
        <v>65</v>
      </c>
      <c r="G4442" t="s">
        <v>19780</v>
      </c>
      <c r="H4442" t="s">
        <v>67</v>
      </c>
      <c r="I4442" t="s">
        <v>68</v>
      </c>
      <c r="J4442" t="s">
        <v>19781</v>
      </c>
      <c r="P4442" t="s">
        <v>19782</v>
      </c>
      <c r="S4442" t="s">
        <v>2721</v>
      </c>
      <c r="T4442" t="s">
        <v>15926</v>
      </c>
      <c r="U4442" t="s">
        <v>74</v>
      </c>
      <c r="W4442" t="s">
        <v>19783</v>
      </c>
      <c r="AE4442" t="s">
        <v>76</v>
      </c>
      <c r="AL4442" t="s">
        <v>77</v>
      </c>
      <c r="AM4442" t="s">
        <v>78</v>
      </c>
      <c r="AO4442" t="s">
        <v>19783</v>
      </c>
      <c r="AP4442" t="s">
        <v>79</v>
      </c>
      <c r="AQ4442" t="s">
        <v>67</v>
      </c>
      <c r="AU4442" t="s">
        <v>19784</v>
      </c>
      <c r="AV4442" s="12"/>
      <c r="AX4442" s="12"/>
      <c r="AZ4442" t="s">
        <v>81</v>
      </c>
      <c r="BA4442" t="s">
        <v>81</v>
      </c>
      <c r="BB4442" t="s">
        <v>81</v>
      </c>
      <c r="BC4442" t="s">
        <v>81</v>
      </c>
      <c r="BI4442">
        <v>300</v>
      </c>
      <c r="BJ4442" t="s">
        <v>81</v>
      </c>
      <c r="BK4442" t="s">
        <v>81</v>
      </c>
      <c r="BM4442" t="s">
        <v>82</v>
      </c>
    </row>
    <row r="4443" customHeight="1" spans="1:65">
      <c r="A4443">
        <v>4441</v>
      </c>
      <c r="B4443">
        <v>2</v>
      </c>
      <c r="F4443" t="s">
        <v>65</v>
      </c>
      <c r="G4443" t="s">
        <v>19785</v>
      </c>
      <c r="H4443" t="s">
        <v>67</v>
      </c>
      <c r="I4443" t="s">
        <v>68</v>
      </c>
      <c r="J4443" t="s">
        <v>1049</v>
      </c>
      <c r="K4443" t="s">
        <v>2033</v>
      </c>
      <c r="P4443" t="s">
        <v>19786</v>
      </c>
      <c r="S4443" t="s">
        <v>6556</v>
      </c>
      <c r="T4443" t="s">
        <v>19787</v>
      </c>
      <c r="U4443" t="s">
        <v>74</v>
      </c>
      <c r="AE4443" t="s">
        <v>76</v>
      </c>
      <c r="AL4443" t="s">
        <v>77</v>
      </c>
      <c r="AM4443" t="s">
        <v>78</v>
      </c>
      <c r="AP4443" t="s">
        <v>79</v>
      </c>
      <c r="AQ4443" t="s">
        <v>67</v>
      </c>
      <c r="AU4443" t="s">
        <v>19788</v>
      </c>
      <c r="AV4443" s="12"/>
      <c r="AX4443" s="12"/>
      <c r="AZ4443" t="s">
        <v>81</v>
      </c>
      <c r="BA4443" t="s">
        <v>81</v>
      </c>
      <c r="BB4443" t="s">
        <v>81</v>
      </c>
      <c r="BC4443" t="s">
        <v>81</v>
      </c>
      <c r="BI4443">
        <v>300</v>
      </c>
      <c r="BJ4443" t="s">
        <v>81</v>
      </c>
      <c r="BK4443" t="s">
        <v>81</v>
      </c>
      <c r="BM4443" t="s">
        <v>82</v>
      </c>
    </row>
    <row r="4444" customHeight="1" spans="1:65">
      <c r="A4444">
        <v>4442</v>
      </c>
      <c r="B4444" s="11">
        <v>1</v>
      </c>
      <c r="F4444" t="s">
        <v>65</v>
      </c>
      <c r="G4444" t="s">
        <v>19789</v>
      </c>
      <c r="H4444" t="s">
        <v>67</v>
      </c>
      <c r="I4444" t="s">
        <v>68</v>
      </c>
      <c r="J4444" t="s">
        <v>2313</v>
      </c>
      <c r="K4444" t="s">
        <v>3775</v>
      </c>
      <c r="P4444" t="s">
        <v>19790</v>
      </c>
      <c r="S4444" t="s">
        <v>1000</v>
      </c>
      <c r="T4444" t="s">
        <v>13281</v>
      </c>
      <c r="U4444" t="s">
        <v>74</v>
      </c>
      <c r="W4444" t="s">
        <v>19791</v>
      </c>
      <c r="AE4444" t="s">
        <v>76</v>
      </c>
      <c r="AL4444" t="s">
        <v>77</v>
      </c>
      <c r="AM4444" t="s">
        <v>78</v>
      </c>
      <c r="AO4444" t="s">
        <v>19791</v>
      </c>
      <c r="AP4444" t="s">
        <v>79</v>
      </c>
      <c r="AQ4444" t="s">
        <v>67</v>
      </c>
      <c r="AU4444" t="s">
        <v>19792</v>
      </c>
      <c r="AV4444" s="12"/>
      <c r="AX4444" s="12"/>
      <c r="AZ4444" t="s">
        <v>81</v>
      </c>
      <c r="BA4444" t="s">
        <v>81</v>
      </c>
      <c r="BB4444" t="s">
        <v>81</v>
      </c>
      <c r="BC4444" t="s">
        <v>81</v>
      </c>
      <c r="BI4444">
        <v>300</v>
      </c>
      <c r="BJ4444" t="s">
        <v>81</v>
      </c>
      <c r="BK4444" t="s">
        <v>81</v>
      </c>
      <c r="BM4444" t="s">
        <v>82</v>
      </c>
    </row>
    <row r="4445" customHeight="1" spans="1:65">
      <c r="A4445">
        <v>4443</v>
      </c>
      <c r="B4445" s="11">
        <v>1</v>
      </c>
      <c r="F4445" t="s">
        <v>65</v>
      </c>
      <c r="G4445" t="s">
        <v>19793</v>
      </c>
      <c r="H4445" t="s">
        <v>67</v>
      </c>
      <c r="I4445" t="s">
        <v>68</v>
      </c>
      <c r="J4445" t="s">
        <v>1914</v>
      </c>
      <c r="K4445" t="s">
        <v>1915</v>
      </c>
      <c r="P4445" t="s">
        <v>19794</v>
      </c>
      <c r="S4445" t="s">
        <v>1000</v>
      </c>
      <c r="T4445" t="s">
        <v>16962</v>
      </c>
      <c r="U4445" t="s">
        <v>74</v>
      </c>
      <c r="W4445" t="s">
        <v>19795</v>
      </c>
      <c r="AE4445" t="s">
        <v>76</v>
      </c>
      <c r="AL4445" t="s">
        <v>77</v>
      </c>
      <c r="AM4445" t="s">
        <v>78</v>
      </c>
      <c r="AO4445" t="s">
        <v>19795</v>
      </c>
      <c r="AP4445" t="s">
        <v>79</v>
      </c>
      <c r="AQ4445" t="s">
        <v>67</v>
      </c>
      <c r="AU4445" t="s">
        <v>19796</v>
      </c>
      <c r="AV4445" s="12"/>
      <c r="AX4445" s="12"/>
      <c r="AZ4445" t="s">
        <v>81</v>
      </c>
      <c r="BA4445" t="s">
        <v>81</v>
      </c>
      <c r="BB4445" t="s">
        <v>81</v>
      </c>
      <c r="BC4445" t="s">
        <v>81</v>
      </c>
      <c r="BI4445">
        <v>300</v>
      </c>
      <c r="BJ4445" t="s">
        <v>81</v>
      </c>
      <c r="BK4445" t="s">
        <v>81</v>
      </c>
      <c r="BM4445" t="s">
        <v>82</v>
      </c>
    </row>
    <row r="4446" customHeight="1" spans="1:65">
      <c r="A4446">
        <v>4444</v>
      </c>
      <c r="B4446">
        <v>2</v>
      </c>
      <c r="F4446" t="s">
        <v>65</v>
      </c>
      <c r="G4446" t="s">
        <v>19797</v>
      </c>
      <c r="H4446" t="s">
        <v>67</v>
      </c>
      <c r="I4446" t="s">
        <v>68</v>
      </c>
      <c r="J4446" t="s">
        <v>1837</v>
      </c>
      <c r="K4446" t="s">
        <v>1838</v>
      </c>
      <c r="P4446" t="s">
        <v>19798</v>
      </c>
      <c r="S4446" t="s">
        <v>1112</v>
      </c>
      <c r="T4446" t="s">
        <v>19799</v>
      </c>
      <c r="U4446" t="s">
        <v>74</v>
      </c>
      <c r="W4446" t="s">
        <v>19800</v>
      </c>
      <c r="AE4446" t="s">
        <v>76</v>
      </c>
      <c r="AL4446" t="s">
        <v>77</v>
      </c>
      <c r="AM4446" t="s">
        <v>78</v>
      </c>
      <c r="AO4446" t="s">
        <v>19800</v>
      </c>
      <c r="AP4446" t="s">
        <v>79</v>
      </c>
      <c r="AQ4446" t="s">
        <v>67</v>
      </c>
      <c r="AU4446" t="s">
        <v>19801</v>
      </c>
      <c r="AV4446" s="12"/>
      <c r="AX4446" s="12"/>
      <c r="AZ4446" t="s">
        <v>81</v>
      </c>
      <c r="BA4446" t="s">
        <v>81</v>
      </c>
      <c r="BB4446" t="s">
        <v>81</v>
      </c>
      <c r="BC4446" t="s">
        <v>81</v>
      </c>
      <c r="BI4446">
        <v>300</v>
      </c>
      <c r="BJ4446" t="s">
        <v>81</v>
      </c>
      <c r="BK4446" t="s">
        <v>81</v>
      </c>
      <c r="BM4446" t="s">
        <v>82</v>
      </c>
    </row>
    <row r="4447" customHeight="1" spans="1:65">
      <c r="A4447">
        <v>4445</v>
      </c>
      <c r="B4447">
        <v>2</v>
      </c>
      <c r="F4447" t="s">
        <v>65</v>
      </c>
      <c r="G4447" t="s">
        <v>19802</v>
      </c>
      <c r="H4447" t="s">
        <v>67</v>
      </c>
      <c r="I4447" t="s">
        <v>68</v>
      </c>
      <c r="J4447" t="s">
        <v>1049</v>
      </c>
      <c r="K4447" t="s">
        <v>2033</v>
      </c>
      <c r="P4447" t="s">
        <v>19803</v>
      </c>
      <c r="S4447" t="s">
        <v>6556</v>
      </c>
      <c r="T4447" t="s">
        <v>19787</v>
      </c>
      <c r="U4447" t="s">
        <v>74</v>
      </c>
      <c r="W4447" t="s">
        <v>19804</v>
      </c>
      <c r="AE4447" t="s">
        <v>76</v>
      </c>
      <c r="AL4447" t="s">
        <v>77</v>
      </c>
      <c r="AM4447" t="s">
        <v>78</v>
      </c>
      <c r="AO4447" t="s">
        <v>19804</v>
      </c>
      <c r="AP4447" t="s">
        <v>79</v>
      </c>
      <c r="AQ4447" t="s">
        <v>67</v>
      </c>
      <c r="AU4447" t="s">
        <v>19805</v>
      </c>
      <c r="AV4447" s="12"/>
      <c r="AX4447" s="12"/>
      <c r="AZ4447" t="s">
        <v>81</v>
      </c>
      <c r="BA4447" t="s">
        <v>81</v>
      </c>
      <c r="BB4447" t="s">
        <v>81</v>
      </c>
      <c r="BC4447" t="s">
        <v>81</v>
      </c>
      <c r="BI4447">
        <v>300</v>
      </c>
      <c r="BJ4447" t="s">
        <v>81</v>
      </c>
      <c r="BK4447" t="s">
        <v>81</v>
      </c>
      <c r="BM4447" t="s">
        <v>82</v>
      </c>
    </row>
    <row r="4448" customHeight="1" spans="1:65">
      <c r="A4448">
        <v>4446</v>
      </c>
      <c r="B4448">
        <v>2</v>
      </c>
      <c r="F4448" t="s">
        <v>2031</v>
      </c>
      <c r="G4448" t="s">
        <v>19806</v>
      </c>
      <c r="H4448" t="s">
        <v>67</v>
      </c>
      <c r="I4448" t="s">
        <v>68</v>
      </c>
      <c r="J4448" t="s">
        <v>6299</v>
      </c>
      <c r="K4448" t="s">
        <v>3480</v>
      </c>
      <c r="P4448" t="s">
        <v>19807</v>
      </c>
      <c r="S4448" t="s">
        <v>3777</v>
      </c>
      <c r="T4448" t="s">
        <v>4121</v>
      </c>
      <c r="U4448" t="s">
        <v>74</v>
      </c>
      <c r="AA4448" t="s">
        <v>19808</v>
      </c>
      <c r="AE4448" t="s">
        <v>76</v>
      </c>
      <c r="AL4448" t="s">
        <v>77</v>
      </c>
      <c r="AM4448" t="s">
        <v>78</v>
      </c>
      <c r="AN4448" t="s">
        <v>19809</v>
      </c>
      <c r="AP4448" t="s">
        <v>79</v>
      </c>
      <c r="AQ4448" t="s">
        <v>67</v>
      </c>
      <c r="AU4448" t="s">
        <v>19810</v>
      </c>
      <c r="AV4448" s="12"/>
      <c r="AX4448" s="12"/>
      <c r="AZ4448" t="s">
        <v>81</v>
      </c>
      <c r="BA4448" t="s">
        <v>81</v>
      </c>
      <c r="BB4448" t="s">
        <v>81</v>
      </c>
      <c r="BC4448" t="s">
        <v>81</v>
      </c>
      <c r="BI4448">
        <v>300</v>
      </c>
      <c r="BJ4448" t="s">
        <v>81</v>
      </c>
      <c r="BK4448" t="s">
        <v>81</v>
      </c>
      <c r="BM4448" t="s">
        <v>82</v>
      </c>
    </row>
    <row r="4449" customHeight="1" spans="1:65">
      <c r="A4449">
        <v>4447</v>
      </c>
      <c r="B4449" s="11">
        <v>1</v>
      </c>
      <c r="F4449" t="s">
        <v>65</v>
      </c>
      <c r="G4449" t="s">
        <v>19811</v>
      </c>
      <c r="H4449" t="s">
        <v>67</v>
      </c>
      <c r="I4449" t="s">
        <v>68</v>
      </c>
      <c r="J4449" t="s">
        <v>2817</v>
      </c>
      <c r="P4449" t="s">
        <v>19812</v>
      </c>
      <c r="S4449" t="s">
        <v>6556</v>
      </c>
      <c r="T4449" t="s">
        <v>17398</v>
      </c>
      <c r="U4449" t="s">
        <v>74</v>
      </c>
      <c r="AE4449" t="s">
        <v>76</v>
      </c>
      <c r="AL4449" t="s">
        <v>77</v>
      </c>
      <c r="AM4449" t="s">
        <v>78</v>
      </c>
      <c r="AP4449" t="s">
        <v>79</v>
      </c>
      <c r="AQ4449" t="s">
        <v>67</v>
      </c>
      <c r="AU4449" t="s">
        <v>19813</v>
      </c>
      <c r="AV4449" s="12"/>
      <c r="AX4449" s="12"/>
      <c r="AZ4449" t="s">
        <v>81</v>
      </c>
      <c r="BA4449" t="s">
        <v>81</v>
      </c>
      <c r="BB4449" t="s">
        <v>81</v>
      </c>
      <c r="BC4449" t="s">
        <v>81</v>
      </c>
      <c r="BI4449">
        <v>300</v>
      </c>
      <c r="BJ4449" t="s">
        <v>81</v>
      </c>
      <c r="BK4449" t="s">
        <v>81</v>
      </c>
      <c r="BM4449" t="s">
        <v>82</v>
      </c>
    </row>
    <row r="4450" customHeight="1" spans="1:65">
      <c r="A4450">
        <v>4448</v>
      </c>
      <c r="B4450" s="11">
        <v>1</v>
      </c>
      <c r="F4450" t="s">
        <v>65</v>
      </c>
      <c r="G4450" t="s">
        <v>19814</v>
      </c>
      <c r="H4450" t="s">
        <v>67</v>
      </c>
      <c r="I4450" t="s">
        <v>68</v>
      </c>
      <c r="J4450" t="s">
        <v>1049</v>
      </c>
      <c r="K4450" t="s">
        <v>3480</v>
      </c>
      <c r="P4450" t="s">
        <v>19815</v>
      </c>
      <c r="S4450" t="s">
        <v>3777</v>
      </c>
      <c r="T4450" t="s">
        <v>19816</v>
      </c>
      <c r="U4450" t="s">
        <v>74</v>
      </c>
      <c r="W4450" t="s">
        <v>19817</v>
      </c>
      <c r="AE4450" t="s">
        <v>76</v>
      </c>
      <c r="AL4450" t="s">
        <v>77</v>
      </c>
      <c r="AM4450" t="s">
        <v>78</v>
      </c>
      <c r="AO4450" t="s">
        <v>19817</v>
      </c>
      <c r="AP4450" t="s">
        <v>79</v>
      </c>
      <c r="AQ4450" t="s">
        <v>67</v>
      </c>
      <c r="AU4450" t="s">
        <v>19818</v>
      </c>
      <c r="AV4450" s="12"/>
      <c r="AX4450" s="12"/>
      <c r="AZ4450" t="s">
        <v>81</v>
      </c>
      <c r="BA4450" t="s">
        <v>81</v>
      </c>
      <c r="BB4450" t="s">
        <v>81</v>
      </c>
      <c r="BC4450" t="s">
        <v>81</v>
      </c>
      <c r="BI4450">
        <v>300</v>
      </c>
      <c r="BJ4450" t="s">
        <v>81</v>
      </c>
      <c r="BK4450" t="s">
        <v>81</v>
      </c>
      <c r="BM4450" t="s">
        <v>82</v>
      </c>
    </row>
    <row r="4451" customHeight="1" spans="1:65">
      <c r="A4451">
        <v>4449</v>
      </c>
      <c r="B4451">
        <v>2</v>
      </c>
      <c r="F4451" t="s">
        <v>65</v>
      </c>
      <c r="G4451" t="s">
        <v>19819</v>
      </c>
      <c r="H4451" t="s">
        <v>67</v>
      </c>
      <c r="I4451" t="s">
        <v>68</v>
      </c>
      <c r="J4451" t="s">
        <v>187</v>
      </c>
      <c r="K4451" t="s">
        <v>6566</v>
      </c>
      <c r="P4451" t="s">
        <v>19820</v>
      </c>
      <c r="S4451" t="s">
        <v>3777</v>
      </c>
      <c r="T4451" t="s">
        <v>5758</v>
      </c>
      <c r="U4451" t="s">
        <v>74</v>
      </c>
      <c r="W4451" t="s">
        <v>19821</v>
      </c>
      <c r="AE4451" t="s">
        <v>76</v>
      </c>
      <c r="AL4451" t="s">
        <v>77</v>
      </c>
      <c r="AM4451" t="s">
        <v>78</v>
      </c>
      <c r="AN4451" t="s">
        <v>19822</v>
      </c>
      <c r="AO4451" t="s">
        <v>19821</v>
      </c>
      <c r="AP4451" t="s">
        <v>79</v>
      </c>
      <c r="AQ4451" t="s">
        <v>67</v>
      </c>
      <c r="AU4451" t="s">
        <v>19823</v>
      </c>
      <c r="AV4451" s="12"/>
      <c r="AX4451" s="12"/>
      <c r="AZ4451" t="s">
        <v>81</v>
      </c>
      <c r="BA4451" t="s">
        <v>81</v>
      </c>
      <c r="BB4451" t="s">
        <v>81</v>
      </c>
      <c r="BC4451" t="s">
        <v>81</v>
      </c>
      <c r="BI4451">
        <v>300</v>
      </c>
      <c r="BJ4451" t="s">
        <v>81</v>
      </c>
      <c r="BK4451" t="s">
        <v>81</v>
      </c>
      <c r="BM4451" t="s">
        <v>82</v>
      </c>
    </row>
    <row r="4452" customHeight="1" spans="1:65">
      <c r="A4452">
        <v>4450</v>
      </c>
      <c r="B4452">
        <v>2</v>
      </c>
      <c r="F4452" t="s">
        <v>65</v>
      </c>
      <c r="G4452" t="s">
        <v>16595</v>
      </c>
      <c r="H4452" t="s">
        <v>67</v>
      </c>
      <c r="I4452" t="s">
        <v>68</v>
      </c>
      <c r="J4452" t="s">
        <v>2013</v>
      </c>
      <c r="K4452" t="s">
        <v>5115</v>
      </c>
      <c r="P4452" t="s">
        <v>19824</v>
      </c>
      <c r="S4452" t="s">
        <v>103</v>
      </c>
      <c r="T4452" t="s">
        <v>16995</v>
      </c>
      <c r="U4452" t="s">
        <v>74</v>
      </c>
      <c r="AE4452" t="s">
        <v>76</v>
      </c>
      <c r="AL4452" t="s">
        <v>77</v>
      </c>
      <c r="AM4452" t="s">
        <v>78</v>
      </c>
      <c r="AP4452" t="s">
        <v>79</v>
      </c>
      <c r="AQ4452" t="s">
        <v>67</v>
      </c>
      <c r="AU4452" t="s">
        <v>19825</v>
      </c>
      <c r="AV4452" s="12"/>
      <c r="AX4452" s="12"/>
      <c r="AZ4452" t="s">
        <v>81</v>
      </c>
      <c r="BA4452" t="s">
        <v>81</v>
      </c>
      <c r="BB4452" t="s">
        <v>81</v>
      </c>
      <c r="BC4452" t="s">
        <v>81</v>
      </c>
      <c r="BI4452">
        <v>300</v>
      </c>
      <c r="BJ4452" t="s">
        <v>81</v>
      </c>
      <c r="BK4452" t="s">
        <v>81</v>
      </c>
      <c r="BM4452" t="s">
        <v>82</v>
      </c>
    </row>
    <row r="4453" customHeight="1" spans="1:65">
      <c r="A4453">
        <v>4451</v>
      </c>
      <c r="B4453">
        <v>2</v>
      </c>
      <c r="F4453" t="s">
        <v>65</v>
      </c>
      <c r="G4453" t="s">
        <v>19826</v>
      </c>
      <c r="H4453" t="s">
        <v>67</v>
      </c>
      <c r="I4453" t="s">
        <v>68</v>
      </c>
      <c r="J4453" t="s">
        <v>2013</v>
      </c>
      <c r="K4453" t="s">
        <v>5115</v>
      </c>
      <c r="P4453" t="s">
        <v>19827</v>
      </c>
      <c r="S4453" t="s">
        <v>103</v>
      </c>
      <c r="T4453" t="s">
        <v>16995</v>
      </c>
      <c r="U4453" t="s">
        <v>74</v>
      </c>
      <c r="AE4453" t="s">
        <v>76</v>
      </c>
      <c r="AL4453" t="s">
        <v>77</v>
      </c>
      <c r="AM4453" t="s">
        <v>78</v>
      </c>
      <c r="AP4453" t="s">
        <v>79</v>
      </c>
      <c r="AQ4453" t="s">
        <v>67</v>
      </c>
      <c r="AU4453" t="s">
        <v>19828</v>
      </c>
      <c r="AV4453" s="12"/>
      <c r="AX4453" s="12"/>
      <c r="AZ4453" t="s">
        <v>81</v>
      </c>
      <c r="BA4453" t="s">
        <v>81</v>
      </c>
      <c r="BB4453" t="s">
        <v>81</v>
      </c>
      <c r="BC4453" t="s">
        <v>81</v>
      </c>
      <c r="BI4453">
        <v>300</v>
      </c>
      <c r="BJ4453" t="s">
        <v>81</v>
      </c>
      <c r="BK4453" t="s">
        <v>81</v>
      </c>
      <c r="BM4453" t="s">
        <v>82</v>
      </c>
    </row>
    <row r="4454" customHeight="1" spans="1:65">
      <c r="A4454">
        <v>4452</v>
      </c>
      <c r="B4454">
        <v>2</v>
      </c>
      <c r="F4454" t="s">
        <v>65</v>
      </c>
      <c r="G4454" t="s">
        <v>6865</v>
      </c>
      <c r="H4454" t="s">
        <v>67</v>
      </c>
      <c r="I4454" t="s">
        <v>68</v>
      </c>
      <c r="J4454" t="s">
        <v>2013</v>
      </c>
      <c r="K4454" t="s">
        <v>5115</v>
      </c>
      <c r="P4454" t="s">
        <v>19829</v>
      </c>
      <c r="S4454" t="s">
        <v>103</v>
      </c>
      <c r="T4454" t="s">
        <v>16995</v>
      </c>
      <c r="U4454" t="s">
        <v>74</v>
      </c>
      <c r="AE4454" t="s">
        <v>76</v>
      </c>
      <c r="AL4454" t="s">
        <v>77</v>
      </c>
      <c r="AM4454" t="s">
        <v>78</v>
      </c>
      <c r="AP4454" t="s">
        <v>79</v>
      </c>
      <c r="AQ4454" t="s">
        <v>67</v>
      </c>
      <c r="AU4454" t="s">
        <v>19830</v>
      </c>
      <c r="AV4454" s="12"/>
      <c r="AX4454" s="12"/>
      <c r="AZ4454" t="s">
        <v>81</v>
      </c>
      <c r="BA4454" t="s">
        <v>81</v>
      </c>
      <c r="BB4454" t="s">
        <v>81</v>
      </c>
      <c r="BC4454" t="s">
        <v>81</v>
      </c>
      <c r="BI4454">
        <v>300</v>
      </c>
      <c r="BJ4454" t="s">
        <v>81</v>
      </c>
      <c r="BK4454" t="s">
        <v>81</v>
      </c>
      <c r="BM4454" t="s">
        <v>82</v>
      </c>
    </row>
    <row r="4455" customHeight="1" spans="1:65">
      <c r="A4455">
        <v>4453</v>
      </c>
      <c r="B4455">
        <v>2</v>
      </c>
      <c r="F4455" t="s">
        <v>65</v>
      </c>
      <c r="G4455" t="s">
        <v>19831</v>
      </c>
      <c r="H4455" t="s">
        <v>67</v>
      </c>
      <c r="I4455" t="s">
        <v>68</v>
      </c>
      <c r="J4455" t="s">
        <v>2013</v>
      </c>
      <c r="K4455" t="s">
        <v>5115</v>
      </c>
      <c r="P4455" t="s">
        <v>19832</v>
      </c>
      <c r="S4455" t="s">
        <v>103</v>
      </c>
      <c r="T4455" t="s">
        <v>9152</v>
      </c>
      <c r="U4455" t="s">
        <v>74</v>
      </c>
      <c r="AE4455" t="s">
        <v>76</v>
      </c>
      <c r="AL4455" t="s">
        <v>77</v>
      </c>
      <c r="AM4455" t="s">
        <v>78</v>
      </c>
      <c r="AP4455" t="s">
        <v>79</v>
      </c>
      <c r="AQ4455" t="s">
        <v>67</v>
      </c>
      <c r="AU4455" t="s">
        <v>19833</v>
      </c>
      <c r="AV4455" s="12"/>
      <c r="AX4455" s="12"/>
      <c r="AZ4455" t="s">
        <v>81</v>
      </c>
      <c r="BA4455" t="s">
        <v>81</v>
      </c>
      <c r="BB4455" t="s">
        <v>81</v>
      </c>
      <c r="BC4455" t="s">
        <v>81</v>
      </c>
      <c r="BI4455">
        <v>300</v>
      </c>
      <c r="BJ4455" t="s">
        <v>81</v>
      </c>
      <c r="BK4455" t="s">
        <v>81</v>
      </c>
      <c r="BM4455" t="s">
        <v>82</v>
      </c>
    </row>
    <row r="4456" customHeight="1" spans="1:65">
      <c r="A4456">
        <v>4454</v>
      </c>
      <c r="B4456" s="11">
        <v>1</v>
      </c>
      <c r="F4456" t="s">
        <v>65</v>
      </c>
      <c r="G4456" t="s">
        <v>19834</v>
      </c>
      <c r="H4456" t="s">
        <v>67</v>
      </c>
      <c r="I4456" t="s">
        <v>68</v>
      </c>
      <c r="J4456" t="s">
        <v>1837</v>
      </c>
      <c r="K4456" t="s">
        <v>1838</v>
      </c>
      <c r="P4456" t="s">
        <v>19835</v>
      </c>
      <c r="S4456" t="s">
        <v>3227</v>
      </c>
      <c r="T4456" t="s">
        <v>17748</v>
      </c>
      <c r="U4456" t="s">
        <v>74</v>
      </c>
      <c r="W4456" t="s">
        <v>19836</v>
      </c>
      <c r="AE4456" t="s">
        <v>76</v>
      </c>
      <c r="AL4456" t="s">
        <v>77</v>
      </c>
      <c r="AM4456" t="s">
        <v>78</v>
      </c>
      <c r="AN4456" t="s">
        <v>19837</v>
      </c>
      <c r="AO4456" t="s">
        <v>19836</v>
      </c>
      <c r="AP4456" t="s">
        <v>79</v>
      </c>
      <c r="AQ4456" t="s">
        <v>67</v>
      </c>
      <c r="AU4456" t="s">
        <v>19838</v>
      </c>
      <c r="AV4456" s="12"/>
      <c r="AX4456" s="12"/>
      <c r="AZ4456" t="s">
        <v>81</v>
      </c>
      <c r="BA4456" t="s">
        <v>81</v>
      </c>
      <c r="BB4456" t="s">
        <v>81</v>
      </c>
      <c r="BC4456" t="s">
        <v>81</v>
      </c>
      <c r="BI4456">
        <v>300</v>
      </c>
      <c r="BJ4456" t="s">
        <v>81</v>
      </c>
      <c r="BK4456" t="s">
        <v>81</v>
      </c>
      <c r="BM4456" t="s">
        <v>82</v>
      </c>
    </row>
    <row r="4457" customHeight="1" spans="1:65">
      <c r="A4457">
        <v>4455</v>
      </c>
      <c r="B4457">
        <v>2</v>
      </c>
      <c r="F4457" t="s">
        <v>65</v>
      </c>
      <c r="G4457" t="s">
        <v>19839</v>
      </c>
      <c r="H4457" t="s">
        <v>67</v>
      </c>
      <c r="I4457" t="s">
        <v>68</v>
      </c>
      <c r="J4457" t="s">
        <v>2013</v>
      </c>
      <c r="K4457" t="s">
        <v>5115</v>
      </c>
      <c r="P4457" t="s">
        <v>19840</v>
      </c>
      <c r="S4457" t="s">
        <v>3227</v>
      </c>
      <c r="T4457" t="s">
        <v>19411</v>
      </c>
      <c r="U4457" t="s">
        <v>74</v>
      </c>
      <c r="AE4457" t="s">
        <v>76</v>
      </c>
      <c r="AL4457" t="s">
        <v>77</v>
      </c>
      <c r="AM4457" t="s">
        <v>78</v>
      </c>
      <c r="AP4457" t="s">
        <v>79</v>
      </c>
      <c r="AQ4457" t="s">
        <v>67</v>
      </c>
      <c r="AU4457" t="s">
        <v>19841</v>
      </c>
      <c r="AV4457" s="12"/>
      <c r="AX4457" s="12"/>
      <c r="AZ4457" t="s">
        <v>81</v>
      </c>
      <c r="BA4457" t="s">
        <v>81</v>
      </c>
      <c r="BB4457" t="s">
        <v>81</v>
      </c>
      <c r="BC4457" t="s">
        <v>81</v>
      </c>
      <c r="BI4457">
        <v>300</v>
      </c>
      <c r="BJ4457" t="s">
        <v>81</v>
      </c>
      <c r="BK4457" t="s">
        <v>81</v>
      </c>
      <c r="BM4457" t="s">
        <v>82</v>
      </c>
    </row>
    <row r="4458" customHeight="1" spans="1:65">
      <c r="A4458">
        <v>4456</v>
      </c>
      <c r="B4458">
        <v>1</v>
      </c>
      <c r="F4458" t="s">
        <v>65</v>
      </c>
      <c r="G4458" t="s">
        <v>19842</v>
      </c>
      <c r="H4458" t="s">
        <v>67</v>
      </c>
      <c r="I4458" t="s">
        <v>68</v>
      </c>
      <c r="J4458" t="s">
        <v>1049</v>
      </c>
      <c r="K4458" t="s">
        <v>2033</v>
      </c>
      <c r="P4458" t="s">
        <v>19843</v>
      </c>
      <c r="S4458" t="s">
        <v>103</v>
      </c>
      <c r="T4458" t="s">
        <v>19844</v>
      </c>
      <c r="U4458" t="s">
        <v>74</v>
      </c>
      <c r="W4458" t="s">
        <v>19845</v>
      </c>
      <c r="AE4458" t="s">
        <v>76</v>
      </c>
      <c r="AL4458" t="s">
        <v>77</v>
      </c>
      <c r="AM4458" t="s">
        <v>78</v>
      </c>
      <c r="AN4458" t="s">
        <v>19846</v>
      </c>
      <c r="AO4458" t="s">
        <v>19845</v>
      </c>
      <c r="AP4458" t="s">
        <v>79</v>
      </c>
      <c r="AQ4458" t="s">
        <v>67</v>
      </c>
      <c r="AU4458" t="s">
        <v>19847</v>
      </c>
      <c r="AV4458" s="12"/>
      <c r="AX4458" s="12"/>
      <c r="AZ4458" t="s">
        <v>81</v>
      </c>
      <c r="BA4458" t="s">
        <v>81</v>
      </c>
      <c r="BB4458" t="s">
        <v>81</v>
      </c>
      <c r="BC4458" t="s">
        <v>81</v>
      </c>
      <c r="BI4458">
        <v>300</v>
      </c>
      <c r="BJ4458" t="s">
        <v>81</v>
      </c>
      <c r="BK4458" t="s">
        <v>81</v>
      </c>
      <c r="BM4458" t="s">
        <v>82</v>
      </c>
    </row>
    <row r="4459" customHeight="1" spans="1:65">
      <c r="A4459">
        <v>4457</v>
      </c>
      <c r="B4459">
        <v>2</v>
      </c>
      <c r="F4459" t="s">
        <v>65</v>
      </c>
      <c r="G4459" t="s">
        <v>19848</v>
      </c>
      <c r="H4459" t="s">
        <v>67</v>
      </c>
      <c r="I4459" t="s">
        <v>68</v>
      </c>
      <c r="J4459" t="s">
        <v>1049</v>
      </c>
      <c r="K4459" t="s">
        <v>3480</v>
      </c>
      <c r="P4459" t="s">
        <v>19849</v>
      </c>
      <c r="S4459" t="s">
        <v>1112</v>
      </c>
      <c r="T4459" t="s">
        <v>12316</v>
      </c>
      <c r="U4459" t="s">
        <v>74</v>
      </c>
      <c r="W4459" t="s">
        <v>19850</v>
      </c>
      <c r="AE4459" t="s">
        <v>76</v>
      </c>
      <c r="AL4459" t="s">
        <v>77</v>
      </c>
      <c r="AM4459" t="s">
        <v>78</v>
      </c>
      <c r="AO4459" t="s">
        <v>19850</v>
      </c>
      <c r="AP4459" t="s">
        <v>79</v>
      </c>
      <c r="AQ4459" t="s">
        <v>67</v>
      </c>
      <c r="AU4459" t="s">
        <v>19851</v>
      </c>
      <c r="AV4459" s="12"/>
      <c r="AX4459" s="12"/>
      <c r="AZ4459" t="s">
        <v>81</v>
      </c>
      <c r="BA4459" t="s">
        <v>81</v>
      </c>
      <c r="BB4459" t="s">
        <v>81</v>
      </c>
      <c r="BC4459" t="s">
        <v>81</v>
      </c>
      <c r="BI4459">
        <v>300</v>
      </c>
      <c r="BJ4459" t="s">
        <v>81</v>
      </c>
      <c r="BK4459" t="s">
        <v>81</v>
      </c>
      <c r="BM4459" t="s">
        <v>82</v>
      </c>
    </row>
    <row r="4460" customHeight="1" spans="1:65">
      <c r="A4460">
        <v>4458</v>
      </c>
      <c r="B4460">
        <v>2</v>
      </c>
      <c r="F4460" t="s">
        <v>65</v>
      </c>
      <c r="G4460" t="s">
        <v>19852</v>
      </c>
      <c r="H4460" t="s">
        <v>67</v>
      </c>
      <c r="I4460" t="s">
        <v>68</v>
      </c>
      <c r="J4460" t="s">
        <v>187</v>
      </c>
      <c r="K4460" t="s">
        <v>188</v>
      </c>
      <c r="P4460" t="s">
        <v>426</v>
      </c>
      <c r="S4460" t="s">
        <v>1000</v>
      </c>
      <c r="T4460" t="s">
        <v>13281</v>
      </c>
      <c r="U4460" t="s">
        <v>74</v>
      </c>
      <c r="AE4460" t="s">
        <v>76</v>
      </c>
      <c r="AL4460" t="s">
        <v>77</v>
      </c>
      <c r="AM4460" t="s">
        <v>78</v>
      </c>
      <c r="AP4460" t="s">
        <v>79</v>
      </c>
      <c r="AQ4460" t="s">
        <v>67</v>
      </c>
      <c r="AU4460" t="s">
        <v>19853</v>
      </c>
      <c r="AV4460" s="12"/>
      <c r="AX4460" s="12"/>
      <c r="AZ4460" t="s">
        <v>81</v>
      </c>
      <c r="BA4460" t="s">
        <v>81</v>
      </c>
      <c r="BB4460" t="s">
        <v>81</v>
      </c>
      <c r="BC4460" t="s">
        <v>81</v>
      </c>
      <c r="BI4460">
        <v>300</v>
      </c>
      <c r="BJ4460" t="s">
        <v>81</v>
      </c>
      <c r="BK4460" t="s">
        <v>81</v>
      </c>
      <c r="BM4460" t="s">
        <v>82</v>
      </c>
    </row>
    <row r="4461" customHeight="1" spans="1:65">
      <c r="A4461">
        <v>4459</v>
      </c>
      <c r="B4461">
        <v>1</v>
      </c>
      <c r="F4461" t="s">
        <v>65</v>
      </c>
      <c r="G4461" t="s">
        <v>19854</v>
      </c>
      <c r="H4461" t="s">
        <v>67</v>
      </c>
      <c r="I4461" t="s">
        <v>68</v>
      </c>
      <c r="J4461" t="s">
        <v>19855</v>
      </c>
      <c r="P4461" t="s">
        <v>19856</v>
      </c>
      <c r="S4461" t="s">
        <v>1000</v>
      </c>
      <c r="T4461" t="s">
        <v>1858</v>
      </c>
      <c r="U4461" t="s">
        <v>74</v>
      </c>
      <c r="AE4461" t="s">
        <v>76</v>
      </c>
      <c r="AL4461" t="s">
        <v>77</v>
      </c>
      <c r="AM4461" t="s">
        <v>78</v>
      </c>
      <c r="AP4461" t="s">
        <v>79</v>
      </c>
      <c r="AQ4461" t="s">
        <v>67</v>
      </c>
      <c r="AU4461" t="s">
        <v>19857</v>
      </c>
      <c r="AV4461" s="12"/>
      <c r="AX4461" s="12"/>
      <c r="AZ4461" t="s">
        <v>81</v>
      </c>
      <c r="BA4461" t="s">
        <v>81</v>
      </c>
      <c r="BB4461" t="s">
        <v>81</v>
      </c>
      <c r="BC4461" t="s">
        <v>81</v>
      </c>
      <c r="BI4461">
        <v>300</v>
      </c>
      <c r="BJ4461" t="s">
        <v>81</v>
      </c>
      <c r="BK4461" t="s">
        <v>81</v>
      </c>
      <c r="BM4461" t="s">
        <v>82</v>
      </c>
    </row>
    <row r="4462" customHeight="1" spans="1:65">
      <c r="A4462">
        <v>4460</v>
      </c>
      <c r="B4462">
        <v>1</v>
      </c>
      <c r="F4462" t="s">
        <v>65</v>
      </c>
      <c r="G4462" t="s">
        <v>19858</v>
      </c>
      <c r="H4462" t="s">
        <v>67</v>
      </c>
      <c r="I4462" t="s">
        <v>68</v>
      </c>
      <c r="J4462" t="s">
        <v>1049</v>
      </c>
      <c r="K4462" t="s">
        <v>2033</v>
      </c>
      <c r="P4462" t="s">
        <v>19859</v>
      </c>
      <c r="S4462" t="s">
        <v>3777</v>
      </c>
      <c r="T4462" t="s">
        <v>19860</v>
      </c>
      <c r="U4462" t="s">
        <v>74</v>
      </c>
      <c r="AE4462" t="s">
        <v>76</v>
      </c>
      <c r="AL4462" t="s">
        <v>77</v>
      </c>
      <c r="AM4462" t="s">
        <v>78</v>
      </c>
      <c r="AN4462" t="s">
        <v>19861</v>
      </c>
      <c r="AP4462" t="s">
        <v>79</v>
      </c>
      <c r="AQ4462" t="s">
        <v>67</v>
      </c>
      <c r="AU4462" t="s">
        <v>19862</v>
      </c>
      <c r="AV4462" s="12"/>
      <c r="AX4462" s="12"/>
      <c r="AZ4462" t="s">
        <v>81</v>
      </c>
      <c r="BA4462" t="s">
        <v>81</v>
      </c>
      <c r="BB4462" t="s">
        <v>81</v>
      </c>
      <c r="BC4462" t="s">
        <v>81</v>
      </c>
      <c r="BI4462">
        <v>300</v>
      </c>
      <c r="BJ4462" t="s">
        <v>81</v>
      </c>
      <c r="BK4462" t="s">
        <v>81</v>
      </c>
      <c r="BM4462" t="s">
        <v>82</v>
      </c>
    </row>
    <row r="4463" customHeight="1" spans="1:65">
      <c r="A4463">
        <v>4461</v>
      </c>
      <c r="B4463">
        <v>2</v>
      </c>
      <c r="F4463" t="s">
        <v>65</v>
      </c>
      <c r="G4463" t="s">
        <v>19863</v>
      </c>
      <c r="H4463" t="s">
        <v>67</v>
      </c>
      <c r="I4463" t="s">
        <v>68</v>
      </c>
      <c r="J4463" t="s">
        <v>2859</v>
      </c>
      <c r="K4463" t="s">
        <v>2860</v>
      </c>
      <c r="P4463" t="s">
        <v>19864</v>
      </c>
      <c r="S4463" t="s">
        <v>7245</v>
      </c>
      <c r="T4463" t="s">
        <v>8523</v>
      </c>
      <c r="U4463" t="s">
        <v>74</v>
      </c>
      <c r="W4463" t="s">
        <v>19865</v>
      </c>
      <c r="AE4463" t="s">
        <v>76</v>
      </c>
      <c r="AL4463" t="s">
        <v>77</v>
      </c>
      <c r="AM4463" t="s">
        <v>78</v>
      </c>
      <c r="AN4463" t="s">
        <v>19866</v>
      </c>
      <c r="AO4463" t="s">
        <v>19865</v>
      </c>
      <c r="AP4463" t="s">
        <v>79</v>
      </c>
      <c r="AQ4463" t="s">
        <v>67</v>
      </c>
      <c r="AU4463" t="s">
        <v>19867</v>
      </c>
      <c r="AV4463" s="12"/>
      <c r="AX4463" s="12"/>
      <c r="AZ4463" t="s">
        <v>81</v>
      </c>
      <c r="BA4463" t="s">
        <v>81</v>
      </c>
      <c r="BB4463" t="s">
        <v>81</v>
      </c>
      <c r="BC4463" t="s">
        <v>81</v>
      </c>
      <c r="BI4463">
        <v>300</v>
      </c>
      <c r="BJ4463" t="s">
        <v>81</v>
      </c>
      <c r="BK4463" t="s">
        <v>81</v>
      </c>
      <c r="BM4463" t="s">
        <v>82</v>
      </c>
    </row>
    <row r="4464" customHeight="1" spans="1:65">
      <c r="A4464">
        <v>4462</v>
      </c>
      <c r="B4464">
        <v>2</v>
      </c>
      <c r="F4464" t="s">
        <v>2031</v>
      </c>
      <c r="G4464" t="s">
        <v>19868</v>
      </c>
      <c r="H4464" t="s">
        <v>67</v>
      </c>
      <c r="I4464" t="s">
        <v>68</v>
      </c>
      <c r="J4464" t="s">
        <v>13801</v>
      </c>
      <c r="K4464" t="s">
        <v>1915</v>
      </c>
      <c r="P4464" t="s">
        <v>19869</v>
      </c>
      <c r="S4464" t="s">
        <v>3777</v>
      </c>
      <c r="T4464" t="s">
        <v>19870</v>
      </c>
      <c r="U4464" t="s">
        <v>74</v>
      </c>
      <c r="AE4464" t="s">
        <v>76</v>
      </c>
      <c r="AL4464" t="s">
        <v>77</v>
      </c>
      <c r="AM4464" t="s">
        <v>78</v>
      </c>
      <c r="AP4464" t="s">
        <v>79</v>
      </c>
      <c r="AQ4464" t="s">
        <v>67</v>
      </c>
      <c r="AU4464" t="s">
        <v>19871</v>
      </c>
      <c r="AV4464" s="12"/>
      <c r="AX4464" s="12"/>
      <c r="AZ4464" t="s">
        <v>81</v>
      </c>
      <c r="BA4464" t="s">
        <v>81</v>
      </c>
      <c r="BB4464" t="s">
        <v>81</v>
      </c>
      <c r="BC4464" t="s">
        <v>81</v>
      </c>
      <c r="BI4464">
        <v>300</v>
      </c>
      <c r="BJ4464" t="s">
        <v>81</v>
      </c>
      <c r="BK4464" t="s">
        <v>81</v>
      </c>
      <c r="BM4464" t="s">
        <v>82</v>
      </c>
    </row>
    <row r="4465" customHeight="1" spans="1:65">
      <c r="A4465">
        <v>4463</v>
      </c>
      <c r="B4465">
        <v>1</v>
      </c>
      <c r="F4465" t="s">
        <v>65</v>
      </c>
      <c r="G4465" t="s">
        <v>19872</v>
      </c>
      <c r="H4465" t="s">
        <v>67</v>
      </c>
      <c r="I4465" t="s">
        <v>68</v>
      </c>
      <c r="J4465" t="s">
        <v>1837</v>
      </c>
      <c r="K4465" t="s">
        <v>4144</v>
      </c>
      <c r="P4465" t="s">
        <v>19873</v>
      </c>
      <c r="S4465" t="s">
        <v>72</v>
      </c>
      <c r="T4465" t="s">
        <v>238</v>
      </c>
      <c r="U4465" t="s">
        <v>74</v>
      </c>
      <c r="AE4465" t="s">
        <v>76</v>
      </c>
      <c r="AL4465" t="s">
        <v>77</v>
      </c>
      <c r="AM4465" t="s">
        <v>78</v>
      </c>
      <c r="AP4465" t="s">
        <v>79</v>
      </c>
      <c r="AQ4465" t="s">
        <v>67</v>
      </c>
      <c r="AU4465" t="s">
        <v>19874</v>
      </c>
      <c r="AV4465" s="12"/>
      <c r="AX4465" s="12"/>
      <c r="AZ4465" t="s">
        <v>81</v>
      </c>
      <c r="BA4465" t="s">
        <v>81</v>
      </c>
      <c r="BB4465" t="s">
        <v>81</v>
      </c>
      <c r="BC4465" t="s">
        <v>81</v>
      </c>
      <c r="BI4465">
        <v>300</v>
      </c>
      <c r="BJ4465" t="s">
        <v>81</v>
      </c>
      <c r="BK4465" t="s">
        <v>81</v>
      </c>
      <c r="BM4465" t="s">
        <v>82</v>
      </c>
    </row>
    <row r="4466" customHeight="1" spans="1:65">
      <c r="A4466">
        <v>4464</v>
      </c>
      <c r="B4466" s="11">
        <v>1</v>
      </c>
      <c r="F4466" t="s">
        <v>65</v>
      </c>
      <c r="G4466" t="s">
        <v>19875</v>
      </c>
      <c r="H4466" t="s">
        <v>67</v>
      </c>
      <c r="I4466" t="s">
        <v>68</v>
      </c>
      <c r="J4466" t="s">
        <v>2013</v>
      </c>
      <c r="K4466" t="s">
        <v>2101</v>
      </c>
      <c r="P4466" t="s">
        <v>19876</v>
      </c>
      <c r="S4466" t="s">
        <v>1000</v>
      </c>
      <c r="T4466" t="s">
        <v>1858</v>
      </c>
      <c r="U4466" t="s">
        <v>74</v>
      </c>
      <c r="W4466" t="s">
        <v>19877</v>
      </c>
      <c r="AA4466" t="s">
        <v>19878</v>
      </c>
      <c r="AE4466" t="s">
        <v>76</v>
      </c>
      <c r="AL4466" t="s">
        <v>77</v>
      </c>
      <c r="AM4466" t="s">
        <v>78</v>
      </c>
      <c r="AN4466" t="s">
        <v>19879</v>
      </c>
      <c r="AO4466" t="s">
        <v>19877</v>
      </c>
      <c r="AP4466" t="s">
        <v>79</v>
      </c>
      <c r="AQ4466" t="s">
        <v>67</v>
      </c>
      <c r="AU4466" t="s">
        <v>19880</v>
      </c>
      <c r="AV4466" s="12"/>
      <c r="AX4466" s="12"/>
      <c r="AZ4466" t="s">
        <v>81</v>
      </c>
      <c r="BA4466" t="s">
        <v>81</v>
      </c>
      <c r="BB4466" t="s">
        <v>81</v>
      </c>
      <c r="BC4466" t="s">
        <v>81</v>
      </c>
      <c r="BI4466">
        <v>300</v>
      </c>
      <c r="BJ4466" t="s">
        <v>81</v>
      </c>
      <c r="BK4466" t="s">
        <v>81</v>
      </c>
      <c r="BM4466" t="s">
        <v>82</v>
      </c>
    </row>
    <row r="4467" customHeight="1" spans="1:65">
      <c r="A4467">
        <v>4465</v>
      </c>
      <c r="B4467">
        <v>1</v>
      </c>
      <c r="F4467" t="s">
        <v>65</v>
      </c>
      <c r="G4467" t="s">
        <v>19881</v>
      </c>
      <c r="H4467" t="s">
        <v>67</v>
      </c>
      <c r="I4467" t="s">
        <v>68</v>
      </c>
      <c r="J4467" t="s">
        <v>19882</v>
      </c>
      <c r="P4467" t="s">
        <v>19883</v>
      </c>
      <c r="S4467" t="s">
        <v>537</v>
      </c>
      <c r="T4467" t="s">
        <v>538</v>
      </c>
      <c r="U4467" t="s">
        <v>74</v>
      </c>
      <c r="AE4467" t="s">
        <v>76</v>
      </c>
      <c r="AL4467" t="s">
        <v>77</v>
      </c>
      <c r="AM4467" t="s">
        <v>78</v>
      </c>
      <c r="AP4467" t="s">
        <v>79</v>
      </c>
      <c r="AQ4467" t="s">
        <v>67</v>
      </c>
      <c r="AU4467" t="s">
        <v>19884</v>
      </c>
      <c r="AV4467" s="12"/>
      <c r="AX4467" s="12"/>
      <c r="AZ4467" t="s">
        <v>81</v>
      </c>
      <c r="BA4467" t="s">
        <v>81</v>
      </c>
      <c r="BB4467" t="s">
        <v>81</v>
      </c>
      <c r="BC4467" t="s">
        <v>81</v>
      </c>
      <c r="BI4467">
        <v>300</v>
      </c>
      <c r="BJ4467" t="s">
        <v>81</v>
      </c>
      <c r="BK4467" t="s">
        <v>81</v>
      </c>
      <c r="BM4467" t="s">
        <v>82</v>
      </c>
    </row>
    <row r="4468" customHeight="1" spans="1:65">
      <c r="A4468">
        <v>4466</v>
      </c>
      <c r="B4468">
        <v>2</v>
      </c>
      <c r="F4468" t="s">
        <v>65</v>
      </c>
      <c r="G4468" t="s">
        <v>19885</v>
      </c>
      <c r="H4468" t="s">
        <v>67</v>
      </c>
      <c r="I4468" t="s">
        <v>68</v>
      </c>
      <c r="J4468" t="s">
        <v>1049</v>
      </c>
      <c r="K4468" t="s">
        <v>2033</v>
      </c>
      <c r="P4468" t="s">
        <v>19886</v>
      </c>
      <c r="S4468" t="s">
        <v>103</v>
      </c>
      <c r="T4468" t="s">
        <v>18605</v>
      </c>
      <c r="U4468" t="s">
        <v>74</v>
      </c>
      <c r="W4468" t="s">
        <v>19887</v>
      </c>
      <c r="AE4468" t="s">
        <v>76</v>
      </c>
      <c r="AL4468" t="s">
        <v>77</v>
      </c>
      <c r="AM4468" t="s">
        <v>78</v>
      </c>
      <c r="AO4468" t="s">
        <v>19887</v>
      </c>
      <c r="AP4468" t="s">
        <v>79</v>
      </c>
      <c r="AQ4468" t="s">
        <v>67</v>
      </c>
      <c r="AU4468" t="s">
        <v>19888</v>
      </c>
      <c r="AV4468" s="12"/>
      <c r="AX4468" s="12"/>
      <c r="AZ4468" t="s">
        <v>81</v>
      </c>
      <c r="BA4468" t="s">
        <v>81</v>
      </c>
      <c r="BB4468" t="s">
        <v>81</v>
      </c>
      <c r="BC4468" t="s">
        <v>81</v>
      </c>
      <c r="BI4468">
        <v>300</v>
      </c>
      <c r="BJ4468" t="s">
        <v>81</v>
      </c>
      <c r="BK4468" t="s">
        <v>81</v>
      </c>
      <c r="BM4468" t="s">
        <v>82</v>
      </c>
    </row>
    <row r="4469" customHeight="1" spans="1:65">
      <c r="A4469">
        <v>4467</v>
      </c>
      <c r="B4469">
        <v>2</v>
      </c>
      <c r="F4469" t="s">
        <v>65</v>
      </c>
      <c r="G4469" t="s">
        <v>19889</v>
      </c>
      <c r="H4469" t="s">
        <v>67</v>
      </c>
      <c r="I4469" t="s">
        <v>68</v>
      </c>
      <c r="J4469" t="s">
        <v>2859</v>
      </c>
      <c r="K4469" t="s">
        <v>4933</v>
      </c>
      <c r="P4469" t="s">
        <v>19890</v>
      </c>
      <c r="S4469" t="s">
        <v>3227</v>
      </c>
      <c r="T4469" t="s">
        <v>3435</v>
      </c>
      <c r="U4469" t="s">
        <v>74</v>
      </c>
      <c r="W4469" t="s">
        <v>12966</v>
      </c>
      <c r="AE4469" t="s">
        <v>76</v>
      </c>
      <c r="AL4469" t="s">
        <v>77</v>
      </c>
      <c r="AM4469" t="s">
        <v>78</v>
      </c>
      <c r="AO4469" t="s">
        <v>12966</v>
      </c>
      <c r="AP4469" t="s">
        <v>79</v>
      </c>
      <c r="AQ4469" t="s">
        <v>67</v>
      </c>
      <c r="AU4469" t="s">
        <v>19891</v>
      </c>
      <c r="AV4469" s="12"/>
      <c r="AX4469" s="12"/>
      <c r="AZ4469" t="s">
        <v>81</v>
      </c>
      <c r="BA4469" t="s">
        <v>81</v>
      </c>
      <c r="BB4469" t="s">
        <v>81</v>
      </c>
      <c r="BC4469" t="s">
        <v>81</v>
      </c>
      <c r="BI4469">
        <v>300</v>
      </c>
      <c r="BJ4469" t="s">
        <v>81</v>
      </c>
      <c r="BK4469" t="s">
        <v>81</v>
      </c>
      <c r="BM4469" t="s">
        <v>82</v>
      </c>
    </row>
    <row r="4470" customHeight="1" spans="1:65">
      <c r="A4470">
        <v>4468</v>
      </c>
      <c r="B4470">
        <v>2</v>
      </c>
      <c r="F4470" t="s">
        <v>65</v>
      </c>
      <c r="G4470" t="s">
        <v>19892</v>
      </c>
      <c r="H4470" t="s">
        <v>67</v>
      </c>
      <c r="I4470" t="s">
        <v>68</v>
      </c>
      <c r="J4470" t="s">
        <v>11074</v>
      </c>
      <c r="P4470" t="s">
        <v>19893</v>
      </c>
      <c r="S4470" t="s">
        <v>3777</v>
      </c>
      <c r="T4470" t="s">
        <v>3898</v>
      </c>
      <c r="U4470" t="s">
        <v>74</v>
      </c>
      <c r="W4470" t="s">
        <v>19894</v>
      </c>
      <c r="AE4470" t="s">
        <v>76</v>
      </c>
      <c r="AL4470" t="s">
        <v>77</v>
      </c>
      <c r="AM4470" t="s">
        <v>78</v>
      </c>
      <c r="AO4470" t="s">
        <v>19894</v>
      </c>
      <c r="AP4470" t="s">
        <v>79</v>
      </c>
      <c r="AQ4470" t="s">
        <v>67</v>
      </c>
      <c r="AU4470" t="s">
        <v>19895</v>
      </c>
      <c r="AV4470" s="12"/>
      <c r="AX4470" s="12"/>
      <c r="AZ4470" t="s">
        <v>81</v>
      </c>
      <c r="BA4470" t="s">
        <v>81</v>
      </c>
      <c r="BB4470" t="s">
        <v>81</v>
      </c>
      <c r="BC4470" t="s">
        <v>81</v>
      </c>
      <c r="BI4470">
        <v>300</v>
      </c>
      <c r="BJ4470" t="s">
        <v>81</v>
      </c>
      <c r="BK4470" t="s">
        <v>81</v>
      </c>
      <c r="BM4470" t="s">
        <v>82</v>
      </c>
    </row>
    <row r="4471" customHeight="1" spans="1:65">
      <c r="A4471">
        <v>4469</v>
      </c>
      <c r="B4471">
        <v>1</v>
      </c>
      <c r="F4471" t="s">
        <v>65</v>
      </c>
      <c r="G4471" t="s">
        <v>19896</v>
      </c>
      <c r="H4471" t="s">
        <v>67</v>
      </c>
      <c r="I4471" t="s">
        <v>68</v>
      </c>
      <c r="J4471" t="s">
        <v>2859</v>
      </c>
      <c r="K4471" t="s">
        <v>2860</v>
      </c>
      <c r="P4471" t="s">
        <v>19897</v>
      </c>
      <c r="S4471" t="s">
        <v>1000</v>
      </c>
      <c r="T4471" t="s">
        <v>1858</v>
      </c>
      <c r="U4471" t="s">
        <v>74</v>
      </c>
      <c r="W4471" t="s">
        <v>19898</v>
      </c>
      <c r="AE4471" t="s">
        <v>76</v>
      </c>
      <c r="AL4471" t="s">
        <v>77</v>
      </c>
      <c r="AM4471" t="s">
        <v>78</v>
      </c>
      <c r="AO4471" t="s">
        <v>19898</v>
      </c>
      <c r="AP4471" t="s">
        <v>79</v>
      </c>
      <c r="AQ4471" t="s">
        <v>67</v>
      </c>
      <c r="AU4471" t="s">
        <v>19899</v>
      </c>
      <c r="AV4471" s="12"/>
      <c r="AX4471" s="12"/>
      <c r="AZ4471" t="s">
        <v>81</v>
      </c>
      <c r="BA4471" t="s">
        <v>81</v>
      </c>
      <c r="BB4471" t="s">
        <v>81</v>
      </c>
      <c r="BC4471" t="s">
        <v>81</v>
      </c>
      <c r="BI4471">
        <v>300</v>
      </c>
      <c r="BJ4471" t="s">
        <v>81</v>
      </c>
      <c r="BK4471" t="s">
        <v>81</v>
      </c>
      <c r="BM4471" t="s">
        <v>82</v>
      </c>
    </row>
    <row r="4472" customHeight="1" spans="1:65">
      <c r="A4472">
        <v>4470</v>
      </c>
      <c r="B4472">
        <v>2</v>
      </c>
      <c r="F4472" t="s">
        <v>65</v>
      </c>
      <c r="G4472" t="s">
        <v>10265</v>
      </c>
      <c r="H4472" t="s">
        <v>67</v>
      </c>
      <c r="I4472" t="s">
        <v>68</v>
      </c>
      <c r="J4472" t="s">
        <v>9405</v>
      </c>
      <c r="P4472" t="s">
        <v>19900</v>
      </c>
      <c r="S4472" t="s">
        <v>1112</v>
      </c>
      <c r="T4472" t="s">
        <v>9321</v>
      </c>
      <c r="U4472" t="s">
        <v>74</v>
      </c>
      <c r="W4472" t="s">
        <v>19901</v>
      </c>
      <c r="AE4472" t="s">
        <v>76</v>
      </c>
      <c r="AL4472" t="s">
        <v>77</v>
      </c>
      <c r="AM4472" t="s">
        <v>78</v>
      </c>
      <c r="AO4472" t="s">
        <v>19901</v>
      </c>
      <c r="AP4472" t="s">
        <v>79</v>
      </c>
      <c r="AQ4472" t="s">
        <v>67</v>
      </c>
      <c r="AU4472" t="s">
        <v>19902</v>
      </c>
      <c r="AV4472" s="12"/>
      <c r="AX4472" s="12"/>
      <c r="AZ4472" t="s">
        <v>81</v>
      </c>
      <c r="BA4472" t="s">
        <v>81</v>
      </c>
      <c r="BB4472" t="s">
        <v>81</v>
      </c>
      <c r="BC4472" t="s">
        <v>81</v>
      </c>
      <c r="BI4472">
        <v>300</v>
      </c>
      <c r="BJ4472" t="s">
        <v>81</v>
      </c>
      <c r="BK4472" t="s">
        <v>81</v>
      </c>
      <c r="BM4472" t="s">
        <v>82</v>
      </c>
    </row>
    <row r="4473" customHeight="1" spans="1:65">
      <c r="A4473">
        <v>4471</v>
      </c>
      <c r="B4473" s="11">
        <v>1</v>
      </c>
      <c r="F4473" t="s">
        <v>65</v>
      </c>
      <c r="G4473" t="s">
        <v>19903</v>
      </c>
      <c r="H4473" t="s">
        <v>67</v>
      </c>
      <c r="I4473" t="s">
        <v>68</v>
      </c>
      <c r="J4473" t="s">
        <v>2013</v>
      </c>
      <c r="K4473" t="s">
        <v>5115</v>
      </c>
      <c r="P4473" t="s">
        <v>19904</v>
      </c>
      <c r="S4473" t="s">
        <v>1000</v>
      </c>
      <c r="T4473" t="s">
        <v>1858</v>
      </c>
      <c r="U4473" t="s">
        <v>74</v>
      </c>
      <c r="AE4473" t="s">
        <v>76</v>
      </c>
      <c r="AL4473" t="s">
        <v>77</v>
      </c>
      <c r="AM4473" t="s">
        <v>78</v>
      </c>
      <c r="AP4473" t="s">
        <v>79</v>
      </c>
      <c r="AQ4473" t="s">
        <v>67</v>
      </c>
      <c r="AU4473" t="s">
        <v>19905</v>
      </c>
      <c r="AV4473" s="12"/>
      <c r="AX4473" s="12"/>
      <c r="AZ4473" t="s">
        <v>81</v>
      </c>
      <c r="BA4473" t="s">
        <v>81</v>
      </c>
      <c r="BB4473" t="s">
        <v>81</v>
      </c>
      <c r="BC4473" t="s">
        <v>81</v>
      </c>
      <c r="BI4473">
        <v>300</v>
      </c>
      <c r="BJ4473" t="s">
        <v>81</v>
      </c>
      <c r="BK4473" t="s">
        <v>81</v>
      </c>
      <c r="BM4473" t="s">
        <v>82</v>
      </c>
    </row>
    <row r="4474" customHeight="1" spans="1:65">
      <c r="A4474">
        <v>4472</v>
      </c>
      <c r="B4474">
        <v>1</v>
      </c>
      <c r="F4474" t="s">
        <v>65</v>
      </c>
      <c r="G4474" t="s">
        <v>19906</v>
      </c>
      <c r="H4474" t="s">
        <v>67</v>
      </c>
      <c r="I4474" t="s">
        <v>68</v>
      </c>
      <c r="J4474" t="s">
        <v>1914</v>
      </c>
      <c r="K4474" t="s">
        <v>1915</v>
      </c>
      <c r="P4474" t="s">
        <v>19907</v>
      </c>
      <c r="S4474" t="s">
        <v>103</v>
      </c>
      <c r="T4474" t="s">
        <v>2672</v>
      </c>
      <c r="U4474" t="s">
        <v>74</v>
      </c>
      <c r="AE4474" t="s">
        <v>76</v>
      </c>
      <c r="AL4474" t="s">
        <v>77</v>
      </c>
      <c r="AM4474" t="s">
        <v>78</v>
      </c>
      <c r="AP4474" t="s">
        <v>79</v>
      </c>
      <c r="AQ4474" t="s">
        <v>67</v>
      </c>
      <c r="AU4474" t="s">
        <v>19908</v>
      </c>
      <c r="AV4474" s="12"/>
      <c r="AX4474" s="12"/>
      <c r="AZ4474" t="s">
        <v>81</v>
      </c>
      <c r="BA4474" t="s">
        <v>81</v>
      </c>
      <c r="BB4474" t="s">
        <v>81</v>
      </c>
      <c r="BC4474" t="s">
        <v>81</v>
      </c>
      <c r="BI4474">
        <v>300</v>
      </c>
      <c r="BJ4474" t="s">
        <v>81</v>
      </c>
      <c r="BK4474" t="s">
        <v>81</v>
      </c>
      <c r="BM4474" t="s">
        <v>82</v>
      </c>
    </row>
    <row r="4475" customHeight="1" spans="1:65">
      <c r="A4475">
        <v>4473</v>
      </c>
      <c r="B4475">
        <v>1</v>
      </c>
      <c r="F4475" t="s">
        <v>65</v>
      </c>
      <c r="G4475" t="s">
        <v>19906</v>
      </c>
      <c r="H4475" t="s">
        <v>67</v>
      </c>
      <c r="I4475" t="s">
        <v>68</v>
      </c>
      <c r="J4475" t="s">
        <v>1914</v>
      </c>
      <c r="K4475" t="s">
        <v>1915</v>
      </c>
      <c r="P4475" t="s">
        <v>19907</v>
      </c>
      <c r="S4475" t="s">
        <v>103</v>
      </c>
      <c r="T4475" t="s">
        <v>2672</v>
      </c>
      <c r="U4475" t="s">
        <v>74</v>
      </c>
      <c r="AE4475" t="s">
        <v>76</v>
      </c>
      <c r="AL4475" t="s">
        <v>77</v>
      </c>
      <c r="AM4475" t="s">
        <v>78</v>
      </c>
      <c r="AN4475" t="s">
        <v>19909</v>
      </c>
      <c r="AP4475" t="s">
        <v>79</v>
      </c>
      <c r="AQ4475" t="s">
        <v>67</v>
      </c>
      <c r="AU4475" t="s">
        <v>19908</v>
      </c>
      <c r="AV4475" s="12"/>
      <c r="AX4475" s="12"/>
      <c r="AZ4475" t="s">
        <v>81</v>
      </c>
      <c r="BA4475" t="s">
        <v>81</v>
      </c>
      <c r="BB4475" t="s">
        <v>81</v>
      </c>
      <c r="BC4475" t="s">
        <v>81</v>
      </c>
      <c r="BI4475">
        <v>300</v>
      </c>
      <c r="BJ4475" t="s">
        <v>81</v>
      </c>
      <c r="BK4475" t="s">
        <v>81</v>
      </c>
      <c r="BM4475" t="s">
        <v>82</v>
      </c>
    </row>
    <row r="4476" customHeight="1" spans="1:65">
      <c r="A4476">
        <v>4474</v>
      </c>
      <c r="B4476">
        <v>2</v>
      </c>
      <c r="F4476" t="s">
        <v>65</v>
      </c>
      <c r="G4476" t="s">
        <v>19910</v>
      </c>
      <c r="H4476" t="s">
        <v>67</v>
      </c>
      <c r="I4476" t="s">
        <v>68</v>
      </c>
      <c r="J4476" t="s">
        <v>1049</v>
      </c>
      <c r="K4476" t="s">
        <v>3609</v>
      </c>
      <c r="P4476" t="s">
        <v>19911</v>
      </c>
      <c r="S4476" t="s">
        <v>1000</v>
      </c>
      <c r="T4476" t="s">
        <v>13281</v>
      </c>
      <c r="U4476" t="s">
        <v>74</v>
      </c>
      <c r="AE4476" t="s">
        <v>76</v>
      </c>
      <c r="AL4476" t="s">
        <v>77</v>
      </c>
      <c r="AM4476" t="s">
        <v>78</v>
      </c>
      <c r="AP4476" t="s">
        <v>79</v>
      </c>
      <c r="AQ4476" t="s">
        <v>67</v>
      </c>
      <c r="AU4476" t="s">
        <v>19912</v>
      </c>
      <c r="AV4476" s="12"/>
      <c r="AX4476" s="12"/>
      <c r="AZ4476" t="s">
        <v>81</v>
      </c>
      <c r="BA4476" t="s">
        <v>81</v>
      </c>
      <c r="BB4476" t="s">
        <v>81</v>
      </c>
      <c r="BC4476" t="s">
        <v>81</v>
      </c>
      <c r="BI4476">
        <v>300</v>
      </c>
      <c r="BJ4476" t="s">
        <v>81</v>
      </c>
      <c r="BK4476" t="s">
        <v>81</v>
      </c>
      <c r="BM4476" t="s">
        <v>82</v>
      </c>
    </row>
    <row r="4477" customHeight="1" spans="1:65">
      <c r="A4477">
        <v>4475</v>
      </c>
      <c r="B4477">
        <v>2</v>
      </c>
      <c r="F4477" t="s">
        <v>65</v>
      </c>
      <c r="G4477" t="s">
        <v>19913</v>
      </c>
      <c r="H4477" t="s">
        <v>67</v>
      </c>
      <c r="I4477" t="s">
        <v>68</v>
      </c>
      <c r="J4477" t="s">
        <v>19914</v>
      </c>
      <c r="P4477" t="s">
        <v>19915</v>
      </c>
      <c r="S4477" t="s">
        <v>103</v>
      </c>
      <c r="T4477" t="s">
        <v>19916</v>
      </c>
      <c r="U4477" t="s">
        <v>74</v>
      </c>
      <c r="AE4477" t="s">
        <v>76</v>
      </c>
      <c r="AL4477" t="s">
        <v>77</v>
      </c>
      <c r="AM4477" t="s">
        <v>78</v>
      </c>
      <c r="AP4477" t="s">
        <v>79</v>
      </c>
      <c r="AQ4477" t="s">
        <v>67</v>
      </c>
      <c r="AU4477" t="s">
        <v>19917</v>
      </c>
      <c r="AV4477" s="12"/>
      <c r="AX4477" s="12"/>
      <c r="AZ4477" t="s">
        <v>81</v>
      </c>
      <c r="BA4477" t="s">
        <v>81</v>
      </c>
      <c r="BB4477" t="s">
        <v>81</v>
      </c>
      <c r="BC4477" t="s">
        <v>81</v>
      </c>
      <c r="BI4477">
        <v>300</v>
      </c>
      <c r="BJ4477" t="s">
        <v>81</v>
      </c>
      <c r="BK4477" t="s">
        <v>81</v>
      </c>
      <c r="BM4477" t="s">
        <v>82</v>
      </c>
    </row>
    <row r="4478" customHeight="1" spans="1:65">
      <c r="A4478">
        <v>4476</v>
      </c>
      <c r="B4478">
        <v>1</v>
      </c>
      <c r="F4478" t="s">
        <v>65</v>
      </c>
      <c r="G4478" t="s">
        <v>19918</v>
      </c>
      <c r="H4478" t="s">
        <v>67</v>
      </c>
      <c r="I4478" t="s">
        <v>68</v>
      </c>
      <c r="J4478" t="s">
        <v>2013</v>
      </c>
      <c r="K4478" t="s">
        <v>2206</v>
      </c>
      <c r="P4478" t="s">
        <v>19919</v>
      </c>
      <c r="S4478" t="s">
        <v>1000</v>
      </c>
      <c r="T4478" t="s">
        <v>17828</v>
      </c>
      <c r="U4478" t="s">
        <v>74</v>
      </c>
      <c r="W4478" t="s">
        <v>17829</v>
      </c>
      <c r="AE4478" t="s">
        <v>76</v>
      </c>
      <c r="AL4478" t="s">
        <v>77</v>
      </c>
      <c r="AM4478" t="s">
        <v>78</v>
      </c>
      <c r="AO4478" t="s">
        <v>17829</v>
      </c>
      <c r="AP4478" t="s">
        <v>79</v>
      </c>
      <c r="AQ4478" t="s">
        <v>67</v>
      </c>
      <c r="AU4478" t="s">
        <v>19920</v>
      </c>
      <c r="AV4478" s="12"/>
      <c r="AX4478" s="12"/>
      <c r="AZ4478" t="s">
        <v>81</v>
      </c>
      <c r="BA4478" t="s">
        <v>81</v>
      </c>
      <c r="BB4478" t="s">
        <v>81</v>
      </c>
      <c r="BC4478" t="s">
        <v>81</v>
      </c>
      <c r="BI4478">
        <v>300</v>
      </c>
      <c r="BJ4478" t="s">
        <v>81</v>
      </c>
      <c r="BK4478" t="s">
        <v>81</v>
      </c>
      <c r="BM4478" t="s">
        <v>82</v>
      </c>
    </row>
    <row r="4479" customHeight="1" spans="1:65">
      <c r="A4479">
        <v>4477</v>
      </c>
      <c r="B4479">
        <v>2</v>
      </c>
      <c r="F4479" t="s">
        <v>65</v>
      </c>
      <c r="G4479" t="s">
        <v>19921</v>
      </c>
      <c r="H4479" t="s">
        <v>67</v>
      </c>
      <c r="I4479" t="s">
        <v>68</v>
      </c>
      <c r="J4479" t="s">
        <v>9288</v>
      </c>
      <c r="P4479" t="s">
        <v>19922</v>
      </c>
      <c r="S4479" t="s">
        <v>72</v>
      </c>
      <c r="T4479" t="s">
        <v>73</v>
      </c>
      <c r="U4479" t="s">
        <v>74</v>
      </c>
      <c r="W4479" t="s">
        <v>19923</v>
      </c>
      <c r="AE4479" t="s">
        <v>76</v>
      </c>
      <c r="AL4479" t="s">
        <v>77</v>
      </c>
      <c r="AM4479" t="s">
        <v>78</v>
      </c>
      <c r="AO4479" t="s">
        <v>19923</v>
      </c>
      <c r="AP4479" t="s">
        <v>79</v>
      </c>
      <c r="AQ4479" t="s">
        <v>67</v>
      </c>
      <c r="AU4479" t="s">
        <v>19924</v>
      </c>
      <c r="AV4479" s="12"/>
      <c r="AX4479" s="12"/>
      <c r="AZ4479" t="s">
        <v>81</v>
      </c>
      <c r="BA4479" t="s">
        <v>81</v>
      </c>
      <c r="BB4479" t="s">
        <v>81</v>
      </c>
      <c r="BC4479" t="s">
        <v>81</v>
      </c>
      <c r="BI4479">
        <v>300</v>
      </c>
      <c r="BJ4479" t="s">
        <v>81</v>
      </c>
      <c r="BK4479" t="s">
        <v>81</v>
      </c>
      <c r="BM4479" t="s">
        <v>82</v>
      </c>
    </row>
    <row r="4480" customHeight="1" spans="1:65">
      <c r="A4480">
        <v>4478</v>
      </c>
      <c r="B4480">
        <v>1</v>
      </c>
      <c r="F4480" t="s">
        <v>65</v>
      </c>
      <c r="G4480" t="s">
        <v>19925</v>
      </c>
      <c r="H4480" t="s">
        <v>67</v>
      </c>
      <c r="I4480" t="s">
        <v>68</v>
      </c>
      <c r="J4480" t="s">
        <v>1914</v>
      </c>
      <c r="K4480" t="s">
        <v>1915</v>
      </c>
      <c r="P4480" t="s">
        <v>19926</v>
      </c>
      <c r="S4480" t="s">
        <v>3227</v>
      </c>
      <c r="T4480" t="s">
        <v>14285</v>
      </c>
      <c r="U4480" t="s">
        <v>74</v>
      </c>
      <c r="W4480" t="s">
        <v>19927</v>
      </c>
      <c r="AE4480" t="s">
        <v>76</v>
      </c>
      <c r="AL4480" t="s">
        <v>77</v>
      </c>
      <c r="AM4480" t="s">
        <v>78</v>
      </c>
      <c r="AN4480" t="s">
        <v>19928</v>
      </c>
      <c r="AO4480" t="s">
        <v>19927</v>
      </c>
      <c r="AP4480" t="s">
        <v>79</v>
      </c>
      <c r="AQ4480" t="s">
        <v>67</v>
      </c>
      <c r="AU4480" t="s">
        <v>19929</v>
      </c>
      <c r="AV4480" s="12"/>
      <c r="AX4480" s="12"/>
      <c r="AZ4480" t="s">
        <v>81</v>
      </c>
      <c r="BA4480" t="s">
        <v>81</v>
      </c>
      <c r="BB4480" t="s">
        <v>81</v>
      </c>
      <c r="BC4480" t="s">
        <v>81</v>
      </c>
      <c r="BI4480">
        <v>300</v>
      </c>
      <c r="BJ4480" t="s">
        <v>81</v>
      </c>
      <c r="BK4480" t="s">
        <v>81</v>
      </c>
      <c r="BM4480" t="s">
        <v>82</v>
      </c>
    </row>
    <row r="4481" customHeight="1" spans="1:65">
      <c r="A4481">
        <v>4479</v>
      </c>
      <c r="B4481">
        <v>1</v>
      </c>
      <c r="F4481" t="s">
        <v>65</v>
      </c>
      <c r="G4481" t="s">
        <v>19930</v>
      </c>
      <c r="H4481" t="s">
        <v>67</v>
      </c>
      <c r="I4481" t="s">
        <v>68</v>
      </c>
      <c r="J4481" t="s">
        <v>187</v>
      </c>
      <c r="K4481" t="s">
        <v>188</v>
      </c>
      <c r="P4481" t="s">
        <v>19931</v>
      </c>
      <c r="S4481" t="s">
        <v>3777</v>
      </c>
      <c r="T4481" t="s">
        <v>19932</v>
      </c>
      <c r="U4481" t="s">
        <v>74</v>
      </c>
      <c r="W4481" t="s">
        <v>19933</v>
      </c>
      <c r="AA4481" t="s">
        <v>19934</v>
      </c>
      <c r="AE4481" t="s">
        <v>76</v>
      </c>
      <c r="AL4481" t="s">
        <v>77</v>
      </c>
      <c r="AM4481" t="s">
        <v>78</v>
      </c>
      <c r="AO4481" t="s">
        <v>19933</v>
      </c>
      <c r="AP4481" t="s">
        <v>79</v>
      </c>
      <c r="AQ4481" t="s">
        <v>67</v>
      </c>
      <c r="AU4481" t="s">
        <v>19935</v>
      </c>
      <c r="AV4481" s="12"/>
      <c r="AX4481" s="12"/>
      <c r="AZ4481" t="s">
        <v>81</v>
      </c>
      <c r="BA4481" t="s">
        <v>81</v>
      </c>
      <c r="BB4481" t="s">
        <v>81</v>
      </c>
      <c r="BC4481" t="s">
        <v>81</v>
      </c>
      <c r="BI4481">
        <v>300</v>
      </c>
      <c r="BJ4481" t="s">
        <v>81</v>
      </c>
      <c r="BK4481" t="s">
        <v>81</v>
      </c>
      <c r="BM4481" t="s">
        <v>82</v>
      </c>
    </row>
    <row r="4482" customHeight="1" spans="1:65">
      <c r="A4482">
        <v>4480</v>
      </c>
      <c r="B4482">
        <v>1</v>
      </c>
      <c r="F4482" t="s">
        <v>65</v>
      </c>
      <c r="G4482" t="s">
        <v>19936</v>
      </c>
      <c r="H4482" t="s">
        <v>67</v>
      </c>
      <c r="I4482" t="s">
        <v>68</v>
      </c>
      <c r="J4482" t="s">
        <v>1049</v>
      </c>
      <c r="K4482" t="s">
        <v>2033</v>
      </c>
      <c r="P4482" t="s">
        <v>19937</v>
      </c>
      <c r="S4482" t="s">
        <v>72</v>
      </c>
      <c r="T4482" t="s">
        <v>19938</v>
      </c>
      <c r="U4482" t="s">
        <v>74</v>
      </c>
      <c r="W4482" t="s">
        <v>19939</v>
      </c>
      <c r="X4482" t="s">
        <v>19940</v>
      </c>
      <c r="AE4482" t="s">
        <v>76</v>
      </c>
      <c r="AL4482" t="s">
        <v>77</v>
      </c>
      <c r="AM4482" t="s">
        <v>78</v>
      </c>
      <c r="AN4482" t="s">
        <v>19941</v>
      </c>
      <c r="AO4482" t="s">
        <v>19939</v>
      </c>
      <c r="AP4482" t="s">
        <v>79</v>
      </c>
      <c r="AQ4482" t="s">
        <v>67</v>
      </c>
      <c r="AU4482" t="s">
        <v>19942</v>
      </c>
      <c r="AV4482" s="12"/>
      <c r="AX4482" s="12"/>
      <c r="AZ4482" t="s">
        <v>81</v>
      </c>
      <c r="BA4482" t="s">
        <v>81</v>
      </c>
      <c r="BB4482" t="s">
        <v>81</v>
      </c>
      <c r="BC4482" t="s">
        <v>81</v>
      </c>
      <c r="BI4482">
        <v>300</v>
      </c>
      <c r="BJ4482" t="s">
        <v>81</v>
      </c>
      <c r="BK4482" t="s">
        <v>81</v>
      </c>
      <c r="BM4482" t="s">
        <v>82</v>
      </c>
    </row>
    <row r="4483" customHeight="1" spans="1:65">
      <c r="A4483">
        <v>4481</v>
      </c>
      <c r="B4483">
        <v>2</v>
      </c>
      <c r="F4483" t="s">
        <v>65</v>
      </c>
      <c r="G4483" t="s">
        <v>19943</v>
      </c>
      <c r="H4483" t="s">
        <v>67</v>
      </c>
      <c r="I4483" t="s">
        <v>68</v>
      </c>
      <c r="J4483" t="s">
        <v>2214</v>
      </c>
      <c r="P4483" t="s">
        <v>19944</v>
      </c>
      <c r="S4483" t="s">
        <v>72</v>
      </c>
      <c r="T4483" t="s">
        <v>363</v>
      </c>
      <c r="U4483" t="s">
        <v>74</v>
      </c>
      <c r="W4483" t="s">
        <v>19945</v>
      </c>
      <c r="AE4483" t="s">
        <v>76</v>
      </c>
      <c r="AL4483" t="s">
        <v>77</v>
      </c>
      <c r="AM4483" t="s">
        <v>78</v>
      </c>
      <c r="AO4483" t="s">
        <v>19945</v>
      </c>
      <c r="AP4483" t="s">
        <v>79</v>
      </c>
      <c r="AQ4483" t="s">
        <v>67</v>
      </c>
      <c r="AU4483" t="s">
        <v>19946</v>
      </c>
      <c r="AV4483" s="12"/>
      <c r="AX4483" s="12"/>
      <c r="AZ4483" t="s">
        <v>81</v>
      </c>
      <c r="BA4483" t="s">
        <v>81</v>
      </c>
      <c r="BB4483" t="s">
        <v>81</v>
      </c>
      <c r="BC4483" t="s">
        <v>81</v>
      </c>
      <c r="BI4483">
        <v>300</v>
      </c>
      <c r="BJ4483" t="s">
        <v>81</v>
      </c>
      <c r="BK4483" t="s">
        <v>81</v>
      </c>
      <c r="BM4483" t="s">
        <v>82</v>
      </c>
    </row>
    <row r="4484" customHeight="1" spans="1:65">
      <c r="A4484">
        <v>4482</v>
      </c>
      <c r="B4484">
        <v>2</v>
      </c>
      <c r="F4484" t="s">
        <v>65</v>
      </c>
      <c r="G4484" t="s">
        <v>19947</v>
      </c>
      <c r="H4484" t="s">
        <v>67</v>
      </c>
      <c r="I4484" t="s">
        <v>68</v>
      </c>
      <c r="J4484" t="s">
        <v>2013</v>
      </c>
      <c r="K4484" t="s">
        <v>2101</v>
      </c>
      <c r="P4484" t="s">
        <v>19948</v>
      </c>
      <c r="S4484" t="s">
        <v>3227</v>
      </c>
      <c r="T4484" t="s">
        <v>16143</v>
      </c>
      <c r="U4484" t="s">
        <v>74</v>
      </c>
      <c r="AE4484" t="s">
        <v>76</v>
      </c>
      <c r="AL4484" t="s">
        <v>77</v>
      </c>
      <c r="AM4484" t="s">
        <v>78</v>
      </c>
      <c r="AP4484" t="s">
        <v>79</v>
      </c>
      <c r="AQ4484" t="s">
        <v>67</v>
      </c>
      <c r="AU4484" t="s">
        <v>19949</v>
      </c>
      <c r="AV4484" s="12"/>
      <c r="AX4484" s="12"/>
      <c r="AZ4484" t="s">
        <v>81</v>
      </c>
      <c r="BA4484" t="s">
        <v>81</v>
      </c>
      <c r="BB4484" t="s">
        <v>81</v>
      </c>
      <c r="BC4484" t="s">
        <v>81</v>
      </c>
      <c r="BI4484">
        <v>300</v>
      </c>
      <c r="BJ4484" t="s">
        <v>81</v>
      </c>
      <c r="BK4484" t="s">
        <v>81</v>
      </c>
      <c r="BM4484" t="s">
        <v>82</v>
      </c>
    </row>
    <row r="4485" customHeight="1" spans="1:65">
      <c r="A4485">
        <v>4483</v>
      </c>
      <c r="B4485">
        <v>1</v>
      </c>
      <c r="F4485" t="s">
        <v>65</v>
      </c>
      <c r="G4485" t="s">
        <v>19950</v>
      </c>
      <c r="H4485" t="s">
        <v>67</v>
      </c>
      <c r="I4485" t="s">
        <v>68</v>
      </c>
      <c r="J4485" t="s">
        <v>2551</v>
      </c>
      <c r="K4485" t="s">
        <v>5804</v>
      </c>
      <c r="P4485" t="s">
        <v>19951</v>
      </c>
      <c r="S4485" t="s">
        <v>145</v>
      </c>
      <c r="T4485" t="s">
        <v>19952</v>
      </c>
      <c r="U4485" t="s">
        <v>74</v>
      </c>
      <c r="W4485" t="s">
        <v>19953</v>
      </c>
      <c r="AE4485" t="s">
        <v>76</v>
      </c>
      <c r="AL4485" t="s">
        <v>77</v>
      </c>
      <c r="AM4485" t="s">
        <v>78</v>
      </c>
      <c r="AN4485" t="s">
        <v>19954</v>
      </c>
      <c r="AO4485" t="s">
        <v>19953</v>
      </c>
      <c r="AP4485" t="s">
        <v>79</v>
      </c>
      <c r="AQ4485" t="s">
        <v>67</v>
      </c>
      <c r="AU4485" t="s">
        <v>19955</v>
      </c>
      <c r="AV4485" s="12"/>
      <c r="AX4485" s="12"/>
      <c r="AZ4485" t="s">
        <v>81</v>
      </c>
      <c r="BA4485" t="s">
        <v>81</v>
      </c>
      <c r="BB4485" t="s">
        <v>81</v>
      </c>
      <c r="BC4485" t="s">
        <v>81</v>
      </c>
      <c r="BI4485">
        <v>300</v>
      </c>
      <c r="BJ4485" t="s">
        <v>81</v>
      </c>
      <c r="BK4485" t="s">
        <v>81</v>
      </c>
      <c r="BM4485" t="s">
        <v>82</v>
      </c>
    </row>
    <row r="4486" customHeight="1" spans="1:65">
      <c r="A4486">
        <v>4484</v>
      </c>
      <c r="B4486">
        <v>1</v>
      </c>
      <c r="F4486" t="s">
        <v>65</v>
      </c>
      <c r="G4486" t="s">
        <v>19956</v>
      </c>
      <c r="H4486" t="s">
        <v>67</v>
      </c>
      <c r="I4486" t="s">
        <v>68</v>
      </c>
      <c r="J4486" t="s">
        <v>187</v>
      </c>
      <c r="K4486" t="s">
        <v>2198</v>
      </c>
      <c r="P4486" t="s">
        <v>19957</v>
      </c>
      <c r="S4486" t="s">
        <v>3227</v>
      </c>
      <c r="T4486" t="s">
        <v>3435</v>
      </c>
      <c r="U4486" t="s">
        <v>74</v>
      </c>
      <c r="W4486" t="s">
        <v>19958</v>
      </c>
      <c r="AE4486" t="s">
        <v>76</v>
      </c>
      <c r="AL4486" t="s">
        <v>77</v>
      </c>
      <c r="AM4486" t="s">
        <v>78</v>
      </c>
      <c r="AO4486" t="s">
        <v>19958</v>
      </c>
      <c r="AP4486" t="s">
        <v>79</v>
      </c>
      <c r="AQ4486" t="s">
        <v>67</v>
      </c>
      <c r="AU4486" t="s">
        <v>19959</v>
      </c>
      <c r="AV4486" s="12"/>
      <c r="AX4486" s="12"/>
      <c r="AZ4486" t="s">
        <v>81</v>
      </c>
      <c r="BA4486" t="s">
        <v>81</v>
      </c>
      <c r="BB4486" t="s">
        <v>81</v>
      </c>
      <c r="BC4486" t="s">
        <v>81</v>
      </c>
      <c r="BI4486">
        <v>300</v>
      </c>
      <c r="BJ4486" t="s">
        <v>81</v>
      </c>
      <c r="BK4486" t="s">
        <v>81</v>
      </c>
      <c r="BM4486" t="s">
        <v>82</v>
      </c>
    </row>
    <row r="4487" customHeight="1" spans="1:65">
      <c r="A4487">
        <v>4485</v>
      </c>
      <c r="B4487">
        <v>1</v>
      </c>
      <c r="F4487" t="s">
        <v>65</v>
      </c>
      <c r="G4487" t="s">
        <v>19960</v>
      </c>
      <c r="H4487" t="s">
        <v>67</v>
      </c>
      <c r="I4487" t="s">
        <v>68</v>
      </c>
      <c r="J4487" t="s">
        <v>187</v>
      </c>
      <c r="K4487" t="s">
        <v>2163</v>
      </c>
      <c r="P4487" t="s">
        <v>19961</v>
      </c>
      <c r="S4487" t="s">
        <v>1112</v>
      </c>
      <c r="T4487" t="s">
        <v>9321</v>
      </c>
      <c r="U4487" t="s">
        <v>74</v>
      </c>
      <c r="W4487" t="s">
        <v>19962</v>
      </c>
      <c r="AE4487" t="s">
        <v>76</v>
      </c>
      <c r="AL4487" t="s">
        <v>77</v>
      </c>
      <c r="AM4487" t="s">
        <v>78</v>
      </c>
      <c r="AN4487" t="s">
        <v>19963</v>
      </c>
      <c r="AO4487" t="s">
        <v>19962</v>
      </c>
      <c r="AP4487" t="s">
        <v>79</v>
      </c>
      <c r="AQ4487" t="s">
        <v>67</v>
      </c>
      <c r="AU4487" t="s">
        <v>19964</v>
      </c>
      <c r="AV4487" s="12"/>
      <c r="AX4487" s="12"/>
      <c r="AZ4487" t="s">
        <v>81</v>
      </c>
      <c r="BA4487" t="s">
        <v>81</v>
      </c>
      <c r="BB4487" t="s">
        <v>81</v>
      </c>
      <c r="BC4487" t="s">
        <v>81</v>
      </c>
      <c r="BI4487">
        <v>300</v>
      </c>
      <c r="BJ4487" t="s">
        <v>81</v>
      </c>
      <c r="BK4487" t="s">
        <v>81</v>
      </c>
      <c r="BM4487" t="s">
        <v>82</v>
      </c>
    </row>
    <row r="4488" customHeight="1" spans="1:65">
      <c r="A4488">
        <v>4486</v>
      </c>
      <c r="B4488">
        <v>2</v>
      </c>
      <c r="F4488" t="s">
        <v>65</v>
      </c>
      <c r="G4488" t="s">
        <v>19965</v>
      </c>
      <c r="H4488" t="s">
        <v>67</v>
      </c>
      <c r="I4488" t="s">
        <v>68</v>
      </c>
      <c r="J4488" t="s">
        <v>2313</v>
      </c>
      <c r="K4488" t="s">
        <v>14809</v>
      </c>
      <c r="P4488" t="s">
        <v>19966</v>
      </c>
      <c r="S4488" t="s">
        <v>3227</v>
      </c>
      <c r="T4488" t="s">
        <v>19967</v>
      </c>
      <c r="U4488" t="s">
        <v>74</v>
      </c>
      <c r="W4488" t="s">
        <v>19968</v>
      </c>
      <c r="AE4488" t="s">
        <v>76</v>
      </c>
      <c r="AL4488" t="s">
        <v>77</v>
      </c>
      <c r="AM4488" t="s">
        <v>78</v>
      </c>
      <c r="AO4488" t="s">
        <v>19968</v>
      </c>
      <c r="AP4488" t="s">
        <v>79</v>
      </c>
      <c r="AQ4488" t="s">
        <v>67</v>
      </c>
      <c r="AU4488" t="s">
        <v>19969</v>
      </c>
      <c r="AV4488" s="12"/>
      <c r="AX4488" s="12"/>
      <c r="AZ4488" t="s">
        <v>81</v>
      </c>
      <c r="BA4488" t="s">
        <v>81</v>
      </c>
      <c r="BB4488" t="s">
        <v>81</v>
      </c>
      <c r="BC4488" t="s">
        <v>81</v>
      </c>
      <c r="BI4488">
        <v>300</v>
      </c>
      <c r="BJ4488" t="s">
        <v>81</v>
      </c>
      <c r="BK4488" t="s">
        <v>81</v>
      </c>
      <c r="BM4488" t="s">
        <v>82</v>
      </c>
    </row>
    <row r="4489" customHeight="1" spans="1:65">
      <c r="A4489">
        <v>4487</v>
      </c>
      <c r="B4489">
        <v>1</v>
      </c>
      <c r="F4489" t="s">
        <v>65</v>
      </c>
      <c r="G4489" t="s">
        <v>19970</v>
      </c>
      <c r="H4489" t="s">
        <v>67</v>
      </c>
      <c r="I4489" t="s">
        <v>68</v>
      </c>
      <c r="J4489" t="s">
        <v>2013</v>
      </c>
      <c r="K4489" t="s">
        <v>4107</v>
      </c>
      <c r="P4489" t="s">
        <v>19971</v>
      </c>
      <c r="S4489" t="s">
        <v>3227</v>
      </c>
      <c r="T4489" t="s">
        <v>3435</v>
      </c>
      <c r="U4489" t="s">
        <v>74</v>
      </c>
      <c r="AE4489" t="s">
        <v>76</v>
      </c>
      <c r="AL4489" t="s">
        <v>77</v>
      </c>
      <c r="AM4489" t="s">
        <v>78</v>
      </c>
      <c r="AP4489" t="s">
        <v>79</v>
      </c>
      <c r="AQ4489" t="s">
        <v>67</v>
      </c>
      <c r="AU4489" t="s">
        <v>19972</v>
      </c>
      <c r="AV4489" s="12"/>
      <c r="AX4489" s="12"/>
      <c r="AZ4489" t="s">
        <v>81</v>
      </c>
      <c r="BA4489" t="s">
        <v>81</v>
      </c>
      <c r="BB4489" t="s">
        <v>81</v>
      </c>
      <c r="BC4489" t="s">
        <v>81</v>
      </c>
      <c r="BI4489">
        <v>300</v>
      </c>
      <c r="BJ4489" t="s">
        <v>81</v>
      </c>
      <c r="BK4489" t="s">
        <v>81</v>
      </c>
      <c r="BM4489" t="s">
        <v>82</v>
      </c>
    </row>
    <row r="4490" customHeight="1" spans="1:65">
      <c r="A4490">
        <v>4488</v>
      </c>
      <c r="B4490" s="11">
        <v>1</v>
      </c>
      <c r="F4490" t="s">
        <v>65</v>
      </c>
      <c r="G4490" t="s">
        <v>19973</v>
      </c>
      <c r="H4490" t="s">
        <v>67</v>
      </c>
      <c r="I4490" t="s">
        <v>68</v>
      </c>
      <c r="J4490" t="s">
        <v>3444</v>
      </c>
      <c r="K4490" t="s">
        <v>2101</v>
      </c>
      <c r="P4490" t="s">
        <v>19974</v>
      </c>
      <c r="S4490" t="s">
        <v>3777</v>
      </c>
      <c r="T4490" t="s">
        <v>15953</v>
      </c>
      <c r="U4490" t="s">
        <v>74</v>
      </c>
      <c r="AA4490" t="s">
        <v>19975</v>
      </c>
      <c r="AE4490" t="s">
        <v>76</v>
      </c>
      <c r="AL4490" t="s">
        <v>77</v>
      </c>
      <c r="AM4490" t="s">
        <v>78</v>
      </c>
      <c r="AP4490" t="s">
        <v>79</v>
      </c>
      <c r="AQ4490" t="s">
        <v>67</v>
      </c>
      <c r="AU4490" t="s">
        <v>19976</v>
      </c>
      <c r="AV4490" s="12"/>
      <c r="AX4490" s="12"/>
      <c r="AZ4490" t="s">
        <v>81</v>
      </c>
      <c r="BA4490" t="s">
        <v>81</v>
      </c>
      <c r="BB4490" t="s">
        <v>81</v>
      </c>
      <c r="BC4490" t="s">
        <v>81</v>
      </c>
      <c r="BI4490">
        <v>300</v>
      </c>
      <c r="BJ4490" t="s">
        <v>81</v>
      </c>
      <c r="BK4490" t="s">
        <v>81</v>
      </c>
      <c r="BM4490" t="s">
        <v>82</v>
      </c>
    </row>
    <row r="4491" customHeight="1" spans="1:65">
      <c r="A4491">
        <v>4489</v>
      </c>
      <c r="B4491" s="11">
        <v>1</v>
      </c>
      <c r="F4491" t="s">
        <v>65</v>
      </c>
      <c r="G4491" t="s">
        <v>19973</v>
      </c>
      <c r="H4491" t="s">
        <v>67</v>
      </c>
      <c r="I4491" t="s">
        <v>68</v>
      </c>
      <c r="J4491" t="s">
        <v>3444</v>
      </c>
      <c r="K4491" t="s">
        <v>2101</v>
      </c>
      <c r="P4491" t="s">
        <v>19974</v>
      </c>
      <c r="S4491" t="s">
        <v>3777</v>
      </c>
      <c r="T4491" t="s">
        <v>15953</v>
      </c>
      <c r="U4491" t="s">
        <v>74</v>
      </c>
      <c r="AA4491" t="s">
        <v>19975</v>
      </c>
      <c r="AE4491" t="s">
        <v>76</v>
      </c>
      <c r="AL4491" t="s">
        <v>77</v>
      </c>
      <c r="AM4491" t="s">
        <v>78</v>
      </c>
      <c r="AN4491" t="s">
        <v>16078</v>
      </c>
      <c r="AP4491" t="s">
        <v>79</v>
      </c>
      <c r="AQ4491" t="s">
        <v>67</v>
      </c>
      <c r="AU4491" t="s">
        <v>19976</v>
      </c>
      <c r="AV4491" s="12"/>
      <c r="AX4491" s="12"/>
      <c r="AZ4491" t="s">
        <v>81</v>
      </c>
      <c r="BA4491" t="s">
        <v>81</v>
      </c>
      <c r="BB4491" t="s">
        <v>81</v>
      </c>
      <c r="BC4491" t="s">
        <v>81</v>
      </c>
      <c r="BI4491">
        <v>300</v>
      </c>
      <c r="BJ4491" t="s">
        <v>81</v>
      </c>
      <c r="BK4491" t="s">
        <v>81</v>
      </c>
      <c r="BM4491" t="s">
        <v>82</v>
      </c>
    </row>
    <row r="4492" customHeight="1" spans="1:65">
      <c r="A4492">
        <v>4490</v>
      </c>
      <c r="B4492">
        <v>2</v>
      </c>
      <c r="F4492" t="s">
        <v>65</v>
      </c>
      <c r="G4492" t="s">
        <v>19977</v>
      </c>
      <c r="H4492" t="s">
        <v>67</v>
      </c>
      <c r="I4492" t="s">
        <v>68</v>
      </c>
      <c r="J4492" t="s">
        <v>1837</v>
      </c>
      <c r="K4492" t="s">
        <v>1838</v>
      </c>
      <c r="P4492" t="s">
        <v>19978</v>
      </c>
      <c r="S4492" t="s">
        <v>2721</v>
      </c>
      <c r="T4492" t="s">
        <v>19979</v>
      </c>
      <c r="U4492" t="s">
        <v>74</v>
      </c>
      <c r="W4492" t="s">
        <v>19980</v>
      </c>
      <c r="AE4492" t="s">
        <v>76</v>
      </c>
      <c r="AL4492" t="s">
        <v>77</v>
      </c>
      <c r="AM4492" t="s">
        <v>78</v>
      </c>
      <c r="AO4492" t="s">
        <v>19980</v>
      </c>
      <c r="AP4492" t="s">
        <v>79</v>
      </c>
      <c r="AQ4492" t="s">
        <v>67</v>
      </c>
      <c r="AU4492" t="s">
        <v>19981</v>
      </c>
      <c r="AV4492" s="12"/>
      <c r="AX4492" s="12"/>
      <c r="AZ4492" t="s">
        <v>81</v>
      </c>
      <c r="BA4492" t="s">
        <v>81</v>
      </c>
      <c r="BB4492" t="s">
        <v>81</v>
      </c>
      <c r="BC4492" t="s">
        <v>81</v>
      </c>
      <c r="BI4492">
        <v>300</v>
      </c>
      <c r="BJ4492" t="s">
        <v>81</v>
      </c>
      <c r="BK4492" t="s">
        <v>81</v>
      </c>
      <c r="BM4492" t="s">
        <v>82</v>
      </c>
    </row>
    <row r="4493" customHeight="1" spans="1:65">
      <c r="A4493">
        <v>4491</v>
      </c>
      <c r="B4493">
        <v>2</v>
      </c>
      <c r="F4493" t="s">
        <v>65</v>
      </c>
      <c r="G4493" t="s">
        <v>19982</v>
      </c>
      <c r="H4493" t="s">
        <v>67</v>
      </c>
      <c r="I4493" t="s">
        <v>68</v>
      </c>
      <c r="J4493" t="s">
        <v>1924</v>
      </c>
      <c r="K4493" t="s">
        <v>1925</v>
      </c>
      <c r="P4493" t="s">
        <v>14337</v>
      </c>
      <c r="S4493" t="s">
        <v>1112</v>
      </c>
      <c r="T4493" t="s">
        <v>14222</v>
      </c>
      <c r="U4493" t="s">
        <v>74</v>
      </c>
      <c r="AE4493" t="s">
        <v>76</v>
      </c>
      <c r="AL4493" t="s">
        <v>77</v>
      </c>
      <c r="AM4493" t="s">
        <v>78</v>
      </c>
      <c r="AP4493" t="s">
        <v>79</v>
      </c>
      <c r="AQ4493" t="s">
        <v>67</v>
      </c>
      <c r="AU4493" t="s">
        <v>19983</v>
      </c>
      <c r="AV4493" s="12"/>
      <c r="AX4493" s="12"/>
      <c r="AZ4493" t="s">
        <v>81</v>
      </c>
      <c r="BA4493" t="s">
        <v>81</v>
      </c>
      <c r="BB4493" t="s">
        <v>81</v>
      </c>
      <c r="BC4493" t="s">
        <v>81</v>
      </c>
      <c r="BI4493">
        <v>300</v>
      </c>
      <c r="BJ4493" t="s">
        <v>81</v>
      </c>
      <c r="BK4493" t="s">
        <v>81</v>
      </c>
      <c r="BM4493" t="s">
        <v>82</v>
      </c>
    </row>
    <row r="4494" customHeight="1" spans="1:65">
      <c r="A4494">
        <v>4492</v>
      </c>
      <c r="B4494">
        <v>2</v>
      </c>
      <c r="G4494" t="s">
        <v>19984</v>
      </c>
      <c r="H4494" t="s">
        <v>67</v>
      </c>
      <c r="I4494" t="s">
        <v>68</v>
      </c>
      <c r="T4494" t="s">
        <v>17757</v>
      </c>
      <c r="AM4494" t="s">
        <v>78</v>
      </c>
      <c r="AO4494" t="s">
        <v>19985</v>
      </c>
      <c r="AP4494" t="s">
        <v>79</v>
      </c>
      <c r="AQ4494" t="s">
        <v>67</v>
      </c>
      <c r="AU4494" t="s">
        <v>19986</v>
      </c>
      <c r="AV4494" s="12"/>
      <c r="AX4494" s="12"/>
      <c r="AZ4494" t="s">
        <v>81</v>
      </c>
      <c r="BA4494" t="s">
        <v>81</v>
      </c>
      <c r="BB4494" t="s">
        <v>81</v>
      </c>
      <c r="BC4494" t="s">
        <v>81</v>
      </c>
      <c r="BI4494">
        <v>300</v>
      </c>
      <c r="BJ4494" t="s">
        <v>81</v>
      </c>
      <c r="BK4494" t="s">
        <v>81</v>
      </c>
      <c r="BM4494" t="s">
        <v>82</v>
      </c>
    </row>
    <row r="4495" customHeight="1" spans="1:65">
      <c r="A4495">
        <v>4493</v>
      </c>
      <c r="B4495">
        <v>2</v>
      </c>
      <c r="F4495" t="s">
        <v>65</v>
      </c>
      <c r="G4495" t="s">
        <v>19987</v>
      </c>
      <c r="H4495" t="s">
        <v>67</v>
      </c>
      <c r="I4495" t="s">
        <v>68</v>
      </c>
      <c r="J4495" t="s">
        <v>1049</v>
      </c>
      <c r="K4495" t="s">
        <v>2033</v>
      </c>
      <c r="P4495" t="s">
        <v>19988</v>
      </c>
      <c r="S4495" t="s">
        <v>3777</v>
      </c>
      <c r="T4495" t="s">
        <v>3785</v>
      </c>
      <c r="U4495" t="s">
        <v>74</v>
      </c>
      <c r="AE4495" t="s">
        <v>76</v>
      </c>
      <c r="AL4495" t="s">
        <v>77</v>
      </c>
      <c r="AM4495" t="s">
        <v>78</v>
      </c>
      <c r="AP4495" t="s">
        <v>79</v>
      </c>
      <c r="AQ4495" t="s">
        <v>67</v>
      </c>
      <c r="AU4495" t="s">
        <v>19989</v>
      </c>
      <c r="AV4495" s="12"/>
      <c r="AX4495" s="12"/>
      <c r="AZ4495" t="s">
        <v>81</v>
      </c>
      <c r="BA4495" t="s">
        <v>81</v>
      </c>
      <c r="BB4495" t="s">
        <v>81</v>
      </c>
      <c r="BC4495" t="s">
        <v>81</v>
      </c>
      <c r="BI4495">
        <v>300</v>
      </c>
      <c r="BJ4495" t="s">
        <v>81</v>
      </c>
      <c r="BK4495" t="s">
        <v>81</v>
      </c>
      <c r="BM4495" t="s">
        <v>82</v>
      </c>
    </row>
    <row r="4496" customHeight="1" spans="1:65">
      <c r="A4496">
        <v>4494</v>
      </c>
      <c r="B4496">
        <v>2</v>
      </c>
      <c r="F4496" t="s">
        <v>65</v>
      </c>
      <c r="G4496" t="s">
        <v>19990</v>
      </c>
      <c r="H4496" t="s">
        <v>67</v>
      </c>
      <c r="I4496" t="s">
        <v>68</v>
      </c>
      <c r="J4496" t="s">
        <v>2284</v>
      </c>
      <c r="P4496" t="s">
        <v>19991</v>
      </c>
      <c r="S4496" t="s">
        <v>2721</v>
      </c>
      <c r="T4496" t="s">
        <v>19979</v>
      </c>
      <c r="U4496" t="s">
        <v>74</v>
      </c>
      <c r="W4496" t="s">
        <v>19992</v>
      </c>
      <c r="AE4496" t="s">
        <v>76</v>
      </c>
      <c r="AL4496" t="s">
        <v>77</v>
      </c>
      <c r="AM4496" t="s">
        <v>78</v>
      </c>
      <c r="AO4496" t="s">
        <v>19992</v>
      </c>
      <c r="AP4496" t="s">
        <v>79</v>
      </c>
      <c r="AQ4496" t="s">
        <v>67</v>
      </c>
      <c r="AU4496" t="s">
        <v>19993</v>
      </c>
      <c r="AV4496" s="12"/>
      <c r="AX4496" s="12"/>
      <c r="AZ4496" t="s">
        <v>81</v>
      </c>
      <c r="BA4496" t="s">
        <v>81</v>
      </c>
      <c r="BB4496" t="s">
        <v>81</v>
      </c>
      <c r="BC4496" t="s">
        <v>81</v>
      </c>
      <c r="BI4496">
        <v>300</v>
      </c>
      <c r="BJ4496" t="s">
        <v>81</v>
      </c>
      <c r="BK4496" t="s">
        <v>81</v>
      </c>
      <c r="BM4496" t="s">
        <v>82</v>
      </c>
    </row>
    <row r="4497" customHeight="1" spans="1:65">
      <c r="A4497">
        <v>4495</v>
      </c>
      <c r="B4497" s="11">
        <v>1</v>
      </c>
      <c r="F4497" t="s">
        <v>65</v>
      </c>
      <c r="G4497" t="s">
        <v>19994</v>
      </c>
      <c r="H4497" t="s">
        <v>67</v>
      </c>
      <c r="I4497" t="s">
        <v>68</v>
      </c>
      <c r="J4497" t="s">
        <v>1837</v>
      </c>
      <c r="K4497" t="s">
        <v>4144</v>
      </c>
      <c r="P4497" t="s">
        <v>19995</v>
      </c>
      <c r="S4497" t="s">
        <v>3777</v>
      </c>
      <c r="T4497" t="s">
        <v>3785</v>
      </c>
      <c r="U4497" t="s">
        <v>74</v>
      </c>
      <c r="W4497" t="s">
        <v>19996</v>
      </c>
      <c r="AE4497" t="s">
        <v>76</v>
      </c>
      <c r="AL4497" t="s">
        <v>77</v>
      </c>
      <c r="AM4497" t="s">
        <v>78</v>
      </c>
      <c r="AN4497" t="s">
        <v>19997</v>
      </c>
      <c r="AO4497" t="s">
        <v>19996</v>
      </c>
      <c r="AP4497" t="s">
        <v>79</v>
      </c>
      <c r="AQ4497" t="s">
        <v>67</v>
      </c>
      <c r="AU4497" t="s">
        <v>19998</v>
      </c>
      <c r="AV4497" s="12"/>
      <c r="AX4497" s="12"/>
      <c r="AZ4497" t="s">
        <v>81</v>
      </c>
      <c r="BA4497" t="s">
        <v>81</v>
      </c>
      <c r="BB4497" t="s">
        <v>81</v>
      </c>
      <c r="BC4497" t="s">
        <v>81</v>
      </c>
      <c r="BI4497">
        <v>300</v>
      </c>
      <c r="BJ4497" t="s">
        <v>81</v>
      </c>
      <c r="BK4497" t="s">
        <v>81</v>
      </c>
      <c r="BM4497" t="s">
        <v>82</v>
      </c>
    </row>
    <row r="4498" customHeight="1" spans="1:65">
      <c r="A4498">
        <v>4496</v>
      </c>
      <c r="B4498">
        <v>2</v>
      </c>
      <c r="F4498" t="s">
        <v>65</v>
      </c>
      <c r="G4498" t="s">
        <v>19999</v>
      </c>
      <c r="H4498" t="s">
        <v>67</v>
      </c>
      <c r="I4498" t="s">
        <v>68</v>
      </c>
      <c r="J4498" t="s">
        <v>1049</v>
      </c>
      <c r="K4498" t="s">
        <v>2522</v>
      </c>
      <c r="P4498" t="s">
        <v>20000</v>
      </c>
      <c r="S4498" t="s">
        <v>3227</v>
      </c>
      <c r="T4498" t="s">
        <v>3435</v>
      </c>
      <c r="U4498" t="s">
        <v>74</v>
      </c>
      <c r="W4498" t="s">
        <v>20001</v>
      </c>
      <c r="AE4498" t="s">
        <v>76</v>
      </c>
      <c r="AL4498" t="s">
        <v>77</v>
      </c>
      <c r="AM4498" t="s">
        <v>78</v>
      </c>
      <c r="AO4498" t="s">
        <v>20001</v>
      </c>
      <c r="AP4498" t="s">
        <v>79</v>
      </c>
      <c r="AQ4498" t="s">
        <v>67</v>
      </c>
      <c r="AU4498" t="s">
        <v>20002</v>
      </c>
      <c r="AV4498" s="12"/>
      <c r="AX4498" s="12"/>
      <c r="AZ4498" t="s">
        <v>81</v>
      </c>
      <c r="BA4498" t="s">
        <v>81</v>
      </c>
      <c r="BB4498" t="s">
        <v>81</v>
      </c>
      <c r="BC4498" t="s">
        <v>81</v>
      </c>
      <c r="BI4498">
        <v>300</v>
      </c>
      <c r="BJ4498" t="s">
        <v>81</v>
      </c>
      <c r="BK4498" t="s">
        <v>81</v>
      </c>
      <c r="BM4498" t="s">
        <v>82</v>
      </c>
    </row>
    <row r="4499" customHeight="1" spans="1:65">
      <c r="A4499">
        <v>4497</v>
      </c>
      <c r="B4499">
        <v>2</v>
      </c>
      <c r="F4499" t="s">
        <v>65</v>
      </c>
      <c r="G4499" t="s">
        <v>20003</v>
      </c>
      <c r="H4499" t="s">
        <v>67</v>
      </c>
      <c r="I4499" t="s">
        <v>68</v>
      </c>
      <c r="J4499" t="s">
        <v>2013</v>
      </c>
      <c r="K4499" t="s">
        <v>2101</v>
      </c>
      <c r="P4499" t="s">
        <v>20004</v>
      </c>
      <c r="S4499" t="s">
        <v>1112</v>
      </c>
      <c r="T4499" t="s">
        <v>14222</v>
      </c>
      <c r="U4499" t="s">
        <v>74</v>
      </c>
      <c r="AE4499" t="s">
        <v>76</v>
      </c>
      <c r="AL4499" t="s">
        <v>77</v>
      </c>
      <c r="AM4499" t="s">
        <v>78</v>
      </c>
      <c r="AP4499" t="s">
        <v>79</v>
      </c>
      <c r="AQ4499" t="s">
        <v>67</v>
      </c>
      <c r="AU4499" t="s">
        <v>20005</v>
      </c>
      <c r="AV4499" s="12"/>
      <c r="AX4499" s="12"/>
      <c r="AZ4499" t="s">
        <v>81</v>
      </c>
      <c r="BA4499" t="s">
        <v>81</v>
      </c>
      <c r="BB4499" t="s">
        <v>81</v>
      </c>
      <c r="BC4499" t="s">
        <v>81</v>
      </c>
      <c r="BI4499">
        <v>300</v>
      </c>
      <c r="BJ4499" t="s">
        <v>81</v>
      </c>
      <c r="BK4499" t="s">
        <v>81</v>
      </c>
      <c r="BM4499" t="s">
        <v>82</v>
      </c>
    </row>
    <row r="4500" customHeight="1" spans="1:65">
      <c r="A4500">
        <v>4498</v>
      </c>
      <c r="B4500">
        <v>1</v>
      </c>
      <c r="F4500" t="s">
        <v>65</v>
      </c>
      <c r="G4500" t="s">
        <v>20006</v>
      </c>
      <c r="H4500" t="s">
        <v>67</v>
      </c>
      <c r="I4500" t="s">
        <v>68</v>
      </c>
      <c r="J4500" t="s">
        <v>1049</v>
      </c>
      <c r="K4500" t="s">
        <v>1946</v>
      </c>
      <c r="P4500" t="s">
        <v>20007</v>
      </c>
      <c r="S4500" t="s">
        <v>1473</v>
      </c>
      <c r="T4500" t="s">
        <v>20008</v>
      </c>
      <c r="U4500" t="s">
        <v>74</v>
      </c>
      <c r="W4500" t="s">
        <v>20009</v>
      </c>
      <c r="AE4500" t="s">
        <v>76</v>
      </c>
      <c r="AL4500" t="s">
        <v>77</v>
      </c>
      <c r="AM4500" t="s">
        <v>78</v>
      </c>
      <c r="AO4500" t="s">
        <v>20009</v>
      </c>
      <c r="AP4500" t="s">
        <v>79</v>
      </c>
      <c r="AQ4500" t="s">
        <v>67</v>
      </c>
      <c r="AU4500" t="s">
        <v>20010</v>
      </c>
      <c r="AV4500" s="12"/>
      <c r="AX4500" s="12"/>
      <c r="AZ4500" t="s">
        <v>81</v>
      </c>
      <c r="BA4500" t="s">
        <v>81</v>
      </c>
      <c r="BB4500" t="s">
        <v>81</v>
      </c>
      <c r="BC4500" t="s">
        <v>81</v>
      </c>
      <c r="BI4500">
        <v>300</v>
      </c>
      <c r="BJ4500" t="s">
        <v>81</v>
      </c>
      <c r="BK4500" t="s">
        <v>81</v>
      </c>
      <c r="BM4500" t="s">
        <v>82</v>
      </c>
    </row>
    <row r="4501" customHeight="1" spans="1:65">
      <c r="A4501">
        <v>4499</v>
      </c>
      <c r="B4501">
        <v>2</v>
      </c>
      <c r="F4501" t="s">
        <v>65</v>
      </c>
      <c r="G4501" t="s">
        <v>20011</v>
      </c>
      <c r="H4501" t="s">
        <v>67</v>
      </c>
      <c r="I4501" t="s">
        <v>68</v>
      </c>
      <c r="J4501" t="s">
        <v>8766</v>
      </c>
      <c r="P4501" t="s">
        <v>20012</v>
      </c>
      <c r="S4501" t="s">
        <v>103</v>
      </c>
      <c r="T4501" t="s">
        <v>5238</v>
      </c>
      <c r="U4501" t="s">
        <v>74</v>
      </c>
      <c r="AE4501" t="s">
        <v>76</v>
      </c>
      <c r="AL4501" t="s">
        <v>77</v>
      </c>
      <c r="AM4501" t="s">
        <v>78</v>
      </c>
      <c r="AP4501" t="s">
        <v>79</v>
      </c>
      <c r="AQ4501" t="s">
        <v>67</v>
      </c>
      <c r="AU4501" t="s">
        <v>20013</v>
      </c>
      <c r="AV4501" s="12"/>
      <c r="AX4501" s="12"/>
      <c r="AZ4501" t="s">
        <v>81</v>
      </c>
      <c r="BA4501" t="s">
        <v>81</v>
      </c>
      <c r="BB4501" t="s">
        <v>81</v>
      </c>
      <c r="BC4501" t="s">
        <v>81</v>
      </c>
      <c r="BI4501">
        <v>300</v>
      </c>
      <c r="BJ4501" t="s">
        <v>81</v>
      </c>
      <c r="BK4501" t="s">
        <v>81</v>
      </c>
      <c r="BM4501" t="s">
        <v>82</v>
      </c>
    </row>
    <row r="4502" customHeight="1" spans="1:65">
      <c r="A4502">
        <v>4500</v>
      </c>
      <c r="B4502">
        <v>2</v>
      </c>
      <c r="F4502" t="s">
        <v>65</v>
      </c>
      <c r="G4502" t="s">
        <v>20014</v>
      </c>
      <c r="H4502" t="s">
        <v>67</v>
      </c>
      <c r="I4502" t="s">
        <v>68</v>
      </c>
      <c r="J4502" t="s">
        <v>1837</v>
      </c>
      <c r="K4502" t="s">
        <v>1838</v>
      </c>
      <c r="P4502" t="s">
        <v>20015</v>
      </c>
      <c r="S4502" t="s">
        <v>3777</v>
      </c>
      <c r="T4502" t="s">
        <v>3785</v>
      </c>
      <c r="U4502" t="s">
        <v>74</v>
      </c>
      <c r="AE4502" t="s">
        <v>76</v>
      </c>
      <c r="AL4502" t="s">
        <v>77</v>
      </c>
      <c r="AM4502" t="s">
        <v>78</v>
      </c>
      <c r="AP4502" t="s">
        <v>79</v>
      </c>
      <c r="AQ4502" t="s">
        <v>67</v>
      </c>
      <c r="AU4502" t="s">
        <v>20016</v>
      </c>
      <c r="AV4502" s="12"/>
      <c r="AX4502" s="12"/>
      <c r="AZ4502" t="s">
        <v>81</v>
      </c>
      <c r="BA4502" t="s">
        <v>81</v>
      </c>
      <c r="BB4502" t="s">
        <v>81</v>
      </c>
      <c r="BC4502" t="s">
        <v>81</v>
      </c>
      <c r="BI4502">
        <v>300</v>
      </c>
      <c r="BJ4502" t="s">
        <v>81</v>
      </c>
      <c r="BK4502" t="s">
        <v>81</v>
      </c>
      <c r="BM4502" t="s">
        <v>82</v>
      </c>
    </row>
    <row r="4503" customHeight="1" spans="1:65">
      <c r="A4503">
        <v>4501</v>
      </c>
      <c r="B4503">
        <v>2</v>
      </c>
      <c r="F4503" t="s">
        <v>65</v>
      </c>
      <c r="G4503" t="s">
        <v>4064</v>
      </c>
      <c r="H4503" t="s">
        <v>67</v>
      </c>
      <c r="I4503" t="s">
        <v>68</v>
      </c>
      <c r="J4503" t="s">
        <v>20017</v>
      </c>
      <c r="P4503" t="s">
        <v>20018</v>
      </c>
      <c r="S4503" t="s">
        <v>103</v>
      </c>
      <c r="T4503" t="s">
        <v>20019</v>
      </c>
      <c r="U4503" t="s">
        <v>74</v>
      </c>
      <c r="W4503" t="s">
        <v>20020</v>
      </c>
      <c r="AE4503" t="s">
        <v>76</v>
      </c>
      <c r="AL4503" t="s">
        <v>77</v>
      </c>
      <c r="AM4503" t="s">
        <v>78</v>
      </c>
      <c r="AO4503" t="s">
        <v>20020</v>
      </c>
      <c r="AP4503" t="s">
        <v>79</v>
      </c>
      <c r="AQ4503" t="s">
        <v>67</v>
      </c>
      <c r="AU4503" t="s">
        <v>20021</v>
      </c>
      <c r="AV4503" s="12"/>
      <c r="AX4503" s="12"/>
      <c r="AZ4503" t="s">
        <v>81</v>
      </c>
      <c r="BA4503" t="s">
        <v>81</v>
      </c>
      <c r="BB4503" t="s">
        <v>81</v>
      </c>
      <c r="BC4503" t="s">
        <v>81</v>
      </c>
      <c r="BI4503">
        <v>300</v>
      </c>
      <c r="BJ4503" t="s">
        <v>81</v>
      </c>
      <c r="BK4503" t="s">
        <v>81</v>
      </c>
      <c r="BM4503" t="s">
        <v>82</v>
      </c>
    </row>
    <row r="4504" customHeight="1" spans="1:65">
      <c r="A4504">
        <v>4502</v>
      </c>
      <c r="B4504">
        <v>2</v>
      </c>
      <c r="F4504" t="s">
        <v>65</v>
      </c>
      <c r="G4504" t="s">
        <v>20022</v>
      </c>
      <c r="H4504" t="s">
        <v>67</v>
      </c>
      <c r="I4504" t="s">
        <v>68</v>
      </c>
      <c r="J4504" t="s">
        <v>1049</v>
      </c>
      <c r="K4504" t="s">
        <v>2033</v>
      </c>
      <c r="P4504" t="s">
        <v>20023</v>
      </c>
      <c r="S4504" t="s">
        <v>1000</v>
      </c>
      <c r="T4504" t="s">
        <v>13281</v>
      </c>
      <c r="U4504" t="s">
        <v>74</v>
      </c>
      <c r="AE4504" t="s">
        <v>76</v>
      </c>
      <c r="AL4504" t="s">
        <v>77</v>
      </c>
      <c r="AM4504" t="s">
        <v>78</v>
      </c>
      <c r="AP4504" t="s">
        <v>79</v>
      </c>
      <c r="AQ4504" t="s">
        <v>67</v>
      </c>
      <c r="AU4504" t="s">
        <v>20024</v>
      </c>
      <c r="AV4504" s="12"/>
      <c r="AX4504" s="12"/>
      <c r="AZ4504" t="s">
        <v>81</v>
      </c>
      <c r="BA4504" t="s">
        <v>81</v>
      </c>
      <c r="BB4504" t="s">
        <v>81</v>
      </c>
      <c r="BC4504" t="s">
        <v>81</v>
      </c>
      <c r="BI4504">
        <v>300</v>
      </c>
      <c r="BJ4504" t="s">
        <v>81</v>
      </c>
      <c r="BK4504" t="s">
        <v>81</v>
      </c>
      <c r="BM4504" t="s">
        <v>82</v>
      </c>
    </row>
    <row r="4505" customHeight="1" spans="1:65">
      <c r="A4505">
        <v>4503</v>
      </c>
      <c r="B4505">
        <v>2</v>
      </c>
      <c r="F4505" t="s">
        <v>65</v>
      </c>
      <c r="G4505" t="s">
        <v>20025</v>
      </c>
      <c r="H4505" t="s">
        <v>67</v>
      </c>
      <c r="I4505" t="s">
        <v>68</v>
      </c>
      <c r="J4505" t="s">
        <v>1837</v>
      </c>
      <c r="K4505" t="s">
        <v>1838</v>
      </c>
      <c r="P4505" t="s">
        <v>20026</v>
      </c>
      <c r="S4505" t="s">
        <v>6556</v>
      </c>
      <c r="T4505" t="s">
        <v>20027</v>
      </c>
      <c r="U4505" t="s">
        <v>74</v>
      </c>
      <c r="W4505" t="s">
        <v>20028</v>
      </c>
      <c r="AE4505" t="s">
        <v>76</v>
      </c>
      <c r="AL4505" t="s">
        <v>77</v>
      </c>
      <c r="AM4505" t="s">
        <v>78</v>
      </c>
      <c r="AN4505" t="s">
        <v>20029</v>
      </c>
      <c r="AO4505" t="s">
        <v>20028</v>
      </c>
      <c r="AP4505" t="s">
        <v>79</v>
      </c>
      <c r="AQ4505" t="s">
        <v>67</v>
      </c>
      <c r="AU4505" t="s">
        <v>20030</v>
      </c>
      <c r="AV4505" s="12"/>
      <c r="AX4505" s="12"/>
      <c r="AZ4505" t="s">
        <v>81</v>
      </c>
      <c r="BA4505" t="s">
        <v>81</v>
      </c>
      <c r="BB4505" t="s">
        <v>81</v>
      </c>
      <c r="BC4505" t="s">
        <v>81</v>
      </c>
      <c r="BI4505">
        <v>300</v>
      </c>
      <c r="BJ4505" t="s">
        <v>81</v>
      </c>
      <c r="BK4505" t="s">
        <v>81</v>
      </c>
      <c r="BM4505" t="s">
        <v>82</v>
      </c>
    </row>
    <row r="4506" customHeight="1" spans="1:65">
      <c r="A4506">
        <v>4504</v>
      </c>
      <c r="B4506">
        <v>1</v>
      </c>
      <c r="F4506" t="s">
        <v>65</v>
      </c>
      <c r="G4506" t="s">
        <v>20031</v>
      </c>
      <c r="H4506" t="s">
        <v>67</v>
      </c>
      <c r="I4506" t="s">
        <v>68</v>
      </c>
      <c r="J4506" t="s">
        <v>20032</v>
      </c>
      <c r="P4506" t="s">
        <v>20033</v>
      </c>
      <c r="S4506" t="s">
        <v>3227</v>
      </c>
      <c r="T4506" t="s">
        <v>3435</v>
      </c>
      <c r="U4506" t="s">
        <v>74</v>
      </c>
      <c r="W4506" t="s">
        <v>20034</v>
      </c>
      <c r="AE4506" t="s">
        <v>76</v>
      </c>
      <c r="AL4506" t="s">
        <v>77</v>
      </c>
      <c r="AM4506" t="s">
        <v>78</v>
      </c>
      <c r="AO4506" t="s">
        <v>20034</v>
      </c>
      <c r="AP4506" t="s">
        <v>79</v>
      </c>
      <c r="AQ4506" t="s">
        <v>67</v>
      </c>
      <c r="AU4506" t="s">
        <v>20035</v>
      </c>
      <c r="AV4506" s="12"/>
      <c r="AX4506" s="12"/>
      <c r="AZ4506" t="s">
        <v>81</v>
      </c>
      <c r="BA4506" t="s">
        <v>81</v>
      </c>
      <c r="BB4506" t="s">
        <v>81</v>
      </c>
      <c r="BC4506" t="s">
        <v>81</v>
      </c>
      <c r="BI4506">
        <v>300</v>
      </c>
      <c r="BJ4506" t="s">
        <v>81</v>
      </c>
      <c r="BK4506" t="s">
        <v>81</v>
      </c>
      <c r="BM4506" t="s">
        <v>82</v>
      </c>
    </row>
    <row r="4507" customHeight="1" spans="1:65">
      <c r="A4507">
        <v>4505</v>
      </c>
      <c r="B4507">
        <v>2</v>
      </c>
      <c r="F4507" t="s">
        <v>65</v>
      </c>
      <c r="G4507" t="s">
        <v>20036</v>
      </c>
      <c r="H4507" t="s">
        <v>67</v>
      </c>
      <c r="I4507" t="s">
        <v>68</v>
      </c>
      <c r="J4507" t="s">
        <v>1049</v>
      </c>
      <c r="K4507" t="s">
        <v>3216</v>
      </c>
      <c r="P4507" t="s">
        <v>20037</v>
      </c>
      <c r="S4507" t="s">
        <v>1112</v>
      </c>
      <c r="T4507" t="s">
        <v>14222</v>
      </c>
      <c r="U4507" t="s">
        <v>74</v>
      </c>
      <c r="AE4507" t="s">
        <v>76</v>
      </c>
      <c r="AL4507" t="s">
        <v>77</v>
      </c>
      <c r="AM4507" t="s">
        <v>78</v>
      </c>
      <c r="AP4507" t="s">
        <v>79</v>
      </c>
      <c r="AQ4507" t="s">
        <v>67</v>
      </c>
      <c r="AU4507" t="s">
        <v>20038</v>
      </c>
      <c r="AV4507" s="12"/>
      <c r="AX4507" s="12"/>
      <c r="AZ4507" t="s">
        <v>81</v>
      </c>
      <c r="BA4507" t="s">
        <v>81</v>
      </c>
      <c r="BB4507" t="s">
        <v>81</v>
      </c>
      <c r="BC4507" t="s">
        <v>81</v>
      </c>
      <c r="BI4507">
        <v>300</v>
      </c>
      <c r="BJ4507" t="s">
        <v>81</v>
      </c>
      <c r="BK4507" t="s">
        <v>81</v>
      </c>
      <c r="BM4507" t="s">
        <v>82</v>
      </c>
    </row>
    <row r="4508" customHeight="1" spans="1:65">
      <c r="A4508">
        <v>4506</v>
      </c>
      <c r="B4508">
        <v>2</v>
      </c>
      <c r="F4508" t="s">
        <v>65</v>
      </c>
      <c r="G4508" t="s">
        <v>20039</v>
      </c>
      <c r="H4508" t="s">
        <v>67</v>
      </c>
      <c r="I4508" t="s">
        <v>68</v>
      </c>
      <c r="J4508" t="s">
        <v>9683</v>
      </c>
      <c r="P4508" t="s">
        <v>426</v>
      </c>
      <c r="S4508" t="s">
        <v>1000</v>
      </c>
      <c r="T4508" t="s">
        <v>13281</v>
      </c>
      <c r="U4508" t="s">
        <v>74</v>
      </c>
      <c r="AE4508" t="s">
        <v>76</v>
      </c>
      <c r="AL4508" t="s">
        <v>77</v>
      </c>
      <c r="AM4508" t="s">
        <v>78</v>
      </c>
      <c r="AP4508" t="s">
        <v>79</v>
      </c>
      <c r="AQ4508" t="s">
        <v>67</v>
      </c>
      <c r="AU4508" t="s">
        <v>20040</v>
      </c>
      <c r="AV4508" s="12"/>
      <c r="AX4508" s="12"/>
      <c r="AZ4508" t="s">
        <v>81</v>
      </c>
      <c r="BA4508" t="s">
        <v>81</v>
      </c>
      <c r="BB4508" t="s">
        <v>81</v>
      </c>
      <c r="BC4508" t="s">
        <v>81</v>
      </c>
      <c r="BI4508">
        <v>300</v>
      </c>
      <c r="BJ4508" t="s">
        <v>81</v>
      </c>
      <c r="BK4508" t="s">
        <v>81</v>
      </c>
      <c r="BM4508" t="s">
        <v>82</v>
      </c>
    </row>
    <row r="4509" customHeight="1" spans="1:65">
      <c r="A4509">
        <v>4507</v>
      </c>
      <c r="B4509">
        <v>1</v>
      </c>
      <c r="F4509" t="s">
        <v>65</v>
      </c>
      <c r="G4509" t="s">
        <v>20041</v>
      </c>
      <c r="H4509" t="s">
        <v>67</v>
      </c>
      <c r="I4509" t="s">
        <v>68</v>
      </c>
      <c r="J4509" t="s">
        <v>1673</v>
      </c>
      <c r="K4509" t="s">
        <v>1674</v>
      </c>
      <c r="P4509" t="s">
        <v>20042</v>
      </c>
      <c r="S4509" t="s">
        <v>537</v>
      </c>
      <c r="T4509" t="s">
        <v>20043</v>
      </c>
      <c r="U4509" t="s">
        <v>74</v>
      </c>
      <c r="W4509" t="s">
        <v>20044</v>
      </c>
      <c r="X4509" t="s">
        <v>20045</v>
      </c>
      <c r="AA4509" t="s">
        <v>20046</v>
      </c>
      <c r="AE4509" t="s">
        <v>76</v>
      </c>
      <c r="AL4509" t="s">
        <v>77</v>
      </c>
      <c r="AM4509" t="s">
        <v>78</v>
      </c>
      <c r="AO4509" t="s">
        <v>20044</v>
      </c>
      <c r="AP4509" t="s">
        <v>79</v>
      </c>
      <c r="AQ4509" t="s">
        <v>67</v>
      </c>
      <c r="AU4509" t="s">
        <v>20047</v>
      </c>
      <c r="AV4509" s="12"/>
      <c r="AX4509" s="12"/>
      <c r="AZ4509" t="s">
        <v>81</v>
      </c>
      <c r="BA4509" t="s">
        <v>81</v>
      </c>
      <c r="BB4509" t="s">
        <v>81</v>
      </c>
      <c r="BC4509" t="s">
        <v>81</v>
      </c>
      <c r="BI4509">
        <v>300</v>
      </c>
      <c r="BJ4509" t="s">
        <v>81</v>
      </c>
      <c r="BK4509" t="s">
        <v>81</v>
      </c>
      <c r="BM4509" t="s">
        <v>82</v>
      </c>
    </row>
    <row r="4510" customHeight="1" spans="1:65">
      <c r="A4510">
        <v>4508</v>
      </c>
      <c r="B4510">
        <v>1</v>
      </c>
      <c r="F4510" t="s">
        <v>65</v>
      </c>
      <c r="G4510" t="s">
        <v>20041</v>
      </c>
      <c r="H4510" t="s">
        <v>67</v>
      </c>
      <c r="I4510" t="s">
        <v>68</v>
      </c>
      <c r="J4510" t="s">
        <v>1673</v>
      </c>
      <c r="K4510" t="s">
        <v>1674</v>
      </c>
      <c r="P4510" t="s">
        <v>20042</v>
      </c>
      <c r="S4510" t="s">
        <v>537</v>
      </c>
      <c r="T4510" t="s">
        <v>20043</v>
      </c>
      <c r="U4510" t="s">
        <v>74</v>
      </c>
      <c r="W4510" t="s">
        <v>20044</v>
      </c>
      <c r="X4510" t="s">
        <v>20045</v>
      </c>
      <c r="AA4510" t="s">
        <v>20046</v>
      </c>
      <c r="AE4510" t="s">
        <v>76</v>
      </c>
      <c r="AL4510" t="s">
        <v>77</v>
      </c>
      <c r="AM4510" t="s">
        <v>78</v>
      </c>
      <c r="AN4510" t="s">
        <v>20048</v>
      </c>
      <c r="AO4510" t="s">
        <v>20044</v>
      </c>
      <c r="AP4510" t="s">
        <v>79</v>
      </c>
      <c r="AQ4510" t="s">
        <v>67</v>
      </c>
      <c r="AU4510" t="s">
        <v>20047</v>
      </c>
      <c r="AV4510" s="12"/>
      <c r="AX4510" s="12"/>
      <c r="AZ4510" t="s">
        <v>81</v>
      </c>
      <c r="BA4510" t="s">
        <v>81</v>
      </c>
      <c r="BB4510" t="s">
        <v>81</v>
      </c>
      <c r="BC4510" t="s">
        <v>81</v>
      </c>
      <c r="BI4510">
        <v>300</v>
      </c>
      <c r="BJ4510" t="s">
        <v>81</v>
      </c>
      <c r="BK4510" t="s">
        <v>81</v>
      </c>
      <c r="BM4510" t="s">
        <v>82</v>
      </c>
    </row>
    <row r="4511" customHeight="1" spans="1:65">
      <c r="A4511">
        <v>4509</v>
      </c>
      <c r="B4511">
        <v>2</v>
      </c>
      <c r="F4511" t="s">
        <v>65</v>
      </c>
      <c r="G4511" t="s">
        <v>20049</v>
      </c>
      <c r="H4511" t="s">
        <v>67</v>
      </c>
      <c r="I4511" t="s">
        <v>68</v>
      </c>
      <c r="J4511" t="s">
        <v>187</v>
      </c>
      <c r="K4511" t="s">
        <v>2198</v>
      </c>
      <c r="P4511" t="s">
        <v>20050</v>
      </c>
      <c r="S4511" t="s">
        <v>103</v>
      </c>
      <c r="T4511" t="s">
        <v>2599</v>
      </c>
      <c r="U4511" t="s">
        <v>74</v>
      </c>
      <c r="AE4511" t="s">
        <v>76</v>
      </c>
      <c r="AL4511" t="s">
        <v>77</v>
      </c>
      <c r="AM4511" t="s">
        <v>78</v>
      </c>
      <c r="AN4511" t="s">
        <v>20051</v>
      </c>
      <c r="AP4511" t="s">
        <v>79</v>
      </c>
      <c r="AQ4511" t="s">
        <v>67</v>
      </c>
      <c r="AU4511" t="s">
        <v>20052</v>
      </c>
      <c r="AV4511" s="12"/>
      <c r="AX4511" s="12"/>
      <c r="AZ4511" t="s">
        <v>81</v>
      </c>
      <c r="BA4511" t="s">
        <v>81</v>
      </c>
      <c r="BB4511" t="s">
        <v>81</v>
      </c>
      <c r="BC4511" t="s">
        <v>81</v>
      </c>
      <c r="BI4511">
        <v>300</v>
      </c>
      <c r="BJ4511" t="s">
        <v>81</v>
      </c>
      <c r="BK4511" t="s">
        <v>81</v>
      </c>
      <c r="BM4511" t="s">
        <v>82</v>
      </c>
    </row>
    <row r="4512" customHeight="1" spans="1:65">
      <c r="A4512">
        <v>4510</v>
      </c>
      <c r="B4512">
        <v>1</v>
      </c>
      <c r="F4512" t="s">
        <v>65</v>
      </c>
      <c r="G4512" t="s">
        <v>20053</v>
      </c>
      <c r="H4512" t="s">
        <v>67</v>
      </c>
      <c r="I4512" t="s">
        <v>68</v>
      </c>
      <c r="J4512" t="s">
        <v>2013</v>
      </c>
      <c r="K4512" t="s">
        <v>5115</v>
      </c>
      <c r="P4512" t="s">
        <v>20054</v>
      </c>
      <c r="S4512" t="s">
        <v>1000</v>
      </c>
      <c r="T4512" t="s">
        <v>1858</v>
      </c>
      <c r="U4512" t="s">
        <v>74</v>
      </c>
      <c r="W4512" t="s">
        <v>20055</v>
      </c>
      <c r="AE4512" t="s">
        <v>76</v>
      </c>
      <c r="AL4512" t="s">
        <v>77</v>
      </c>
      <c r="AM4512" t="s">
        <v>78</v>
      </c>
      <c r="AO4512" t="s">
        <v>20055</v>
      </c>
      <c r="AP4512" t="s">
        <v>79</v>
      </c>
      <c r="AQ4512" t="s">
        <v>67</v>
      </c>
      <c r="AU4512" t="s">
        <v>20056</v>
      </c>
      <c r="AV4512" s="12"/>
      <c r="AX4512" s="12"/>
      <c r="AZ4512" t="s">
        <v>81</v>
      </c>
      <c r="BA4512" t="s">
        <v>81</v>
      </c>
      <c r="BB4512" t="s">
        <v>81</v>
      </c>
      <c r="BC4512" t="s">
        <v>81</v>
      </c>
      <c r="BI4512">
        <v>300</v>
      </c>
      <c r="BJ4512" t="s">
        <v>81</v>
      </c>
      <c r="BK4512" t="s">
        <v>81</v>
      </c>
      <c r="BM4512" t="s">
        <v>82</v>
      </c>
    </row>
    <row r="4513" customHeight="1" spans="1:65">
      <c r="A4513">
        <v>4511</v>
      </c>
      <c r="B4513" s="11">
        <v>1</v>
      </c>
      <c r="F4513" t="s">
        <v>65</v>
      </c>
      <c r="G4513" t="s">
        <v>20057</v>
      </c>
      <c r="H4513" t="s">
        <v>67</v>
      </c>
      <c r="I4513" t="s">
        <v>68</v>
      </c>
      <c r="J4513" t="s">
        <v>13801</v>
      </c>
      <c r="K4513" t="s">
        <v>1971</v>
      </c>
      <c r="P4513" t="s">
        <v>20058</v>
      </c>
      <c r="S4513" t="s">
        <v>3777</v>
      </c>
      <c r="T4513" t="s">
        <v>3785</v>
      </c>
      <c r="U4513" t="s">
        <v>74</v>
      </c>
      <c r="W4513" t="s">
        <v>20059</v>
      </c>
      <c r="AA4513" t="s">
        <v>20060</v>
      </c>
      <c r="AE4513" t="s">
        <v>76</v>
      </c>
      <c r="AL4513" t="s">
        <v>77</v>
      </c>
      <c r="AM4513" t="s">
        <v>78</v>
      </c>
      <c r="AN4513" t="s">
        <v>20061</v>
      </c>
      <c r="AO4513" t="s">
        <v>20059</v>
      </c>
      <c r="AP4513" t="s">
        <v>79</v>
      </c>
      <c r="AQ4513" t="s">
        <v>67</v>
      </c>
      <c r="AU4513" t="s">
        <v>20062</v>
      </c>
      <c r="AV4513" s="12"/>
      <c r="AX4513" s="12"/>
      <c r="AZ4513" t="s">
        <v>81</v>
      </c>
      <c r="BA4513" t="s">
        <v>81</v>
      </c>
      <c r="BB4513" t="s">
        <v>81</v>
      </c>
      <c r="BC4513" t="s">
        <v>81</v>
      </c>
      <c r="BI4513">
        <v>300</v>
      </c>
      <c r="BJ4513" t="s">
        <v>81</v>
      </c>
      <c r="BK4513" t="s">
        <v>81</v>
      </c>
      <c r="BM4513" t="s">
        <v>82</v>
      </c>
    </row>
    <row r="4514" customHeight="1" spans="1:65">
      <c r="A4514">
        <v>4512</v>
      </c>
      <c r="B4514">
        <v>2</v>
      </c>
      <c r="F4514" t="s">
        <v>65</v>
      </c>
      <c r="G4514" t="s">
        <v>20063</v>
      </c>
      <c r="H4514" t="s">
        <v>67</v>
      </c>
      <c r="I4514" t="s">
        <v>68</v>
      </c>
      <c r="J4514" t="s">
        <v>20064</v>
      </c>
      <c r="P4514" t="s">
        <v>20065</v>
      </c>
      <c r="S4514" t="s">
        <v>2721</v>
      </c>
      <c r="T4514" t="s">
        <v>15926</v>
      </c>
      <c r="U4514" t="s">
        <v>74</v>
      </c>
      <c r="W4514" t="s">
        <v>20066</v>
      </c>
      <c r="AE4514" t="s">
        <v>76</v>
      </c>
      <c r="AL4514" t="s">
        <v>77</v>
      </c>
      <c r="AM4514" t="s">
        <v>78</v>
      </c>
      <c r="AO4514" t="s">
        <v>20066</v>
      </c>
      <c r="AP4514" t="s">
        <v>79</v>
      </c>
      <c r="AQ4514" t="s">
        <v>67</v>
      </c>
      <c r="AU4514" t="s">
        <v>20067</v>
      </c>
      <c r="AV4514" s="12"/>
      <c r="AX4514" s="12"/>
      <c r="AZ4514" t="s">
        <v>81</v>
      </c>
      <c r="BA4514" t="s">
        <v>81</v>
      </c>
      <c r="BB4514" t="s">
        <v>81</v>
      </c>
      <c r="BC4514" t="s">
        <v>81</v>
      </c>
      <c r="BI4514">
        <v>300</v>
      </c>
      <c r="BJ4514" t="s">
        <v>81</v>
      </c>
      <c r="BK4514" t="s">
        <v>81</v>
      </c>
      <c r="BM4514" t="s">
        <v>82</v>
      </c>
    </row>
    <row r="4515" customHeight="1" spans="1:65">
      <c r="A4515">
        <v>4513</v>
      </c>
      <c r="B4515">
        <v>2</v>
      </c>
      <c r="F4515" t="s">
        <v>65</v>
      </c>
      <c r="G4515" t="s">
        <v>20068</v>
      </c>
      <c r="H4515" t="s">
        <v>67</v>
      </c>
      <c r="I4515" t="s">
        <v>68</v>
      </c>
      <c r="J4515" t="s">
        <v>20069</v>
      </c>
      <c r="P4515" t="s">
        <v>2900</v>
      </c>
      <c r="S4515" t="s">
        <v>2721</v>
      </c>
      <c r="T4515" t="s">
        <v>15926</v>
      </c>
      <c r="U4515" t="s">
        <v>74</v>
      </c>
      <c r="W4515" t="s">
        <v>20070</v>
      </c>
      <c r="AE4515" t="s">
        <v>76</v>
      </c>
      <c r="AL4515" t="s">
        <v>77</v>
      </c>
      <c r="AM4515" t="s">
        <v>78</v>
      </c>
      <c r="AN4515" t="s">
        <v>20071</v>
      </c>
      <c r="AO4515" t="s">
        <v>20070</v>
      </c>
      <c r="AP4515" t="s">
        <v>79</v>
      </c>
      <c r="AQ4515" t="s">
        <v>67</v>
      </c>
      <c r="AU4515" t="s">
        <v>20072</v>
      </c>
      <c r="AV4515" s="12"/>
      <c r="AX4515" s="12"/>
      <c r="AZ4515" t="s">
        <v>81</v>
      </c>
      <c r="BA4515" t="s">
        <v>81</v>
      </c>
      <c r="BB4515" t="s">
        <v>81</v>
      </c>
      <c r="BC4515" t="s">
        <v>81</v>
      </c>
      <c r="BI4515">
        <v>300</v>
      </c>
      <c r="BJ4515" t="s">
        <v>81</v>
      </c>
      <c r="BK4515" t="s">
        <v>81</v>
      </c>
      <c r="BM4515" t="s">
        <v>82</v>
      </c>
    </row>
    <row r="4516" customHeight="1" spans="1:65">
      <c r="A4516">
        <v>4514</v>
      </c>
      <c r="B4516">
        <v>1</v>
      </c>
      <c r="F4516" t="s">
        <v>65</v>
      </c>
      <c r="G4516" t="s">
        <v>20073</v>
      </c>
      <c r="H4516" t="s">
        <v>67</v>
      </c>
      <c r="I4516" t="s">
        <v>68</v>
      </c>
      <c r="J4516" t="s">
        <v>1049</v>
      </c>
      <c r="K4516" t="s">
        <v>4957</v>
      </c>
      <c r="P4516" t="s">
        <v>20074</v>
      </c>
      <c r="S4516" t="s">
        <v>72</v>
      </c>
      <c r="T4516" t="s">
        <v>198</v>
      </c>
      <c r="U4516" t="s">
        <v>74</v>
      </c>
      <c r="AE4516" t="s">
        <v>76</v>
      </c>
      <c r="AL4516" t="s">
        <v>77</v>
      </c>
      <c r="AM4516" t="s">
        <v>78</v>
      </c>
      <c r="AP4516" t="s">
        <v>79</v>
      </c>
      <c r="AQ4516" t="s">
        <v>67</v>
      </c>
      <c r="AU4516" t="s">
        <v>20075</v>
      </c>
      <c r="AV4516" s="12"/>
      <c r="AX4516" s="12"/>
      <c r="AZ4516" t="s">
        <v>81</v>
      </c>
      <c r="BA4516" t="s">
        <v>81</v>
      </c>
      <c r="BB4516" t="s">
        <v>81</v>
      </c>
      <c r="BC4516" t="s">
        <v>81</v>
      </c>
      <c r="BI4516">
        <v>300</v>
      </c>
      <c r="BJ4516" t="s">
        <v>81</v>
      </c>
      <c r="BK4516" t="s">
        <v>81</v>
      </c>
      <c r="BM4516" t="s">
        <v>82</v>
      </c>
    </row>
    <row r="4517" customHeight="1" spans="1:65">
      <c r="A4517">
        <v>4515</v>
      </c>
      <c r="B4517">
        <v>1</v>
      </c>
      <c r="F4517" t="s">
        <v>65</v>
      </c>
      <c r="G4517" t="s">
        <v>20076</v>
      </c>
      <c r="H4517" t="s">
        <v>67</v>
      </c>
      <c r="I4517" t="s">
        <v>68</v>
      </c>
      <c r="J4517" t="s">
        <v>1049</v>
      </c>
      <c r="K4517" t="s">
        <v>2033</v>
      </c>
      <c r="P4517" t="s">
        <v>20077</v>
      </c>
      <c r="S4517" t="s">
        <v>1112</v>
      </c>
      <c r="T4517" t="s">
        <v>14222</v>
      </c>
      <c r="U4517" t="s">
        <v>74</v>
      </c>
      <c r="AE4517" t="s">
        <v>76</v>
      </c>
      <c r="AL4517" t="s">
        <v>77</v>
      </c>
      <c r="AM4517" t="s">
        <v>78</v>
      </c>
      <c r="AP4517" t="s">
        <v>79</v>
      </c>
      <c r="AQ4517" t="s">
        <v>67</v>
      </c>
      <c r="AU4517" t="s">
        <v>20078</v>
      </c>
      <c r="AV4517" s="12"/>
      <c r="AX4517" s="12"/>
      <c r="AZ4517" t="s">
        <v>81</v>
      </c>
      <c r="BA4517" t="s">
        <v>81</v>
      </c>
      <c r="BB4517" t="s">
        <v>81</v>
      </c>
      <c r="BC4517" t="s">
        <v>81</v>
      </c>
      <c r="BI4517">
        <v>300</v>
      </c>
      <c r="BJ4517" t="s">
        <v>81</v>
      </c>
      <c r="BK4517" t="s">
        <v>81</v>
      </c>
      <c r="BM4517" t="s">
        <v>82</v>
      </c>
    </row>
    <row r="4518" customHeight="1" spans="1:65">
      <c r="A4518">
        <v>4516</v>
      </c>
      <c r="B4518">
        <v>1</v>
      </c>
      <c r="F4518" t="s">
        <v>65</v>
      </c>
      <c r="G4518" t="s">
        <v>20079</v>
      </c>
      <c r="H4518" t="s">
        <v>67</v>
      </c>
      <c r="I4518" t="s">
        <v>68</v>
      </c>
      <c r="J4518" t="s">
        <v>2313</v>
      </c>
      <c r="K4518" t="s">
        <v>2314</v>
      </c>
      <c r="P4518" t="s">
        <v>5909</v>
      </c>
      <c r="S4518" t="s">
        <v>1112</v>
      </c>
      <c r="T4518" t="s">
        <v>12316</v>
      </c>
      <c r="U4518" t="s">
        <v>74</v>
      </c>
      <c r="AE4518" t="s">
        <v>76</v>
      </c>
      <c r="AL4518" t="s">
        <v>77</v>
      </c>
      <c r="AM4518" t="s">
        <v>78</v>
      </c>
      <c r="AP4518" t="s">
        <v>79</v>
      </c>
      <c r="AQ4518" t="s">
        <v>67</v>
      </c>
      <c r="AU4518" t="s">
        <v>20080</v>
      </c>
      <c r="AV4518" s="12"/>
      <c r="AX4518" s="12"/>
      <c r="AZ4518" t="s">
        <v>81</v>
      </c>
      <c r="BA4518" t="s">
        <v>81</v>
      </c>
      <c r="BB4518" t="s">
        <v>81</v>
      </c>
      <c r="BC4518" t="s">
        <v>81</v>
      </c>
      <c r="BI4518">
        <v>300</v>
      </c>
      <c r="BJ4518" t="s">
        <v>81</v>
      </c>
      <c r="BK4518" t="s">
        <v>81</v>
      </c>
      <c r="BM4518" t="s">
        <v>82</v>
      </c>
    </row>
    <row r="4519" customHeight="1" spans="1:65">
      <c r="A4519">
        <v>4517</v>
      </c>
      <c r="B4519">
        <v>2</v>
      </c>
      <c r="F4519" t="s">
        <v>65</v>
      </c>
      <c r="G4519" t="s">
        <v>20081</v>
      </c>
      <c r="H4519" t="s">
        <v>67</v>
      </c>
      <c r="I4519" t="s">
        <v>68</v>
      </c>
      <c r="J4519" t="s">
        <v>187</v>
      </c>
      <c r="K4519" t="s">
        <v>187</v>
      </c>
      <c r="P4519" t="s">
        <v>20082</v>
      </c>
      <c r="S4519" t="s">
        <v>2721</v>
      </c>
      <c r="T4519" t="s">
        <v>2900</v>
      </c>
      <c r="U4519" t="s">
        <v>74</v>
      </c>
      <c r="W4519" t="s">
        <v>20066</v>
      </c>
      <c r="AE4519" t="s">
        <v>419</v>
      </c>
      <c r="AL4519" t="s">
        <v>77</v>
      </c>
      <c r="AM4519" t="s">
        <v>78</v>
      </c>
      <c r="AO4519" t="s">
        <v>20066</v>
      </c>
      <c r="AP4519" t="s">
        <v>79</v>
      </c>
      <c r="AQ4519" t="s">
        <v>67</v>
      </c>
      <c r="AU4519" t="s">
        <v>20083</v>
      </c>
      <c r="AV4519" s="12"/>
      <c r="AX4519" s="12"/>
      <c r="AZ4519" t="s">
        <v>81</v>
      </c>
      <c r="BA4519" t="s">
        <v>81</v>
      </c>
      <c r="BB4519" t="s">
        <v>81</v>
      </c>
      <c r="BC4519" t="s">
        <v>81</v>
      </c>
      <c r="BI4519">
        <v>300</v>
      </c>
      <c r="BJ4519" t="s">
        <v>81</v>
      </c>
      <c r="BK4519" t="s">
        <v>81</v>
      </c>
      <c r="BM4519" t="s">
        <v>82</v>
      </c>
    </row>
    <row r="4520" customHeight="1" spans="1:65">
      <c r="A4520">
        <v>4518</v>
      </c>
      <c r="B4520">
        <v>1</v>
      </c>
      <c r="F4520" t="s">
        <v>65</v>
      </c>
      <c r="G4520" t="s">
        <v>20084</v>
      </c>
      <c r="H4520" t="s">
        <v>67</v>
      </c>
      <c r="I4520" t="s">
        <v>68</v>
      </c>
      <c r="J4520" t="s">
        <v>20085</v>
      </c>
      <c r="K4520" t="s">
        <v>6283</v>
      </c>
      <c r="P4520" t="s">
        <v>20086</v>
      </c>
      <c r="S4520" t="s">
        <v>72</v>
      </c>
      <c r="U4520" t="s">
        <v>74</v>
      </c>
      <c r="AE4520" t="s">
        <v>76</v>
      </c>
      <c r="AL4520" t="s">
        <v>77</v>
      </c>
      <c r="AM4520" t="s">
        <v>78</v>
      </c>
      <c r="AP4520" t="s">
        <v>79</v>
      </c>
      <c r="AQ4520" t="s">
        <v>67</v>
      </c>
      <c r="AU4520" t="s">
        <v>20087</v>
      </c>
      <c r="AV4520" s="12"/>
      <c r="AX4520" s="12"/>
      <c r="AZ4520" t="s">
        <v>81</v>
      </c>
      <c r="BA4520" t="s">
        <v>81</v>
      </c>
      <c r="BB4520" t="s">
        <v>81</v>
      </c>
      <c r="BC4520" t="s">
        <v>81</v>
      </c>
      <c r="BI4520">
        <v>300</v>
      </c>
      <c r="BJ4520" t="s">
        <v>81</v>
      </c>
      <c r="BK4520" t="s">
        <v>81</v>
      </c>
      <c r="BM4520" t="s">
        <v>82</v>
      </c>
    </row>
    <row r="4521" customHeight="1" spans="1:65">
      <c r="A4521">
        <v>4519</v>
      </c>
      <c r="B4521">
        <v>2</v>
      </c>
      <c r="F4521" t="s">
        <v>65</v>
      </c>
      <c r="G4521" t="s">
        <v>20088</v>
      </c>
      <c r="H4521" t="s">
        <v>67</v>
      </c>
      <c r="I4521" t="s">
        <v>68</v>
      </c>
      <c r="J4521" t="s">
        <v>1924</v>
      </c>
      <c r="K4521" t="s">
        <v>1925</v>
      </c>
      <c r="P4521" t="s">
        <v>20089</v>
      </c>
      <c r="S4521" t="s">
        <v>103</v>
      </c>
      <c r="T4521" t="s">
        <v>4676</v>
      </c>
      <c r="U4521" t="s">
        <v>74</v>
      </c>
      <c r="AE4521" t="s">
        <v>76</v>
      </c>
      <c r="AL4521" t="s">
        <v>77</v>
      </c>
      <c r="AM4521" t="s">
        <v>78</v>
      </c>
      <c r="AP4521" t="s">
        <v>79</v>
      </c>
      <c r="AQ4521" t="s">
        <v>67</v>
      </c>
      <c r="AU4521" t="s">
        <v>20090</v>
      </c>
      <c r="AV4521" s="12"/>
      <c r="AX4521" s="12"/>
      <c r="AZ4521" t="s">
        <v>81</v>
      </c>
      <c r="BA4521" t="s">
        <v>81</v>
      </c>
      <c r="BB4521" t="s">
        <v>81</v>
      </c>
      <c r="BC4521" t="s">
        <v>81</v>
      </c>
      <c r="BI4521">
        <v>300</v>
      </c>
      <c r="BJ4521" t="s">
        <v>81</v>
      </c>
      <c r="BK4521" t="s">
        <v>81</v>
      </c>
      <c r="BM4521" t="s">
        <v>82</v>
      </c>
    </row>
    <row r="4522" customHeight="1" spans="1:65">
      <c r="A4522">
        <v>4520</v>
      </c>
      <c r="B4522" s="11">
        <v>1</v>
      </c>
      <c r="F4522" t="s">
        <v>65</v>
      </c>
      <c r="G4522" t="s">
        <v>20091</v>
      </c>
      <c r="H4522" t="s">
        <v>67</v>
      </c>
      <c r="I4522" t="s">
        <v>68</v>
      </c>
      <c r="J4522" t="s">
        <v>2214</v>
      </c>
      <c r="P4522" t="s">
        <v>20092</v>
      </c>
      <c r="Q4522" t="s">
        <v>146</v>
      </c>
      <c r="S4522" t="s">
        <v>145</v>
      </c>
      <c r="U4522" t="s">
        <v>74</v>
      </c>
      <c r="AE4522" t="s">
        <v>76</v>
      </c>
      <c r="AL4522" t="s">
        <v>77</v>
      </c>
      <c r="AM4522" t="s">
        <v>78</v>
      </c>
      <c r="AP4522" t="s">
        <v>79</v>
      </c>
      <c r="AQ4522" t="s">
        <v>67</v>
      </c>
      <c r="AU4522" t="s">
        <v>20093</v>
      </c>
      <c r="AV4522" s="12"/>
      <c r="AX4522" s="12"/>
      <c r="AZ4522" t="s">
        <v>81</v>
      </c>
      <c r="BA4522" t="s">
        <v>81</v>
      </c>
      <c r="BB4522" t="s">
        <v>81</v>
      </c>
      <c r="BC4522" t="s">
        <v>81</v>
      </c>
      <c r="BI4522">
        <v>300</v>
      </c>
      <c r="BJ4522" t="s">
        <v>81</v>
      </c>
      <c r="BK4522" t="s">
        <v>81</v>
      </c>
      <c r="BM4522" t="s">
        <v>82</v>
      </c>
    </row>
    <row r="4523" customHeight="1" spans="1:65">
      <c r="A4523">
        <v>4521</v>
      </c>
      <c r="B4523">
        <v>2</v>
      </c>
      <c r="F4523" t="s">
        <v>65</v>
      </c>
      <c r="G4523" t="s">
        <v>20094</v>
      </c>
      <c r="H4523" t="s">
        <v>67</v>
      </c>
      <c r="I4523" t="s">
        <v>68</v>
      </c>
      <c r="J4523" t="s">
        <v>1049</v>
      </c>
      <c r="K4523" t="s">
        <v>2033</v>
      </c>
      <c r="P4523" t="s">
        <v>2501</v>
      </c>
      <c r="S4523" t="s">
        <v>1000</v>
      </c>
      <c r="U4523" t="s">
        <v>74</v>
      </c>
      <c r="AE4523" t="s">
        <v>76</v>
      </c>
      <c r="AL4523" t="s">
        <v>77</v>
      </c>
      <c r="AM4523" t="s">
        <v>78</v>
      </c>
      <c r="AP4523" t="s">
        <v>79</v>
      </c>
      <c r="AQ4523" t="s">
        <v>67</v>
      </c>
      <c r="AU4523" t="s">
        <v>20095</v>
      </c>
      <c r="AV4523" s="12"/>
      <c r="AX4523" s="12"/>
      <c r="AZ4523" t="s">
        <v>81</v>
      </c>
      <c r="BA4523" t="s">
        <v>81</v>
      </c>
      <c r="BB4523" t="s">
        <v>81</v>
      </c>
      <c r="BC4523" t="s">
        <v>81</v>
      </c>
      <c r="BI4523">
        <v>300</v>
      </c>
      <c r="BJ4523" t="s">
        <v>81</v>
      </c>
      <c r="BK4523" t="s">
        <v>81</v>
      </c>
      <c r="BM4523" t="s">
        <v>82</v>
      </c>
    </row>
    <row r="4524" customHeight="1" spans="1:65">
      <c r="A4524">
        <v>4522</v>
      </c>
      <c r="B4524">
        <v>1</v>
      </c>
      <c r="F4524" t="s">
        <v>65</v>
      </c>
      <c r="G4524" t="s">
        <v>20096</v>
      </c>
      <c r="H4524" t="s">
        <v>67</v>
      </c>
      <c r="I4524" t="s">
        <v>68</v>
      </c>
      <c r="J4524" t="s">
        <v>1049</v>
      </c>
      <c r="K4524" t="s">
        <v>4957</v>
      </c>
      <c r="P4524" t="s">
        <v>20097</v>
      </c>
      <c r="S4524" t="s">
        <v>72</v>
      </c>
      <c r="T4524" t="s">
        <v>20098</v>
      </c>
      <c r="U4524" t="s">
        <v>74</v>
      </c>
      <c r="W4524" t="s">
        <v>20099</v>
      </c>
      <c r="AE4524" t="s">
        <v>76</v>
      </c>
      <c r="AL4524" t="s">
        <v>77</v>
      </c>
      <c r="AM4524" t="s">
        <v>78</v>
      </c>
      <c r="AN4524" t="s">
        <v>20100</v>
      </c>
      <c r="AO4524" t="s">
        <v>20099</v>
      </c>
      <c r="AP4524" t="s">
        <v>79</v>
      </c>
      <c r="AQ4524" t="s">
        <v>67</v>
      </c>
      <c r="AU4524" t="s">
        <v>20101</v>
      </c>
      <c r="AV4524" s="12"/>
      <c r="AX4524" s="12"/>
      <c r="AZ4524" t="s">
        <v>81</v>
      </c>
      <c r="BA4524" t="s">
        <v>81</v>
      </c>
      <c r="BB4524" t="s">
        <v>81</v>
      </c>
      <c r="BC4524" t="s">
        <v>81</v>
      </c>
      <c r="BI4524">
        <v>300</v>
      </c>
      <c r="BJ4524" t="s">
        <v>81</v>
      </c>
      <c r="BK4524" t="s">
        <v>81</v>
      </c>
      <c r="BM4524" t="s">
        <v>82</v>
      </c>
    </row>
    <row r="4525" customHeight="1" spans="1:65">
      <c r="A4525">
        <v>4523</v>
      </c>
      <c r="B4525">
        <v>1</v>
      </c>
      <c r="F4525" t="s">
        <v>65</v>
      </c>
      <c r="G4525" t="s">
        <v>20102</v>
      </c>
      <c r="H4525" t="s">
        <v>67</v>
      </c>
      <c r="I4525" t="s">
        <v>68</v>
      </c>
      <c r="J4525" t="s">
        <v>1914</v>
      </c>
      <c r="K4525" t="s">
        <v>1915</v>
      </c>
      <c r="U4525" t="s">
        <v>74</v>
      </c>
      <c r="AA4525" t="s">
        <v>20103</v>
      </c>
      <c r="AE4525" t="s">
        <v>76</v>
      </c>
      <c r="AL4525" t="s">
        <v>77</v>
      </c>
      <c r="AM4525" t="s">
        <v>78</v>
      </c>
      <c r="AP4525" t="s">
        <v>79</v>
      </c>
      <c r="AQ4525" t="s">
        <v>67</v>
      </c>
      <c r="AU4525" t="s">
        <v>20104</v>
      </c>
      <c r="AV4525" s="12"/>
      <c r="AX4525" s="12"/>
      <c r="AZ4525" t="s">
        <v>81</v>
      </c>
      <c r="BA4525" t="s">
        <v>81</v>
      </c>
      <c r="BB4525" t="s">
        <v>81</v>
      </c>
      <c r="BC4525" t="s">
        <v>81</v>
      </c>
      <c r="BI4525">
        <v>300</v>
      </c>
      <c r="BJ4525" t="s">
        <v>81</v>
      </c>
      <c r="BK4525" t="s">
        <v>81</v>
      </c>
      <c r="BM4525" t="s">
        <v>82</v>
      </c>
    </row>
    <row r="4526" customHeight="1" spans="1:65">
      <c r="A4526">
        <v>4524</v>
      </c>
      <c r="B4526">
        <v>1</v>
      </c>
      <c r="F4526" t="s">
        <v>65</v>
      </c>
      <c r="G4526" t="s">
        <v>20102</v>
      </c>
      <c r="H4526" t="s">
        <v>67</v>
      </c>
      <c r="I4526" t="s">
        <v>68</v>
      </c>
      <c r="J4526" t="s">
        <v>1914</v>
      </c>
      <c r="K4526" t="s">
        <v>1915</v>
      </c>
      <c r="U4526" t="s">
        <v>74</v>
      </c>
      <c r="AA4526" t="s">
        <v>20103</v>
      </c>
      <c r="AE4526" t="s">
        <v>76</v>
      </c>
      <c r="AL4526" t="s">
        <v>77</v>
      </c>
      <c r="AM4526" t="s">
        <v>78</v>
      </c>
      <c r="AN4526" t="s">
        <v>20105</v>
      </c>
      <c r="AP4526" t="s">
        <v>79</v>
      </c>
      <c r="AQ4526" t="s">
        <v>67</v>
      </c>
      <c r="AU4526" t="s">
        <v>20104</v>
      </c>
      <c r="AV4526" s="12"/>
      <c r="AX4526" s="12"/>
      <c r="AZ4526" t="s">
        <v>81</v>
      </c>
      <c r="BA4526" t="s">
        <v>81</v>
      </c>
      <c r="BB4526" t="s">
        <v>81</v>
      </c>
      <c r="BC4526" t="s">
        <v>81</v>
      </c>
      <c r="BI4526">
        <v>300</v>
      </c>
      <c r="BJ4526" t="s">
        <v>81</v>
      </c>
      <c r="BK4526" t="s">
        <v>81</v>
      </c>
      <c r="BM4526" t="s">
        <v>82</v>
      </c>
    </row>
    <row r="4527" customHeight="1" spans="1:65">
      <c r="A4527">
        <v>4525</v>
      </c>
      <c r="B4527" s="11">
        <v>1</v>
      </c>
      <c r="F4527" t="s">
        <v>65</v>
      </c>
      <c r="G4527" t="s">
        <v>20106</v>
      </c>
      <c r="H4527" t="s">
        <v>67</v>
      </c>
      <c r="I4527" t="s">
        <v>68</v>
      </c>
      <c r="J4527" t="s">
        <v>187</v>
      </c>
      <c r="K4527" t="s">
        <v>1014</v>
      </c>
      <c r="P4527" t="s">
        <v>20107</v>
      </c>
      <c r="S4527" t="s">
        <v>1000</v>
      </c>
      <c r="T4527" t="s">
        <v>1858</v>
      </c>
      <c r="U4527" t="s">
        <v>74</v>
      </c>
      <c r="W4527" t="s">
        <v>20108</v>
      </c>
      <c r="AE4527" t="s">
        <v>76</v>
      </c>
      <c r="AL4527" t="s">
        <v>77</v>
      </c>
      <c r="AM4527" t="s">
        <v>78</v>
      </c>
      <c r="AN4527" t="s">
        <v>20109</v>
      </c>
      <c r="AO4527" t="s">
        <v>20108</v>
      </c>
      <c r="AP4527" t="s">
        <v>79</v>
      </c>
      <c r="AQ4527" t="s">
        <v>67</v>
      </c>
      <c r="AU4527" t="s">
        <v>20110</v>
      </c>
      <c r="AV4527" s="12"/>
      <c r="AX4527" s="12"/>
      <c r="AZ4527" t="s">
        <v>81</v>
      </c>
      <c r="BA4527" t="s">
        <v>81</v>
      </c>
      <c r="BB4527" t="s">
        <v>81</v>
      </c>
      <c r="BC4527" t="s">
        <v>81</v>
      </c>
      <c r="BI4527">
        <v>300</v>
      </c>
      <c r="BJ4527" t="s">
        <v>81</v>
      </c>
      <c r="BK4527" t="s">
        <v>81</v>
      </c>
      <c r="BM4527" t="s">
        <v>82</v>
      </c>
    </row>
    <row r="4528" customHeight="1" spans="1:65">
      <c r="A4528">
        <v>4526</v>
      </c>
      <c r="B4528">
        <v>2</v>
      </c>
      <c r="F4528" t="s">
        <v>65</v>
      </c>
      <c r="G4528" t="s">
        <v>20111</v>
      </c>
      <c r="H4528" t="s">
        <v>67</v>
      </c>
      <c r="I4528" t="s">
        <v>68</v>
      </c>
      <c r="J4528" t="s">
        <v>1837</v>
      </c>
      <c r="K4528" t="s">
        <v>1838</v>
      </c>
      <c r="P4528" t="s">
        <v>20112</v>
      </c>
      <c r="S4528" t="s">
        <v>2721</v>
      </c>
      <c r="T4528" t="s">
        <v>15926</v>
      </c>
      <c r="U4528" t="s">
        <v>74</v>
      </c>
      <c r="W4528" t="s">
        <v>20113</v>
      </c>
      <c r="AE4528" t="s">
        <v>76</v>
      </c>
      <c r="AL4528" t="s">
        <v>77</v>
      </c>
      <c r="AM4528" t="s">
        <v>78</v>
      </c>
      <c r="AO4528" t="s">
        <v>20113</v>
      </c>
      <c r="AP4528" t="s">
        <v>79</v>
      </c>
      <c r="AQ4528" t="s">
        <v>67</v>
      </c>
      <c r="AU4528" t="s">
        <v>20114</v>
      </c>
      <c r="AV4528" s="12"/>
      <c r="AX4528" s="12"/>
      <c r="AZ4528" t="s">
        <v>81</v>
      </c>
      <c r="BA4528" t="s">
        <v>81</v>
      </c>
      <c r="BB4528" t="s">
        <v>81</v>
      </c>
      <c r="BC4528" t="s">
        <v>81</v>
      </c>
      <c r="BI4528">
        <v>300</v>
      </c>
      <c r="BJ4528" t="s">
        <v>81</v>
      </c>
      <c r="BK4528" t="s">
        <v>81</v>
      </c>
      <c r="BM4528" t="s">
        <v>82</v>
      </c>
    </row>
    <row r="4529" customHeight="1" spans="1:65">
      <c r="A4529">
        <v>4527</v>
      </c>
      <c r="B4529">
        <v>2</v>
      </c>
      <c r="G4529" t="s">
        <v>20115</v>
      </c>
      <c r="H4529" t="s">
        <v>67</v>
      </c>
      <c r="I4529" t="s">
        <v>68</v>
      </c>
      <c r="T4529" t="s">
        <v>15926</v>
      </c>
      <c r="AM4529" t="s">
        <v>78</v>
      </c>
      <c r="AO4529" t="s">
        <v>20116</v>
      </c>
      <c r="AP4529" t="s">
        <v>79</v>
      </c>
      <c r="AQ4529" t="s">
        <v>67</v>
      </c>
      <c r="AU4529" t="s">
        <v>20117</v>
      </c>
      <c r="AV4529" s="12"/>
      <c r="AX4529" s="12"/>
      <c r="AZ4529" t="s">
        <v>81</v>
      </c>
      <c r="BA4529" t="s">
        <v>81</v>
      </c>
      <c r="BB4529" t="s">
        <v>81</v>
      </c>
      <c r="BC4529" t="s">
        <v>81</v>
      </c>
      <c r="BI4529">
        <v>300</v>
      </c>
      <c r="BJ4529" t="s">
        <v>81</v>
      </c>
      <c r="BK4529" t="s">
        <v>81</v>
      </c>
      <c r="BM4529" t="s">
        <v>82</v>
      </c>
    </row>
    <row r="4530" customHeight="1" spans="1:65">
      <c r="A4530">
        <v>4528</v>
      </c>
      <c r="B4530">
        <v>2</v>
      </c>
      <c r="F4530" t="s">
        <v>65</v>
      </c>
      <c r="G4530" t="s">
        <v>20118</v>
      </c>
      <c r="H4530" t="s">
        <v>67</v>
      </c>
      <c r="I4530" t="s">
        <v>68</v>
      </c>
      <c r="J4530" t="s">
        <v>1049</v>
      </c>
      <c r="K4530" t="s">
        <v>4957</v>
      </c>
      <c r="P4530" t="s">
        <v>20119</v>
      </c>
      <c r="S4530" t="s">
        <v>3227</v>
      </c>
      <c r="T4530" t="s">
        <v>17757</v>
      </c>
      <c r="U4530" t="s">
        <v>74</v>
      </c>
      <c r="W4530" t="s">
        <v>20120</v>
      </c>
      <c r="AE4530" t="s">
        <v>76</v>
      </c>
      <c r="AL4530" t="s">
        <v>77</v>
      </c>
      <c r="AM4530" t="s">
        <v>78</v>
      </c>
      <c r="AO4530" t="s">
        <v>20120</v>
      </c>
      <c r="AP4530" t="s">
        <v>79</v>
      </c>
      <c r="AQ4530" t="s">
        <v>67</v>
      </c>
      <c r="AU4530" t="s">
        <v>20121</v>
      </c>
      <c r="AV4530" s="12"/>
      <c r="AX4530" s="12"/>
      <c r="AZ4530" t="s">
        <v>81</v>
      </c>
      <c r="BA4530" t="s">
        <v>81</v>
      </c>
      <c r="BB4530" t="s">
        <v>81</v>
      </c>
      <c r="BC4530" t="s">
        <v>81</v>
      </c>
      <c r="BI4530">
        <v>300</v>
      </c>
      <c r="BJ4530" t="s">
        <v>81</v>
      </c>
      <c r="BK4530" t="s">
        <v>81</v>
      </c>
      <c r="BM4530" t="s">
        <v>82</v>
      </c>
    </row>
    <row r="4531" customHeight="1" spans="1:65">
      <c r="A4531">
        <v>4529</v>
      </c>
      <c r="B4531">
        <v>2</v>
      </c>
      <c r="F4531" t="s">
        <v>65</v>
      </c>
      <c r="G4531" t="s">
        <v>20122</v>
      </c>
      <c r="H4531" t="s">
        <v>67</v>
      </c>
      <c r="I4531" t="s">
        <v>68</v>
      </c>
      <c r="J4531" t="s">
        <v>15144</v>
      </c>
      <c r="P4531" t="s">
        <v>4798</v>
      </c>
      <c r="S4531" t="s">
        <v>1000</v>
      </c>
      <c r="T4531" t="s">
        <v>1858</v>
      </c>
      <c r="U4531" t="s">
        <v>74</v>
      </c>
      <c r="AE4531" t="s">
        <v>76</v>
      </c>
      <c r="AL4531" t="s">
        <v>77</v>
      </c>
      <c r="AM4531" t="s">
        <v>78</v>
      </c>
      <c r="AP4531" t="s">
        <v>79</v>
      </c>
      <c r="AQ4531" t="s">
        <v>67</v>
      </c>
      <c r="AU4531" t="s">
        <v>20123</v>
      </c>
      <c r="AV4531" s="12"/>
      <c r="AX4531" s="12"/>
      <c r="AZ4531" t="s">
        <v>81</v>
      </c>
      <c r="BA4531" t="s">
        <v>81</v>
      </c>
      <c r="BB4531" t="s">
        <v>81</v>
      </c>
      <c r="BC4531" t="s">
        <v>81</v>
      </c>
      <c r="BI4531">
        <v>300</v>
      </c>
      <c r="BJ4531" t="s">
        <v>81</v>
      </c>
      <c r="BK4531" t="s">
        <v>81</v>
      </c>
      <c r="BM4531" t="s">
        <v>82</v>
      </c>
    </row>
    <row r="4532" customHeight="1" spans="1:65">
      <c r="A4532">
        <v>4530</v>
      </c>
      <c r="B4532">
        <v>2</v>
      </c>
      <c r="F4532" t="s">
        <v>65</v>
      </c>
      <c r="G4532" t="s">
        <v>20124</v>
      </c>
      <c r="H4532" t="s">
        <v>67</v>
      </c>
      <c r="I4532" t="s">
        <v>68</v>
      </c>
      <c r="J4532" t="s">
        <v>1924</v>
      </c>
      <c r="K4532" t="s">
        <v>1925</v>
      </c>
      <c r="P4532" t="s">
        <v>20125</v>
      </c>
      <c r="S4532" t="s">
        <v>103</v>
      </c>
      <c r="T4532" t="s">
        <v>20126</v>
      </c>
      <c r="U4532" t="s">
        <v>74</v>
      </c>
      <c r="W4532" t="s">
        <v>20127</v>
      </c>
      <c r="AE4532" t="s">
        <v>76</v>
      </c>
      <c r="AL4532" t="s">
        <v>77</v>
      </c>
      <c r="AM4532" t="s">
        <v>78</v>
      </c>
      <c r="AO4532" t="s">
        <v>20127</v>
      </c>
      <c r="AP4532" t="s">
        <v>79</v>
      </c>
      <c r="AQ4532" t="s">
        <v>67</v>
      </c>
      <c r="AU4532" t="s">
        <v>20128</v>
      </c>
      <c r="AV4532" s="12"/>
      <c r="AX4532" s="12"/>
      <c r="AZ4532" t="s">
        <v>81</v>
      </c>
      <c r="BA4532" t="s">
        <v>81</v>
      </c>
      <c r="BB4532" t="s">
        <v>81</v>
      </c>
      <c r="BC4532" t="s">
        <v>81</v>
      </c>
      <c r="BI4532">
        <v>300</v>
      </c>
      <c r="BJ4532" t="s">
        <v>81</v>
      </c>
      <c r="BK4532" t="s">
        <v>81</v>
      </c>
      <c r="BM4532" t="s">
        <v>82</v>
      </c>
    </row>
    <row r="4533" customHeight="1" spans="1:65">
      <c r="A4533">
        <v>4531</v>
      </c>
      <c r="B4533">
        <v>2</v>
      </c>
      <c r="F4533" t="s">
        <v>65</v>
      </c>
      <c r="G4533" t="s">
        <v>20129</v>
      </c>
      <c r="H4533" t="s">
        <v>67</v>
      </c>
      <c r="I4533" t="s">
        <v>68</v>
      </c>
      <c r="J4533" t="s">
        <v>20130</v>
      </c>
      <c r="P4533" t="s">
        <v>20131</v>
      </c>
      <c r="S4533" t="s">
        <v>2721</v>
      </c>
      <c r="T4533" t="s">
        <v>15926</v>
      </c>
      <c r="U4533" t="s">
        <v>74</v>
      </c>
      <c r="W4533" t="s">
        <v>20132</v>
      </c>
      <c r="AE4533" t="s">
        <v>76</v>
      </c>
      <c r="AL4533" t="s">
        <v>77</v>
      </c>
      <c r="AM4533" t="s">
        <v>78</v>
      </c>
      <c r="AO4533" t="s">
        <v>20132</v>
      </c>
      <c r="AP4533" t="s">
        <v>79</v>
      </c>
      <c r="AQ4533" t="s">
        <v>67</v>
      </c>
      <c r="AU4533" t="s">
        <v>20133</v>
      </c>
      <c r="AV4533" s="12"/>
      <c r="AX4533" s="12"/>
      <c r="AZ4533" t="s">
        <v>81</v>
      </c>
      <c r="BA4533" t="s">
        <v>81</v>
      </c>
      <c r="BB4533" t="s">
        <v>81</v>
      </c>
      <c r="BC4533" t="s">
        <v>81</v>
      </c>
      <c r="BI4533">
        <v>300</v>
      </c>
      <c r="BJ4533" t="s">
        <v>81</v>
      </c>
      <c r="BK4533" t="s">
        <v>81</v>
      </c>
      <c r="BM4533" t="s">
        <v>82</v>
      </c>
    </row>
    <row r="4534" customHeight="1" spans="1:65">
      <c r="A4534">
        <v>4532</v>
      </c>
      <c r="B4534">
        <v>2</v>
      </c>
      <c r="F4534" t="s">
        <v>65</v>
      </c>
      <c r="G4534" t="s">
        <v>20134</v>
      </c>
      <c r="H4534" t="s">
        <v>67</v>
      </c>
      <c r="I4534" t="s">
        <v>68</v>
      </c>
      <c r="J4534" t="s">
        <v>187</v>
      </c>
      <c r="K4534" t="s">
        <v>188</v>
      </c>
      <c r="P4534" t="s">
        <v>20135</v>
      </c>
      <c r="S4534" t="s">
        <v>103</v>
      </c>
      <c r="T4534" t="s">
        <v>2599</v>
      </c>
      <c r="U4534" t="s">
        <v>74</v>
      </c>
      <c r="W4534" t="s">
        <v>20136</v>
      </c>
      <c r="AE4534" t="s">
        <v>76</v>
      </c>
      <c r="AL4534" t="s">
        <v>77</v>
      </c>
      <c r="AM4534" t="s">
        <v>78</v>
      </c>
      <c r="AO4534" t="s">
        <v>20136</v>
      </c>
      <c r="AP4534" t="s">
        <v>79</v>
      </c>
      <c r="AQ4534" t="s">
        <v>67</v>
      </c>
      <c r="AU4534" t="s">
        <v>20137</v>
      </c>
      <c r="AV4534" s="12"/>
      <c r="AX4534" s="12"/>
      <c r="AZ4534" t="s">
        <v>81</v>
      </c>
      <c r="BA4534" t="s">
        <v>81</v>
      </c>
      <c r="BB4534" t="s">
        <v>81</v>
      </c>
      <c r="BC4534" t="s">
        <v>81</v>
      </c>
      <c r="BI4534">
        <v>300</v>
      </c>
      <c r="BJ4534" t="s">
        <v>81</v>
      </c>
      <c r="BK4534" t="s">
        <v>81</v>
      </c>
      <c r="BM4534" t="s">
        <v>82</v>
      </c>
    </row>
    <row r="4535" customHeight="1" spans="1:65">
      <c r="A4535">
        <v>4533</v>
      </c>
      <c r="B4535">
        <v>2</v>
      </c>
      <c r="G4535" t="s">
        <v>20138</v>
      </c>
      <c r="H4535" t="s">
        <v>67</v>
      </c>
      <c r="I4535" t="s">
        <v>68</v>
      </c>
      <c r="T4535" t="s">
        <v>17321</v>
      </c>
      <c r="AM4535" t="s">
        <v>78</v>
      </c>
      <c r="AP4535" t="s">
        <v>79</v>
      </c>
      <c r="AQ4535" t="s">
        <v>67</v>
      </c>
      <c r="AU4535" t="s">
        <v>20139</v>
      </c>
      <c r="AV4535" s="12"/>
      <c r="AX4535" s="12"/>
      <c r="AZ4535" t="s">
        <v>81</v>
      </c>
      <c r="BA4535" t="s">
        <v>81</v>
      </c>
      <c r="BB4535" t="s">
        <v>81</v>
      </c>
      <c r="BC4535" t="s">
        <v>81</v>
      </c>
      <c r="BI4535">
        <v>300</v>
      </c>
      <c r="BJ4535" t="s">
        <v>81</v>
      </c>
      <c r="BK4535" t="s">
        <v>81</v>
      </c>
      <c r="BM4535" t="s">
        <v>82</v>
      </c>
    </row>
    <row r="4536" customHeight="1" spans="1:65">
      <c r="A4536">
        <v>4534</v>
      </c>
      <c r="B4536">
        <v>2</v>
      </c>
      <c r="F4536" t="s">
        <v>65</v>
      </c>
      <c r="G4536" t="s">
        <v>20140</v>
      </c>
      <c r="H4536" t="s">
        <v>67</v>
      </c>
      <c r="I4536" t="s">
        <v>68</v>
      </c>
      <c r="J4536" t="s">
        <v>20141</v>
      </c>
      <c r="P4536" t="s">
        <v>20142</v>
      </c>
      <c r="S4536" t="s">
        <v>1112</v>
      </c>
      <c r="T4536" t="s">
        <v>14222</v>
      </c>
      <c r="U4536" t="s">
        <v>74</v>
      </c>
      <c r="AE4536" t="s">
        <v>76</v>
      </c>
      <c r="AL4536" t="s">
        <v>77</v>
      </c>
      <c r="AM4536" t="s">
        <v>78</v>
      </c>
      <c r="AP4536" t="s">
        <v>79</v>
      </c>
      <c r="AQ4536" t="s">
        <v>67</v>
      </c>
      <c r="AU4536" t="s">
        <v>20143</v>
      </c>
      <c r="AV4536" s="12"/>
      <c r="AX4536" s="12"/>
      <c r="AZ4536" t="s">
        <v>81</v>
      </c>
      <c r="BA4536" t="s">
        <v>81</v>
      </c>
      <c r="BB4536" t="s">
        <v>81</v>
      </c>
      <c r="BC4536" t="s">
        <v>81</v>
      </c>
      <c r="BI4536">
        <v>300</v>
      </c>
      <c r="BJ4536" t="s">
        <v>81</v>
      </c>
      <c r="BK4536" t="s">
        <v>81</v>
      </c>
      <c r="BM4536" t="s">
        <v>82</v>
      </c>
    </row>
    <row r="4537" customHeight="1" spans="1:65">
      <c r="A4537">
        <v>4535</v>
      </c>
      <c r="B4537">
        <v>2</v>
      </c>
      <c r="F4537" t="s">
        <v>65</v>
      </c>
      <c r="G4537" t="s">
        <v>20144</v>
      </c>
      <c r="H4537" t="s">
        <v>67</v>
      </c>
      <c r="I4537" t="s">
        <v>68</v>
      </c>
      <c r="J4537" t="s">
        <v>1049</v>
      </c>
      <c r="K4537" t="s">
        <v>2033</v>
      </c>
      <c r="P4537" t="s">
        <v>20145</v>
      </c>
      <c r="S4537" t="s">
        <v>1112</v>
      </c>
      <c r="T4537" t="s">
        <v>14222</v>
      </c>
      <c r="U4537" t="s">
        <v>74</v>
      </c>
      <c r="AE4537" t="s">
        <v>76</v>
      </c>
      <c r="AL4537" t="s">
        <v>77</v>
      </c>
      <c r="AM4537" t="s">
        <v>78</v>
      </c>
      <c r="AP4537" t="s">
        <v>79</v>
      </c>
      <c r="AQ4537" t="s">
        <v>67</v>
      </c>
      <c r="AU4537" t="s">
        <v>20146</v>
      </c>
      <c r="AV4537" s="12"/>
      <c r="AX4537" s="12"/>
      <c r="AZ4537" t="s">
        <v>81</v>
      </c>
      <c r="BA4537" t="s">
        <v>81</v>
      </c>
      <c r="BB4537" t="s">
        <v>81</v>
      </c>
      <c r="BC4537" t="s">
        <v>81</v>
      </c>
      <c r="BI4537">
        <v>300</v>
      </c>
      <c r="BJ4537" t="s">
        <v>81</v>
      </c>
      <c r="BK4537" t="s">
        <v>81</v>
      </c>
      <c r="BM4537" t="s">
        <v>82</v>
      </c>
    </row>
    <row r="4538" customHeight="1" spans="1:65">
      <c r="A4538">
        <v>4536</v>
      </c>
      <c r="B4538">
        <v>1</v>
      </c>
      <c r="F4538" t="s">
        <v>65</v>
      </c>
      <c r="G4538" t="s">
        <v>20147</v>
      </c>
      <c r="H4538" t="s">
        <v>67</v>
      </c>
      <c r="I4538" t="s">
        <v>68</v>
      </c>
      <c r="J4538" t="s">
        <v>1049</v>
      </c>
      <c r="K4538" t="s">
        <v>2033</v>
      </c>
      <c r="P4538" t="s">
        <v>20148</v>
      </c>
      <c r="S4538" t="s">
        <v>7245</v>
      </c>
      <c r="T4538" t="s">
        <v>20149</v>
      </c>
      <c r="U4538" t="s">
        <v>74</v>
      </c>
      <c r="W4538" t="s">
        <v>20150</v>
      </c>
      <c r="AE4538" t="s">
        <v>76</v>
      </c>
      <c r="AL4538" t="s">
        <v>77</v>
      </c>
      <c r="AM4538" t="s">
        <v>78</v>
      </c>
      <c r="AO4538" t="s">
        <v>20150</v>
      </c>
      <c r="AP4538" t="s">
        <v>79</v>
      </c>
      <c r="AQ4538" t="s">
        <v>67</v>
      </c>
      <c r="AU4538" t="s">
        <v>20151</v>
      </c>
      <c r="AV4538" s="12"/>
      <c r="AX4538" s="12"/>
      <c r="AZ4538" t="s">
        <v>81</v>
      </c>
      <c r="BA4538" t="s">
        <v>81</v>
      </c>
      <c r="BB4538" t="s">
        <v>81</v>
      </c>
      <c r="BC4538" t="s">
        <v>81</v>
      </c>
      <c r="BI4538">
        <v>300</v>
      </c>
      <c r="BJ4538" t="s">
        <v>81</v>
      </c>
      <c r="BK4538" t="s">
        <v>81</v>
      </c>
      <c r="BM4538" t="s">
        <v>82</v>
      </c>
    </row>
    <row r="4539" customHeight="1" spans="1:65">
      <c r="A4539">
        <v>4537</v>
      </c>
      <c r="B4539">
        <v>2</v>
      </c>
      <c r="F4539" t="s">
        <v>65</v>
      </c>
      <c r="G4539" t="s">
        <v>20152</v>
      </c>
      <c r="H4539" t="s">
        <v>67</v>
      </c>
      <c r="I4539" t="s">
        <v>68</v>
      </c>
      <c r="J4539" t="s">
        <v>20153</v>
      </c>
      <c r="P4539" t="s">
        <v>20154</v>
      </c>
      <c r="S4539" t="s">
        <v>103</v>
      </c>
      <c r="T4539" t="s">
        <v>2752</v>
      </c>
      <c r="U4539" t="s">
        <v>74</v>
      </c>
      <c r="W4539" t="s">
        <v>20155</v>
      </c>
      <c r="AE4539" t="s">
        <v>76</v>
      </c>
      <c r="AL4539" t="s">
        <v>77</v>
      </c>
      <c r="AM4539" t="s">
        <v>78</v>
      </c>
      <c r="AO4539" t="s">
        <v>20155</v>
      </c>
      <c r="AP4539" t="s">
        <v>79</v>
      </c>
      <c r="AQ4539" t="s">
        <v>67</v>
      </c>
      <c r="AU4539" t="s">
        <v>20156</v>
      </c>
      <c r="AV4539" s="12"/>
      <c r="AX4539" s="12"/>
      <c r="AZ4539" t="s">
        <v>81</v>
      </c>
      <c r="BA4539" t="s">
        <v>81</v>
      </c>
      <c r="BB4539" t="s">
        <v>81</v>
      </c>
      <c r="BC4539" t="s">
        <v>81</v>
      </c>
      <c r="BI4539">
        <v>300</v>
      </c>
      <c r="BJ4539" t="s">
        <v>81</v>
      </c>
      <c r="BK4539" t="s">
        <v>81</v>
      </c>
      <c r="BM4539" t="s">
        <v>82</v>
      </c>
    </row>
    <row r="4540" customHeight="1" spans="1:65">
      <c r="A4540">
        <v>4538</v>
      </c>
      <c r="B4540">
        <v>2</v>
      </c>
      <c r="F4540" t="s">
        <v>65</v>
      </c>
      <c r="G4540" t="s">
        <v>20157</v>
      </c>
      <c r="H4540" t="s">
        <v>67</v>
      </c>
      <c r="I4540" t="s">
        <v>68</v>
      </c>
      <c r="J4540" t="s">
        <v>3069</v>
      </c>
      <c r="P4540" t="s">
        <v>20158</v>
      </c>
      <c r="S4540" t="s">
        <v>3777</v>
      </c>
      <c r="T4540" t="s">
        <v>17321</v>
      </c>
      <c r="U4540" t="s">
        <v>74</v>
      </c>
      <c r="W4540" t="s">
        <v>20159</v>
      </c>
      <c r="AE4540" t="s">
        <v>76</v>
      </c>
      <c r="AL4540" t="s">
        <v>77</v>
      </c>
      <c r="AM4540" t="s">
        <v>78</v>
      </c>
      <c r="AO4540" t="s">
        <v>20159</v>
      </c>
      <c r="AP4540" t="s">
        <v>79</v>
      </c>
      <c r="AQ4540" t="s">
        <v>67</v>
      </c>
      <c r="AU4540" t="s">
        <v>20160</v>
      </c>
      <c r="AV4540" s="12"/>
      <c r="AX4540" s="12"/>
      <c r="AZ4540" t="s">
        <v>81</v>
      </c>
      <c r="BA4540" t="s">
        <v>81</v>
      </c>
      <c r="BB4540" t="s">
        <v>81</v>
      </c>
      <c r="BC4540" t="s">
        <v>81</v>
      </c>
      <c r="BI4540">
        <v>300</v>
      </c>
      <c r="BJ4540" t="s">
        <v>81</v>
      </c>
      <c r="BK4540" t="s">
        <v>81</v>
      </c>
      <c r="BM4540" t="s">
        <v>82</v>
      </c>
    </row>
    <row r="4541" customHeight="1" spans="1:65">
      <c r="A4541">
        <v>4539</v>
      </c>
      <c r="B4541">
        <v>2</v>
      </c>
      <c r="F4541" t="s">
        <v>65</v>
      </c>
      <c r="G4541" t="s">
        <v>20161</v>
      </c>
      <c r="H4541" t="s">
        <v>67</v>
      </c>
      <c r="I4541" t="s">
        <v>68</v>
      </c>
      <c r="J4541" t="s">
        <v>20162</v>
      </c>
      <c r="P4541" t="s">
        <v>20163</v>
      </c>
      <c r="S4541" t="s">
        <v>2721</v>
      </c>
      <c r="T4541" t="s">
        <v>15926</v>
      </c>
      <c r="U4541" t="s">
        <v>74</v>
      </c>
      <c r="W4541" t="s">
        <v>20164</v>
      </c>
      <c r="AE4541" t="s">
        <v>76</v>
      </c>
      <c r="AL4541" t="s">
        <v>77</v>
      </c>
      <c r="AM4541" t="s">
        <v>78</v>
      </c>
      <c r="AO4541" t="s">
        <v>20164</v>
      </c>
      <c r="AP4541" t="s">
        <v>79</v>
      </c>
      <c r="AQ4541" t="s">
        <v>67</v>
      </c>
      <c r="AU4541" t="s">
        <v>20165</v>
      </c>
      <c r="AV4541" s="12"/>
      <c r="AX4541" s="12"/>
      <c r="AZ4541" t="s">
        <v>81</v>
      </c>
      <c r="BA4541" t="s">
        <v>81</v>
      </c>
      <c r="BB4541" t="s">
        <v>81</v>
      </c>
      <c r="BC4541" t="s">
        <v>81</v>
      </c>
      <c r="BI4541">
        <v>300</v>
      </c>
      <c r="BJ4541" t="s">
        <v>81</v>
      </c>
      <c r="BK4541" t="s">
        <v>81</v>
      </c>
      <c r="BM4541" t="s">
        <v>82</v>
      </c>
    </row>
    <row r="4542" customHeight="1" spans="1:65">
      <c r="A4542">
        <v>4540</v>
      </c>
      <c r="B4542">
        <v>2</v>
      </c>
      <c r="F4542" t="s">
        <v>65</v>
      </c>
      <c r="G4542" t="s">
        <v>20166</v>
      </c>
      <c r="H4542" t="s">
        <v>67</v>
      </c>
      <c r="I4542" t="s">
        <v>68</v>
      </c>
      <c r="J4542" t="s">
        <v>1049</v>
      </c>
      <c r="K4542" t="s">
        <v>3480</v>
      </c>
      <c r="P4542" t="s">
        <v>20167</v>
      </c>
      <c r="S4542" t="s">
        <v>1112</v>
      </c>
      <c r="T4542" t="s">
        <v>14222</v>
      </c>
      <c r="U4542" t="s">
        <v>74</v>
      </c>
      <c r="AE4542" t="s">
        <v>76</v>
      </c>
      <c r="AL4542" t="s">
        <v>77</v>
      </c>
      <c r="AM4542" t="s">
        <v>78</v>
      </c>
      <c r="AP4542" t="s">
        <v>79</v>
      </c>
      <c r="AQ4542" t="s">
        <v>67</v>
      </c>
      <c r="AU4542" t="s">
        <v>20168</v>
      </c>
      <c r="AV4542" s="12"/>
      <c r="AX4542" s="12"/>
      <c r="AZ4542" t="s">
        <v>81</v>
      </c>
      <c r="BA4542" t="s">
        <v>81</v>
      </c>
      <c r="BB4542" t="s">
        <v>81</v>
      </c>
      <c r="BC4542" t="s">
        <v>81</v>
      </c>
      <c r="BI4542">
        <v>300</v>
      </c>
      <c r="BJ4542" t="s">
        <v>81</v>
      </c>
      <c r="BK4542" t="s">
        <v>81</v>
      </c>
      <c r="BM4542" t="s">
        <v>82</v>
      </c>
    </row>
    <row r="4543" customHeight="1" spans="1:65">
      <c r="A4543">
        <v>4541</v>
      </c>
      <c r="B4543" s="11">
        <v>1</v>
      </c>
      <c r="F4543" t="s">
        <v>65</v>
      </c>
      <c r="G4543" t="s">
        <v>20169</v>
      </c>
      <c r="H4543" t="s">
        <v>67</v>
      </c>
      <c r="I4543" t="s">
        <v>68</v>
      </c>
      <c r="J4543" t="s">
        <v>1914</v>
      </c>
      <c r="K4543" t="s">
        <v>1915</v>
      </c>
      <c r="P4543" t="s">
        <v>20170</v>
      </c>
      <c r="S4543" t="s">
        <v>1000</v>
      </c>
      <c r="T4543" t="s">
        <v>20171</v>
      </c>
      <c r="U4543" t="s">
        <v>74</v>
      </c>
      <c r="W4543" t="s">
        <v>20172</v>
      </c>
      <c r="AE4543" t="s">
        <v>76</v>
      </c>
      <c r="AL4543" t="s">
        <v>77</v>
      </c>
      <c r="AM4543" t="s">
        <v>78</v>
      </c>
      <c r="AO4543" t="s">
        <v>20172</v>
      </c>
      <c r="AP4543" t="s">
        <v>79</v>
      </c>
      <c r="AQ4543" t="s">
        <v>67</v>
      </c>
      <c r="AU4543" t="s">
        <v>20173</v>
      </c>
      <c r="AV4543" s="12"/>
      <c r="AX4543" s="12"/>
      <c r="AZ4543" t="s">
        <v>81</v>
      </c>
      <c r="BA4543" t="s">
        <v>81</v>
      </c>
      <c r="BB4543" t="s">
        <v>81</v>
      </c>
      <c r="BC4543" t="s">
        <v>81</v>
      </c>
      <c r="BI4543">
        <v>300</v>
      </c>
      <c r="BJ4543" t="s">
        <v>81</v>
      </c>
      <c r="BK4543" t="s">
        <v>81</v>
      </c>
      <c r="BM4543" t="s">
        <v>82</v>
      </c>
    </row>
    <row r="4544" customHeight="1" spans="1:65">
      <c r="A4544">
        <v>4542</v>
      </c>
      <c r="B4544">
        <v>1</v>
      </c>
      <c r="F4544" t="s">
        <v>65</v>
      </c>
      <c r="G4544" t="s">
        <v>20174</v>
      </c>
      <c r="H4544" t="s">
        <v>67</v>
      </c>
      <c r="I4544" t="s">
        <v>68</v>
      </c>
      <c r="J4544" t="s">
        <v>1914</v>
      </c>
      <c r="K4544" t="s">
        <v>1915</v>
      </c>
      <c r="P4544" t="s">
        <v>20175</v>
      </c>
      <c r="S4544" t="s">
        <v>103</v>
      </c>
      <c r="T4544" t="s">
        <v>14502</v>
      </c>
      <c r="U4544" t="s">
        <v>74</v>
      </c>
      <c r="W4544" t="s">
        <v>20176</v>
      </c>
      <c r="AA4544" t="s">
        <v>20177</v>
      </c>
      <c r="AE4544" t="s">
        <v>76</v>
      </c>
      <c r="AL4544" t="s">
        <v>77</v>
      </c>
      <c r="AM4544" t="s">
        <v>78</v>
      </c>
      <c r="AN4544" t="s">
        <v>20178</v>
      </c>
      <c r="AO4544" t="s">
        <v>20176</v>
      </c>
      <c r="AP4544" t="s">
        <v>79</v>
      </c>
      <c r="AQ4544" t="s">
        <v>67</v>
      </c>
      <c r="AU4544" t="s">
        <v>20179</v>
      </c>
      <c r="AV4544" s="12"/>
      <c r="AX4544" s="12"/>
      <c r="AZ4544" t="s">
        <v>81</v>
      </c>
      <c r="BA4544" t="s">
        <v>81</v>
      </c>
      <c r="BB4544" t="s">
        <v>81</v>
      </c>
      <c r="BC4544" t="s">
        <v>81</v>
      </c>
      <c r="BI4544">
        <v>300</v>
      </c>
      <c r="BJ4544" t="s">
        <v>81</v>
      </c>
      <c r="BK4544" t="s">
        <v>81</v>
      </c>
      <c r="BM4544" t="s">
        <v>82</v>
      </c>
    </row>
    <row r="4545" customHeight="1" spans="1:65">
      <c r="A4545">
        <v>4543</v>
      </c>
      <c r="B4545">
        <v>1</v>
      </c>
      <c r="F4545" t="s">
        <v>65</v>
      </c>
      <c r="G4545" t="s">
        <v>20180</v>
      </c>
      <c r="H4545" t="s">
        <v>67</v>
      </c>
      <c r="I4545" t="s">
        <v>68</v>
      </c>
      <c r="J4545" t="s">
        <v>2013</v>
      </c>
      <c r="K4545" t="s">
        <v>5115</v>
      </c>
      <c r="P4545" t="s">
        <v>20181</v>
      </c>
      <c r="S4545" t="s">
        <v>72</v>
      </c>
      <c r="T4545" t="s">
        <v>73</v>
      </c>
      <c r="U4545" t="s">
        <v>74</v>
      </c>
      <c r="W4545" t="s">
        <v>20182</v>
      </c>
      <c r="AE4545" t="s">
        <v>76</v>
      </c>
      <c r="AL4545" t="s">
        <v>77</v>
      </c>
      <c r="AM4545" t="s">
        <v>78</v>
      </c>
      <c r="AO4545" t="s">
        <v>20182</v>
      </c>
      <c r="AP4545" t="s">
        <v>79</v>
      </c>
      <c r="AQ4545" t="s">
        <v>67</v>
      </c>
      <c r="AU4545" t="s">
        <v>20183</v>
      </c>
      <c r="AV4545" s="12"/>
      <c r="AX4545" s="12"/>
      <c r="AZ4545" t="s">
        <v>81</v>
      </c>
      <c r="BA4545" t="s">
        <v>81</v>
      </c>
      <c r="BB4545" t="s">
        <v>81</v>
      </c>
      <c r="BC4545" t="s">
        <v>81</v>
      </c>
      <c r="BI4545">
        <v>300</v>
      </c>
      <c r="BJ4545" t="s">
        <v>81</v>
      </c>
      <c r="BK4545" t="s">
        <v>81</v>
      </c>
      <c r="BM4545" t="s">
        <v>82</v>
      </c>
    </row>
    <row r="4546" customHeight="1" spans="1:65">
      <c r="A4546">
        <v>4544</v>
      </c>
      <c r="B4546">
        <v>1</v>
      </c>
      <c r="F4546" t="s">
        <v>65</v>
      </c>
      <c r="G4546" t="s">
        <v>20184</v>
      </c>
      <c r="H4546" t="s">
        <v>67</v>
      </c>
      <c r="I4546" t="s">
        <v>68</v>
      </c>
      <c r="J4546" t="s">
        <v>187</v>
      </c>
      <c r="K4546" t="s">
        <v>2198</v>
      </c>
      <c r="P4546" t="s">
        <v>20185</v>
      </c>
      <c r="S4546" t="s">
        <v>72</v>
      </c>
      <c r="T4546" t="s">
        <v>238</v>
      </c>
      <c r="U4546" t="s">
        <v>74</v>
      </c>
      <c r="W4546" t="s">
        <v>20186</v>
      </c>
      <c r="AA4546" t="s">
        <v>20187</v>
      </c>
      <c r="AE4546" t="s">
        <v>76</v>
      </c>
      <c r="AL4546" t="s">
        <v>77</v>
      </c>
      <c r="AM4546" t="s">
        <v>78</v>
      </c>
      <c r="AN4546" t="s">
        <v>20188</v>
      </c>
      <c r="AO4546" t="s">
        <v>20186</v>
      </c>
      <c r="AP4546" t="s">
        <v>79</v>
      </c>
      <c r="AQ4546" t="s">
        <v>67</v>
      </c>
      <c r="AU4546" t="s">
        <v>20189</v>
      </c>
      <c r="AV4546" s="12"/>
      <c r="AX4546" s="12"/>
      <c r="AZ4546" t="s">
        <v>81</v>
      </c>
      <c r="BA4546" t="s">
        <v>81</v>
      </c>
      <c r="BB4546" t="s">
        <v>81</v>
      </c>
      <c r="BC4546" t="s">
        <v>81</v>
      </c>
      <c r="BI4546">
        <v>300</v>
      </c>
      <c r="BJ4546" t="s">
        <v>81</v>
      </c>
      <c r="BK4546" t="s">
        <v>81</v>
      </c>
      <c r="BM4546" t="s">
        <v>82</v>
      </c>
    </row>
    <row r="4547" customHeight="1" spans="1:65">
      <c r="A4547">
        <v>4545</v>
      </c>
      <c r="B4547">
        <v>1</v>
      </c>
      <c r="F4547" t="s">
        <v>65</v>
      </c>
      <c r="G4547" t="s">
        <v>20190</v>
      </c>
      <c r="H4547" t="s">
        <v>67</v>
      </c>
      <c r="I4547" t="s">
        <v>68</v>
      </c>
      <c r="J4547" t="s">
        <v>187</v>
      </c>
      <c r="K4547" t="s">
        <v>188</v>
      </c>
      <c r="P4547" t="s">
        <v>20191</v>
      </c>
      <c r="S4547" t="s">
        <v>72</v>
      </c>
      <c r="T4547" t="s">
        <v>73</v>
      </c>
      <c r="U4547" t="s">
        <v>74</v>
      </c>
      <c r="W4547" t="s">
        <v>20192</v>
      </c>
      <c r="AE4547" t="s">
        <v>76</v>
      </c>
      <c r="AL4547" t="s">
        <v>77</v>
      </c>
      <c r="AM4547" t="s">
        <v>78</v>
      </c>
      <c r="AO4547" t="s">
        <v>20192</v>
      </c>
      <c r="AP4547" t="s">
        <v>79</v>
      </c>
      <c r="AQ4547" t="s">
        <v>67</v>
      </c>
      <c r="AU4547" t="s">
        <v>20193</v>
      </c>
      <c r="AV4547" s="12"/>
      <c r="AX4547" s="12"/>
      <c r="AZ4547" t="s">
        <v>81</v>
      </c>
      <c r="BA4547" t="s">
        <v>81</v>
      </c>
      <c r="BB4547" t="s">
        <v>81</v>
      </c>
      <c r="BC4547" t="s">
        <v>81</v>
      </c>
      <c r="BI4547">
        <v>300</v>
      </c>
      <c r="BJ4547" t="s">
        <v>81</v>
      </c>
      <c r="BK4547" t="s">
        <v>81</v>
      </c>
      <c r="BM4547" t="s">
        <v>82</v>
      </c>
    </row>
    <row r="4548" customHeight="1" spans="1:65">
      <c r="A4548">
        <v>4546</v>
      </c>
      <c r="B4548">
        <v>2</v>
      </c>
      <c r="F4548" t="s">
        <v>2031</v>
      </c>
      <c r="G4548" t="s">
        <v>20194</v>
      </c>
      <c r="H4548" t="s">
        <v>67</v>
      </c>
      <c r="I4548" t="s">
        <v>68</v>
      </c>
      <c r="J4548" t="s">
        <v>6566</v>
      </c>
      <c r="P4548" t="s">
        <v>20195</v>
      </c>
      <c r="S4548" t="s">
        <v>3777</v>
      </c>
      <c r="T4548" t="s">
        <v>20196</v>
      </c>
      <c r="U4548" t="s">
        <v>74</v>
      </c>
      <c r="W4548" t="s">
        <v>20197</v>
      </c>
      <c r="AA4548" t="s">
        <v>20198</v>
      </c>
      <c r="AE4548" t="s">
        <v>76</v>
      </c>
      <c r="AL4548" t="s">
        <v>77</v>
      </c>
      <c r="AM4548" t="s">
        <v>78</v>
      </c>
      <c r="AN4548" t="s">
        <v>20199</v>
      </c>
      <c r="AO4548" t="s">
        <v>20197</v>
      </c>
      <c r="AP4548" t="s">
        <v>79</v>
      </c>
      <c r="AQ4548" t="s">
        <v>67</v>
      </c>
      <c r="AU4548" t="s">
        <v>20200</v>
      </c>
      <c r="AV4548" s="12"/>
      <c r="AX4548" s="12"/>
      <c r="AZ4548" t="s">
        <v>81</v>
      </c>
      <c r="BA4548" t="s">
        <v>81</v>
      </c>
      <c r="BB4548" t="s">
        <v>81</v>
      </c>
      <c r="BC4548" t="s">
        <v>81</v>
      </c>
      <c r="BI4548">
        <v>300</v>
      </c>
      <c r="BJ4548" t="s">
        <v>81</v>
      </c>
      <c r="BK4548" t="s">
        <v>81</v>
      </c>
      <c r="BM4548" t="s">
        <v>82</v>
      </c>
    </row>
    <row r="4549" customHeight="1" spans="1:65">
      <c r="A4549">
        <v>4547</v>
      </c>
      <c r="B4549" s="11">
        <v>1</v>
      </c>
      <c r="F4549" t="s">
        <v>65</v>
      </c>
      <c r="G4549" t="s">
        <v>20201</v>
      </c>
      <c r="H4549" t="s">
        <v>67</v>
      </c>
      <c r="I4549" t="s">
        <v>68</v>
      </c>
      <c r="J4549" t="s">
        <v>2277</v>
      </c>
      <c r="P4549" t="s">
        <v>20202</v>
      </c>
      <c r="S4549" t="s">
        <v>1000</v>
      </c>
      <c r="T4549" t="s">
        <v>1858</v>
      </c>
      <c r="U4549" t="s">
        <v>74</v>
      </c>
      <c r="AE4549" t="s">
        <v>76</v>
      </c>
      <c r="AL4549" t="s">
        <v>77</v>
      </c>
      <c r="AM4549" t="s">
        <v>78</v>
      </c>
      <c r="AP4549" t="s">
        <v>79</v>
      </c>
      <c r="AQ4549" t="s">
        <v>67</v>
      </c>
      <c r="AU4549" t="s">
        <v>20203</v>
      </c>
      <c r="AV4549" s="12"/>
      <c r="AX4549" s="12"/>
      <c r="AZ4549" t="s">
        <v>81</v>
      </c>
      <c r="BA4549" t="s">
        <v>81</v>
      </c>
      <c r="BB4549" t="s">
        <v>81</v>
      </c>
      <c r="BC4549" t="s">
        <v>81</v>
      </c>
      <c r="BI4549">
        <v>300</v>
      </c>
      <c r="BJ4549" t="s">
        <v>81</v>
      </c>
      <c r="BK4549" t="s">
        <v>81</v>
      </c>
      <c r="BM4549" t="s">
        <v>82</v>
      </c>
    </row>
    <row r="4550" customHeight="1" spans="1:65">
      <c r="A4550">
        <v>4548</v>
      </c>
      <c r="B4550">
        <v>2</v>
      </c>
      <c r="F4550" t="s">
        <v>2031</v>
      </c>
      <c r="G4550" t="s">
        <v>20204</v>
      </c>
      <c r="H4550" t="s">
        <v>67</v>
      </c>
      <c r="I4550" t="s">
        <v>68</v>
      </c>
      <c r="J4550" t="s">
        <v>2859</v>
      </c>
      <c r="K4550" t="s">
        <v>4830</v>
      </c>
      <c r="P4550" t="s">
        <v>20205</v>
      </c>
      <c r="S4550" t="s">
        <v>1000</v>
      </c>
      <c r="T4550" t="s">
        <v>2259</v>
      </c>
      <c r="U4550" t="s">
        <v>74</v>
      </c>
      <c r="W4550" t="s">
        <v>20206</v>
      </c>
      <c r="AE4550" t="s">
        <v>76</v>
      </c>
      <c r="AL4550" t="s">
        <v>77</v>
      </c>
      <c r="AM4550" t="s">
        <v>78</v>
      </c>
      <c r="AN4550" t="s">
        <v>20207</v>
      </c>
      <c r="AO4550" t="s">
        <v>20206</v>
      </c>
      <c r="AP4550" t="s">
        <v>79</v>
      </c>
      <c r="AQ4550" t="s">
        <v>67</v>
      </c>
      <c r="AU4550" t="s">
        <v>20208</v>
      </c>
      <c r="AV4550" s="12"/>
      <c r="AX4550" s="12"/>
      <c r="AZ4550" t="s">
        <v>81</v>
      </c>
      <c r="BA4550" t="s">
        <v>81</v>
      </c>
      <c r="BB4550" t="s">
        <v>81</v>
      </c>
      <c r="BC4550" t="s">
        <v>81</v>
      </c>
      <c r="BI4550">
        <v>300</v>
      </c>
      <c r="BJ4550" t="s">
        <v>81</v>
      </c>
      <c r="BK4550" t="s">
        <v>81</v>
      </c>
      <c r="BM4550" t="s">
        <v>82</v>
      </c>
    </row>
    <row r="4551" customHeight="1" spans="1:65">
      <c r="A4551">
        <v>4549</v>
      </c>
      <c r="B4551">
        <v>2</v>
      </c>
      <c r="F4551" t="s">
        <v>65</v>
      </c>
      <c r="G4551" t="s">
        <v>20209</v>
      </c>
      <c r="H4551" t="s">
        <v>67</v>
      </c>
      <c r="I4551" t="s">
        <v>68</v>
      </c>
      <c r="J4551" t="s">
        <v>8359</v>
      </c>
      <c r="P4551" t="s">
        <v>20210</v>
      </c>
      <c r="S4551" t="s">
        <v>1112</v>
      </c>
      <c r="T4551" t="s">
        <v>9970</v>
      </c>
      <c r="U4551" t="s">
        <v>74</v>
      </c>
      <c r="W4551" t="s">
        <v>20211</v>
      </c>
      <c r="AE4551" t="s">
        <v>76</v>
      </c>
      <c r="AL4551" t="s">
        <v>77</v>
      </c>
      <c r="AM4551" t="s">
        <v>78</v>
      </c>
      <c r="AO4551" t="s">
        <v>20211</v>
      </c>
      <c r="AP4551" t="s">
        <v>79</v>
      </c>
      <c r="AQ4551" t="s">
        <v>67</v>
      </c>
      <c r="AU4551" t="s">
        <v>20212</v>
      </c>
      <c r="AV4551" s="12"/>
      <c r="AX4551" s="12"/>
      <c r="AZ4551" t="s">
        <v>81</v>
      </c>
      <c r="BA4551" t="s">
        <v>81</v>
      </c>
      <c r="BB4551" t="s">
        <v>81</v>
      </c>
      <c r="BC4551" t="s">
        <v>81</v>
      </c>
      <c r="BI4551">
        <v>300</v>
      </c>
      <c r="BJ4551" t="s">
        <v>81</v>
      </c>
      <c r="BK4551" t="s">
        <v>81</v>
      </c>
      <c r="BM4551" t="s">
        <v>82</v>
      </c>
    </row>
    <row r="4552" customHeight="1" spans="1:65">
      <c r="A4552">
        <v>4550</v>
      </c>
      <c r="B4552" s="11">
        <v>1</v>
      </c>
      <c r="F4552" t="s">
        <v>65</v>
      </c>
      <c r="G4552" t="s">
        <v>20213</v>
      </c>
      <c r="H4552" t="s">
        <v>67</v>
      </c>
      <c r="I4552" t="s">
        <v>68</v>
      </c>
      <c r="J4552" t="s">
        <v>1837</v>
      </c>
      <c r="K4552" t="s">
        <v>4144</v>
      </c>
      <c r="P4552" t="s">
        <v>20214</v>
      </c>
      <c r="S4552" t="s">
        <v>3777</v>
      </c>
      <c r="T4552" t="s">
        <v>3785</v>
      </c>
      <c r="U4552" t="s">
        <v>74</v>
      </c>
      <c r="W4552" t="s">
        <v>20215</v>
      </c>
      <c r="AE4552" t="s">
        <v>76</v>
      </c>
      <c r="AL4552" t="s">
        <v>77</v>
      </c>
      <c r="AM4552" t="s">
        <v>78</v>
      </c>
      <c r="AN4552" t="s">
        <v>20216</v>
      </c>
      <c r="AO4552" t="s">
        <v>20215</v>
      </c>
      <c r="AP4552" t="s">
        <v>79</v>
      </c>
      <c r="AQ4552" t="s">
        <v>67</v>
      </c>
      <c r="AU4552" t="s">
        <v>20217</v>
      </c>
      <c r="AV4552" s="12"/>
      <c r="AX4552" s="12"/>
      <c r="AZ4552" t="s">
        <v>81</v>
      </c>
      <c r="BA4552" t="s">
        <v>81</v>
      </c>
      <c r="BB4552" t="s">
        <v>81</v>
      </c>
      <c r="BC4552" t="s">
        <v>81</v>
      </c>
      <c r="BI4552">
        <v>300</v>
      </c>
      <c r="BJ4552" t="s">
        <v>81</v>
      </c>
      <c r="BK4552" t="s">
        <v>81</v>
      </c>
      <c r="BM4552" t="s">
        <v>82</v>
      </c>
    </row>
    <row r="4553" customHeight="1" spans="1:65">
      <c r="A4553">
        <v>4551</v>
      </c>
      <c r="B4553">
        <v>1</v>
      </c>
      <c r="F4553" t="s">
        <v>65</v>
      </c>
      <c r="G4553" t="s">
        <v>20218</v>
      </c>
      <c r="H4553" t="s">
        <v>67</v>
      </c>
      <c r="I4553" t="s">
        <v>68</v>
      </c>
      <c r="J4553" t="s">
        <v>2013</v>
      </c>
      <c r="K4553" t="s">
        <v>2101</v>
      </c>
      <c r="P4553" t="s">
        <v>20219</v>
      </c>
      <c r="S4553" t="s">
        <v>103</v>
      </c>
      <c r="T4553" t="s">
        <v>20220</v>
      </c>
      <c r="U4553" t="s">
        <v>74</v>
      </c>
      <c r="AE4553" t="s">
        <v>76</v>
      </c>
      <c r="AL4553" t="s">
        <v>77</v>
      </c>
      <c r="AM4553" t="s">
        <v>78</v>
      </c>
      <c r="AP4553" t="s">
        <v>79</v>
      </c>
      <c r="AQ4553" t="s">
        <v>67</v>
      </c>
      <c r="AU4553" t="s">
        <v>20221</v>
      </c>
      <c r="AV4553" s="12"/>
      <c r="AX4553" s="12"/>
      <c r="AZ4553" t="s">
        <v>81</v>
      </c>
      <c r="BA4553" t="s">
        <v>81</v>
      </c>
      <c r="BB4553" t="s">
        <v>81</v>
      </c>
      <c r="BC4553" t="s">
        <v>81</v>
      </c>
      <c r="BI4553">
        <v>300</v>
      </c>
      <c r="BJ4553" t="s">
        <v>81</v>
      </c>
      <c r="BK4553" t="s">
        <v>81</v>
      </c>
      <c r="BM4553" t="s">
        <v>82</v>
      </c>
    </row>
    <row r="4554" customHeight="1" spans="1:65">
      <c r="A4554">
        <v>4552</v>
      </c>
      <c r="B4554">
        <v>2</v>
      </c>
      <c r="F4554" t="s">
        <v>65</v>
      </c>
      <c r="G4554" t="s">
        <v>20222</v>
      </c>
      <c r="H4554" t="s">
        <v>67</v>
      </c>
      <c r="I4554" t="s">
        <v>68</v>
      </c>
      <c r="J4554" t="s">
        <v>3911</v>
      </c>
      <c r="P4554" t="s">
        <v>20223</v>
      </c>
      <c r="S4554" t="s">
        <v>2721</v>
      </c>
      <c r="T4554" t="s">
        <v>15926</v>
      </c>
      <c r="U4554" t="s">
        <v>74</v>
      </c>
      <c r="W4554" t="s">
        <v>20224</v>
      </c>
      <c r="AE4554" t="s">
        <v>76</v>
      </c>
      <c r="AL4554" t="s">
        <v>77</v>
      </c>
      <c r="AM4554" t="s">
        <v>78</v>
      </c>
      <c r="AO4554" t="s">
        <v>20224</v>
      </c>
      <c r="AP4554" t="s">
        <v>79</v>
      </c>
      <c r="AQ4554" t="s">
        <v>67</v>
      </c>
      <c r="AU4554" t="s">
        <v>20225</v>
      </c>
      <c r="AV4554" s="12"/>
      <c r="AX4554" s="12"/>
      <c r="AZ4554" t="s">
        <v>81</v>
      </c>
      <c r="BA4554" t="s">
        <v>81</v>
      </c>
      <c r="BB4554" t="s">
        <v>81</v>
      </c>
      <c r="BC4554" t="s">
        <v>81</v>
      </c>
      <c r="BI4554">
        <v>300</v>
      </c>
      <c r="BJ4554" t="s">
        <v>81</v>
      </c>
      <c r="BK4554" t="s">
        <v>81</v>
      </c>
      <c r="BM4554" t="s">
        <v>82</v>
      </c>
    </row>
    <row r="4555" customHeight="1" spans="1:65">
      <c r="A4555">
        <v>4553</v>
      </c>
      <c r="B4555">
        <v>2</v>
      </c>
      <c r="F4555" t="s">
        <v>65</v>
      </c>
      <c r="G4555" t="s">
        <v>20226</v>
      </c>
      <c r="H4555" t="s">
        <v>67</v>
      </c>
      <c r="I4555" t="s">
        <v>68</v>
      </c>
      <c r="J4555" t="s">
        <v>1049</v>
      </c>
      <c r="K4555" t="s">
        <v>4957</v>
      </c>
      <c r="P4555" t="s">
        <v>20227</v>
      </c>
      <c r="S4555" t="s">
        <v>3227</v>
      </c>
      <c r="T4555" t="s">
        <v>20228</v>
      </c>
      <c r="U4555" t="s">
        <v>74</v>
      </c>
      <c r="AE4555" t="s">
        <v>76</v>
      </c>
      <c r="AL4555" t="s">
        <v>77</v>
      </c>
      <c r="AM4555" t="s">
        <v>78</v>
      </c>
      <c r="AN4555" t="s">
        <v>20229</v>
      </c>
      <c r="AP4555" t="s">
        <v>79</v>
      </c>
      <c r="AQ4555" t="s">
        <v>67</v>
      </c>
      <c r="AU4555" t="s">
        <v>20230</v>
      </c>
      <c r="AV4555" s="12"/>
      <c r="AX4555" s="12"/>
      <c r="AZ4555" t="s">
        <v>81</v>
      </c>
      <c r="BA4555" t="s">
        <v>81</v>
      </c>
      <c r="BB4555" t="s">
        <v>81</v>
      </c>
      <c r="BC4555" t="s">
        <v>81</v>
      </c>
      <c r="BI4555">
        <v>300</v>
      </c>
      <c r="BJ4555" t="s">
        <v>81</v>
      </c>
      <c r="BK4555" t="s">
        <v>81</v>
      </c>
      <c r="BM4555" t="s">
        <v>82</v>
      </c>
    </row>
    <row r="4556" customHeight="1" spans="1:65">
      <c r="A4556">
        <v>4554</v>
      </c>
      <c r="B4556">
        <v>2</v>
      </c>
      <c r="F4556" t="s">
        <v>65</v>
      </c>
      <c r="G4556" t="s">
        <v>20231</v>
      </c>
      <c r="H4556" t="s">
        <v>67</v>
      </c>
      <c r="I4556" t="s">
        <v>68</v>
      </c>
      <c r="J4556" t="s">
        <v>2013</v>
      </c>
      <c r="K4556" t="s">
        <v>5115</v>
      </c>
      <c r="P4556" t="s">
        <v>20232</v>
      </c>
      <c r="S4556" t="s">
        <v>15348</v>
      </c>
      <c r="T4556" t="s">
        <v>17173</v>
      </c>
      <c r="U4556" t="s">
        <v>74</v>
      </c>
      <c r="AE4556" t="s">
        <v>76</v>
      </c>
      <c r="AL4556" t="s">
        <v>77</v>
      </c>
      <c r="AM4556" t="s">
        <v>78</v>
      </c>
      <c r="AP4556" t="s">
        <v>79</v>
      </c>
      <c r="AQ4556" t="s">
        <v>67</v>
      </c>
      <c r="AU4556" t="s">
        <v>20233</v>
      </c>
      <c r="AV4556" s="12"/>
      <c r="AX4556" s="12"/>
      <c r="AZ4556" t="s">
        <v>81</v>
      </c>
      <c r="BA4556" t="s">
        <v>81</v>
      </c>
      <c r="BB4556" t="s">
        <v>81</v>
      </c>
      <c r="BC4556" t="s">
        <v>81</v>
      </c>
      <c r="BI4556">
        <v>300</v>
      </c>
      <c r="BJ4556" t="s">
        <v>81</v>
      </c>
      <c r="BK4556" t="s">
        <v>81</v>
      </c>
      <c r="BM4556" t="s">
        <v>82</v>
      </c>
    </row>
    <row r="4557" customHeight="1" spans="1:65">
      <c r="A4557">
        <v>4555</v>
      </c>
      <c r="B4557">
        <v>1</v>
      </c>
      <c r="F4557" t="s">
        <v>65</v>
      </c>
      <c r="G4557" t="s">
        <v>20234</v>
      </c>
      <c r="H4557" t="s">
        <v>67</v>
      </c>
      <c r="I4557" t="s">
        <v>68</v>
      </c>
      <c r="J4557" t="s">
        <v>1049</v>
      </c>
      <c r="K4557" t="s">
        <v>4957</v>
      </c>
      <c r="P4557" t="s">
        <v>20235</v>
      </c>
      <c r="S4557" t="s">
        <v>1112</v>
      </c>
      <c r="T4557" t="s">
        <v>9970</v>
      </c>
      <c r="U4557" t="s">
        <v>74</v>
      </c>
      <c r="AE4557" t="s">
        <v>76</v>
      </c>
      <c r="AL4557" t="s">
        <v>77</v>
      </c>
      <c r="AM4557" t="s">
        <v>78</v>
      </c>
      <c r="AP4557" t="s">
        <v>79</v>
      </c>
      <c r="AQ4557" t="s">
        <v>67</v>
      </c>
      <c r="AU4557" t="s">
        <v>20236</v>
      </c>
      <c r="AV4557" s="12"/>
      <c r="AX4557" s="12"/>
      <c r="AZ4557" t="s">
        <v>81</v>
      </c>
      <c r="BA4557" t="s">
        <v>81</v>
      </c>
      <c r="BB4557" t="s">
        <v>81</v>
      </c>
      <c r="BC4557" t="s">
        <v>81</v>
      </c>
      <c r="BI4557">
        <v>300</v>
      </c>
      <c r="BJ4557" t="s">
        <v>81</v>
      </c>
      <c r="BK4557" t="s">
        <v>81</v>
      </c>
      <c r="BM4557" t="s">
        <v>82</v>
      </c>
    </row>
    <row r="4558" customHeight="1" spans="1:65">
      <c r="A4558">
        <v>4556</v>
      </c>
      <c r="B4558">
        <v>1</v>
      </c>
      <c r="F4558" t="s">
        <v>65</v>
      </c>
      <c r="G4558" t="s">
        <v>20237</v>
      </c>
      <c r="H4558" t="s">
        <v>67</v>
      </c>
      <c r="I4558" t="s">
        <v>68</v>
      </c>
      <c r="J4558" t="s">
        <v>187</v>
      </c>
      <c r="K4558" t="s">
        <v>8466</v>
      </c>
      <c r="P4558" t="s">
        <v>20238</v>
      </c>
      <c r="S4558" t="s">
        <v>103</v>
      </c>
      <c r="T4558" t="s">
        <v>2599</v>
      </c>
      <c r="U4558" t="s">
        <v>74</v>
      </c>
      <c r="W4558" t="s">
        <v>19845</v>
      </c>
      <c r="AE4558" t="s">
        <v>76</v>
      </c>
      <c r="AL4558" t="s">
        <v>77</v>
      </c>
      <c r="AM4558" t="s">
        <v>78</v>
      </c>
      <c r="AN4558" t="s">
        <v>20239</v>
      </c>
      <c r="AO4558" t="s">
        <v>19845</v>
      </c>
      <c r="AP4558" t="s">
        <v>79</v>
      </c>
      <c r="AQ4558" t="s">
        <v>67</v>
      </c>
      <c r="AU4558" t="s">
        <v>20240</v>
      </c>
      <c r="AV4558" s="12"/>
      <c r="AX4558" s="12"/>
      <c r="AZ4558" t="s">
        <v>81</v>
      </c>
      <c r="BA4558" t="s">
        <v>81</v>
      </c>
      <c r="BB4558" t="s">
        <v>81</v>
      </c>
      <c r="BC4558" t="s">
        <v>81</v>
      </c>
      <c r="BI4558">
        <v>300</v>
      </c>
      <c r="BJ4558" t="s">
        <v>81</v>
      </c>
      <c r="BK4558" t="s">
        <v>81</v>
      </c>
      <c r="BM4558" t="s">
        <v>82</v>
      </c>
    </row>
    <row r="4559" customHeight="1" spans="1:65">
      <c r="A4559">
        <v>4557</v>
      </c>
      <c r="B4559">
        <v>2</v>
      </c>
      <c r="F4559" t="s">
        <v>65</v>
      </c>
      <c r="G4559" t="s">
        <v>20241</v>
      </c>
      <c r="H4559" t="s">
        <v>67</v>
      </c>
      <c r="I4559" t="s">
        <v>68</v>
      </c>
      <c r="J4559" t="s">
        <v>20242</v>
      </c>
      <c r="U4559" t="s">
        <v>74</v>
      </c>
      <c r="AE4559" t="s">
        <v>76</v>
      </c>
      <c r="AL4559" t="s">
        <v>77</v>
      </c>
      <c r="AM4559" t="s">
        <v>78</v>
      </c>
      <c r="AP4559" t="s">
        <v>79</v>
      </c>
      <c r="AQ4559" t="s">
        <v>67</v>
      </c>
      <c r="AU4559" t="s">
        <v>20243</v>
      </c>
      <c r="AV4559" s="12"/>
      <c r="AX4559" s="12"/>
      <c r="AZ4559" t="s">
        <v>81</v>
      </c>
      <c r="BA4559" t="s">
        <v>81</v>
      </c>
      <c r="BB4559" t="s">
        <v>81</v>
      </c>
      <c r="BC4559" t="s">
        <v>81</v>
      </c>
      <c r="BI4559">
        <v>300</v>
      </c>
      <c r="BJ4559" t="s">
        <v>81</v>
      </c>
      <c r="BK4559" t="s">
        <v>81</v>
      </c>
      <c r="BM4559" t="s">
        <v>82</v>
      </c>
    </row>
    <row r="4560" customHeight="1" spans="1:65">
      <c r="A4560">
        <v>4558</v>
      </c>
      <c r="B4560">
        <v>2</v>
      </c>
      <c r="F4560" t="s">
        <v>65</v>
      </c>
      <c r="G4560" t="s">
        <v>20244</v>
      </c>
      <c r="H4560" t="s">
        <v>67</v>
      </c>
      <c r="I4560" t="s">
        <v>68</v>
      </c>
      <c r="J4560" t="s">
        <v>187</v>
      </c>
      <c r="K4560" t="s">
        <v>412</v>
      </c>
      <c r="U4560" t="s">
        <v>74</v>
      </c>
      <c r="AE4560" t="s">
        <v>76</v>
      </c>
      <c r="AL4560" t="s">
        <v>77</v>
      </c>
      <c r="AM4560" t="s">
        <v>78</v>
      </c>
      <c r="AP4560" t="s">
        <v>79</v>
      </c>
      <c r="AQ4560" t="s">
        <v>67</v>
      </c>
      <c r="AU4560" t="s">
        <v>20245</v>
      </c>
      <c r="AV4560" s="12"/>
      <c r="AX4560" s="12"/>
      <c r="AZ4560" t="s">
        <v>81</v>
      </c>
      <c r="BA4560" t="s">
        <v>81</v>
      </c>
      <c r="BB4560" t="s">
        <v>81</v>
      </c>
      <c r="BC4560" t="s">
        <v>81</v>
      </c>
      <c r="BI4560">
        <v>300</v>
      </c>
      <c r="BJ4560" t="s">
        <v>81</v>
      </c>
      <c r="BK4560" t="s">
        <v>81</v>
      </c>
      <c r="BM4560" t="s">
        <v>82</v>
      </c>
    </row>
    <row r="4561" customHeight="1" spans="1:65">
      <c r="A4561">
        <v>4559</v>
      </c>
      <c r="B4561">
        <v>1</v>
      </c>
      <c r="F4561" t="s">
        <v>65</v>
      </c>
      <c r="G4561" t="s">
        <v>20246</v>
      </c>
      <c r="H4561" t="s">
        <v>67</v>
      </c>
      <c r="I4561" t="s">
        <v>68</v>
      </c>
      <c r="J4561" t="s">
        <v>187</v>
      </c>
      <c r="K4561" t="s">
        <v>2163</v>
      </c>
      <c r="P4561" t="s">
        <v>20247</v>
      </c>
      <c r="S4561" t="s">
        <v>1000</v>
      </c>
      <c r="T4561" t="s">
        <v>20248</v>
      </c>
      <c r="U4561" t="s">
        <v>74</v>
      </c>
      <c r="W4561" t="s">
        <v>20249</v>
      </c>
      <c r="X4561" t="s">
        <v>20250</v>
      </c>
      <c r="AA4561" t="s">
        <v>20251</v>
      </c>
      <c r="AE4561" t="s">
        <v>76</v>
      </c>
      <c r="AL4561" t="s">
        <v>77</v>
      </c>
      <c r="AM4561" t="s">
        <v>78</v>
      </c>
      <c r="AO4561" t="s">
        <v>20249</v>
      </c>
      <c r="AP4561" t="s">
        <v>79</v>
      </c>
      <c r="AQ4561" t="s">
        <v>67</v>
      </c>
      <c r="AU4561" t="s">
        <v>20252</v>
      </c>
      <c r="AV4561" s="12"/>
      <c r="AX4561" s="12"/>
      <c r="AZ4561" t="s">
        <v>81</v>
      </c>
      <c r="BA4561" t="s">
        <v>81</v>
      </c>
      <c r="BB4561" t="s">
        <v>81</v>
      </c>
      <c r="BC4561" t="s">
        <v>81</v>
      </c>
      <c r="BI4561">
        <v>300</v>
      </c>
      <c r="BJ4561" t="s">
        <v>81</v>
      </c>
      <c r="BK4561" t="s">
        <v>81</v>
      </c>
      <c r="BM4561" t="s">
        <v>82</v>
      </c>
    </row>
    <row r="4562" customHeight="1" spans="1:65">
      <c r="A4562">
        <v>4560</v>
      </c>
      <c r="B4562">
        <v>2</v>
      </c>
      <c r="F4562" t="s">
        <v>65</v>
      </c>
      <c r="G4562" t="s">
        <v>20253</v>
      </c>
      <c r="H4562" t="s">
        <v>67</v>
      </c>
      <c r="I4562" t="s">
        <v>68</v>
      </c>
      <c r="J4562" t="s">
        <v>187</v>
      </c>
      <c r="K4562" t="s">
        <v>1014</v>
      </c>
      <c r="P4562" t="s">
        <v>20254</v>
      </c>
      <c r="U4562" t="s">
        <v>74</v>
      </c>
      <c r="AE4562" t="s">
        <v>76</v>
      </c>
      <c r="AL4562" t="s">
        <v>77</v>
      </c>
      <c r="AM4562" t="s">
        <v>78</v>
      </c>
      <c r="AP4562" t="s">
        <v>79</v>
      </c>
      <c r="AQ4562" t="s">
        <v>67</v>
      </c>
      <c r="AU4562" t="s">
        <v>20255</v>
      </c>
      <c r="AV4562" s="12"/>
      <c r="AX4562" s="12"/>
      <c r="AZ4562" t="s">
        <v>81</v>
      </c>
      <c r="BA4562" t="s">
        <v>81</v>
      </c>
      <c r="BB4562" t="s">
        <v>81</v>
      </c>
      <c r="BC4562" t="s">
        <v>81</v>
      </c>
      <c r="BI4562">
        <v>300</v>
      </c>
      <c r="BJ4562" t="s">
        <v>81</v>
      </c>
      <c r="BK4562" t="s">
        <v>81</v>
      </c>
      <c r="BM4562" t="s">
        <v>82</v>
      </c>
    </row>
    <row r="4563" customHeight="1" spans="1:65">
      <c r="A4563">
        <v>4561</v>
      </c>
      <c r="B4563">
        <v>2</v>
      </c>
      <c r="F4563" t="s">
        <v>65</v>
      </c>
      <c r="G4563" t="s">
        <v>20256</v>
      </c>
      <c r="H4563" t="s">
        <v>67</v>
      </c>
      <c r="I4563" t="s">
        <v>68</v>
      </c>
      <c r="J4563" t="s">
        <v>187</v>
      </c>
      <c r="K4563" t="s">
        <v>1014</v>
      </c>
      <c r="P4563" t="s">
        <v>20257</v>
      </c>
      <c r="T4563" t="s">
        <v>3778</v>
      </c>
      <c r="U4563" t="s">
        <v>74</v>
      </c>
      <c r="AE4563" t="s">
        <v>76</v>
      </c>
      <c r="AL4563" t="s">
        <v>77</v>
      </c>
      <c r="AM4563" t="s">
        <v>78</v>
      </c>
      <c r="AP4563" t="s">
        <v>79</v>
      </c>
      <c r="AQ4563" t="s">
        <v>67</v>
      </c>
      <c r="AU4563" t="s">
        <v>20258</v>
      </c>
      <c r="AV4563" s="12"/>
      <c r="AX4563" s="12"/>
      <c r="AZ4563" t="s">
        <v>81</v>
      </c>
      <c r="BA4563" t="s">
        <v>81</v>
      </c>
      <c r="BB4563" t="s">
        <v>81</v>
      </c>
      <c r="BC4563" t="s">
        <v>81</v>
      </c>
      <c r="BI4563">
        <v>300</v>
      </c>
      <c r="BJ4563" t="s">
        <v>81</v>
      </c>
      <c r="BK4563" t="s">
        <v>81</v>
      </c>
      <c r="BM4563" t="s">
        <v>82</v>
      </c>
    </row>
    <row r="4564" customHeight="1" spans="1:65">
      <c r="A4564">
        <v>4562</v>
      </c>
      <c r="B4564">
        <v>2</v>
      </c>
      <c r="F4564" t="s">
        <v>65</v>
      </c>
      <c r="G4564" t="s">
        <v>20259</v>
      </c>
      <c r="H4564" t="s">
        <v>67</v>
      </c>
      <c r="I4564" t="s">
        <v>68</v>
      </c>
      <c r="J4564" t="s">
        <v>187</v>
      </c>
      <c r="K4564" t="s">
        <v>1014</v>
      </c>
      <c r="P4564" t="s">
        <v>20260</v>
      </c>
      <c r="T4564" t="s">
        <v>238</v>
      </c>
      <c r="U4564" t="s">
        <v>74</v>
      </c>
      <c r="AE4564" t="s">
        <v>76</v>
      </c>
      <c r="AL4564" t="s">
        <v>77</v>
      </c>
      <c r="AM4564" t="s">
        <v>78</v>
      </c>
      <c r="AP4564" t="s">
        <v>79</v>
      </c>
      <c r="AQ4564" t="s">
        <v>67</v>
      </c>
      <c r="AU4564" t="s">
        <v>20261</v>
      </c>
      <c r="AV4564" s="12"/>
      <c r="AX4564" s="12"/>
      <c r="AZ4564" t="s">
        <v>81</v>
      </c>
      <c r="BA4564" t="s">
        <v>81</v>
      </c>
      <c r="BB4564" t="s">
        <v>81</v>
      </c>
      <c r="BC4564" t="s">
        <v>81</v>
      </c>
      <c r="BI4564">
        <v>300</v>
      </c>
      <c r="BJ4564" t="s">
        <v>81</v>
      </c>
      <c r="BK4564" t="s">
        <v>81</v>
      </c>
      <c r="BM4564" t="s">
        <v>82</v>
      </c>
    </row>
    <row r="4565" customHeight="1" spans="1:65">
      <c r="A4565">
        <v>4563</v>
      </c>
      <c r="B4565">
        <v>2</v>
      </c>
      <c r="F4565" t="s">
        <v>65</v>
      </c>
      <c r="G4565" t="s">
        <v>20262</v>
      </c>
      <c r="H4565" t="s">
        <v>67</v>
      </c>
      <c r="I4565" t="s">
        <v>68</v>
      </c>
      <c r="J4565" t="s">
        <v>1049</v>
      </c>
      <c r="K4565" t="s">
        <v>2033</v>
      </c>
      <c r="T4565" t="s">
        <v>3778</v>
      </c>
      <c r="U4565" t="s">
        <v>74</v>
      </c>
      <c r="AE4565" t="s">
        <v>76</v>
      </c>
      <c r="AL4565" t="s">
        <v>77</v>
      </c>
      <c r="AM4565" t="s">
        <v>78</v>
      </c>
      <c r="AP4565" t="s">
        <v>79</v>
      </c>
      <c r="AQ4565" t="s">
        <v>67</v>
      </c>
      <c r="AU4565" t="s">
        <v>20263</v>
      </c>
      <c r="AV4565" s="12"/>
      <c r="AX4565" s="12"/>
      <c r="AZ4565" t="s">
        <v>81</v>
      </c>
      <c r="BA4565" t="s">
        <v>81</v>
      </c>
      <c r="BB4565" t="s">
        <v>81</v>
      </c>
      <c r="BC4565" t="s">
        <v>81</v>
      </c>
      <c r="BI4565">
        <v>300</v>
      </c>
      <c r="BJ4565" t="s">
        <v>81</v>
      </c>
      <c r="BK4565" t="s">
        <v>81</v>
      </c>
      <c r="BM4565" t="s">
        <v>82</v>
      </c>
    </row>
    <row r="4566" customHeight="1" spans="1:65">
      <c r="A4566">
        <v>4564</v>
      </c>
      <c r="B4566">
        <v>2</v>
      </c>
      <c r="F4566" t="s">
        <v>65</v>
      </c>
      <c r="G4566" t="s">
        <v>20264</v>
      </c>
      <c r="H4566" t="s">
        <v>67</v>
      </c>
      <c r="I4566" t="s">
        <v>68</v>
      </c>
      <c r="J4566" t="s">
        <v>187</v>
      </c>
      <c r="K4566" t="s">
        <v>188</v>
      </c>
      <c r="T4566" t="s">
        <v>3778</v>
      </c>
      <c r="U4566" t="s">
        <v>74</v>
      </c>
      <c r="AE4566" t="s">
        <v>76</v>
      </c>
      <c r="AL4566" t="s">
        <v>77</v>
      </c>
      <c r="AM4566" t="s">
        <v>78</v>
      </c>
      <c r="AP4566" t="s">
        <v>79</v>
      </c>
      <c r="AQ4566" t="s">
        <v>67</v>
      </c>
      <c r="AU4566" t="s">
        <v>20265</v>
      </c>
      <c r="AV4566" s="12"/>
      <c r="AX4566" s="12"/>
      <c r="AZ4566" t="s">
        <v>81</v>
      </c>
      <c r="BA4566" t="s">
        <v>81</v>
      </c>
      <c r="BB4566" t="s">
        <v>81</v>
      </c>
      <c r="BC4566" t="s">
        <v>81</v>
      </c>
      <c r="BI4566">
        <v>300</v>
      </c>
      <c r="BJ4566" t="s">
        <v>81</v>
      </c>
      <c r="BK4566" t="s">
        <v>81</v>
      </c>
      <c r="BM4566" t="s">
        <v>82</v>
      </c>
    </row>
    <row r="4567" customHeight="1" spans="1:65">
      <c r="A4567">
        <v>4565</v>
      </c>
      <c r="B4567">
        <v>2</v>
      </c>
      <c r="F4567" t="s">
        <v>65</v>
      </c>
      <c r="G4567" t="s">
        <v>20266</v>
      </c>
      <c r="H4567" t="s">
        <v>67</v>
      </c>
      <c r="I4567" t="s">
        <v>68</v>
      </c>
      <c r="J4567" t="s">
        <v>187</v>
      </c>
      <c r="K4567" t="s">
        <v>188</v>
      </c>
      <c r="U4567" t="s">
        <v>74</v>
      </c>
      <c r="AE4567" t="s">
        <v>76</v>
      </c>
      <c r="AL4567" t="s">
        <v>77</v>
      </c>
      <c r="AM4567" t="s">
        <v>78</v>
      </c>
      <c r="AP4567" t="s">
        <v>79</v>
      </c>
      <c r="AQ4567" t="s">
        <v>67</v>
      </c>
      <c r="AU4567" t="s">
        <v>20267</v>
      </c>
      <c r="AV4567" s="12"/>
      <c r="AX4567" s="12"/>
      <c r="AZ4567" t="s">
        <v>81</v>
      </c>
      <c r="BA4567" t="s">
        <v>81</v>
      </c>
      <c r="BB4567" t="s">
        <v>81</v>
      </c>
      <c r="BC4567" t="s">
        <v>81</v>
      </c>
      <c r="BI4567">
        <v>300</v>
      </c>
      <c r="BJ4567" t="s">
        <v>81</v>
      </c>
      <c r="BK4567" t="s">
        <v>81</v>
      </c>
      <c r="BM4567" t="s">
        <v>82</v>
      </c>
    </row>
    <row r="4568" customHeight="1" spans="1:65">
      <c r="A4568">
        <v>4566</v>
      </c>
      <c r="B4568">
        <v>2</v>
      </c>
      <c r="F4568" t="s">
        <v>65</v>
      </c>
      <c r="G4568" t="s">
        <v>20268</v>
      </c>
      <c r="H4568" t="s">
        <v>67</v>
      </c>
      <c r="I4568" t="s">
        <v>68</v>
      </c>
      <c r="J4568" t="s">
        <v>187</v>
      </c>
      <c r="K4568" t="s">
        <v>1014</v>
      </c>
      <c r="U4568" t="s">
        <v>74</v>
      </c>
      <c r="AE4568" t="s">
        <v>76</v>
      </c>
      <c r="AL4568" t="s">
        <v>77</v>
      </c>
      <c r="AM4568" t="s">
        <v>78</v>
      </c>
      <c r="AP4568" t="s">
        <v>79</v>
      </c>
      <c r="AQ4568" t="s">
        <v>67</v>
      </c>
      <c r="AU4568" t="s">
        <v>20269</v>
      </c>
      <c r="AV4568" s="12"/>
      <c r="AX4568" s="12"/>
      <c r="AZ4568" t="s">
        <v>81</v>
      </c>
      <c r="BA4568" t="s">
        <v>81</v>
      </c>
      <c r="BB4568" t="s">
        <v>81</v>
      </c>
      <c r="BC4568" t="s">
        <v>81</v>
      </c>
      <c r="BI4568">
        <v>300</v>
      </c>
      <c r="BJ4568" t="s">
        <v>81</v>
      </c>
      <c r="BK4568" t="s">
        <v>81</v>
      </c>
      <c r="BM4568" t="s">
        <v>82</v>
      </c>
    </row>
    <row r="4569" customHeight="1" spans="1:65">
      <c r="A4569">
        <v>4567</v>
      </c>
      <c r="B4569">
        <v>2</v>
      </c>
      <c r="F4569" t="s">
        <v>65</v>
      </c>
      <c r="G4569" t="s">
        <v>20270</v>
      </c>
      <c r="H4569" t="s">
        <v>67</v>
      </c>
      <c r="I4569" t="s">
        <v>68</v>
      </c>
      <c r="J4569" t="s">
        <v>187</v>
      </c>
      <c r="K4569" t="s">
        <v>1014</v>
      </c>
      <c r="U4569" t="s">
        <v>74</v>
      </c>
      <c r="AE4569" t="s">
        <v>76</v>
      </c>
      <c r="AL4569" t="s">
        <v>77</v>
      </c>
      <c r="AM4569" t="s">
        <v>78</v>
      </c>
      <c r="AP4569" t="s">
        <v>79</v>
      </c>
      <c r="AQ4569" t="s">
        <v>67</v>
      </c>
      <c r="AU4569" t="s">
        <v>20271</v>
      </c>
      <c r="AV4569" s="12"/>
      <c r="AX4569" s="12"/>
      <c r="AZ4569" t="s">
        <v>81</v>
      </c>
      <c r="BA4569" t="s">
        <v>81</v>
      </c>
      <c r="BB4569" t="s">
        <v>81</v>
      </c>
      <c r="BC4569" t="s">
        <v>81</v>
      </c>
      <c r="BI4569">
        <v>300</v>
      </c>
      <c r="BJ4569" t="s">
        <v>81</v>
      </c>
      <c r="BK4569" t="s">
        <v>81</v>
      </c>
      <c r="BM4569" t="s">
        <v>82</v>
      </c>
    </row>
    <row r="4570" customHeight="1" spans="1:65">
      <c r="A4570">
        <v>4568</v>
      </c>
      <c r="B4570">
        <v>2</v>
      </c>
      <c r="F4570" t="s">
        <v>65</v>
      </c>
      <c r="G4570" t="s">
        <v>20272</v>
      </c>
      <c r="H4570" t="s">
        <v>67</v>
      </c>
      <c r="I4570" t="s">
        <v>68</v>
      </c>
      <c r="J4570" t="s">
        <v>20273</v>
      </c>
      <c r="U4570" t="s">
        <v>74</v>
      </c>
      <c r="AE4570" t="s">
        <v>76</v>
      </c>
      <c r="AL4570" t="s">
        <v>77</v>
      </c>
      <c r="AM4570" t="s">
        <v>78</v>
      </c>
      <c r="AP4570" t="s">
        <v>79</v>
      </c>
      <c r="AQ4570" t="s">
        <v>67</v>
      </c>
      <c r="AU4570" t="s">
        <v>20274</v>
      </c>
      <c r="AV4570" s="12"/>
      <c r="AX4570" s="12"/>
      <c r="AZ4570" t="s">
        <v>81</v>
      </c>
      <c r="BA4570" t="s">
        <v>81</v>
      </c>
      <c r="BB4570" t="s">
        <v>81</v>
      </c>
      <c r="BC4570" t="s">
        <v>81</v>
      </c>
      <c r="BI4570">
        <v>300</v>
      </c>
      <c r="BJ4570" t="s">
        <v>81</v>
      </c>
      <c r="BK4570" t="s">
        <v>81</v>
      </c>
      <c r="BM4570" t="s">
        <v>82</v>
      </c>
    </row>
    <row r="4571" customHeight="1" spans="1:65">
      <c r="A4571">
        <v>4569</v>
      </c>
      <c r="B4571">
        <v>2</v>
      </c>
      <c r="F4571" t="s">
        <v>65</v>
      </c>
      <c r="G4571" t="s">
        <v>20275</v>
      </c>
      <c r="H4571" t="s">
        <v>67</v>
      </c>
      <c r="I4571" t="s">
        <v>68</v>
      </c>
      <c r="J4571" t="s">
        <v>187</v>
      </c>
      <c r="K4571" t="s">
        <v>1014</v>
      </c>
      <c r="S4571" t="s">
        <v>103</v>
      </c>
      <c r="U4571" t="s">
        <v>74</v>
      </c>
      <c r="AE4571" t="s">
        <v>76</v>
      </c>
      <c r="AL4571" t="s">
        <v>77</v>
      </c>
      <c r="AM4571" t="s">
        <v>78</v>
      </c>
      <c r="AP4571" t="s">
        <v>79</v>
      </c>
      <c r="AQ4571" t="s">
        <v>67</v>
      </c>
      <c r="AU4571" t="s">
        <v>20276</v>
      </c>
      <c r="AV4571" s="12"/>
      <c r="AX4571" s="12"/>
      <c r="AZ4571" t="s">
        <v>81</v>
      </c>
      <c r="BA4571" t="s">
        <v>81</v>
      </c>
      <c r="BB4571" t="s">
        <v>81</v>
      </c>
      <c r="BC4571" t="s">
        <v>81</v>
      </c>
      <c r="BI4571">
        <v>300</v>
      </c>
      <c r="BJ4571" t="s">
        <v>81</v>
      </c>
      <c r="BK4571" t="s">
        <v>81</v>
      </c>
      <c r="BM4571" t="s">
        <v>82</v>
      </c>
    </row>
    <row r="4572" customHeight="1" spans="1:65">
      <c r="A4572">
        <v>4570</v>
      </c>
      <c r="B4572">
        <v>2</v>
      </c>
      <c r="F4572" t="s">
        <v>65</v>
      </c>
      <c r="G4572" t="s">
        <v>20277</v>
      </c>
      <c r="H4572" t="s">
        <v>67</v>
      </c>
      <c r="I4572" t="s">
        <v>68</v>
      </c>
      <c r="J4572" t="s">
        <v>3069</v>
      </c>
      <c r="S4572" t="s">
        <v>103</v>
      </c>
      <c r="U4572" t="s">
        <v>74</v>
      </c>
      <c r="AE4572" t="s">
        <v>76</v>
      </c>
      <c r="AL4572" t="s">
        <v>77</v>
      </c>
      <c r="AM4572" t="s">
        <v>78</v>
      </c>
      <c r="AP4572" t="s">
        <v>79</v>
      </c>
      <c r="AQ4572" t="s">
        <v>67</v>
      </c>
      <c r="AU4572" t="s">
        <v>20278</v>
      </c>
      <c r="AV4572" s="12"/>
      <c r="AX4572" s="12"/>
      <c r="AZ4572" t="s">
        <v>81</v>
      </c>
      <c r="BA4572" t="s">
        <v>81</v>
      </c>
      <c r="BB4572" t="s">
        <v>81</v>
      </c>
      <c r="BC4572" t="s">
        <v>81</v>
      </c>
      <c r="BI4572">
        <v>300</v>
      </c>
      <c r="BJ4572" t="s">
        <v>81</v>
      </c>
      <c r="BK4572" t="s">
        <v>81</v>
      </c>
      <c r="BM4572" t="s">
        <v>82</v>
      </c>
    </row>
    <row r="4573" customHeight="1" spans="1:65">
      <c r="A4573">
        <v>4571</v>
      </c>
      <c r="B4573">
        <v>2</v>
      </c>
      <c r="F4573" t="s">
        <v>65</v>
      </c>
      <c r="G4573" t="s">
        <v>20279</v>
      </c>
      <c r="H4573" t="s">
        <v>67</v>
      </c>
      <c r="I4573" t="s">
        <v>68</v>
      </c>
      <c r="J4573" t="s">
        <v>3069</v>
      </c>
      <c r="S4573" t="s">
        <v>103</v>
      </c>
      <c r="U4573" t="s">
        <v>74</v>
      </c>
      <c r="AE4573" t="s">
        <v>76</v>
      </c>
      <c r="AL4573" t="s">
        <v>77</v>
      </c>
      <c r="AM4573" t="s">
        <v>78</v>
      </c>
      <c r="AP4573" t="s">
        <v>79</v>
      </c>
      <c r="AQ4573" t="s">
        <v>67</v>
      </c>
      <c r="AU4573" t="s">
        <v>20280</v>
      </c>
      <c r="AV4573" s="12"/>
      <c r="AX4573" s="12"/>
      <c r="AZ4573" t="s">
        <v>81</v>
      </c>
      <c r="BA4573" t="s">
        <v>81</v>
      </c>
      <c r="BB4573" t="s">
        <v>81</v>
      </c>
      <c r="BC4573" t="s">
        <v>81</v>
      </c>
      <c r="BI4573">
        <v>300</v>
      </c>
      <c r="BJ4573" t="s">
        <v>81</v>
      </c>
      <c r="BK4573" t="s">
        <v>81</v>
      </c>
      <c r="BM4573" t="s">
        <v>82</v>
      </c>
    </row>
    <row r="4574" customHeight="1" spans="1:65">
      <c r="A4574">
        <v>4572</v>
      </c>
      <c r="B4574">
        <v>2</v>
      </c>
      <c r="F4574" t="s">
        <v>65</v>
      </c>
      <c r="G4574" t="s">
        <v>20281</v>
      </c>
      <c r="H4574" t="s">
        <v>67</v>
      </c>
      <c r="I4574" t="s">
        <v>68</v>
      </c>
      <c r="J4574" t="s">
        <v>18741</v>
      </c>
      <c r="U4574" t="s">
        <v>74</v>
      </c>
      <c r="AE4574" t="s">
        <v>76</v>
      </c>
      <c r="AL4574" t="s">
        <v>77</v>
      </c>
      <c r="AM4574" t="s">
        <v>78</v>
      </c>
      <c r="AP4574" t="s">
        <v>79</v>
      </c>
      <c r="AQ4574" t="s">
        <v>67</v>
      </c>
      <c r="AU4574" t="s">
        <v>20282</v>
      </c>
      <c r="AV4574" s="12"/>
      <c r="AX4574" s="12"/>
      <c r="AZ4574" t="s">
        <v>81</v>
      </c>
      <c r="BA4574" t="s">
        <v>81</v>
      </c>
      <c r="BB4574" t="s">
        <v>81</v>
      </c>
      <c r="BC4574" t="s">
        <v>81</v>
      </c>
      <c r="BI4574">
        <v>300</v>
      </c>
      <c r="BJ4574" t="s">
        <v>81</v>
      </c>
      <c r="BK4574" t="s">
        <v>81</v>
      </c>
      <c r="BM4574" t="s">
        <v>82</v>
      </c>
    </row>
    <row r="4575" customHeight="1" spans="1:65">
      <c r="A4575">
        <v>4573</v>
      </c>
      <c r="B4575">
        <v>2</v>
      </c>
      <c r="F4575" t="s">
        <v>65</v>
      </c>
      <c r="G4575" t="s">
        <v>20283</v>
      </c>
      <c r="H4575" t="s">
        <v>67</v>
      </c>
      <c r="I4575" t="s">
        <v>68</v>
      </c>
      <c r="J4575" t="s">
        <v>1837</v>
      </c>
      <c r="K4575" t="s">
        <v>1838</v>
      </c>
      <c r="P4575" t="s">
        <v>20284</v>
      </c>
      <c r="S4575" t="s">
        <v>3777</v>
      </c>
      <c r="T4575" t="s">
        <v>3898</v>
      </c>
      <c r="U4575" t="s">
        <v>74</v>
      </c>
      <c r="W4575" t="s">
        <v>20285</v>
      </c>
      <c r="AE4575" t="s">
        <v>76</v>
      </c>
      <c r="AL4575" t="s">
        <v>77</v>
      </c>
      <c r="AM4575" t="s">
        <v>78</v>
      </c>
      <c r="AO4575" t="s">
        <v>20285</v>
      </c>
      <c r="AP4575" t="s">
        <v>79</v>
      </c>
      <c r="AQ4575" t="s">
        <v>67</v>
      </c>
      <c r="AU4575" t="s">
        <v>20286</v>
      </c>
      <c r="AV4575" s="12"/>
      <c r="AX4575" s="12"/>
      <c r="AZ4575" t="s">
        <v>81</v>
      </c>
      <c r="BA4575" t="s">
        <v>81</v>
      </c>
      <c r="BB4575" t="s">
        <v>81</v>
      </c>
      <c r="BC4575" t="s">
        <v>81</v>
      </c>
      <c r="BI4575">
        <v>300</v>
      </c>
      <c r="BJ4575" t="s">
        <v>81</v>
      </c>
      <c r="BK4575" t="s">
        <v>81</v>
      </c>
      <c r="BM4575" t="s">
        <v>82</v>
      </c>
    </row>
    <row r="4576" customHeight="1" spans="1:65">
      <c r="A4576">
        <v>4574</v>
      </c>
      <c r="B4576" s="11">
        <v>1</v>
      </c>
      <c r="F4576" t="s">
        <v>65</v>
      </c>
      <c r="G4576" t="s">
        <v>20287</v>
      </c>
      <c r="H4576" t="s">
        <v>67</v>
      </c>
      <c r="I4576" t="s">
        <v>68</v>
      </c>
      <c r="J4576" t="s">
        <v>1837</v>
      </c>
      <c r="K4576" t="s">
        <v>4144</v>
      </c>
      <c r="P4576" t="s">
        <v>20288</v>
      </c>
      <c r="S4576" t="s">
        <v>7245</v>
      </c>
      <c r="T4576" t="s">
        <v>15614</v>
      </c>
      <c r="U4576" t="s">
        <v>74</v>
      </c>
      <c r="W4576" t="s">
        <v>20289</v>
      </c>
      <c r="AE4576" t="s">
        <v>76</v>
      </c>
      <c r="AL4576" t="s">
        <v>77</v>
      </c>
      <c r="AM4576" t="s">
        <v>78</v>
      </c>
      <c r="AO4576" t="s">
        <v>20289</v>
      </c>
      <c r="AP4576" t="s">
        <v>79</v>
      </c>
      <c r="AQ4576" t="s">
        <v>67</v>
      </c>
      <c r="AU4576" t="s">
        <v>20290</v>
      </c>
      <c r="AV4576" s="12"/>
      <c r="AX4576" s="12"/>
      <c r="AZ4576" t="s">
        <v>81</v>
      </c>
      <c r="BA4576" t="s">
        <v>81</v>
      </c>
      <c r="BB4576" t="s">
        <v>81</v>
      </c>
      <c r="BC4576" t="s">
        <v>81</v>
      </c>
      <c r="BI4576">
        <v>300</v>
      </c>
      <c r="BJ4576" t="s">
        <v>81</v>
      </c>
      <c r="BK4576" t="s">
        <v>81</v>
      </c>
      <c r="BM4576" t="s">
        <v>82</v>
      </c>
    </row>
    <row r="4577" customHeight="1" spans="1:65">
      <c r="A4577">
        <v>4575</v>
      </c>
      <c r="B4577">
        <v>2</v>
      </c>
      <c r="F4577" t="s">
        <v>65</v>
      </c>
      <c r="G4577" t="s">
        <v>20291</v>
      </c>
      <c r="H4577" t="s">
        <v>67</v>
      </c>
      <c r="I4577" t="s">
        <v>68</v>
      </c>
      <c r="J4577" t="s">
        <v>20292</v>
      </c>
      <c r="U4577" t="s">
        <v>74</v>
      </c>
      <c r="AE4577" t="s">
        <v>76</v>
      </c>
      <c r="AL4577" t="s">
        <v>77</v>
      </c>
      <c r="AM4577" t="s">
        <v>78</v>
      </c>
      <c r="AP4577" t="s">
        <v>79</v>
      </c>
      <c r="AQ4577" t="s">
        <v>67</v>
      </c>
      <c r="AU4577" t="s">
        <v>20293</v>
      </c>
      <c r="AV4577" s="12"/>
      <c r="AX4577" s="12"/>
      <c r="AZ4577" t="s">
        <v>81</v>
      </c>
      <c r="BA4577" t="s">
        <v>81</v>
      </c>
      <c r="BB4577" t="s">
        <v>81</v>
      </c>
      <c r="BC4577" t="s">
        <v>81</v>
      </c>
      <c r="BI4577">
        <v>300</v>
      </c>
      <c r="BJ4577" t="s">
        <v>81</v>
      </c>
      <c r="BK4577" t="s">
        <v>81</v>
      </c>
      <c r="BM4577" t="s">
        <v>82</v>
      </c>
    </row>
    <row r="4578" customHeight="1" spans="1:65">
      <c r="A4578">
        <v>4576</v>
      </c>
      <c r="B4578">
        <v>2</v>
      </c>
      <c r="F4578" t="s">
        <v>65</v>
      </c>
      <c r="G4578" t="s">
        <v>20291</v>
      </c>
      <c r="H4578" t="s">
        <v>67</v>
      </c>
      <c r="I4578" t="s">
        <v>68</v>
      </c>
      <c r="J4578" t="s">
        <v>20292</v>
      </c>
      <c r="U4578" t="s">
        <v>74</v>
      </c>
      <c r="AE4578" t="s">
        <v>76</v>
      </c>
      <c r="AL4578" t="s">
        <v>77</v>
      </c>
      <c r="AM4578" t="s">
        <v>78</v>
      </c>
      <c r="AP4578" t="s">
        <v>79</v>
      </c>
      <c r="AQ4578" t="s">
        <v>67</v>
      </c>
      <c r="AU4578" t="s">
        <v>20294</v>
      </c>
      <c r="AV4578" s="12"/>
      <c r="AX4578" s="12"/>
      <c r="AZ4578" t="s">
        <v>81</v>
      </c>
      <c r="BA4578" t="s">
        <v>81</v>
      </c>
      <c r="BB4578" t="s">
        <v>81</v>
      </c>
      <c r="BC4578" t="s">
        <v>81</v>
      </c>
      <c r="BI4578">
        <v>300</v>
      </c>
      <c r="BJ4578" t="s">
        <v>81</v>
      </c>
      <c r="BK4578" t="s">
        <v>81</v>
      </c>
      <c r="BM4578" t="s">
        <v>82</v>
      </c>
    </row>
    <row r="4579" customHeight="1" spans="1:65">
      <c r="A4579">
        <v>4577</v>
      </c>
      <c r="B4579">
        <v>1</v>
      </c>
      <c r="F4579" t="s">
        <v>65</v>
      </c>
      <c r="G4579" t="s">
        <v>20295</v>
      </c>
      <c r="H4579" t="s">
        <v>67</v>
      </c>
      <c r="I4579" t="s">
        <v>68</v>
      </c>
      <c r="J4579" t="s">
        <v>20296</v>
      </c>
      <c r="P4579" t="s">
        <v>20297</v>
      </c>
      <c r="S4579" t="s">
        <v>72</v>
      </c>
      <c r="T4579" t="s">
        <v>5054</v>
      </c>
      <c r="U4579" t="s">
        <v>74</v>
      </c>
      <c r="W4579" t="s">
        <v>20298</v>
      </c>
      <c r="AE4579" t="s">
        <v>76</v>
      </c>
      <c r="AL4579" t="s">
        <v>77</v>
      </c>
      <c r="AM4579" t="s">
        <v>78</v>
      </c>
      <c r="AO4579" t="s">
        <v>20298</v>
      </c>
      <c r="AP4579" t="s">
        <v>79</v>
      </c>
      <c r="AQ4579" t="s">
        <v>67</v>
      </c>
      <c r="AU4579" t="s">
        <v>20299</v>
      </c>
      <c r="AV4579" s="12"/>
      <c r="AX4579" s="12"/>
      <c r="AZ4579" t="s">
        <v>81</v>
      </c>
      <c r="BA4579" t="s">
        <v>81</v>
      </c>
      <c r="BB4579" t="s">
        <v>81</v>
      </c>
      <c r="BC4579" t="s">
        <v>81</v>
      </c>
      <c r="BI4579">
        <v>300</v>
      </c>
      <c r="BJ4579" t="s">
        <v>81</v>
      </c>
      <c r="BK4579" t="s">
        <v>81</v>
      </c>
      <c r="BM4579" t="s">
        <v>82</v>
      </c>
    </row>
    <row r="4580" customHeight="1" spans="1:65">
      <c r="A4580">
        <v>4578</v>
      </c>
      <c r="B4580">
        <v>2</v>
      </c>
      <c r="F4580" t="s">
        <v>65</v>
      </c>
      <c r="G4580" t="s">
        <v>20300</v>
      </c>
      <c r="H4580" t="s">
        <v>67</v>
      </c>
      <c r="I4580" t="s">
        <v>68</v>
      </c>
      <c r="J4580" t="s">
        <v>20301</v>
      </c>
      <c r="P4580" t="s">
        <v>20302</v>
      </c>
      <c r="S4580" t="s">
        <v>3227</v>
      </c>
      <c r="T4580" t="s">
        <v>20303</v>
      </c>
      <c r="U4580" t="s">
        <v>74</v>
      </c>
      <c r="AE4580" t="s">
        <v>76</v>
      </c>
      <c r="AL4580" t="s">
        <v>77</v>
      </c>
      <c r="AM4580" t="s">
        <v>78</v>
      </c>
      <c r="AP4580" t="s">
        <v>79</v>
      </c>
      <c r="AQ4580" t="s">
        <v>67</v>
      </c>
      <c r="AU4580" t="s">
        <v>20304</v>
      </c>
      <c r="AV4580" s="12"/>
      <c r="AX4580" s="12"/>
      <c r="AZ4580" t="s">
        <v>81</v>
      </c>
      <c r="BA4580" t="s">
        <v>81</v>
      </c>
      <c r="BB4580" t="s">
        <v>81</v>
      </c>
      <c r="BC4580" t="s">
        <v>81</v>
      </c>
      <c r="BI4580">
        <v>300</v>
      </c>
      <c r="BJ4580" t="s">
        <v>81</v>
      </c>
      <c r="BK4580" t="s">
        <v>81</v>
      </c>
      <c r="BM4580" t="s">
        <v>82</v>
      </c>
    </row>
    <row r="4581" customHeight="1" spans="1:65">
      <c r="A4581">
        <v>4579</v>
      </c>
      <c r="B4581">
        <v>1</v>
      </c>
      <c r="F4581" t="s">
        <v>65</v>
      </c>
      <c r="G4581" t="s">
        <v>20305</v>
      </c>
      <c r="H4581" t="s">
        <v>67</v>
      </c>
      <c r="I4581" t="s">
        <v>68</v>
      </c>
      <c r="J4581" t="s">
        <v>1049</v>
      </c>
      <c r="K4581" t="s">
        <v>2522</v>
      </c>
      <c r="P4581" t="s">
        <v>20306</v>
      </c>
      <c r="S4581" t="s">
        <v>3227</v>
      </c>
      <c r="T4581" t="s">
        <v>20307</v>
      </c>
      <c r="U4581" t="s">
        <v>74</v>
      </c>
      <c r="W4581" t="s">
        <v>20308</v>
      </c>
      <c r="AE4581" t="s">
        <v>76</v>
      </c>
      <c r="AL4581" t="s">
        <v>77</v>
      </c>
      <c r="AM4581" t="s">
        <v>78</v>
      </c>
      <c r="AO4581" t="s">
        <v>20308</v>
      </c>
      <c r="AP4581" t="s">
        <v>79</v>
      </c>
      <c r="AQ4581" t="s">
        <v>67</v>
      </c>
      <c r="AU4581" t="s">
        <v>20309</v>
      </c>
      <c r="AV4581" s="12"/>
      <c r="AX4581" s="12"/>
      <c r="AZ4581" t="s">
        <v>81</v>
      </c>
      <c r="BA4581" t="s">
        <v>81</v>
      </c>
      <c r="BB4581" t="s">
        <v>81</v>
      </c>
      <c r="BC4581" t="s">
        <v>81</v>
      </c>
      <c r="BI4581">
        <v>300</v>
      </c>
      <c r="BJ4581" t="s">
        <v>81</v>
      </c>
      <c r="BK4581" t="s">
        <v>81</v>
      </c>
      <c r="BM4581" t="s">
        <v>82</v>
      </c>
    </row>
    <row r="4582" customHeight="1" spans="1:65">
      <c r="A4582">
        <v>4580</v>
      </c>
      <c r="B4582">
        <v>2</v>
      </c>
      <c r="F4582" t="s">
        <v>65</v>
      </c>
      <c r="G4582" t="s">
        <v>20310</v>
      </c>
      <c r="H4582" t="s">
        <v>67</v>
      </c>
      <c r="I4582" t="s">
        <v>68</v>
      </c>
      <c r="J4582" t="s">
        <v>1049</v>
      </c>
      <c r="K4582" t="s">
        <v>4957</v>
      </c>
      <c r="P4582" t="s">
        <v>20311</v>
      </c>
      <c r="S4582" t="s">
        <v>1112</v>
      </c>
      <c r="T4582" t="s">
        <v>9970</v>
      </c>
      <c r="U4582" t="s">
        <v>74</v>
      </c>
      <c r="AE4582" t="s">
        <v>76</v>
      </c>
      <c r="AL4582" t="s">
        <v>77</v>
      </c>
      <c r="AM4582" t="s">
        <v>78</v>
      </c>
      <c r="AP4582" t="s">
        <v>79</v>
      </c>
      <c r="AQ4582" t="s">
        <v>67</v>
      </c>
      <c r="AU4582" t="s">
        <v>20312</v>
      </c>
      <c r="AV4582" s="12"/>
      <c r="AX4582" s="12"/>
      <c r="AZ4582" t="s">
        <v>81</v>
      </c>
      <c r="BA4582" t="s">
        <v>81</v>
      </c>
      <c r="BB4582" t="s">
        <v>81</v>
      </c>
      <c r="BC4582" t="s">
        <v>81</v>
      </c>
      <c r="BI4582">
        <v>300</v>
      </c>
      <c r="BJ4582" t="s">
        <v>81</v>
      </c>
      <c r="BK4582" t="s">
        <v>81</v>
      </c>
      <c r="BM4582" t="s">
        <v>82</v>
      </c>
    </row>
    <row r="4583" customHeight="1" spans="1:65">
      <c r="A4583">
        <v>4581</v>
      </c>
      <c r="B4583" s="11">
        <v>1</v>
      </c>
      <c r="F4583" t="s">
        <v>65</v>
      </c>
      <c r="G4583" t="s">
        <v>20313</v>
      </c>
      <c r="H4583" t="s">
        <v>67</v>
      </c>
      <c r="I4583" t="s">
        <v>68</v>
      </c>
      <c r="J4583" t="s">
        <v>2551</v>
      </c>
      <c r="K4583" t="s">
        <v>5804</v>
      </c>
      <c r="P4583" t="s">
        <v>20314</v>
      </c>
      <c r="S4583" t="s">
        <v>3777</v>
      </c>
      <c r="T4583" t="s">
        <v>3785</v>
      </c>
      <c r="U4583" t="s">
        <v>74</v>
      </c>
      <c r="W4583" t="s">
        <v>20315</v>
      </c>
      <c r="AE4583" t="s">
        <v>76</v>
      </c>
      <c r="AL4583" t="s">
        <v>77</v>
      </c>
      <c r="AM4583" t="s">
        <v>78</v>
      </c>
      <c r="AN4583" t="s">
        <v>20316</v>
      </c>
      <c r="AO4583" t="s">
        <v>20315</v>
      </c>
      <c r="AP4583" t="s">
        <v>79</v>
      </c>
      <c r="AQ4583" t="s">
        <v>67</v>
      </c>
      <c r="AU4583" t="s">
        <v>20317</v>
      </c>
      <c r="AV4583" s="12"/>
      <c r="AX4583" s="12"/>
      <c r="AZ4583" t="s">
        <v>81</v>
      </c>
      <c r="BA4583" t="s">
        <v>81</v>
      </c>
      <c r="BB4583" t="s">
        <v>81</v>
      </c>
      <c r="BC4583" t="s">
        <v>81</v>
      </c>
      <c r="BI4583">
        <v>300</v>
      </c>
      <c r="BJ4583" t="s">
        <v>81</v>
      </c>
      <c r="BK4583" t="s">
        <v>81</v>
      </c>
      <c r="BM4583" t="s">
        <v>82</v>
      </c>
    </row>
    <row r="4584" customHeight="1" spans="1:65">
      <c r="A4584">
        <v>4582</v>
      </c>
      <c r="B4584">
        <v>2</v>
      </c>
      <c r="F4584" t="s">
        <v>65</v>
      </c>
      <c r="G4584" t="s">
        <v>20318</v>
      </c>
      <c r="H4584" t="s">
        <v>67</v>
      </c>
      <c r="I4584" t="s">
        <v>68</v>
      </c>
      <c r="J4584" t="s">
        <v>1049</v>
      </c>
      <c r="K4584" t="s">
        <v>2522</v>
      </c>
      <c r="P4584" t="s">
        <v>20319</v>
      </c>
      <c r="S4584" t="s">
        <v>3227</v>
      </c>
      <c r="T4584" t="s">
        <v>20307</v>
      </c>
      <c r="U4584" t="s">
        <v>74</v>
      </c>
      <c r="AE4584" t="s">
        <v>76</v>
      </c>
      <c r="AL4584" t="s">
        <v>77</v>
      </c>
      <c r="AM4584" t="s">
        <v>78</v>
      </c>
      <c r="AP4584" t="s">
        <v>79</v>
      </c>
      <c r="AQ4584" t="s">
        <v>67</v>
      </c>
      <c r="AU4584" t="s">
        <v>20320</v>
      </c>
      <c r="AV4584" s="12"/>
      <c r="AX4584" s="12"/>
      <c r="AZ4584" t="s">
        <v>81</v>
      </c>
      <c r="BA4584" t="s">
        <v>81</v>
      </c>
      <c r="BB4584" t="s">
        <v>81</v>
      </c>
      <c r="BC4584" t="s">
        <v>81</v>
      </c>
      <c r="BI4584">
        <v>300</v>
      </c>
      <c r="BJ4584" t="s">
        <v>81</v>
      </c>
      <c r="BK4584" t="s">
        <v>81</v>
      </c>
      <c r="BM4584" t="s">
        <v>82</v>
      </c>
    </row>
    <row r="4585" customHeight="1" spans="1:65">
      <c r="A4585">
        <v>4583</v>
      </c>
      <c r="B4585">
        <v>1</v>
      </c>
      <c r="F4585" t="s">
        <v>65</v>
      </c>
      <c r="G4585" t="s">
        <v>20321</v>
      </c>
      <c r="H4585" t="s">
        <v>67</v>
      </c>
      <c r="I4585" t="s">
        <v>68</v>
      </c>
      <c r="J4585" t="s">
        <v>187</v>
      </c>
      <c r="K4585" t="s">
        <v>188</v>
      </c>
      <c r="P4585" t="s">
        <v>20322</v>
      </c>
      <c r="S4585" t="s">
        <v>1000</v>
      </c>
      <c r="T4585" t="s">
        <v>1858</v>
      </c>
      <c r="U4585" t="s">
        <v>74</v>
      </c>
      <c r="W4585" t="s">
        <v>20323</v>
      </c>
      <c r="AE4585" t="s">
        <v>76</v>
      </c>
      <c r="AL4585" t="s">
        <v>77</v>
      </c>
      <c r="AM4585" t="s">
        <v>78</v>
      </c>
      <c r="AN4585" t="s">
        <v>20324</v>
      </c>
      <c r="AO4585" t="s">
        <v>20323</v>
      </c>
      <c r="AP4585" t="s">
        <v>79</v>
      </c>
      <c r="AQ4585" t="s">
        <v>67</v>
      </c>
      <c r="AU4585" t="s">
        <v>20325</v>
      </c>
      <c r="AV4585" s="12"/>
      <c r="AX4585" s="12"/>
      <c r="AZ4585" t="s">
        <v>81</v>
      </c>
      <c r="BA4585" t="s">
        <v>81</v>
      </c>
      <c r="BB4585" t="s">
        <v>81</v>
      </c>
      <c r="BC4585" t="s">
        <v>81</v>
      </c>
      <c r="BI4585">
        <v>300</v>
      </c>
      <c r="BJ4585" t="s">
        <v>81</v>
      </c>
      <c r="BK4585" t="s">
        <v>81</v>
      </c>
      <c r="BM4585" t="s">
        <v>82</v>
      </c>
    </row>
    <row r="4586" customHeight="1" spans="1:65">
      <c r="A4586">
        <v>4584</v>
      </c>
      <c r="B4586">
        <v>1</v>
      </c>
      <c r="F4586" t="s">
        <v>65</v>
      </c>
      <c r="G4586" t="s">
        <v>20326</v>
      </c>
      <c r="H4586" t="s">
        <v>67</v>
      </c>
      <c r="I4586" t="s">
        <v>68</v>
      </c>
      <c r="J4586" t="s">
        <v>20327</v>
      </c>
      <c r="P4586" t="s">
        <v>20328</v>
      </c>
      <c r="S4586" t="s">
        <v>1000</v>
      </c>
      <c r="T4586" t="s">
        <v>16519</v>
      </c>
      <c r="U4586" t="s">
        <v>74</v>
      </c>
      <c r="W4586" t="s">
        <v>20329</v>
      </c>
      <c r="AE4586" t="s">
        <v>76</v>
      </c>
      <c r="AL4586" t="s">
        <v>77</v>
      </c>
      <c r="AM4586" t="s">
        <v>78</v>
      </c>
      <c r="AN4586" t="s">
        <v>20330</v>
      </c>
      <c r="AO4586" t="s">
        <v>20329</v>
      </c>
      <c r="AP4586" t="s">
        <v>79</v>
      </c>
      <c r="AQ4586" t="s">
        <v>67</v>
      </c>
      <c r="AU4586" t="s">
        <v>20331</v>
      </c>
      <c r="AV4586" s="12"/>
      <c r="AX4586" s="12"/>
      <c r="AZ4586" t="s">
        <v>81</v>
      </c>
      <c r="BA4586" t="s">
        <v>81</v>
      </c>
      <c r="BB4586" t="s">
        <v>81</v>
      </c>
      <c r="BC4586" t="s">
        <v>81</v>
      </c>
      <c r="BI4586">
        <v>300</v>
      </c>
      <c r="BJ4586" t="s">
        <v>81</v>
      </c>
      <c r="BK4586" t="s">
        <v>81</v>
      </c>
      <c r="BM4586" t="s">
        <v>82</v>
      </c>
    </row>
    <row r="4587" customHeight="1" spans="1:65">
      <c r="A4587">
        <v>4585</v>
      </c>
      <c r="B4587">
        <v>1</v>
      </c>
      <c r="F4587" t="s">
        <v>65</v>
      </c>
      <c r="G4587" t="s">
        <v>20332</v>
      </c>
      <c r="H4587" t="s">
        <v>67</v>
      </c>
      <c r="I4587" t="s">
        <v>68</v>
      </c>
      <c r="J4587" t="s">
        <v>187</v>
      </c>
      <c r="K4587" t="s">
        <v>1014</v>
      </c>
      <c r="P4587" t="s">
        <v>20333</v>
      </c>
      <c r="S4587" t="s">
        <v>3227</v>
      </c>
      <c r="T4587" t="s">
        <v>3435</v>
      </c>
      <c r="U4587" t="s">
        <v>74</v>
      </c>
      <c r="W4587" t="s">
        <v>20334</v>
      </c>
      <c r="AE4587" t="s">
        <v>76</v>
      </c>
      <c r="AL4587" t="s">
        <v>77</v>
      </c>
      <c r="AM4587" t="s">
        <v>78</v>
      </c>
      <c r="AO4587" t="s">
        <v>20334</v>
      </c>
      <c r="AP4587" t="s">
        <v>79</v>
      </c>
      <c r="AQ4587" t="s">
        <v>67</v>
      </c>
      <c r="AU4587" t="s">
        <v>20335</v>
      </c>
      <c r="AV4587" s="12"/>
      <c r="AX4587" s="12"/>
      <c r="AZ4587" t="s">
        <v>81</v>
      </c>
      <c r="BA4587" t="s">
        <v>81</v>
      </c>
      <c r="BB4587" t="s">
        <v>81</v>
      </c>
      <c r="BC4587" t="s">
        <v>81</v>
      </c>
      <c r="BI4587">
        <v>300</v>
      </c>
      <c r="BJ4587" t="s">
        <v>81</v>
      </c>
      <c r="BK4587" t="s">
        <v>81</v>
      </c>
      <c r="BM4587" t="s">
        <v>82</v>
      </c>
    </row>
    <row r="4588" customHeight="1" spans="1:65">
      <c r="A4588">
        <v>4586</v>
      </c>
      <c r="B4588">
        <v>2</v>
      </c>
      <c r="F4588" t="s">
        <v>65</v>
      </c>
      <c r="G4588" t="s">
        <v>20336</v>
      </c>
      <c r="H4588" t="s">
        <v>67</v>
      </c>
      <c r="I4588" t="s">
        <v>68</v>
      </c>
      <c r="J4588" t="s">
        <v>15144</v>
      </c>
      <c r="P4588" t="s">
        <v>20337</v>
      </c>
      <c r="S4588" t="s">
        <v>72</v>
      </c>
      <c r="T4588" t="s">
        <v>19645</v>
      </c>
      <c r="U4588" t="s">
        <v>74</v>
      </c>
      <c r="AE4588" t="s">
        <v>76</v>
      </c>
      <c r="AL4588" t="s">
        <v>77</v>
      </c>
      <c r="AM4588" t="s">
        <v>78</v>
      </c>
      <c r="AN4588" t="s">
        <v>20338</v>
      </c>
      <c r="AP4588" t="s">
        <v>79</v>
      </c>
      <c r="AQ4588" t="s">
        <v>67</v>
      </c>
      <c r="AU4588" t="s">
        <v>20339</v>
      </c>
      <c r="AV4588" s="12"/>
      <c r="AX4588" s="12"/>
      <c r="AZ4588" t="s">
        <v>81</v>
      </c>
      <c r="BA4588" t="s">
        <v>81</v>
      </c>
      <c r="BB4588" t="s">
        <v>81</v>
      </c>
      <c r="BC4588" t="s">
        <v>81</v>
      </c>
      <c r="BI4588">
        <v>300</v>
      </c>
      <c r="BJ4588" t="s">
        <v>81</v>
      </c>
      <c r="BK4588" t="s">
        <v>81</v>
      </c>
      <c r="BM4588" t="s">
        <v>82</v>
      </c>
    </row>
    <row r="4589" customHeight="1" spans="1:65">
      <c r="A4589">
        <v>4587</v>
      </c>
      <c r="B4589">
        <v>1</v>
      </c>
      <c r="F4589" t="s">
        <v>65</v>
      </c>
      <c r="G4589" t="s">
        <v>20340</v>
      </c>
      <c r="H4589" t="s">
        <v>67</v>
      </c>
      <c r="I4589" t="s">
        <v>68</v>
      </c>
      <c r="J4589" t="s">
        <v>2313</v>
      </c>
      <c r="K4589" t="s">
        <v>4159</v>
      </c>
      <c r="P4589" t="s">
        <v>20341</v>
      </c>
      <c r="S4589" t="s">
        <v>3777</v>
      </c>
      <c r="T4589" t="s">
        <v>3785</v>
      </c>
      <c r="U4589" t="s">
        <v>74</v>
      </c>
      <c r="W4589" t="s">
        <v>20342</v>
      </c>
      <c r="AE4589" t="s">
        <v>76</v>
      </c>
      <c r="AL4589" t="s">
        <v>77</v>
      </c>
      <c r="AM4589" t="s">
        <v>78</v>
      </c>
      <c r="AN4589" t="s">
        <v>20343</v>
      </c>
      <c r="AO4589" t="s">
        <v>20342</v>
      </c>
      <c r="AP4589" t="s">
        <v>79</v>
      </c>
      <c r="AQ4589" t="s">
        <v>67</v>
      </c>
      <c r="AU4589" t="s">
        <v>20344</v>
      </c>
      <c r="AV4589" s="12"/>
      <c r="AX4589" s="12"/>
      <c r="AZ4589" t="s">
        <v>81</v>
      </c>
      <c r="BA4589" t="s">
        <v>81</v>
      </c>
      <c r="BB4589" t="s">
        <v>81</v>
      </c>
      <c r="BC4589" t="s">
        <v>81</v>
      </c>
      <c r="BI4589">
        <v>300</v>
      </c>
      <c r="BJ4589" t="s">
        <v>81</v>
      </c>
      <c r="BK4589" t="s">
        <v>81</v>
      </c>
      <c r="BM4589" t="s">
        <v>82</v>
      </c>
    </row>
    <row r="4590" customHeight="1" spans="1:65">
      <c r="A4590">
        <v>4588</v>
      </c>
      <c r="B4590">
        <v>2</v>
      </c>
      <c r="F4590" t="s">
        <v>65</v>
      </c>
      <c r="G4590" t="s">
        <v>20345</v>
      </c>
      <c r="H4590" t="s">
        <v>67</v>
      </c>
      <c r="I4590" t="s">
        <v>68</v>
      </c>
      <c r="J4590" t="s">
        <v>17555</v>
      </c>
      <c r="P4590" t="s">
        <v>20346</v>
      </c>
      <c r="S4590" t="s">
        <v>1112</v>
      </c>
      <c r="T4590" t="s">
        <v>18281</v>
      </c>
      <c r="U4590" t="s">
        <v>74</v>
      </c>
      <c r="AE4590" t="s">
        <v>76</v>
      </c>
      <c r="AL4590" t="s">
        <v>77</v>
      </c>
      <c r="AM4590" t="s">
        <v>78</v>
      </c>
      <c r="AP4590" t="s">
        <v>79</v>
      </c>
      <c r="AQ4590" t="s">
        <v>67</v>
      </c>
      <c r="AU4590" t="s">
        <v>20347</v>
      </c>
      <c r="AV4590" s="12"/>
      <c r="AX4590" s="12"/>
      <c r="AZ4590" t="s">
        <v>81</v>
      </c>
      <c r="BA4590" t="s">
        <v>81</v>
      </c>
      <c r="BB4590" t="s">
        <v>81</v>
      </c>
      <c r="BC4590" t="s">
        <v>81</v>
      </c>
      <c r="BI4590">
        <v>300</v>
      </c>
      <c r="BJ4590" t="s">
        <v>81</v>
      </c>
      <c r="BK4590" t="s">
        <v>81</v>
      </c>
      <c r="BM4590" t="s">
        <v>82</v>
      </c>
    </row>
    <row r="4591" customHeight="1" spans="1:65">
      <c r="A4591">
        <v>4589</v>
      </c>
      <c r="B4591" s="11">
        <v>1</v>
      </c>
      <c r="F4591" t="s">
        <v>65</v>
      </c>
      <c r="G4591" t="s">
        <v>20348</v>
      </c>
      <c r="H4591" t="s">
        <v>67</v>
      </c>
      <c r="I4591" t="s">
        <v>68</v>
      </c>
      <c r="J4591" t="s">
        <v>2859</v>
      </c>
      <c r="K4591" t="s">
        <v>2860</v>
      </c>
      <c r="P4591" t="s">
        <v>20349</v>
      </c>
      <c r="S4591" t="s">
        <v>7245</v>
      </c>
      <c r="T4591" t="s">
        <v>15614</v>
      </c>
      <c r="U4591" t="s">
        <v>74</v>
      </c>
      <c r="W4591" t="s">
        <v>20350</v>
      </c>
      <c r="AE4591" t="s">
        <v>76</v>
      </c>
      <c r="AL4591" t="s">
        <v>77</v>
      </c>
      <c r="AM4591" t="s">
        <v>78</v>
      </c>
      <c r="AO4591" t="s">
        <v>20350</v>
      </c>
      <c r="AP4591" t="s">
        <v>79</v>
      </c>
      <c r="AQ4591" t="s">
        <v>67</v>
      </c>
      <c r="AU4591" t="s">
        <v>20351</v>
      </c>
      <c r="AV4591" s="12"/>
      <c r="AX4591" s="12"/>
      <c r="AZ4591" t="s">
        <v>81</v>
      </c>
      <c r="BA4591" t="s">
        <v>81</v>
      </c>
      <c r="BB4591" t="s">
        <v>81</v>
      </c>
      <c r="BC4591" t="s">
        <v>81</v>
      </c>
      <c r="BI4591">
        <v>300</v>
      </c>
      <c r="BJ4591" t="s">
        <v>81</v>
      </c>
      <c r="BK4591" t="s">
        <v>81</v>
      </c>
      <c r="BM4591" t="s">
        <v>82</v>
      </c>
    </row>
    <row r="4592" customHeight="1" spans="1:65">
      <c r="A4592">
        <v>4590</v>
      </c>
      <c r="B4592">
        <v>1</v>
      </c>
      <c r="F4592" t="s">
        <v>65</v>
      </c>
      <c r="G4592" t="s">
        <v>20352</v>
      </c>
      <c r="H4592" t="s">
        <v>67</v>
      </c>
      <c r="I4592" t="s">
        <v>68</v>
      </c>
      <c r="J4592" t="s">
        <v>20353</v>
      </c>
      <c r="P4592" t="s">
        <v>20354</v>
      </c>
      <c r="S4592" t="s">
        <v>72</v>
      </c>
      <c r="T4592" t="s">
        <v>14141</v>
      </c>
      <c r="U4592" t="s">
        <v>74</v>
      </c>
      <c r="W4592" t="s">
        <v>20355</v>
      </c>
      <c r="AE4592" t="s">
        <v>76</v>
      </c>
      <c r="AL4592" t="s">
        <v>77</v>
      </c>
      <c r="AM4592" t="s">
        <v>78</v>
      </c>
      <c r="AN4592" t="s">
        <v>20356</v>
      </c>
      <c r="AO4592" t="s">
        <v>20355</v>
      </c>
      <c r="AP4592" t="s">
        <v>79</v>
      </c>
      <c r="AQ4592" t="s">
        <v>67</v>
      </c>
      <c r="AU4592" t="s">
        <v>20357</v>
      </c>
      <c r="AV4592" s="12"/>
      <c r="AX4592" s="12"/>
      <c r="AZ4592" t="s">
        <v>81</v>
      </c>
      <c r="BA4592" t="s">
        <v>81</v>
      </c>
      <c r="BB4592" t="s">
        <v>81</v>
      </c>
      <c r="BC4592" t="s">
        <v>81</v>
      </c>
      <c r="BI4592">
        <v>300</v>
      </c>
      <c r="BJ4592" t="s">
        <v>81</v>
      </c>
      <c r="BK4592" t="s">
        <v>81</v>
      </c>
      <c r="BM4592" t="s">
        <v>82</v>
      </c>
    </row>
    <row r="4593" customHeight="1" spans="1:65">
      <c r="A4593">
        <v>4591</v>
      </c>
      <c r="B4593">
        <v>2</v>
      </c>
      <c r="F4593" t="s">
        <v>65</v>
      </c>
      <c r="G4593" t="s">
        <v>20358</v>
      </c>
      <c r="H4593" t="s">
        <v>67</v>
      </c>
      <c r="I4593" t="s">
        <v>68</v>
      </c>
      <c r="J4593" t="s">
        <v>6737</v>
      </c>
      <c r="P4593" t="s">
        <v>20359</v>
      </c>
      <c r="S4593" t="s">
        <v>15348</v>
      </c>
      <c r="T4593" t="s">
        <v>20360</v>
      </c>
      <c r="U4593" t="s">
        <v>74</v>
      </c>
      <c r="AE4593" t="s">
        <v>76</v>
      </c>
      <c r="AL4593" t="s">
        <v>77</v>
      </c>
      <c r="AM4593" t="s">
        <v>78</v>
      </c>
      <c r="AP4593" t="s">
        <v>79</v>
      </c>
      <c r="AQ4593" t="s">
        <v>67</v>
      </c>
      <c r="AU4593" t="s">
        <v>20361</v>
      </c>
      <c r="AV4593" s="12"/>
      <c r="AX4593" s="12"/>
      <c r="AZ4593" t="s">
        <v>81</v>
      </c>
      <c r="BA4593" t="s">
        <v>81</v>
      </c>
      <c r="BB4593" t="s">
        <v>81</v>
      </c>
      <c r="BC4593" t="s">
        <v>81</v>
      </c>
      <c r="BI4593">
        <v>300</v>
      </c>
      <c r="BJ4593" t="s">
        <v>81</v>
      </c>
      <c r="BK4593" t="s">
        <v>81</v>
      </c>
      <c r="BM4593" t="s">
        <v>82</v>
      </c>
    </row>
    <row r="4594" customHeight="1" spans="1:65">
      <c r="A4594">
        <v>4592</v>
      </c>
      <c r="B4594">
        <v>1</v>
      </c>
      <c r="F4594" t="s">
        <v>65</v>
      </c>
      <c r="G4594" t="s">
        <v>20362</v>
      </c>
      <c r="H4594" t="s">
        <v>67</v>
      </c>
      <c r="I4594" t="s">
        <v>68</v>
      </c>
      <c r="J4594" t="s">
        <v>20363</v>
      </c>
      <c r="P4594" t="s">
        <v>20364</v>
      </c>
      <c r="S4594" t="s">
        <v>72</v>
      </c>
      <c r="T4594" t="s">
        <v>20365</v>
      </c>
      <c r="U4594" t="s">
        <v>74</v>
      </c>
      <c r="AE4594" t="s">
        <v>76</v>
      </c>
      <c r="AL4594" t="s">
        <v>77</v>
      </c>
      <c r="AM4594" t="s">
        <v>78</v>
      </c>
      <c r="AP4594" t="s">
        <v>79</v>
      </c>
      <c r="AQ4594" t="s">
        <v>67</v>
      </c>
      <c r="AU4594" t="s">
        <v>20366</v>
      </c>
      <c r="AV4594" s="12"/>
      <c r="AX4594" s="12"/>
      <c r="AZ4594" t="s">
        <v>81</v>
      </c>
      <c r="BA4594" t="s">
        <v>81</v>
      </c>
      <c r="BB4594" t="s">
        <v>81</v>
      </c>
      <c r="BC4594" t="s">
        <v>81</v>
      </c>
      <c r="BI4594">
        <v>300</v>
      </c>
      <c r="BJ4594" t="s">
        <v>81</v>
      </c>
      <c r="BK4594" t="s">
        <v>81</v>
      </c>
      <c r="BM4594" t="s">
        <v>82</v>
      </c>
    </row>
    <row r="4595" customHeight="1" spans="1:65">
      <c r="A4595">
        <v>4593</v>
      </c>
      <c r="B4595">
        <v>1</v>
      </c>
      <c r="F4595" t="s">
        <v>65</v>
      </c>
      <c r="G4595" t="s">
        <v>20367</v>
      </c>
      <c r="H4595" t="s">
        <v>67</v>
      </c>
      <c r="I4595" t="s">
        <v>68</v>
      </c>
      <c r="J4595" t="s">
        <v>1049</v>
      </c>
      <c r="K4595" t="s">
        <v>2033</v>
      </c>
      <c r="P4595" t="s">
        <v>20368</v>
      </c>
      <c r="S4595" t="s">
        <v>72</v>
      </c>
      <c r="T4595" t="s">
        <v>73</v>
      </c>
      <c r="U4595" t="s">
        <v>74</v>
      </c>
      <c r="W4595" t="s">
        <v>20369</v>
      </c>
      <c r="AE4595" t="s">
        <v>76</v>
      </c>
      <c r="AL4595" t="s">
        <v>77</v>
      </c>
      <c r="AM4595" t="s">
        <v>78</v>
      </c>
      <c r="AO4595" t="s">
        <v>20369</v>
      </c>
      <c r="AP4595" t="s">
        <v>79</v>
      </c>
      <c r="AQ4595" t="s">
        <v>67</v>
      </c>
      <c r="AU4595" t="s">
        <v>20370</v>
      </c>
      <c r="AV4595" s="12"/>
      <c r="AX4595" s="12"/>
      <c r="AZ4595" t="s">
        <v>81</v>
      </c>
      <c r="BA4595" t="s">
        <v>81</v>
      </c>
      <c r="BB4595" t="s">
        <v>81</v>
      </c>
      <c r="BC4595" t="s">
        <v>81</v>
      </c>
      <c r="BI4595">
        <v>300</v>
      </c>
      <c r="BJ4595" t="s">
        <v>81</v>
      </c>
      <c r="BK4595" t="s">
        <v>81</v>
      </c>
      <c r="BM4595" t="s">
        <v>82</v>
      </c>
    </row>
    <row r="4596" customHeight="1" spans="1:65">
      <c r="A4596">
        <v>4594</v>
      </c>
      <c r="B4596">
        <v>1</v>
      </c>
      <c r="F4596" t="s">
        <v>65</v>
      </c>
      <c r="G4596" t="s">
        <v>20371</v>
      </c>
      <c r="H4596" t="s">
        <v>67</v>
      </c>
      <c r="I4596" t="s">
        <v>68</v>
      </c>
      <c r="J4596" t="s">
        <v>1914</v>
      </c>
      <c r="K4596" t="s">
        <v>1915</v>
      </c>
      <c r="P4596" t="s">
        <v>20372</v>
      </c>
      <c r="S4596" t="s">
        <v>103</v>
      </c>
      <c r="T4596" t="s">
        <v>2672</v>
      </c>
      <c r="U4596" t="s">
        <v>74</v>
      </c>
      <c r="AE4596" t="s">
        <v>76</v>
      </c>
      <c r="AL4596" t="s">
        <v>77</v>
      </c>
      <c r="AM4596" t="s">
        <v>78</v>
      </c>
      <c r="AN4596" t="s">
        <v>17346</v>
      </c>
      <c r="AP4596" t="s">
        <v>79</v>
      </c>
      <c r="AQ4596" t="s">
        <v>67</v>
      </c>
      <c r="AU4596" t="s">
        <v>20373</v>
      </c>
      <c r="AV4596" s="12"/>
      <c r="AX4596" s="12"/>
      <c r="AZ4596" t="s">
        <v>81</v>
      </c>
      <c r="BA4596" t="s">
        <v>81</v>
      </c>
      <c r="BB4596" t="s">
        <v>81</v>
      </c>
      <c r="BC4596" t="s">
        <v>81</v>
      </c>
      <c r="BI4596">
        <v>300</v>
      </c>
      <c r="BJ4596" t="s">
        <v>81</v>
      </c>
      <c r="BK4596" t="s">
        <v>81</v>
      </c>
      <c r="BM4596" t="s">
        <v>82</v>
      </c>
    </row>
    <row r="4597" customHeight="1" spans="1:65">
      <c r="A4597">
        <v>4595</v>
      </c>
      <c r="B4597">
        <v>1</v>
      </c>
      <c r="F4597" t="s">
        <v>65</v>
      </c>
      <c r="G4597" t="s">
        <v>20374</v>
      </c>
      <c r="H4597" t="s">
        <v>67</v>
      </c>
      <c r="I4597" t="s">
        <v>68</v>
      </c>
      <c r="J4597" t="s">
        <v>5745</v>
      </c>
      <c r="P4597" t="s">
        <v>20375</v>
      </c>
      <c r="S4597" t="s">
        <v>72</v>
      </c>
      <c r="T4597" t="s">
        <v>20376</v>
      </c>
      <c r="U4597" t="s">
        <v>74</v>
      </c>
      <c r="AE4597" t="s">
        <v>76</v>
      </c>
      <c r="AL4597" t="s">
        <v>77</v>
      </c>
      <c r="AM4597" t="s">
        <v>78</v>
      </c>
      <c r="AN4597" t="s">
        <v>20377</v>
      </c>
      <c r="AP4597" t="s">
        <v>79</v>
      </c>
      <c r="AQ4597" t="s">
        <v>67</v>
      </c>
      <c r="AU4597" t="s">
        <v>20378</v>
      </c>
      <c r="AV4597" s="12"/>
      <c r="AX4597" s="12"/>
      <c r="AZ4597" t="s">
        <v>81</v>
      </c>
      <c r="BA4597" t="s">
        <v>81</v>
      </c>
      <c r="BB4597" t="s">
        <v>81</v>
      </c>
      <c r="BC4597" t="s">
        <v>81</v>
      </c>
      <c r="BI4597">
        <v>300</v>
      </c>
      <c r="BJ4597" t="s">
        <v>81</v>
      </c>
      <c r="BK4597" t="s">
        <v>81</v>
      </c>
      <c r="BM4597" t="s">
        <v>82</v>
      </c>
    </row>
    <row r="4598" customHeight="1" spans="1:65">
      <c r="A4598">
        <v>4596</v>
      </c>
      <c r="B4598">
        <v>2</v>
      </c>
      <c r="F4598" t="s">
        <v>65</v>
      </c>
      <c r="G4598" t="s">
        <v>20379</v>
      </c>
      <c r="H4598" t="s">
        <v>67</v>
      </c>
      <c r="I4598" t="s">
        <v>68</v>
      </c>
      <c r="J4598" t="s">
        <v>20380</v>
      </c>
      <c r="P4598" t="s">
        <v>20381</v>
      </c>
      <c r="S4598" t="s">
        <v>103</v>
      </c>
      <c r="T4598" t="s">
        <v>5238</v>
      </c>
      <c r="U4598" t="s">
        <v>74</v>
      </c>
      <c r="W4598" t="s">
        <v>20382</v>
      </c>
      <c r="AE4598" t="s">
        <v>76</v>
      </c>
      <c r="AL4598" t="s">
        <v>77</v>
      </c>
      <c r="AM4598" t="s">
        <v>78</v>
      </c>
      <c r="AO4598" t="s">
        <v>20382</v>
      </c>
      <c r="AP4598" t="s">
        <v>79</v>
      </c>
      <c r="AQ4598" t="s">
        <v>67</v>
      </c>
      <c r="AU4598" t="s">
        <v>20383</v>
      </c>
      <c r="AV4598" s="12"/>
      <c r="AX4598" s="12"/>
      <c r="AZ4598" t="s">
        <v>81</v>
      </c>
      <c r="BA4598" t="s">
        <v>81</v>
      </c>
      <c r="BB4598" t="s">
        <v>81</v>
      </c>
      <c r="BC4598" t="s">
        <v>81</v>
      </c>
      <c r="BI4598">
        <v>300</v>
      </c>
      <c r="BJ4598" t="s">
        <v>81</v>
      </c>
      <c r="BK4598" t="s">
        <v>81</v>
      </c>
      <c r="BM4598" t="s">
        <v>82</v>
      </c>
    </row>
    <row r="4599" customHeight="1" spans="1:65">
      <c r="A4599">
        <v>4597</v>
      </c>
      <c r="B4599">
        <v>2</v>
      </c>
      <c r="F4599" t="s">
        <v>2031</v>
      </c>
      <c r="G4599" t="s">
        <v>20384</v>
      </c>
      <c r="H4599" t="s">
        <v>67</v>
      </c>
      <c r="I4599" t="s">
        <v>68</v>
      </c>
      <c r="J4599" t="s">
        <v>1049</v>
      </c>
      <c r="K4599" t="s">
        <v>3216</v>
      </c>
      <c r="P4599" t="s">
        <v>20385</v>
      </c>
      <c r="S4599" t="s">
        <v>2721</v>
      </c>
      <c r="T4599" t="s">
        <v>19185</v>
      </c>
      <c r="U4599" t="s">
        <v>74</v>
      </c>
      <c r="AE4599" t="s">
        <v>76</v>
      </c>
      <c r="AL4599" t="s">
        <v>77</v>
      </c>
      <c r="AM4599" t="s">
        <v>78</v>
      </c>
      <c r="AP4599" t="s">
        <v>79</v>
      </c>
      <c r="AQ4599" t="s">
        <v>67</v>
      </c>
      <c r="AU4599" t="s">
        <v>20386</v>
      </c>
      <c r="AV4599" s="12"/>
      <c r="AX4599" s="12"/>
      <c r="AZ4599" t="s">
        <v>81</v>
      </c>
      <c r="BA4599" t="s">
        <v>81</v>
      </c>
      <c r="BB4599" t="s">
        <v>81</v>
      </c>
      <c r="BC4599" t="s">
        <v>81</v>
      </c>
      <c r="BI4599">
        <v>300</v>
      </c>
      <c r="BJ4599" t="s">
        <v>81</v>
      </c>
      <c r="BK4599" t="s">
        <v>81</v>
      </c>
      <c r="BM4599" t="s">
        <v>82</v>
      </c>
    </row>
    <row r="4600" customHeight="1" spans="1:65">
      <c r="A4600">
        <v>4598</v>
      </c>
      <c r="B4600">
        <v>2</v>
      </c>
      <c r="G4600" t="s">
        <v>20387</v>
      </c>
      <c r="H4600" t="s">
        <v>67</v>
      </c>
      <c r="I4600" t="s">
        <v>68</v>
      </c>
      <c r="T4600" t="s">
        <v>73</v>
      </c>
      <c r="AM4600" t="s">
        <v>78</v>
      </c>
      <c r="AO4600" t="s">
        <v>20388</v>
      </c>
      <c r="AP4600" t="s">
        <v>79</v>
      </c>
      <c r="AQ4600" t="s">
        <v>67</v>
      </c>
      <c r="AU4600" t="s">
        <v>20389</v>
      </c>
      <c r="AV4600" s="12"/>
      <c r="AX4600" s="12"/>
      <c r="AZ4600" t="s">
        <v>81</v>
      </c>
      <c r="BA4600" t="s">
        <v>81</v>
      </c>
      <c r="BB4600" t="s">
        <v>81</v>
      </c>
      <c r="BC4600" t="s">
        <v>81</v>
      </c>
      <c r="BI4600">
        <v>300</v>
      </c>
      <c r="BJ4600" t="s">
        <v>81</v>
      </c>
      <c r="BK4600" t="s">
        <v>81</v>
      </c>
      <c r="BM4600" t="s">
        <v>82</v>
      </c>
    </row>
    <row r="4601" customHeight="1" spans="1:65">
      <c r="A4601">
        <v>4599</v>
      </c>
      <c r="B4601">
        <v>2</v>
      </c>
      <c r="F4601" t="s">
        <v>2031</v>
      </c>
      <c r="G4601" t="s">
        <v>20390</v>
      </c>
      <c r="H4601" t="s">
        <v>67</v>
      </c>
      <c r="I4601" t="s">
        <v>68</v>
      </c>
      <c r="J4601" t="s">
        <v>1049</v>
      </c>
      <c r="K4601" t="s">
        <v>2522</v>
      </c>
      <c r="P4601" t="s">
        <v>20391</v>
      </c>
      <c r="S4601" t="s">
        <v>1000</v>
      </c>
      <c r="T4601" t="s">
        <v>1858</v>
      </c>
      <c r="U4601" t="s">
        <v>74</v>
      </c>
      <c r="W4601" t="s">
        <v>20392</v>
      </c>
      <c r="AE4601" t="s">
        <v>76</v>
      </c>
      <c r="AL4601" t="s">
        <v>77</v>
      </c>
      <c r="AM4601" t="s">
        <v>78</v>
      </c>
      <c r="AO4601" t="s">
        <v>20392</v>
      </c>
      <c r="AP4601" t="s">
        <v>79</v>
      </c>
      <c r="AQ4601" t="s">
        <v>67</v>
      </c>
      <c r="AU4601" t="s">
        <v>20393</v>
      </c>
      <c r="AV4601" s="12"/>
      <c r="AX4601" s="12"/>
      <c r="AZ4601" t="s">
        <v>81</v>
      </c>
      <c r="BA4601" t="s">
        <v>81</v>
      </c>
      <c r="BB4601" t="s">
        <v>81</v>
      </c>
      <c r="BC4601" t="s">
        <v>81</v>
      </c>
      <c r="BI4601">
        <v>300</v>
      </c>
      <c r="BJ4601" t="s">
        <v>81</v>
      </c>
      <c r="BK4601" t="s">
        <v>81</v>
      </c>
      <c r="BM4601" t="s">
        <v>82</v>
      </c>
    </row>
    <row r="4602" customHeight="1" spans="1:65">
      <c r="A4602">
        <v>4600</v>
      </c>
      <c r="B4602">
        <v>2</v>
      </c>
      <c r="F4602" t="s">
        <v>65</v>
      </c>
      <c r="G4602" t="s">
        <v>20394</v>
      </c>
      <c r="H4602" t="s">
        <v>67</v>
      </c>
      <c r="I4602" t="s">
        <v>68</v>
      </c>
      <c r="J4602" t="s">
        <v>1049</v>
      </c>
      <c r="K4602" t="s">
        <v>4957</v>
      </c>
      <c r="P4602" t="s">
        <v>20395</v>
      </c>
      <c r="S4602" t="s">
        <v>3777</v>
      </c>
      <c r="T4602" t="s">
        <v>20396</v>
      </c>
      <c r="U4602" t="s">
        <v>74</v>
      </c>
      <c r="AE4602" t="s">
        <v>76</v>
      </c>
      <c r="AL4602" t="s">
        <v>77</v>
      </c>
      <c r="AM4602" t="s">
        <v>78</v>
      </c>
      <c r="AP4602" t="s">
        <v>79</v>
      </c>
      <c r="AQ4602" t="s">
        <v>67</v>
      </c>
      <c r="AU4602" t="s">
        <v>20397</v>
      </c>
      <c r="AV4602" s="12"/>
      <c r="AX4602" s="12"/>
      <c r="AZ4602" t="s">
        <v>81</v>
      </c>
      <c r="BA4602" t="s">
        <v>81</v>
      </c>
      <c r="BB4602" t="s">
        <v>81</v>
      </c>
      <c r="BC4602" t="s">
        <v>81</v>
      </c>
      <c r="BI4602">
        <v>300</v>
      </c>
      <c r="BJ4602" t="s">
        <v>81</v>
      </c>
      <c r="BK4602" t="s">
        <v>81</v>
      </c>
      <c r="BM4602" t="s">
        <v>82</v>
      </c>
    </row>
    <row r="4603" customHeight="1" spans="1:65">
      <c r="A4603">
        <v>4601</v>
      </c>
      <c r="B4603">
        <v>1</v>
      </c>
      <c r="F4603" t="s">
        <v>65</v>
      </c>
      <c r="G4603" t="s">
        <v>20398</v>
      </c>
      <c r="H4603" t="s">
        <v>67</v>
      </c>
      <c r="I4603" t="s">
        <v>68</v>
      </c>
      <c r="J4603" t="s">
        <v>3064</v>
      </c>
      <c r="P4603" t="s">
        <v>20337</v>
      </c>
      <c r="S4603" t="s">
        <v>72</v>
      </c>
      <c r="T4603" t="s">
        <v>198</v>
      </c>
      <c r="U4603" t="s">
        <v>74</v>
      </c>
      <c r="AE4603" t="s">
        <v>76</v>
      </c>
      <c r="AL4603" t="s">
        <v>77</v>
      </c>
      <c r="AM4603" t="s">
        <v>78</v>
      </c>
      <c r="AP4603" t="s">
        <v>79</v>
      </c>
      <c r="AQ4603" t="s">
        <v>67</v>
      </c>
      <c r="AU4603" t="s">
        <v>20399</v>
      </c>
      <c r="AV4603" s="12"/>
      <c r="AX4603" s="12"/>
      <c r="AZ4603" t="s">
        <v>81</v>
      </c>
      <c r="BA4603" t="s">
        <v>81</v>
      </c>
      <c r="BB4603" t="s">
        <v>81</v>
      </c>
      <c r="BC4603" t="s">
        <v>81</v>
      </c>
      <c r="BI4603">
        <v>300</v>
      </c>
      <c r="BJ4603" t="s">
        <v>81</v>
      </c>
      <c r="BK4603" t="s">
        <v>81</v>
      </c>
      <c r="BM4603" t="s">
        <v>82</v>
      </c>
    </row>
    <row r="4604" customHeight="1" spans="1:65">
      <c r="A4604">
        <v>4602</v>
      </c>
      <c r="B4604" s="11">
        <v>1</v>
      </c>
      <c r="F4604" t="s">
        <v>65</v>
      </c>
      <c r="G4604" t="s">
        <v>20400</v>
      </c>
      <c r="H4604" t="s">
        <v>67</v>
      </c>
      <c r="I4604" t="s">
        <v>68</v>
      </c>
      <c r="J4604" t="s">
        <v>1914</v>
      </c>
      <c r="K4604" t="s">
        <v>1915</v>
      </c>
      <c r="P4604" t="s">
        <v>20401</v>
      </c>
      <c r="S4604" t="s">
        <v>1000</v>
      </c>
      <c r="T4604" t="s">
        <v>20402</v>
      </c>
      <c r="U4604" t="s">
        <v>74</v>
      </c>
      <c r="W4604" t="s">
        <v>20403</v>
      </c>
      <c r="AE4604" t="s">
        <v>76</v>
      </c>
      <c r="AL4604" t="s">
        <v>77</v>
      </c>
      <c r="AM4604" t="s">
        <v>78</v>
      </c>
      <c r="AO4604" t="s">
        <v>20403</v>
      </c>
      <c r="AP4604" t="s">
        <v>79</v>
      </c>
      <c r="AQ4604" t="s">
        <v>67</v>
      </c>
      <c r="AU4604" t="s">
        <v>20404</v>
      </c>
      <c r="AV4604" s="12"/>
      <c r="AX4604" s="12"/>
      <c r="AZ4604" t="s">
        <v>81</v>
      </c>
      <c r="BA4604" t="s">
        <v>81</v>
      </c>
      <c r="BB4604" t="s">
        <v>81</v>
      </c>
      <c r="BC4604" t="s">
        <v>81</v>
      </c>
      <c r="BI4604">
        <v>300</v>
      </c>
      <c r="BJ4604" t="s">
        <v>81</v>
      </c>
      <c r="BK4604" t="s">
        <v>81</v>
      </c>
      <c r="BM4604" t="s">
        <v>82</v>
      </c>
    </row>
    <row r="4605" customHeight="1" spans="1:65">
      <c r="A4605">
        <v>4603</v>
      </c>
      <c r="B4605">
        <v>1</v>
      </c>
      <c r="F4605" t="s">
        <v>65</v>
      </c>
      <c r="G4605" t="s">
        <v>20405</v>
      </c>
      <c r="H4605" t="s">
        <v>67</v>
      </c>
      <c r="I4605" t="s">
        <v>68</v>
      </c>
      <c r="J4605" t="s">
        <v>622</v>
      </c>
      <c r="P4605" t="s">
        <v>20406</v>
      </c>
      <c r="S4605" t="s">
        <v>1112</v>
      </c>
      <c r="T4605" t="s">
        <v>20407</v>
      </c>
      <c r="U4605" t="s">
        <v>74</v>
      </c>
      <c r="W4605" t="s">
        <v>20408</v>
      </c>
      <c r="AE4605" t="s">
        <v>76</v>
      </c>
      <c r="AL4605" t="s">
        <v>77</v>
      </c>
      <c r="AM4605" t="s">
        <v>78</v>
      </c>
      <c r="AO4605" t="s">
        <v>20408</v>
      </c>
      <c r="AP4605" t="s">
        <v>79</v>
      </c>
      <c r="AQ4605" t="s">
        <v>67</v>
      </c>
      <c r="AU4605" t="s">
        <v>20409</v>
      </c>
      <c r="AV4605" s="12"/>
      <c r="AX4605" s="12"/>
      <c r="AZ4605" t="s">
        <v>81</v>
      </c>
      <c r="BA4605" t="s">
        <v>81</v>
      </c>
      <c r="BB4605" t="s">
        <v>81</v>
      </c>
      <c r="BC4605" t="s">
        <v>81</v>
      </c>
      <c r="BI4605">
        <v>300</v>
      </c>
      <c r="BJ4605" t="s">
        <v>81</v>
      </c>
      <c r="BK4605" t="s">
        <v>81</v>
      </c>
      <c r="BM4605" t="s">
        <v>82</v>
      </c>
    </row>
    <row r="4606" customHeight="1" spans="1:65">
      <c r="A4606">
        <v>4604</v>
      </c>
      <c r="B4606">
        <v>1</v>
      </c>
      <c r="F4606" t="s">
        <v>65</v>
      </c>
      <c r="G4606" t="s">
        <v>20410</v>
      </c>
      <c r="H4606" t="s">
        <v>67</v>
      </c>
      <c r="I4606" t="s">
        <v>68</v>
      </c>
      <c r="J4606" t="s">
        <v>1049</v>
      </c>
      <c r="K4606" t="s">
        <v>2033</v>
      </c>
      <c r="P4606" t="s">
        <v>20411</v>
      </c>
      <c r="S4606" t="s">
        <v>103</v>
      </c>
      <c r="T4606" t="s">
        <v>20412</v>
      </c>
      <c r="U4606" t="s">
        <v>74</v>
      </c>
      <c r="W4606" t="s">
        <v>20413</v>
      </c>
      <c r="AE4606" t="s">
        <v>76</v>
      </c>
      <c r="AL4606" t="s">
        <v>77</v>
      </c>
      <c r="AM4606" t="s">
        <v>78</v>
      </c>
      <c r="AO4606" t="s">
        <v>20413</v>
      </c>
      <c r="AP4606" t="s">
        <v>79</v>
      </c>
      <c r="AQ4606" t="s">
        <v>67</v>
      </c>
      <c r="AU4606" t="s">
        <v>20414</v>
      </c>
      <c r="AV4606" s="12"/>
      <c r="AX4606" s="12"/>
      <c r="AZ4606" t="s">
        <v>81</v>
      </c>
      <c r="BA4606" t="s">
        <v>81</v>
      </c>
      <c r="BB4606" t="s">
        <v>81</v>
      </c>
      <c r="BC4606" t="s">
        <v>81</v>
      </c>
      <c r="BI4606">
        <v>300</v>
      </c>
      <c r="BJ4606" t="s">
        <v>81</v>
      </c>
      <c r="BK4606" t="s">
        <v>81</v>
      </c>
      <c r="BM4606" t="s">
        <v>82</v>
      </c>
    </row>
    <row r="4607" customHeight="1" spans="1:65">
      <c r="A4607">
        <v>4605</v>
      </c>
      <c r="B4607">
        <v>2</v>
      </c>
      <c r="F4607" t="s">
        <v>65</v>
      </c>
      <c r="G4607" t="s">
        <v>20415</v>
      </c>
      <c r="H4607" t="s">
        <v>67</v>
      </c>
      <c r="I4607" t="s">
        <v>68</v>
      </c>
      <c r="J4607" t="s">
        <v>187</v>
      </c>
      <c r="K4607" t="s">
        <v>1014</v>
      </c>
      <c r="P4607" t="s">
        <v>20416</v>
      </c>
      <c r="S4607" t="s">
        <v>103</v>
      </c>
      <c r="T4607" t="s">
        <v>20417</v>
      </c>
      <c r="U4607" t="s">
        <v>74</v>
      </c>
      <c r="AE4607" t="s">
        <v>76</v>
      </c>
      <c r="AL4607" t="s">
        <v>77</v>
      </c>
      <c r="AM4607" t="s">
        <v>78</v>
      </c>
      <c r="AP4607" t="s">
        <v>79</v>
      </c>
      <c r="AQ4607" t="s">
        <v>67</v>
      </c>
      <c r="AU4607" t="s">
        <v>20418</v>
      </c>
      <c r="AV4607" s="12"/>
      <c r="AX4607" s="12"/>
      <c r="AZ4607" t="s">
        <v>81</v>
      </c>
      <c r="BA4607" t="s">
        <v>81</v>
      </c>
      <c r="BB4607" t="s">
        <v>81</v>
      </c>
      <c r="BC4607" t="s">
        <v>81</v>
      </c>
      <c r="BI4607">
        <v>300</v>
      </c>
      <c r="BJ4607" t="s">
        <v>81</v>
      </c>
      <c r="BK4607" t="s">
        <v>81</v>
      </c>
      <c r="BM4607" t="s">
        <v>82</v>
      </c>
    </row>
    <row r="4608" customHeight="1" spans="1:65">
      <c r="A4608">
        <v>4606</v>
      </c>
      <c r="B4608" s="11">
        <v>1</v>
      </c>
      <c r="F4608" t="s">
        <v>65</v>
      </c>
      <c r="G4608" t="s">
        <v>20419</v>
      </c>
      <c r="H4608" t="s">
        <v>67</v>
      </c>
      <c r="I4608" t="s">
        <v>68</v>
      </c>
      <c r="J4608" t="s">
        <v>2013</v>
      </c>
      <c r="K4608" t="s">
        <v>2101</v>
      </c>
      <c r="P4608" t="s">
        <v>20420</v>
      </c>
      <c r="S4608" t="s">
        <v>72</v>
      </c>
      <c r="T4608" t="s">
        <v>20421</v>
      </c>
      <c r="U4608" t="s">
        <v>74</v>
      </c>
      <c r="AE4608" t="s">
        <v>76</v>
      </c>
      <c r="AL4608" t="s">
        <v>77</v>
      </c>
      <c r="AM4608" t="s">
        <v>78</v>
      </c>
      <c r="AP4608" t="s">
        <v>79</v>
      </c>
      <c r="AQ4608" t="s">
        <v>67</v>
      </c>
      <c r="AU4608" t="s">
        <v>20422</v>
      </c>
      <c r="AV4608" s="12"/>
      <c r="AX4608" s="12"/>
      <c r="AZ4608" t="s">
        <v>81</v>
      </c>
      <c r="BA4608" t="s">
        <v>81</v>
      </c>
      <c r="BB4608" t="s">
        <v>81</v>
      </c>
      <c r="BC4608" t="s">
        <v>81</v>
      </c>
      <c r="BI4608">
        <v>300</v>
      </c>
      <c r="BJ4608" t="s">
        <v>81</v>
      </c>
      <c r="BK4608" t="s">
        <v>81</v>
      </c>
      <c r="BM4608" t="s">
        <v>82</v>
      </c>
    </row>
    <row r="4609" customHeight="1" spans="1:65">
      <c r="A4609">
        <v>4607</v>
      </c>
      <c r="B4609">
        <v>2</v>
      </c>
      <c r="F4609" t="s">
        <v>65</v>
      </c>
      <c r="G4609" t="s">
        <v>20423</v>
      </c>
      <c r="H4609" t="s">
        <v>67</v>
      </c>
      <c r="I4609" t="s">
        <v>68</v>
      </c>
      <c r="J4609" t="s">
        <v>2551</v>
      </c>
      <c r="K4609" t="s">
        <v>5804</v>
      </c>
      <c r="P4609" t="s">
        <v>20424</v>
      </c>
      <c r="S4609" t="s">
        <v>103</v>
      </c>
      <c r="T4609" t="s">
        <v>2782</v>
      </c>
      <c r="U4609" t="s">
        <v>74</v>
      </c>
      <c r="W4609" t="s">
        <v>20425</v>
      </c>
      <c r="AE4609" t="s">
        <v>76</v>
      </c>
      <c r="AL4609" t="s">
        <v>77</v>
      </c>
      <c r="AM4609" t="s">
        <v>78</v>
      </c>
      <c r="AO4609" t="s">
        <v>20425</v>
      </c>
      <c r="AP4609" t="s">
        <v>79</v>
      </c>
      <c r="AQ4609" t="s">
        <v>67</v>
      </c>
      <c r="AU4609" t="s">
        <v>20426</v>
      </c>
      <c r="AV4609" s="12"/>
      <c r="AX4609" s="12"/>
      <c r="AZ4609" t="s">
        <v>81</v>
      </c>
      <c r="BA4609" t="s">
        <v>81</v>
      </c>
      <c r="BB4609" t="s">
        <v>81</v>
      </c>
      <c r="BC4609" t="s">
        <v>81</v>
      </c>
      <c r="BI4609">
        <v>300</v>
      </c>
      <c r="BJ4609" t="s">
        <v>81</v>
      </c>
      <c r="BK4609" t="s">
        <v>81</v>
      </c>
      <c r="BM4609" t="s">
        <v>82</v>
      </c>
    </row>
    <row r="4610" customHeight="1" spans="1:65">
      <c r="A4610">
        <v>4608</v>
      </c>
      <c r="B4610">
        <v>2</v>
      </c>
      <c r="F4610" t="s">
        <v>65</v>
      </c>
      <c r="G4610" t="s">
        <v>20427</v>
      </c>
      <c r="H4610" t="s">
        <v>67</v>
      </c>
      <c r="I4610" t="s">
        <v>68</v>
      </c>
      <c r="J4610" t="s">
        <v>1049</v>
      </c>
      <c r="K4610" t="s">
        <v>1809</v>
      </c>
      <c r="P4610" t="s">
        <v>20428</v>
      </c>
      <c r="S4610" t="s">
        <v>2721</v>
      </c>
      <c r="T4610" t="s">
        <v>19979</v>
      </c>
      <c r="U4610" t="s">
        <v>74</v>
      </c>
      <c r="W4610" t="s">
        <v>20429</v>
      </c>
      <c r="AE4610" t="s">
        <v>76</v>
      </c>
      <c r="AL4610" t="s">
        <v>77</v>
      </c>
      <c r="AM4610" t="s">
        <v>78</v>
      </c>
      <c r="AO4610" t="s">
        <v>20429</v>
      </c>
      <c r="AP4610" t="s">
        <v>79</v>
      </c>
      <c r="AQ4610" t="s">
        <v>67</v>
      </c>
      <c r="AU4610" t="s">
        <v>20430</v>
      </c>
      <c r="AV4610" s="12"/>
      <c r="AX4610" s="12"/>
      <c r="AZ4610" t="s">
        <v>81</v>
      </c>
      <c r="BA4610" t="s">
        <v>81</v>
      </c>
      <c r="BB4610" t="s">
        <v>81</v>
      </c>
      <c r="BC4610" t="s">
        <v>81</v>
      </c>
      <c r="BI4610">
        <v>300</v>
      </c>
      <c r="BJ4610" t="s">
        <v>81</v>
      </c>
      <c r="BK4610" t="s">
        <v>81</v>
      </c>
      <c r="BM4610" t="s">
        <v>82</v>
      </c>
    </row>
    <row r="4611" customHeight="1" spans="1:65">
      <c r="A4611">
        <v>4609</v>
      </c>
      <c r="B4611">
        <v>2</v>
      </c>
      <c r="F4611" t="s">
        <v>2031</v>
      </c>
      <c r="G4611" t="s">
        <v>20431</v>
      </c>
      <c r="H4611" t="s">
        <v>67</v>
      </c>
      <c r="I4611" t="s">
        <v>68</v>
      </c>
      <c r="J4611" t="s">
        <v>20432</v>
      </c>
      <c r="K4611" t="s">
        <v>7073</v>
      </c>
      <c r="P4611" t="s">
        <v>20433</v>
      </c>
      <c r="S4611" t="s">
        <v>1112</v>
      </c>
      <c r="T4611" t="s">
        <v>20434</v>
      </c>
      <c r="U4611" t="s">
        <v>74</v>
      </c>
      <c r="AE4611" t="s">
        <v>76</v>
      </c>
      <c r="AL4611" t="s">
        <v>77</v>
      </c>
      <c r="AM4611" t="s">
        <v>78</v>
      </c>
      <c r="AP4611" t="s">
        <v>79</v>
      </c>
      <c r="AQ4611" t="s">
        <v>67</v>
      </c>
      <c r="AU4611" t="s">
        <v>20435</v>
      </c>
      <c r="AV4611" s="12"/>
      <c r="AX4611" s="12"/>
      <c r="AZ4611" t="s">
        <v>81</v>
      </c>
      <c r="BA4611" t="s">
        <v>81</v>
      </c>
      <c r="BB4611" t="s">
        <v>81</v>
      </c>
      <c r="BC4611" t="s">
        <v>81</v>
      </c>
      <c r="BI4611">
        <v>300</v>
      </c>
      <c r="BJ4611" t="s">
        <v>81</v>
      </c>
      <c r="BK4611" t="s">
        <v>81</v>
      </c>
      <c r="BM4611" t="s">
        <v>82</v>
      </c>
    </row>
    <row r="4612" customHeight="1" spans="1:65">
      <c r="A4612">
        <v>4610</v>
      </c>
      <c r="B4612">
        <v>2</v>
      </c>
      <c r="F4612" t="s">
        <v>65</v>
      </c>
      <c r="G4612" t="s">
        <v>20436</v>
      </c>
      <c r="H4612" t="s">
        <v>67</v>
      </c>
      <c r="I4612" t="s">
        <v>68</v>
      </c>
      <c r="J4612" t="s">
        <v>4789</v>
      </c>
      <c r="P4612" t="s">
        <v>20437</v>
      </c>
      <c r="S4612" t="s">
        <v>1112</v>
      </c>
      <c r="T4612" t="s">
        <v>20438</v>
      </c>
      <c r="U4612" t="s">
        <v>74</v>
      </c>
      <c r="AE4612" t="s">
        <v>76</v>
      </c>
      <c r="AL4612" t="s">
        <v>77</v>
      </c>
      <c r="AM4612" t="s">
        <v>78</v>
      </c>
      <c r="AP4612" t="s">
        <v>79</v>
      </c>
      <c r="AQ4612" t="s">
        <v>67</v>
      </c>
      <c r="AU4612" t="s">
        <v>20439</v>
      </c>
      <c r="AV4612" s="12"/>
      <c r="AX4612" s="12"/>
      <c r="AZ4612" t="s">
        <v>81</v>
      </c>
      <c r="BA4612" t="s">
        <v>81</v>
      </c>
      <c r="BB4612" t="s">
        <v>81</v>
      </c>
      <c r="BC4612" t="s">
        <v>81</v>
      </c>
      <c r="BI4612">
        <v>300</v>
      </c>
      <c r="BJ4612" t="s">
        <v>81</v>
      </c>
      <c r="BK4612" t="s">
        <v>81</v>
      </c>
      <c r="BM4612" t="s">
        <v>82</v>
      </c>
    </row>
    <row r="4613" customHeight="1" spans="1:65">
      <c r="A4613">
        <v>4611</v>
      </c>
      <c r="B4613">
        <v>2</v>
      </c>
      <c r="F4613" t="s">
        <v>65</v>
      </c>
      <c r="G4613" t="s">
        <v>20440</v>
      </c>
      <c r="H4613" t="s">
        <v>67</v>
      </c>
      <c r="I4613" t="s">
        <v>68</v>
      </c>
      <c r="J4613" t="s">
        <v>1837</v>
      </c>
      <c r="K4613" t="s">
        <v>1838</v>
      </c>
      <c r="P4613" t="s">
        <v>20441</v>
      </c>
      <c r="S4613" t="s">
        <v>1112</v>
      </c>
      <c r="T4613" t="s">
        <v>5932</v>
      </c>
      <c r="U4613" t="s">
        <v>74</v>
      </c>
      <c r="AE4613" t="s">
        <v>76</v>
      </c>
      <c r="AL4613" t="s">
        <v>77</v>
      </c>
      <c r="AM4613" t="s">
        <v>78</v>
      </c>
      <c r="AP4613" t="s">
        <v>79</v>
      </c>
      <c r="AQ4613" t="s">
        <v>67</v>
      </c>
      <c r="AU4613" t="s">
        <v>20442</v>
      </c>
      <c r="AV4613" s="12"/>
      <c r="AX4613" s="12"/>
      <c r="AZ4613" t="s">
        <v>81</v>
      </c>
      <c r="BA4613" t="s">
        <v>81</v>
      </c>
      <c r="BB4613" t="s">
        <v>81</v>
      </c>
      <c r="BC4613" t="s">
        <v>81</v>
      </c>
      <c r="BI4613">
        <v>300</v>
      </c>
      <c r="BJ4613" t="s">
        <v>81</v>
      </c>
      <c r="BK4613" t="s">
        <v>81</v>
      </c>
      <c r="BM4613" t="s">
        <v>82</v>
      </c>
    </row>
    <row r="4614" customHeight="1" spans="1:65">
      <c r="A4614">
        <v>4612</v>
      </c>
      <c r="B4614" s="11">
        <v>1</v>
      </c>
      <c r="F4614" t="s">
        <v>65</v>
      </c>
      <c r="G4614" t="s">
        <v>20443</v>
      </c>
      <c r="H4614" t="s">
        <v>67</v>
      </c>
      <c r="I4614" t="s">
        <v>68</v>
      </c>
      <c r="J4614" t="s">
        <v>1924</v>
      </c>
      <c r="K4614" t="s">
        <v>1925</v>
      </c>
      <c r="P4614" t="s">
        <v>20444</v>
      </c>
      <c r="S4614" t="s">
        <v>103</v>
      </c>
      <c r="T4614" t="s">
        <v>20445</v>
      </c>
      <c r="U4614" t="s">
        <v>74</v>
      </c>
      <c r="AE4614" t="s">
        <v>76</v>
      </c>
      <c r="AL4614" t="s">
        <v>77</v>
      </c>
      <c r="AM4614" t="s">
        <v>78</v>
      </c>
      <c r="AP4614" t="s">
        <v>79</v>
      </c>
      <c r="AQ4614" t="s">
        <v>67</v>
      </c>
      <c r="AU4614" t="s">
        <v>20446</v>
      </c>
      <c r="AV4614" s="12"/>
      <c r="AX4614" s="12"/>
      <c r="AZ4614" t="s">
        <v>81</v>
      </c>
      <c r="BA4614" t="s">
        <v>81</v>
      </c>
      <c r="BB4614" t="s">
        <v>81</v>
      </c>
      <c r="BC4614" t="s">
        <v>81</v>
      </c>
      <c r="BI4614">
        <v>300</v>
      </c>
      <c r="BJ4614" t="s">
        <v>81</v>
      </c>
      <c r="BK4614" t="s">
        <v>81</v>
      </c>
      <c r="BM4614" t="s">
        <v>82</v>
      </c>
    </row>
    <row r="4615" customHeight="1" spans="1:65">
      <c r="A4615">
        <v>4613</v>
      </c>
      <c r="B4615">
        <v>1</v>
      </c>
      <c r="F4615" t="s">
        <v>65</v>
      </c>
      <c r="G4615" t="s">
        <v>20447</v>
      </c>
      <c r="H4615" t="s">
        <v>67</v>
      </c>
      <c r="I4615" t="s">
        <v>68</v>
      </c>
      <c r="J4615" t="s">
        <v>20448</v>
      </c>
      <c r="P4615" t="s">
        <v>20449</v>
      </c>
      <c r="S4615" t="s">
        <v>103</v>
      </c>
      <c r="T4615" t="s">
        <v>2782</v>
      </c>
      <c r="U4615" t="s">
        <v>74</v>
      </c>
      <c r="W4615" t="s">
        <v>20450</v>
      </c>
      <c r="AE4615" t="s">
        <v>76</v>
      </c>
      <c r="AL4615" t="s">
        <v>77</v>
      </c>
      <c r="AM4615" t="s">
        <v>78</v>
      </c>
      <c r="AO4615" t="s">
        <v>20450</v>
      </c>
      <c r="AP4615" t="s">
        <v>79</v>
      </c>
      <c r="AQ4615" t="s">
        <v>67</v>
      </c>
      <c r="AU4615" t="s">
        <v>20451</v>
      </c>
      <c r="AV4615" s="12"/>
      <c r="AX4615" s="12"/>
      <c r="AZ4615" t="s">
        <v>81</v>
      </c>
      <c r="BA4615" t="s">
        <v>81</v>
      </c>
      <c r="BB4615" t="s">
        <v>81</v>
      </c>
      <c r="BC4615" t="s">
        <v>81</v>
      </c>
      <c r="BI4615">
        <v>300</v>
      </c>
      <c r="BJ4615" t="s">
        <v>81</v>
      </c>
      <c r="BK4615" t="s">
        <v>81</v>
      </c>
      <c r="BM4615" t="s">
        <v>82</v>
      </c>
    </row>
    <row r="4616" customHeight="1" spans="1:65">
      <c r="A4616">
        <v>4614</v>
      </c>
      <c r="B4616" s="11">
        <v>1</v>
      </c>
      <c r="F4616" t="s">
        <v>65</v>
      </c>
      <c r="G4616" t="s">
        <v>20452</v>
      </c>
      <c r="H4616" t="s">
        <v>67</v>
      </c>
      <c r="I4616" t="s">
        <v>68</v>
      </c>
      <c r="J4616" t="s">
        <v>187</v>
      </c>
      <c r="K4616" t="s">
        <v>2163</v>
      </c>
      <c r="P4616" t="s">
        <v>20453</v>
      </c>
      <c r="S4616" t="s">
        <v>103</v>
      </c>
      <c r="T4616" t="s">
        <v>20454</v>
      </c>
      <c r="U4616" t="s">
        <v>74</v>
      </c>
      <c r="W4616" t="s">
        <v>20455</v>
      </c>
      <c r="AE4616" t="s">
        <v>76</v>
      </c>
      <c r="AL4616" t="s">
        <v>77</v>
      </c>
      <c r="AM4616" t="s">
        <v>78</v>
      </c>
      <c r="AO4616" t="s">
        <v>20455</v>
      </c>
      <c r="AP4616" t="s">
        <v>79</v>
      </c>
      <c r="AQ4616" t="s">
        <v>67</v>
      </c>
      <c r="AU4616" t="s">
        <v>20456</v>
      </c>
      <c r="AV4616" s="12"/>
      <c r="AX4616" s="12"/>
      <c r="AZ4616" t="s">
        <v>81</v>
      </c>
      <c r="BA4616" t="s">
        <v>81</v>
      </c>
      <c r="BB4616" t="s">
        <v>81</v>
      </c>
      <c r="BC4616" t="s">
        <v>81</v>
      </c>
      <c r="BI4616">
        <v>300</v>
      </c>
      <c r="BJ4616" t="s">
        <v>81</v>
      </c>
      <c r="BK4616" t="s">
        <v>81</v>
      </c>
      <c r="BM4616" t="s">
        <v>82</v>
      </c>
    </row>
    <row r="4617" customHeight="1" spans="1:65">
      <c r="A4617">
        <v>4615</v>
      </c>
      <c r="B4617">
        <v>2</v>
      </c>
      <c r="F4617" t="s">
        <v>65</v>
      </c>
      <c r="G4617" t="s">
        <v>20457</v>
      </c>
      <c r="H4617" t="s">
        <v>67</v>
      </c>
      <c r="I4617" t="s">
        <v>68</v>
      </c>
      <c r="J4617" t="s">
        <v>20458</v>
      </c>
      <c r="P4617" t="s">
        <v>20459</v>
      </c>
      <c r="S4617" t="s">
        <v>3777</v>
      </c>
      <c r="T4617" t="s">
        <v>20460</v>
      </c>
      <c r="U4617" t="s">
        <v>74</v>
      </c>
      <c r="AE4617" t="s">
        <v>76</v>
      </c>
      <c r="AL4617" t="s">
        <v>77</v>
      </c>
      <c r="AM4617" t="s">
        <v>78</v>
      </c>
      <c r="AP4617" t="s">
        <v>79</v>
      </c>
      <c r="AQ4617" t="s">
        <v>67</v>
      </c>
      <c r="AU4617" t="s">
        <v>20461</v>
      </c>
      <c r="AV4617" s="12"/>
      <c r="AX4617" s="12"/>
      <c r="AZ4617" t="s">
        <v>81</v>
      </c>
      <c r="BA4617" t="s">
        <v>81</v>
      </c>
      <c r="BB4617" t="s">
        <v>81</v>
      </c>
      <c r="BC4617" t="s">
        <v>81</v>
      </c>
      <c r="BI4617">
        <v>300</v>
      </c>
      <c r="BJ4617" t="s">
        <v>81</v>
      </c>
      <c r="BK4617" t="s">
        <v>81</v>
      </c>
      <c r="BM4617" t="s">
        <v>82</v>
      </c>
    </row>
    <row r="4618" customHeight="1" spans="1:65">
      <c r="A4618">
        <v>4616</v>
      </c>
      <c r="B4618">
        <v>2</v>
      </c>
      <c r="F4618" t="s">
        <v>65</v>
      </c>
      <c r="G4618" t="s">
        <v>20462</v>
      </c>
      <c r="H4618" t="s">
        <v>67</v>
      </c>
      <c r="I4618" t="s">
        <v>68</v>
      </c>
      <c r="J4618" t="s">
        <v>20463</v>
      </c>
      <c r="P4618" t="s">
        <v>20464</v>
      </c>
      <c r="S4618" t="s">
        <v>72</v>
      </c>
      <c r="T4618" t="s">
        <v>73</v>
      </c>
      <c r="U4618" t="s">
        <v>74</v>
      </c>
      <c r="W4618" t="s">
        <v>20465</v>
      </c>
      <c r="AE4618" t="s">
        <v>76</v>
      </c>
      <c r="AL4618" t="s">
        <v>77</v>
      </c>
      <c r="AM4618" t="s">
        <v>78</v>
      </c>
      <c r="AO4618" t="s">
        <v>20465</v>
      </c>
      <c r="AP4618" t="s">
        <v>79</v>
      </c>
      <c r="AQ4618" t="s">
        <v>67</v>
      </c>
      <c r="AU4618" t="s">
        <v>20466</v>
      </c>
      <c r="AV4618" s="12"/>
      <c r="AX4618" s="12"/>
      <c r="AZ4618" t="s">
        <v>81</v>
      </c>
      <c r="BA4618" t="s">
        <v>81</v>
      </c>
      <c r="BB4618" t="s">
        <v>81</v>
      </c>
      <c r="BC4618" t="s">
        <v>81</v>
      </c>
      <c r="BI4618">
        <v>300</v>
      </c>
      <c r="BJ4618" t="s">
        <v>81</v>
      </c>
      <c r="BK4618" t="s">
        <v>81</v>
      </c>
      <c r="BM4618" t="s">
        <v>82</v>
      </c>
    </row>
    <row r="4619" customHeight="1" spans="1:65">
      <c r="A4619">
        <v>4617</v>
      </c>
      <c r="B4619" s="11">
        <v>1</v>
      </c>
      <c r="F4619" t="s">
        <v>65</v>
      </c>
      <c r="G4619" t="s">
        <v>20467</v>
      </c>
      <c r="H4619" t="s">
        <v>67</v>
      </c>
      <c r="I4619" t="s">
        <v>68</v>
      </c>
      <c r="J4619" t="s">
        <v>1049</v>
      </c>
      <c r="K4619" t="s">
        <v>2027</v>
      </c>
      <c r="P4619" t="s">
        <v>20468</v>
      </c>
      <c r="S4619" t="s">
        <v>103</v>
      </c>
      <c r="T4619" t="s">
        <v>2599</v>
      </c>
      <c r="U4619" t="s">
        <v>74</v>
      </c>
      <c r="W4619" t="s">
        <v>20469</v>
      </c>
      <c r="AE4619" t="s">
        <v>76</v>
      </c>
      <c r="AL4619" t="s">
        <v>77</v>
      </c>
      <c r="AM4619" t="s">
        <v>78</v>
      </c>
      <c r="AO4619" t="s">
        <v>20469</v>
      </c>
      <c r="AP4619" t="s">
        <v>79</v>
      </c>
      <c r="AQ4619" t="s">
        <v>67</v>
      </c>
      <c r="AU4619" t="s">
        <v>20470</v>
      </c>
      <c r="AV4619" s="12"/>
      <c r="AX4619" s="12"/>
      <c r="AZ4619" t="s">
        <v>81</v>
      </c>
      <c r="BA4619" t="s">
        <v>81</v>
      </c>
      <c r="BB4619" t="s">
        <v>81</v>
      </c>
      <c r="BC4619" t="s">
        <v>81</v>
      </c>
      <c r="BI4619">
        <v>300</v>
      </c>
      <c r="BJ4619" t="s">
        <v>81</v>
      </c>
      <c r="BK4619" t="s">
        <v>81</v>
      </c>
      <c r="BM4619" t="s">
        <v>82</v>
      </c>
    </row>
    <row r="4620" customHeight="1" spans="1:65">
      <c r="A4620">
        <v>4618</v>
      </c>
      <c r="B4620">
        <v>2</v>
      </c>
      <c r="F4620" t="s">
        <v>65</v>
      </c>
      <c r="G4620" t="s">
        <v>20471</v>
      </c>
      <c r="H4620" t="s">
        <v>67</v>
      </c>
      <c r="I4620" t="s">
        <v>68</v>
      </c>
      <c r="J4620" t="s">
        <v>1049</v>
      </c>
      <c r="K4620" t="s">
        <v>3216</v>
      </c>
      <c r="P4620" t="s">
        <v>20472</v>
      </c>
      <c r="S4620" t="s">
        <v>7245</v>
      </c>
      <c r="T4620" t="s">
        <v>16691</v>
      </c>
      <c r="U4620" t="s">
        <v>74</v>
      </c>
      <c r="W4620" t="s">
        <v>20473</v>
      </c>
      <c r="AE4620" t="s">
        <v>76</v>
      </c>
      <c r="AL4620" t="s">
        <v>77</v>
      </c>
      <c r="AM4620" t="s">
        <v>78</v>
      </c>
      <c r="AO4620" t="s">
        <v>20473</v>
      </c>
      <c r="AP4620" t="s">
        <v>79</v>
      </c>
      <c r="AQ4620" t="s">
        <v>67</v>
      </c>
      <c r="AU4620" t="s">
        <v>20474</v>
      </c>
      <c r="AV4620" s="12"/>
      <c r="AX4620" s="12"/>
      <c r="AZ4620" t="s">
        <v>81</v>
      </c>
      <c r="BA4620" t="s">
        <v>81</v>
      </c>
      <c r="BB4620" t="s">
        <v>81</v>
      </c>
      <c r="BC4620" t="s">
        <v>81</v>
      </c>
      <c r="BI4620">
        <v>300</v>
      </c>
      <c r="BJ4620" t="s">
        <v>81</v>
      </c>
      <c r="BK4620" t="s">
        <v>81</v>
      </c>
      <c r="BM4620" t="s">
        <v>82</v>
      </c>
    </row>
    <row r="4621" customHeight="1" spans="1:65">
      <c r="A4621">
        <v>4619</v>
      </c>
      <c r="B4621">
        <v>1</v>
      </c>
      <c r="F4621" t="s">
        <v>65</v>
      </c>
      <c r="G4621" t="s">
        <v>20475</v>
      </c>
      <c r="H4621" t="s">
        <v>67</v>
      </c>
      <c r="I4621" t="s">
        <v>68</v>
      </c>
      <c r="J4621" t="s">
        <v>2551</v>
      </c>
      <c r="K4621" t="s">
        <v>2552</v>
      </c>
      <c r="P4621" t="s">
        <v>20476</v>
      </c>
      <c r="S4621" t="s">
        <v>3777</v>
      </c>
      <c r="T4621" t="s">
        <v>3778</v>
      </c>
      <c r="U4621" t="s">
        <v>74</v>
      </c>
      <c r="W4621" t="s">
        <v>20477</v>
      </c>
      <c r="AE4621" t="s">
        <v>76</v>
      </c>
      <c r="AL4621" t="s">
        <v>77</v>
      </c>
      <c r="AM4621" t="s">
        <v>78</v>
      </c>
      <c r="AO4621" t="s">
        <v>20477</v>
      </c>
      <c r="AP4621" t="s">
        <v>79</v>
      </c>
      <c r="AQ4621" t="s">
        <v>67</v>
      </c>
      <c r="AU4621" t="s">
        <v>20478</v>
      </c>
      <c r="AV4621" s="12"/>
      <c r="AX4621" s="12"/>
      <c r="AZ4621" t="s">
        <v>81</v>
      </c>
      <c r="BA4621" t="s">
        <v>81</v>
      </c>
      <c r="BB4621" t="s">
        <v>81</v>
      </c>
      <c r="BC4621" t="s">
        <v>81</v>
      </c>
      <c r="BI4621">
        <v>300</v>
      </c>
      <c r="BJ4621" t="s">
        <v>81</v>
      </c>
      <c r="BK4621" t="s">
        <v>81</v>
      </c>
      <c r="BM4621" t="s">
        <v>82</v>
      </c>
    </row>
    <row r="4622" customHeight="1" spans="1:65">
      <c r="A4622">
        <v>4620</v>
      </c>
      <c r="B4622">
        <v>1</v>
      </c>
      <c r="F4622" t="s">
        <v>65</v>
      </c>
      <c r="G4622" t="s">
        <v>20479</v>
      </c>
      <c r="H4622" t="s">
        <v>67</v>
      </c>
      <c r="I4622" t="s">
        <v>68</v>
      </c>
      <c r="J4622" t="s">
        <v>2551</v>
      </c>
      <c r="K4622" t="s">
        <v>2552</v>
      </c>
      <c r="P4622" t="s">
        <v>20480</v>
      </c>
      <c r="S4622" t="s">
        <v>1000</v>
      </c>
      <c r="T4622" t="s">
        <v>426</v>
      </c>
      <c r="U4622" t="s">
        <v>74</v>
      </c>
      <c r="W4622" t="s">
        <v>20481</v>
      </c>
      <c r="AE4622" t="s">
        <v>76</v>
      </c>
      <c r="AL4622" t="s">
        <v>77</v>
      </c>
      <c r="AM4622" t="s">
        <v>78</v>
      </c>
      <c r="AO4622" t="s">
        <v>20481</v>
      </c>
      <c r="AP4622" t="s">
        <v>79</v>
      </c>
      <c r="AQ4622" t="s">
        <v>67</v>
      </c>
      <c r="AU4622" t="s">
        <v>20482</v>
      </c>
      <c r="AV4622" s="12"/>
      <c r="AX4622" s="12"/>
      <c r="AZ4622" t="s">
        <v>81</v>
      </c>
      <c r="BA4622" t="s">
        <v>81</v>
      </c>
      <c r="BB4622" t="s">
        <v>81</v>
      </c>
      <c r="BC4622" t="s">
        <v>81</v>
      </c>
      <c r="BI4622">
        <v>300</v>
      </c>
      <c r="BJ4622" t="s">
        <v>81</v>
      </c>
      <c r="BK4622" t="s">
        <v>81</v>
      </c>
      <c r="BM4622" t="s">
        <v>82</v>
      </c>
    </row>
    <row r="4623" customHeight="1" spans="1:65">
      <c r="A4623">
        <v>4621</v>
      </c>
      <c r="B4623">
        <v>1</v>
      </c>
      <c r="F4623" t="s">
        <v>65</v>
      </c>
      <c r="G4623" t="s">
        <v>20483</v>
      </c>
      <c r="H4623" t="s">
        <v>67</v>
      </c>
      <c r="I4623" t="s">
        <v>68</v>
      </c>
      <c r="J4623" t="s">
        <v>187</v>
      </c>
      <c r="K4623" t="s">
        <v>188</v>
      </c>
      <c r="P4623" t="s">
        <v>20484</v>
      </c>
      <c r="S4623" t="s">
        <v>7245</v>
      </c>
      <c r="T4623" t="s">
        <v>20485</v>
      </c>
      <c r="U4623" t="s">
        <v>74</v>
      </c>
      <c r="W4623" t="s">
        <v>20486</v>
      </c>
      <c r="AE4623" t="s">
        <v>76</v>
      </c>
      <c r="AL4623" t="s">
        <v>77</v>
      </c>
      <c r="AM4623" t="s">
        <v>78</v>
      </c>
      <c r="AO4623" t="s">
        <v>20486</v>
      </c>
      <c r="AP4623" t="s">
        <v>79</v>
      </c>
      <c r="AQ4623" t="s">
        <v>67</v>
      </c>
      <c r="AU4623" t="s">
        <v>20487</v>
      </c>
      <c r="AV4623" s="12"/>
      <c r="AX4623" s="12"/>
      <c r="AZ4623" t="s">
        <v>81</v>
      </c>
      <c r="BA4623" t="s">
        <v>81</v>
      </c>
      <c r="BB4623" t="s">
        <v>81</v>
      </c>
      <c r="BC4623" t="s">
        <v>81</v>
      </c>
      <c r="BI4623">
        <v>300</v>
      </c>
      <c r="BJ4623" t="s">
        <v>81</v>
      </c>
      <c r="BK4623" t="s">
        <v>81</v>
      </c>
      <c r="BM4623" t="s">
        <v>82</v>
      </c>
    </row>
    <row r="4624" customHeight="1" spans="1:65">
      <c r="A4624">
        <v>4622</v>
      </c>
      <c r="B4624">
        <v>1</v>
      </c>
      <c r="F4624" t="s">
        <v>65</v>
      </c>
      <c r="G4624" t="s">
        <v>20488</v>
      </c>
      <c r="H4624" t="s">
        <v>67</v>
      </c>
      <c r="I4624" t="s">
        <v>68</v>
      </c>
      <c r="J4624" t="s">
        <v>20489</v>
      </c>
      <c r="P4624" t="s">
        <v>20490</v>
      </c>
      <c r="S4624" t="s">
        <v>72</v>
      </c>
      <c r="T4624" t="s">
        <v>198</v>
      </c>
      <c r="U4624" t="s">
        <v>74</v>
      </c>
      <c r="W4624" t="s">
        <v>20491</v>
      </c>
      <c r="X4624" t="s">
        <v>20492</v>
      </c>
      <c r="AE4624" t="s">
        <v>76</v>
      </c>
      <c r="AL4624" t="s">
        <v>77</v>
      </c>
      <c r="AM4624" t="s">
        <v>78</v>
      </c>
      <c r="AO4624" t="s">
        <v>20491</v>
      </c>
      <c r="AP4624" t="s">
        <v>79</v>
      </c>
      <c r="AQ4624" t="s">
        <v>67</v>
      </c>
      <c r="AU4624" t="s">
        <v>20493</v>
      </c>
      <c r="AV4624" s="12"/>
      <c r="AX4624" s="12"/>
      <c r="AZ4624" t="s">
        <v>81</v>
      </c>
      <c r="BA4624" t="s">
        <v>81</v>
      </c>
      <c r="BB4624" t="s">
        <v>81</v>
      </c>
      <c r="BC4624" t="s">
        <v>81</v>
      </c>
      <c r="BI4624">
        <v>300</v>
      </c>
      <c r="BJ4624" t="s">
        <v>81</v>
      </c>
      <c r="BK4624" t="s">
        <v>81</v>
      </c>
      <c r="BM4624" t="s">
        <v>82</v>
      </c>
    </row>
    <row r="4625" customHeight="1" spans="1:65">
      <c r="A4625">
        <v>4623</v>
      </c>
      <c r="B4625">
        <v>1</v>
      </c>
      <c r="F4625" t="s">
        <v>65</v>
      </c>
      <c r="G4625" t="s">
        <v>20494</v>
      </c>
      <c r="H4625" t="s">
        <v>67</v>
      </c>
      <c r="I4625" t="s">
        <v>68</v>
      </c>
      <c r="J4625" t="s">
        <v>7796</v>
      </c>
      <c r="P4625" t="s">
        <v>20495</v>
      </c>
      <c r="S4625" t="s">
        <v>72</v>
      </c>
      <c r="T4625" t="s">
        <v>20496</v>
      </c>
      <c r="U4625" t="s">
        <v>74</v>
      </c>
      <c r="AE4625" t="s">
        <v>76</v>
      </c>
      <c r="AL4625" t="s">
        <v>77</v>
      </c>
      <c r="AM4625" t="s">
        <v>78</v>
      </c>
      <c r="AP4625" t="s">
        <v>79</v>
      </c>
      <c r="AQ4625" t="s">
        <v>67</v>
      </c>
      <c r="AU4625" t="s">
        <v>20497</v>
      </c>
      <c r="AV4625" s="12"/>
      <c r="AX4625" s="12"/>
      <c r="AZ4625" t="s">
        <v>81</v>
      </c>
      <c r="BA4625" t="s">
        <v>81</v>
      </c>
      <c r="BB4625" t="s">
        <v>81</v>
      </c>
      <c r="BC4625" t="s">
        <v>81</v>
      </c>
      <c r="BI4625">
        <v>300</v>
      </c>
      <c r="BJ4625" t="s">
        <v>81</v>
      </c>
      <c r="BK4625" t="s">
        <v>81</v>
      </c>
      <c r="BM4625" t="s">
        <v>82</v>
      </c>
    </row>
    <row r="4626" customHeight="1" spans="1:65">
      <c r="A4626">
        <v>4624</v>
      </c>
      <c r="B4626">
        <v>2</v>
      </c>
      <c r="F4626" t="s">
        <v>65</v>
      </c>
      <c r="G4626" t="s">
        <v>20498</v>
      </c>
      <c r="H4626" t="s">
        <v>67</v>
      </c>
      <c r="I4626" t="s">
        <v>68</v>
      </c>
      <c r="J4626" t="s">
        <v>2013</v>
      </c>
      <c r="K4626" t="s">
        <v>8926</v>
      </c>
      <c r="P4626" t="s">
        <v>20499</v>
      </c>
      <c r="S4626" t="s">
        <v>1000</v>
      </c>
      <c r="T4626" t="s">
        <v>20500</v>
      </c>
      <c r="U4626" t="s">
        <v>74</v>
      </c>
      <c r="W4626" t="s">
        <v>20501</v>
      </c>
      <c r="AA4626" t="s">
        <v>20502</v>
      </c>
      <c r="AE4626" t="s">
        <v>76</v>
      </c>
      <c r="AL4626" t="s">
        <v>77</v>
      </c>
      <c r="AM4626" t="s">
        <v>78</v>
      </c>
      <c r="AN4626" t="s">
        <v>20503</v>
      </c>
      <c r="AO4626" t="s">
        <v>20501</v>
      </c>
      <c r="AP4626" t="s">
        <v>79</v>
      </c>
      <c r="AQ4626" t="s">
        <v>67</v>
      </c>
      <c r="AU4626" t="s">
        <v>20504</v>
      </c>
      <c r="AV4626" s="12"/>
      <c r="AX4626" s="12"/>
      <c r="AZ4626" t="s">
        <v>81</v>
      </c>
      <c r="BA4626" t="s">
        <v>81</v>
      </c>
      <c r="BB4626" t="s">
        <v>81</v>
      </c>
      <c r="BC4626" t="s">
        <v>81</v>
      </c>
      <c r="BI4626">
        <v>300</v>
      </c>
      <c r="BJ4626" t="s">
        <v>81</v>
      </c>
      <c r="BK4626" t="s">
        <v>81</v>
      </c>
      <c r="BM4626" t="s">
        <v>82</v>
      </c>
    </row>
    <row r="4627" customHeight="1" spans="1:65">
      <c r="A4627">
        <v>4625</v>
      </c>
      <c r="B4627">
        <v>2</v>
      </c>
      <c r="F4627" t="s">
        <v>65</v>
      </c>
      <c r="G4627" t="s">
        <v>20505</v>
      </c>
      <c r="H4627" t="s">
        <v>67</v>
      </c>
      <c r="I4627" t="s">
        <v>68</v>
      </c>
      <c r="J4627" t="s">
        <v>1049</v>
      </c>
      <c r="K4627" t="s">
        <v>4957</v>
      </c>
      <c r="P4627" t="s">
        <v>20506</v>
      </c>
      <c r="S4627" t="s">
        <v>3227</v>
      </c>
      <c r="T4627" t="s">
        <v>20507</v>
      </c>
      <c r="U4627" t="s">
        <v>74</v>
      </c>
      <c r="AE4627" t="s">
        <v>76</v>
      </c>
      <c r="AL4627" t="s">
        <v>77</v>
      </c>
      <c r="AM4627" t="s">
        <v>78</v>
      </c>
      <c r="AP4627" t="s">
        <v>79</v>
      </c>
      <c r="AQ4627" t="s">
        <v>67</v>
      </c>
      <c r="AU4627" t="s">
        <v>20508</v>
      </c>
      <c r="AV4627" s="12"/>
      <c r="AX4627" s="12"/>
      <c r="AZ4627" t="s">
        <v>81</v>
      </c>
      <c r="BA4627" t="s">
        <v>81</v>
      </c>
      <c r="BB4627" t="s">
        <v>81</v>
      </c>
      <c r="BC4627" t="s">
        <v>81</v>
      </c>
      <c r="BI4627">
        <v>300</v>
      </c>
      <c r="BJ4627" t="s">
        <v>81</v>
      </c>
      <c r="BK4627" t="s">
        <v>81</v>
      </c>
      <c r="BM4627" t="s">
        <v>82</v>
      </c>
    </row>
    <row r="4628" customHeight="1" spans="1:65">
      <c r="A4628">
        <v>4626</v>
      </c>
      <c r="B4628">
        <v>2</v>
      </c>
      <c r="F4628" t="s">
        <v>65</v>
      </c>
      <c r="G4628" t="s">
        <v>20509</v>
      </c>
      <c r="H4628" t="s">
        <v>67</v>
      </c>
      <c r="I4628" t="s">
        <v>68</v>
      </c>
      <c r="J4628" t="s">
        <v>1049</v>
      </c>
      <c r="K4628" t="s">
        <v>2027</v>
      </c>
      <c r="P4628" t="s">
        <v>20510</v>
      </c>
      <c r="S4628" t="s">
        <v>7245</v>
      </c>
      <c r="T4628" t="s">
        <v>20149</v>
      </c>
      <c r="U4628" t="s">
        <v>74</v>
      </c>
      <c r="W4628" t="s">
        <v>20511</v>
      </c>
      <c r="AA4628" t="s">
        <v>20512</v>
      </c>
      <c r="AE4628" t="s">
        <v>76</v>
      </c>
      <c r="AL4628" t="s">
        <v>77</v>
      </c>
      <c r="AM4628" t="s">
        <v>78</v>
      </c>
      <c r="AN4628" t="s">
        <v>20513</v>
      </c>
      <c r="AO4628" t="s">
        <v>20511</v>
      </c>
      <c r="AP4628" t="s">
        <v>79</v>
      </c>
      <c r="AQ4628" t="s">
        <v>67</v>
      </c>
      <c r="AU4628" t="s">
        <v>20514</v>
      </c>
      <c r="AV4628" s="12"/>
      <c r="AX4628" s="12"/>
      <c r="AZ4628" t="s">
        <v>81</v>
      </c>
      <c r="BA4628" t="s">
        <v>81</v>
      </c>
      <c r="BB4628" t="s">
        <v>81</v>
      </c>
      <c r="BC4628" t="s">
        <v>81</v>
      </c>
      <c r="BI4628">
        <v>300</v>
      </c>
      <c r="BJ4628" t="s">
        <v>81</v>
      </c>
      <c r="BK4628" t="s">
        <v>81</v>
      </c>
      <c r="BM4628" t="s">
        <v>82</v>
      </c>
    </row>
    <row r="4629" customHeight="1" spans="1:65">
      <c r="A4629">
        <v>4627</v>
      </c>
      <c r="B4629">
        <v>1</v>
      </c>
      <c r="F4629" t="s">
        <v>65</v>
      </c>
      <c r="G4629" t="s">
        <v>20515</v>
      </c>
      <c r="H4629" t="s">
        <v>67</v>
      </c>
      <c r="I4629" t="s">
        <v>68</v>
      </c>
      <c r="J4629" t="s">
        <v>1837</v>
      </c>
      <c r="K4629" t="s">
        <v>20516</v>
      </c>
      <c r="P4629" t="s">
        <v>20517</v>
      </c>
      <c r="S4629" t="s">
        <v>7245</v>
      </c>
      <c r="T4629" t="s">
        <v>20518</v>
      </c>
      <c r="U4629" t="s">
        <v>74</v>
      </c>
      <c r="W4629" t="s">
        <v>20519</v>
      </c>
      <c r="AA4629" t="s">
        <v>20520</v>
      </c>
      <c r="AE4629" t="s">
        <v>76</v>
      </c>
      <c r="AL4629" t="s">
        <v>77</v>
      </c>
      <c r="AM4629" t="s">
        <v>78</v>
      </c>
      <c r="AN4629" t="s">
        <v>20521</v>
      </c>
      <c r="AO4629" t="s">
        <v>20519</v>
      </c>
      <c r="AP4629" t="s">
        <v>79</v>
      </c>
      <c r="AQ4629" t="s">
        <v>67</v>
      </c>
      <c r="AU4629" t="s">
        <v>20522</v>
      </c>
      <c r="AV4629" s="12"/>
      <c r="AX4629" s="12"/>
      <c r="AZ4629" t="s">
        <v>81</v>
      </c>
      <c r="BA4629" t="s">
        <v>81</v>
      </c>
      <c r="BB4629" t="s">
        <v>81</v>
      </c>
      <c r="BC4629" t="s">
        <v>81</v>
      </c>
      <c r="BI4629">
        <v>300</v>
      </c>
      <c r="BJ4629" t="s">
        <v>81</v>
      </c>
      <c r="BK4629" t="s">
        <v>81</v>
      </c>
      <c r="BM4629" t="s">
        <v>82</v>
      </c>
    </row>
    <row r="4630" customHeight="1" spans="1:65">
      <c r="A4630">
        <v>4628</v>
      </c>
      <c r="B4630">
        <v>2</v>
      </c>
      <c r="F4630" t="s">
        <v>65</v>
      </c>
      <c r="G4630" t="s">
        <v>20523</v>
      </c>
      <c r="H4630" t="s">
        <v>67</v>
      </c>
      <c r="I4630" t="s">
        <v>68</v>
      </c>
      <c r="J4630" t="s">
        <v>20524</v>
      </c>
      <c r="P4630" t="s">
        <v>20525</v>
      </c>
      <c r="S4630" t="s">
        <v>1000</v>
      </c>
      <c r="T4630" t="s">
        <v>20526</v>
      </c>
      <c r="U4630" t="s">
        <v>74</v>
      </c>
      <c r="W4630" t="s">
        <v>20527</v>
      </c>
      <c r="AE4630" t="s">
        <v>76</v>
      </c>
      <c r="AL4630" t="s">
        <v>77</v>
      </c>
      <c r="AM4630" t="s">
        <v>78</v>
      </c>
      <c r="AO4630" t="s">
        <v>20527</v>
      </c>
      <c r="AP4630" t="s">
        <v>79</v>
      </c>
      <c r="AQ4630" t="s">
        <v>67</v>
      </c>
      <c r="AU4630" t="s">
        <v>20528</v>
      </c>
      <c r="AV4630" s="12"/>
      <c r="AX4630" s="12"/>
      <c r="AZ4630" t="s">
        <v>81</v>
      </c>
      <c r="BA4630" t="s">
        <v>81</v>
      </c>
      <c r="BB4630" t="s">
        <v>81</v>
      </c>
      <c r="BC4630" t="s">
        <v>81</v>
      </c>
      <c r="BI4630">
        <v>300</v>
      </c>
      <c r="BJ4630" t="s">
        <v>81</v>
      </c>
      <c r="BK4630" t="s">
        <v>81</v>
      </c>
      <c r="BM4630" t="s">
        <v>82</v>
      </c>
    </row>
    <row r="4631" customHeight="1" spans="1:65">
      <c r="A4631">
        <v>4629</v>
      </c>
      <c r="B4631">
        <v>2</v>
      </c>
      <c r="F4631" t="s">
        <v>65</v>
      </c>
      <c r="G4631" t="s">
        <v>20529</v>
      </c>
      <c r="H4631" t="s">
        <v>67</v>
      </c>
      <c r="I4631" t="s">
        <v>68</v>
      </c>
      <c r="J4631" t="s">
        <v>2859</v>
      </c>
      <c r="K4631" t="s">
        <v>4830</v>
      </c>
      <c r="P4631" t="s">
        <v>20530</v>
      </c>
      <c r="S4631" t="s">
        <v>3777</v>
      </c>
      <c r="T4631" t="s">
        <v>3841</v>
      </c>
      <c r="U4631" t="s">
        <v>74</v>
      </c>
      <c r="W4631" t="s">
        <v>20531</v>
      </c>
      <c r="AA4631" t="s">
        <v>20532</v>
      </c>
      <c r="AE4631" t="s">
        <v>76</v>
      </c>
      <c r="AL4631" t="s">
        <v>77</v>
      </c>
      <c r="AM4631" t="s">
        <v>78</v>
      </c>
      <c r="AO4631" t="s">
        <v>20531</v>
      </c>
      <c r="AP4631" t="s">
        <v>79</v>
      </c>
      <c r="AQ4631" t="s">
        <v>67</v>
      </c>
      <c r="AU4631" t="s">
        <v>20533</v>
      </c>
      <c r="AV4631" s="12"/>
      <c r="AX4631" s="12"/>
      <c r="AZ4631" t="s">
        <v>81</v>
      </c>
      <c r="BA4631" t="s">
        <v>81</v>
      </c>
      <c r="BB4631" t="s">
        <v>81</v>
      </c>
      <c r="BC4631" t="s">
        <v>81</v>
      </c>
      <c r="BI4631">
        <v>300</v>
      </c>
      <c r="BJ4631" t="s">
        <v>81</v>
      </c>
      <c r="BK4631" t="s">
        <v>81</v>
      </c>
      <c r="BM4631" t="s">
        <v>82</v>
      </c>
    </row>
    <row r="4632" customHeight="1" spans="1:65">
      <c r="A4632">
        <v>4630</v>
      </c>
      <c r="B4632">
        <v>1</v>
      </c>
      <c r="F4632" t="s">
        <v>65</v>
      </c>
      <c r="G4632" t="s">
        <v>20534</v>
      </c>
      <c r="H4632" t="s">
        <v>67</v>
      </c>
      <c r="I4632" t="s">
        <v>68</v>
      </c>
      <c r="J4632" t="s">
        <v>1049</v>
      </c>
      <c r="K4632" t="s">
        <v>4997</v>
      </c>
      <c r="P4632" t="s">
        <v>20535</v>
      </c>
      <c r="S4632" t="s">
        <v>3227</v>
      </c>
      <c r="T4632" t="s">
        <v>20536</v>
      </c>
      <c r="U4632" t="s">
        <v>74</v>
      </c>
      <c r="W4632" t="s">
        <v>20537</v>
      </c>
      <c r="AA4632" t="s">
        <v>20538</v>
      </c>
      <c r="AE4632" t="s">
        <v>76</v>
      </c>
      <c r="AL4632" t="s">
        <v>77</v>
      </c>
      <c r="AM4632" t="s">
        <v>78</v>
      </c>
      <c r="AN4632" t="s">
        <v>20539</v>
      </c>
      <c r="AO4632" t="s">
        <v>20537</v>
      </c>
      <c r="AP4632" t="s">
        <v>79</v>
      </c>
      <c r="AQ4632" t="s">
        <v>67</v>
      </c>
      <c r="AU4632" t="s">
        <v>20540</v>
      </c>
      <c r="AV4632" s="12"/>
      <c r="AX4632" s="12"/>
      <c r="AZ4632" t="s">
        <v>81</v>
      </c>
      <c r="BA4632" t="s">
        <v>81</v>
      </c>
      <c r="BB4632" t="s">
        <v>81</v>
      </c>
      <c r="BC4632" t="s">
        <v>81</v>
      </c>
      <c r="BI4632">
        <v>300</v>
      </c>
      <c r="BJ4632" t="s">
        <v>81</v>
      </c>
      <c r="BK4632" t="s">
        <v>81</v>
      </c>
      <c r="BM4632" t="s">
        <v>82</v>
      </c>
    </row>
    <row r="4633" customHeight="1" spans="1:65">
      <c r="A4633">
        <v>4631</v>
      </c>
      <c r="B4633">
        <v>2</v>
      </c>
      <c r="F4633" t="s">
        <v>65</v>
      </c>
      <c r="G4633" t="s">
        <v>20541</v>
      </c>
      <c r="H4633" t="s">
        <v>67</v>
      </c>
      <c r="I4633" t="s">
        <v>68</v>
      </c>
      <c r="J4633" t="s">
        <v>187</v>
      </c>
      <c r="K4633" t="s">
        <v>188</v>
      </c>
      <c r="P4633" t="s">
        <v>20542</v>
      </c>
      <c r="S4633" t="s">
        <v>3777</v>
      </c>
      <c r="T4633" t="s">
        <v>3778</v>
      </c>
      <c r="U4633" t="s">
        <v>74</v>
      </c>
      <c r="W4633" t="s">
        <v>20543</v>
      </c>
      <c r="AE4633" t="s">
        <v>76</v>
      </c>
      <c r="AL4633" t="s">
        <v>77</v>
      </c>
      <c r="AM4633" t="s">
        <v>78</v>
      </c>
      <c r="AO4633" t="s">
        <v>20543</v>
      </c>
      <c r="AP4633" t="s">
        <v>79</v>
      </c>
      <c r="AQ4633" t="s">
        <v>67</v>
      </c>
      <c r="AU4633" t="s">
        <v>20544</v>
      </c>
      <c r="AV4633" s="12"/>
      <c r="AX4633" s="12"/>
      <c r="AZ4633" t="s">
        <v>81</v>
      </c>
      <c r="BA4633" t="s">
        <v>81</v>
      </c>
      <c r="BB4633" t="s">
        <v>81</v>
      </c>
      <c r="BC4633" t="s">
        <v>81</v>
      </c>
      <c r="BI4633">
        <v>300</v>
      </c>
      <c r="BJ4633" t="s">
        <v>81</v>
      </c>
      <c r="BK4633" t="s">
        <v>81</v>
      </c>
      <c r="BM4633" t="s">
        <v>82</v>
      </c>
    </row>
    <row r="4634" customHeight="1" spans="1:65">
      <c r="A4634">
        <v>4632</v>
      </c>
      <c r="B4634">
        <v>2</v>
      </c>
      <c r="F4634" t="s">
        <v>65</v>
      </c>
      <c r="G4634" t="s">
        <v>20545</v>
      </c>
      <c r="H4634" t="s">
        <v>67</v>
      </c>
      <c r="I4634" t="s">
        <v>68</v>
      </c>
      <c r="J4634" t="s">
        <v>1049</v>
      </c>
      <c r="K4634" t="s">
        <v>4957</v>
      </c>
      <c r="P4634" t="s">
        <v>20546</v>
      </c>
      <c r="S4634" t="s">
        <v>1000</v>
      </c>
      <c r="T4634" t="s">
        <v>20547</v>
      </c>
      <c r="U4634" t="s">
        <v>74</v>
      </c>
      <c r="AE4634" t="s">
        <v>76</v>
      </c>
      <c r="AL4634" t="s">
        <v>77</v>
      </c>
      <c r="AM4634" t="s">
        <v>78</v>
      </c>
      <c r="AP4634" t="s">
        <v>79</v>
      </c>
      <c r="AQ4634" t="s">
        <v>67</v>
      </c>
      <c r="AU4634" t="s">
        <v>20548</v>
      </c>
      <c r="AV4634" s="12"/>
      <c r="AX4634" s="12"/>
      <c r="AZ4634" t="s">
        <v>81</v>
      </c>
      <c r="BA4634" t="s">
        <v>81</v>
      </c>
      <c r="BB4634" t="s">
        <v>81</v>
      </c>
      <c r="BC4634" t="s">
        <v>81</v>
      </c>
      <c r="BI4634">
        <v>300</v>
      </c>
      <c r="BJ4634" t="s">
        <v>81</v>
      </c>
      <c r="BK4634" t="s">
        <v>81</v>
      </c>
      <c r="BM4634" t="s">
        <v>82</v>
      </c>
    </row>
    <row r="4635" customHeight="1" spans="1:65">
      <c r="A4635">
        <v>4633</v>
      </c>
      <c r="B4635">
        <v>2</v>
      </c>
      <c r="F4635" t="s">
        <v>2031</v>
      </c>
      <c r="G4635" t="s">
        <v>20549</v>
      </c>
      <c r="H4635" t="s">
        <v>67</v>
      </c>
      <c r="I4635" t="s">
        <v>68</v>
      </c>
      <c r="J4635" t="s">
        <v>1049</v>
      </c>
      <c r="K4635" t="s">
        <v>2033</v>
      </c>
      <c r="P4635" t="s">
        <v>20550</v>
      </c>
      <c r="S4635" t="s">
        <v>3227</v>
      </c>
      <c r="T4635" t="s">
        <v>3397</v>
      </c>
      <c r="U4635" t="s">
        <v>74</v>
      </c>
      <c r="W4635" t="s">
        <v>20551</v>
      </c>
      <c r="AA4635" t="s">
        <v>20552</v>
      </c>
      <c r="AE4635" t="s">
        <v>76</v>
      </c>
      <c r="AL4635" t="s">
        <v>77</v>
      </c>
      <c r="AM4635" t="s">
        <v>78</v>
      </c>
      <c r="AO4635" t="s">
        <v>20551</v>
      </c>
      <c r="AP4635" t="s">
        <v>79</v>
      </c>
      <c r="AQ4635" t="s">
        <v>67</v>
      </c>
      <c r="AU4635" t="s">
        <v>20553</v>
      </c>
      <c r="AV4635" s="12"/>
      <c r="AX4635" s="12"/>
      <c r="AZ4635" t="s">
        <v>81</v>
      </c>
      <c r="BA4635" t="s">
        <v>81</v>
      </c>
      <c r="BB4635" t="s">
        <v>81</v>
      </c>
      <c r="BC4635" t="s">
        <v>81</v>
      </c>
      <c r="BI4635">
        <v>300</v>
      </c>
      <c r="BJ4635" t="s">
        <v>81</v>
      </c>
      <c r="BK4635" t="s">
        <v>81</v>
      </c>
      <c r="BM4635" t="s">
        <v>82</v>
      </c>
    </row>
    <row r="4636" customHeight="1" spans="1:65">
      <c r="A4636">
        <v>4634</v>
      </c>
      <c r="B4636">
        <v>1</v>
      </c>
      <c r="F4636" t="s">
        <v>65</v>
      </c>
      <c r="G4636" t="s">
        <v>20554</v>
      </c>
      <c r="H4636" t="s">
        <v>67</v>
      </c>
      <c r="I4636" t="s">
        <v>68</v>
      </c>
      <c r="J4636" t="s">
        <v>187</v>
      </c>
      <c r="K4636" t="s">
        <v>1014</v>
      </c>
      <c r="P4636" t="s">
        <v>20555</v>
      </c>
      <c r="S4636" t="s">
        <v>1112</v>
      </c>
      <c r="T4636" t="s">
        <v>238</v>
      </c>
      <c r="U4636" t="s">
        <v>74</v>
      </c>
      <c r="W4636" t="s">
        <v>20556</v>
      </c>
      <c r="AA4636" t="s">
        <v>20557</v>
      </c>
      <c r="AE4636" t="s">
        <v>76</v>
      </c>
      <c r="AL4636" t="s">
        <v>77</v>
      </c>
      <c r="AM4636" t="s">
        <v>78</v>
      </c>
      <c r="AO4636" t="s">
        <v>20556</v>
      </c>
      <c r="AP4636" t="s">
        <v>79</v>
      </c>
      <c r="AQ4636" t="s">
        <v>67</v>
      </c>
      <c r="AU4636" t="s">
        <v>20558</v>
      </c>
      <c r="AV4636" s="12"/>
      <c r="AX4636" s="12"/>
      <c r="AZ4636" t="s">
        <v>81</v>
      </c>
      <c r="BA4636" t="s">
        <v>81</v>
      </c>
      <c r="BB4636" t="s">
        <v>81</v>
      </c>
      <c r="BC4636" t="s">
        <v>81</v>
      </c>
      <c r="BI4636">
        <v>300</v>
      </c>
      <c r="BJ4636" t="s">
        <v>81</v>
      </c>
      <c r="BK4636" t="s">
        <v>81</v>
      </c>
      <c r="BM4636" t="s">
        <v>82</v>
      </c>
    </row>
    <row r="4637" customHeight="1" spans="1:65">
      <c r="A4637">
        <v>4635</v>
      </c>
      <c r="B4637">
        <v>1</v>
      </c>
      <c r="F4637" t="s">
        <v>65</v>
      </c>
      <c r="G4637" t="s">
        <v>20559</v>
      </c>
      <c r="H4637" t="s">
        <v>67</v>
      </c>
      <c r="I4637" t="s">
        <v>68</v>
      </c>
      <c r="J4637" t="s">
        <v>187</v>
      </c>
      <c r="K4637" t="s">
        <v>188</v>
      </c>
      <c r="P4637" t="s">
        <v>20560</v>
      </c>
      <c r="S4637" t="s">
        <v>7245</v>
      </c>
      <c r="T4637" t="s">
        <v>363</v>
      </c>
      <c r="U4637" t="s">
        <v>74</v>
      </c>
      <c r="W4637" t="s">
        <v>20561</v>
      </c>
      <c r="AA4637" t="s">
        <v>20562</v>
      </c>
      <c r="AE4637" t="s">
        <v>76</v>
      </c>
      <c r="AL4637" t="s">
        <v>77</v>
      </c>
      <c r="AM4637" t="s">
        <v>78</v>
      </c>
      <c r="AO4637" t="s">
        <v>20561</v>
      </c>
      <c r="AP4637" t="s">
        <v>79</v>
      </c>
      <c r="AQ4637" t="s">
        <v>67</v>
      </c>
      <c r="AU4637" t="s">
        <v>20563</v>
      </c>
      <c r="AV4637" s="12"/>
      <c r="AX4637" s="12"/>
      <c r="AZ4637" t="s">
        <v>81</v>
      </c>
      <c r="BA4637" t="s">
        <v>81</v>
      </c>
      <c r="BB4637" t="s">
        <v>81</v>
      </c>
      <c r="BC4637" t="s">
        <v>81</v>
      </c>
      <c r="BI4637">
        <v>300</v>
      </c>
      <c r="BJ4637" t="s">
        <v>81</v>
      </c>
      <c r="BK4637" t="s">
        <v>81</v>
      </c>
      <c r="BM4637" t="s">
        <v>82</v>
      </c>
    </row>
    <row r="4638" customHeight="1" spans="1:65">
      <c r="A4638">
        <v>4636</v>
      </c>
      <c r="B4638">
        <v>2</v>
      </c>
      <c r="F4638" t="s">
        <v>65</v>
      </c>
      <c r="G4638" t="s">
        <v>20564</v>
      </c>
      <c r="H4638" t="s">
        <v>67</v>
      </c>
      <c r="I4638" t="s">
        <v>68</v>
      </c>
      <c r="J4638" t="s">
        <v>1837</v>
      </c>
      <c r="K4638" t="s">
        <v>1838</v>
      </c>
      <c r="P4638" t="s">
        <v>20565</v>
      </c>
      <c r="S4638" t="s">
        <v>1000</v>
      </c>
      <c r="T4638" t="s">
        <v>18858</v>
      </c>
      <c r="U4638" t="s">
        <v>74</v>
      </c>
      <c r="W4638" t="s">
        <v>20566</v>
      </c>
      <c r="AE4638" t="s">
        <v>76</v>
      </c>
      <c r="AL4638" t="s">
        <v>77</v>
      </c>
      <c r="AM4638" t="s">
        <v>78</v>
      </c>
      <c r="AO4638" t="s">
        <v>20566</v>
      </c>
      <c r="AP4638" t="s">
        <v>79</v>
      </c>
      <c r="AQ4638" t="s">
        <v>67</v>
      </c>
      <c r="AU4638" t="s">
        <v>20567</v>
      </c>
      <c r="AV4638" s="12"/>
      <c r="AX4638" s="12"/>
      <c r="AZ4638" t="s">
        <v>81</v>
      </c>
      <c r="BA4638" t="s">
        <v>81</v>
      </c>
      <c r="BB4638" t="s">
        <v>81</v>
      </c>
      <c r="BC4638" t="s">
        <v>81</v>
      </c>
      <c r="BI4638">
        <v>300</v>
      </c>
      <c r="BJ4638" t="s">
        <v>81</v>
      </c>
      <c r="BK4638" t="s">
        <v>81</v>
      </c>
      <c r="BM4638" t="s">
        <v>82</v>
      </c>
    </row>
    <row r="4639" customHeight="1" spans="1:65">
      <c r="A4639">
        <v>4637</v>
      </c>
      <c r="B4639">
        <v>2</v>
      </c>
      <c r="F4639" t="s">
        <v>65</v>
      </c>
      <c r="G4639" t="s">
        <v>20568</v>
      </c>
      <c r="H4639" t="s">
        <v>67</v>
      </c>
      <c r="I4639" t="s">
        <v>68</v>
      </c>
      <c r="J4639" t="s">
        <v>2313</v>
      </c>
      <c r="K4639" t="s">
        <v>3775</v>
      </c>
      <c r="P4639" t="s">
        <v>20569</v>
      </c>
      <c r="S4639" t="s">
        <v>3227</v>
      </c>
      <c r="T4639" t="s">
        <v>20570</v>
      </c>
      <c r="U4639" t="s">
        <v>74</v>
      </c>
      <c r="AE4639" t="s">
        <v>76</v>
      </c>
      <c r="AL4639" t="s">
        <v>77</v>
      </c>
      <c r="AM4639" t="s">
        <v>78</v>
      </c>
      <c r="AP4639" t="s">
        <v>79</v>
      </c>
      <c r="AQ4639" t="s">
        <v>67</v>
      </c>
      <c r="AU4639" t="s">
        <v>20571</v>
      </c>
      <c r="AV4639" s="12"/>
      <c r="AX4639" s="12"/>
      <c r="AZ4639" t="s">
        <v>81</v>
      </c>
      <c r="BA4639" t="s">
        <v>81</v>
      </c>
      <c r="BB4639" t="s">
        <v>81</v>
      </c>
      <c r="BC4639" t="s">
        <v>81</v>
      </c>
      <c r="BI4639">
        <v>300</v>
      </c>
      <c r="BJ4639" t="s">
        <v>81</v>
      </c>
      <c r="BK4639" t="s">
        <v>81</v>
      </c>
      <c r="BM4639" t="s">
        <v>82</v>
      </c>
    </row>
    <row r="4640" customHeight="1" spans="1:65">
      <c r="A4640">
        <v>4638</v>
      </c>
      <c r="B4640" s="11">
        <v>1</v>
      </c>
      <c r="F4640" t="s">
        <v>65</v>
      </c>
      <c r="G4640" t="s">
        <v>20572</v>
      </c>
      <c r="H4640" t="s">
        <v>67</v>
      </c>
      <c r="I4640" t="s">
        <v>68</v>
      </c>
      <c r="J4640" t="s">
        <v>1837</v>
      </c>
      <c r="K4640" t="s">
        <v>4144</v>
      </c>
      <c r="P4640" t="s">
        <v>20573</v>
      </c>
      <c r="S4640" t="s">
        <v>3777</v>
      </c>
      <c r="T4640" t="s">
        <v>20574</v>
      </c>
      <c r="U4640" t="s">
        <v>74</v>
      </c>
      <c r="W4640" t="s">
        <v>20575</v>
      </c>
      <c r="AA4640" t="s">
        <v>20576</v>
      </c>
      <c r="AE4640" t="s">
        <v>76</v>
      </c>
      <c r="AL4640" t="s">
        <v>77</v>
      </c>
      <c r="AM4640" t="s">
        <v>78</v>
      </c>
      <c r="AO4640" t="s">
        <v>20575</v>
      </c>
      <c r="AP4640" t="s">
        <v>79</v>
      </c>
      <c r="AQ4640" t="s">
        <v>67</v>
      </c>
      <c r="AU4640" t="s">
        <v>20577</v>
      </c>
      <c r="AV4640" s="12"/>
      <c r="AX4640" s="12"/>
      <c r="AZ4640" t="s">
        <v>81</v>
      </c>
      <c r="BA4640" t="s">
        <v>81</v>
      </c>
      <c r="BB4640" t="s">
        <v>81</v>
      </c>
      <c r="BC4640" t="s">
        <v>81</v>
      </c>
      <c r="BI4640">
        <v>300</v>
      </c>
      <c r="BJ4640" t="s">
        <v>81</v>
      </c>
      <c r="BK4640" t="s">
        <v>81</v>
      </c>
      <c r="BM4640" t="s">
        <v>82</v>
      </c>
    </row>
    <row r="4641" customHeight="1" spans="1:65">
      <c r="A4641">
        <v>4639</v>
      </c>
      <c r="B4641" s="11">
        <v>1</v>
      </c>
      <c r="F4641" t="s">
        <v>65</v>
      </c>
      <c r="G4641" t="s">
        <v>20578</v>
      </c>
      <c r="H4641" t="s">
        <v>67</v>
      </c>
      <c r="I4641" t="s">
        <v>68</v>
      </c>
      <c r="J4641" t="s">
        <v>187</v>
      </c>
      <c r="K4641" t="s">
        <v>20579</v>
      </c>
      <c r="P4641" t="s">
        <v>20580</v>
      </c>
      <c r="S4641" t="s">
        <v>7245</v>
      </c>
      <c r="T4641" t="s">
        <v>8523</v>
      </c>
      <c r="U4641" t="s">
        <v>74</v>
      </c>
      <c r="W4641" t="s">
        <v>20581</v>
      </c>
      <c r="AE4641" t="s">
        <v>76</v>
      </c>
      <c r="AL4641" t="s">
        <v>77</v>
      </c>
      <c r="AM4641" t="s">
        <v>78</v>
      </c>
      <c r="AO4641" t="s">
        <v>20581</v>
      </c>
      <c r="AP4641" t="s">
        <v>79</v>
      </c>
      <c r="AQ4641" t="s">
        <v>67</v>
      </c>
      <c r="AU4641" t="s">
        <v>20582</v>
      </c>
      <c r="AV4641" s="12"/>
      <c r="AX4641" s="12"/>
      <c r="AZ4641" t="s">
        <v>81</v>
      </c>
      <c r="BA4641" t="s">
        <v>81</v>
      </c>
      <c r="BB4641" t="s">
        <v>81</v>
      </c>
      <c r="BC4641" t="s">
        <v>81</v>
      </c>
      <c r="BI4641">
        <v>300</v>
      </c>
      <c r="BJ4641" t="s">
        <v>81</v>
      </c>
      <c r="BK4641" t="s">
        <v>81</v>
      </c>
      <c r="BM4641" t="s">
        <v>82</v>
      </c>
    </row>
    <row r="4642" customHeight="1" spans="1:65">
      <c r="A4642">
        <v>4640</v>
      </c>
      <c r="B4642">
        <v>2</v>
      </c>
      <c r="F4642" t="s">
        <v>65</v>
      </c>
      <c r="G4642" t="s">
        <v>20583</v>
      </c>
      <c r="H4642" t="s">
        <v>67</v>
      </c>
      <c r="I4642" t="s">
        <v>68</v>
      </c>
      <c r="J4642" t="s">
        <v>187</v>
      </c>
      <c r="K4642" t="s">
        <v>4957</v>
      </c>
      <c r="P4642" t="s">
        <v>20584</v>
      </c>
      <c r="S4642" t="s">
        <v>1112</v>
      </c>
      <c r="T4642" t="s">
        <v>14324</v>
      </c>
      <c r="U4642" t="s">
        <v>74</v>
      </c>
      <c r="AE4642" t="s">
        <v>76</v>
      </c>
      <c r="AL4642" t="s">
        <v>77</v>
      </c>
      <c r="AM4642" t="s">
        <v>78</v>
      </c>
      <c r="AP4642" t="s">
        <v>79</v>
      </c>
      <c r="AQ4642" t="s">
        <v>67</v>
      </c>
      <c r="AU4642" t="s">
        <v>20585</v>
      </c>
      <c r="AV4642" s="12"/>
      <c r="AX4642" s="12"/>
      <c r="AZ4642" t="s">
        <v>81</v>
      </c>
      <c r="BA4642" t="s">
        <v>81</v>
      </c>
      <c r="BB4642" t="s">
        <v>81</v>
      </c>
      <c r="BC4642" t="s">
        <v>81</v>
      </c>
      <c r="BI4642">
        <v>300</v>
      </c>
      <c r="BJ4642" t="s">
        <v>81</v>
      </c>
      <c r="BK4642" t="s">
        <v>81</v>
      </c>
      <c r="BM4642" t="s">
        <v>82</v>
      </c>
    </row>
    <row r="4643" customHeight="1" spans="1:65">
      <c r="A4643">
        <v>4641</v>
      </c>
      <c r="B4643">
        <v>2</v>
      </c>
      <c r="F4643" t="s">
        <v>65</v>
      </c>
      <c r="G4643" t="s">
        <v>9703</v>
      </c>
      <c r="H4643" t="s">
        <v>67</v>
      </c>
      <c r="I4643" t="s">
        <v>68</v>
      </c>
      <c r="J4643" t="s">
        <v>20586</v>
      </c>
      <c r="P4643" t="s">
        <v>20587</v>
      </c>
      <c r="S4643" t="s">
        <v>3227</v>
      </c>
      <c r="T4643" t="s">
        <v>5145</v>
      </c>
      <c r="U4643" t="s">
        <v>74</v>
      </c>
      <c r="AE4643" t="s">
        <v>76</v>
      </c>
      <c r="AL4643" t="s">
        <v>77</v>
      </c>
      <c r="AM4643" t="s">
        <v>78</v>
      </c>
      <c r="AP4643" t="s">
        <v>79</v>
      </c>
      <c r="AQ4643" t="s">
        <v>67</v>
      </c>
      <c r="AU4643" t="s">
        <v>20588</v>
      </c>
      <c r="AV4643" s="12"/>
      <c r="AX4643" s="12"/>
      <c r="AZ4643" t="s">
        <v>81</v>
      </c>
      <c r="BA4643" t="s">
        <v>81</v>
      </c>
      <c r="BB4643" t="s">
        <v>81</v>
      </c>
      <c r="BC4643" t="s">
        <v>81</v>
      </c>
      <c r="BI4643">
        <v>300</v>
      </c>
      <c r="BJ4643" t="s">
        <v>81</v>
      </c>
      <c r="BK4643" t="s">
        <v>81</v>
      </c>
      <c r="BM4643" t="s">
        <v>82</v>
      </c>
    </row>
    <row r="4644" customHeight="1" spans="1:65">
      <c r="A4644">
        <v>4642</v>
      </c>
      <c r="B4644">
        <v>2</v>
      </c>
      <c r="F4644" t="s">
        <v>65</v>
      </c>
      <c r="G4644" t="s">
        <v>20589</v>
      </c>
      <c r="H4644" t="s">
        <v>67</v>
      </c>
      <c r="I4644" t="s">
        <v>68</v>
      </c>
      <c r="J4644" t="s">
        <v>1049</v>
      </c>
      <c r="K4644" t="s">
        <v>4997</v>
      </c>
      <c r="P4644" t="s">
        <v>20590</v>
      </c>
      <c r="S4644" t="s">
        <v>3777</v>
      </c>
      <c r="T4644" t="s">
        <v>19870</v>
      </c>
      <c r="U4644" t="s">
        <v>74</v>
      </c>
      <c r="AA4644" t="s">
        <v>20591</v>
      </c>
      <c r="AE4644" t="s">
        <v>76</v>
      </c>
      <c r="AL4644" t="s">
        <v>77</v>
      </c>
      <c r="AM4644" t="s">
        <v>78</v>
      </c>
      <c r="AP4644" t="s">
        <v>79</v>
      </c>
      <c r="AQ4644" t="s">
        <v>67</v>
      </c>
      <c r="AU4644" t="s">
        <v>20592</v>
      </c>
      <c r="AV4644" s="12"/>
      <c r="AX4644" s="12"/>
      <c r="AZ4644" t="s">
        <v>81</v>
      </c>
      <c r="BA4644" t="s">
        <v>81</v>
      </c>
      <c r="BB4644" t="s">
        <v>81</v>
      </c>
      <c r="BC4644" t="s">
        <v>81</v>
      </c>
      <c r="BI4644">
        <v>300</v>
      </c>
      <c r="BJ4644" t="s">
        <v>81</v>
      </c>
      <c r="BK4644" t="s">
        <v>81</v>
      </c>
      <c r="BM4644" t="s">
        <v>82</v>
      </c>
    </row>
    <row r="4645" customHeight="1" spans="1:65">
      <c r="A4645">
        <v>4643</v>
      </c>
      <c r="B4645">
        <v>2</v>
      </c>
      <c r="F4645" t="s">
        <v>65</v>
      </c>
      <c r="G4645" t="s">
        <v>20593</v>
      </c>
      <c r="H4645" t="s">
        <v>67</v>
      </c>
      <c r="I4645" t="s">
        <v>68</v>
      </c>
      <c r="J4645" t="s">
        <v>1049</v>
      </c>
      <c r="K4645" t="s">
        <v>2522</v>
      </c>
      <c r="P4645" t="s">
        <v>20594</v>
      </c>
      <c r="S4645" t="s">
        <v>1000</v>
      </c>
      <c r="T4645" t="s">
        <v>1858</v>
      </c>
      <c r="U4645" t="s">
        <v>74</v>
      </c>
      <c r="W4645" t="s">
        <v>20595</v>
      </c>
      <c r="AE4645" t="s">
        <v>76</v>
      </c>
      <c r="AL4645" t="s">
        <v>77</v>
      </c>
      <c r="AM4645" t="s">
        <v>78</v>
      </c>
      <c r="AO4645" t="s">
        <v>20595</v>
      </c>
      <c r="AP4645" t="s">
        <v>79</v>
      </c>
      <c r="AQ4645" t="s">
        <v>67</v>
      </c>
      <c r="AU4645" t="s">
        <v>20596</v>
      </c>
      <c r="AV4645" s="12"/>
      <c r="AX4645" s="12"/>
      <c r="AZ4645" t="s">
        <v>81</v>
      </c>
      <c r="BA4645" t="s">
        <v>81</v>
      </c>
      <c r="BB4645" t="s">
        <v>81</v>
      </c>
      <c r="BC4645" t="s">
        <v>81</v>
      </c>
      <c r="BI4645">
        <v>300</v>
      </c>
      <c r="BJ4645" t="s">
        <v>81</v>
      </c>
      <c r="BK4645" t="s">
        <v>81</v>
      </c>
      <c r="BM4645" t="s">
        <v>82</v>
      </c>
    </row>
    <row r="4646" customHeight="1" spans="1:65">
      <c r="A4646">
        <v>4644</v>
      </c>
      <c r="B4646">
        <v>2</v>
      </c>
      <c r="F4646" t="s">
        <v>65</v>
      </c>
      <c r="G4646" t="s">
        <v>20597</v>
      </c>
      <c r="H4646" t="s">
        <v>67</v>
      </c>
      <c r="I4646" t="s">
        <v>68</v>
      </c>
      <c r="J4646" t="s">
        <v>1049</v>
      </c>
      <c r="K4646" t="s">
        <v>2522</v>
      </c>
      <c r="P4646" t="s">
        <v>8815</v>
      </c>
      <c r="S4646" t="s">
        <v>1112</v>
      </c>
      <c r="T4646" t="s">
        <v>5932</v>
      </c>
      <c r="U4646" t="s">
        <v>74</v>
      </c>
      <c r="AE4646" t="s">
        <v>76</v>
      </c>
      <c r="AL4646" t="s">
        <v>77</v>
      </c>
      <c r="AM4646" t="s">
        <v>78</v>
      </c>
      <c r="AP4646" t="s">
        <v>79</v>
      </c>
      <c r="AQ4646" t="s">
        <v>67</v>
      </c>
      <c r="AU4646" t="s">
        <v>20598</v>
      </c>
      <c r="AV4646" s="12"/>
      <c r="AX4646" s="12"/>
      <c r="AZ4646" t="s">
        <v>81</v>
      </c>
      <c r="BA4646" t="s">
        <v>81</v>
      </c>
      <c r="BB4646" t="s">
        <v>81</v>
      </c>
      <c r="BC4646" t="s">
        <v>81</v>
      </c>
      <c r="BI4646">
        <v>300</v>
      </c>
      <c r="BJ4646" t="s">
        <v>81</v>
      </c>
      <c r="BK4646" t="s">
        <v>81</v>
      </c>
      <c r="BM4646" t="s">
        <v>82</v>
      </c>
    </row>
    <row r="4647" customHeight="1" spans="1:65">
      <c r="A4647">
        <v>4645</v>
      </c>
      <c r="B4647">
        <v>2</v>
      </c>
      <c r="F4647" t="s">
        <v>65</v>
      </c>
      <c r="G4647" t="s">
        <v>20599</v>
      </c>
      <c r="H4647" t="s">
        <v>67</v>
      </c>
      <c r="I4647" t="s">
        <v>68</v>
      </c>
      <c r="J4647" t="s">
        <v>2313</v>
      </c>
      <c r="K4647" t="s">
        <v>3775</v>
      </c>
      <c r="P4647" t="s">
        <v>20600</v>
      </c>
      <c r="S4647" t="s">
        <v>3777</v>
      </c>
      <c r="T4647" t="s">
        <v>20601</v>
      </c>
      <c r="U4647" t="s">
        <v>74</v>
      </c>
      <c r="AE4647" t="s">
        <v>76</v>
      </c>
      <c r="AL4647" t="s">
        <v>77</v>
      </c>
      <c r="AM4647" t="s">
        <v>78</v>
      </c>
      <c r="AP4647" t="s">
        <v>79</v>
      </c>
      <c r="AQ4647" t="s">
        <v>67</v>
      </c>
      <c r="AU4647" t="s">
        <v>20602</v>
      </c>
      <c r="AV4647" s="12"/>
      <c r="AX4647" s="12"/>
      <c r="AZ4647" t="s">
        <v>81</v>
      </c>
      <c r="BA4647" t="s">
        <v>81</v>
      </c>
      <c r="BB4647" t="s">
        <v>81</v>
      </c>
      <c r="BC4647" t="s">
        <v>81</v>
      </c>
      <c r="BI4647">
        <v>300</v>
      </c>
      <c r="BJ4647" t="s">
        <v>81</v>
      </c>
      <c r="BK4647" t="s">
        <v>81</v>
      </c>
      <c r="BM4647" t="s">
        <v>82</v>
      </c>
    </row>
    <row r="4648" customHeight="1" spans="1:65">
      <c r="A4648">
        <v>4646</v>
      </c>
      <c r="B4648">
        <v>2</v>
      </c>
      <c r="F4648" t="s">
        <v>65</v>
      </c>
      <c r="G4648" t="s">
        <v>20603</v>
      </c>
      <c r="H4648" t="s">
        <v>67</v>
      </c>
      <c r="I4648" t="s">
        <v>68</v>
      </c>
      <c r="J4648" t="s">
        <v>187</v>
      </c>
      <c r="K4648" t="s">
        <v>188</v>
      </c>
      <c r="P4648" t="s">
        <v>20604</v>
      </c>
      <c r="S4648" t="s">
        <v>103</v>
      </c>
      <c r="T4648" t="s">
        <v>5238</v>
      </c>
      <c r="U4648" t="s">
        <v>74</v>
      </c>
      <c r="W4648" t="s">
        <v>20605</v>
      </c>
      <c r="AA4648" t="s">
        <v>20606</v>
      </c>
      <c r="AE4648" t="s">
        <v>76</v>
      </c>
      <c r="AL4648" t="s">
        <v>77</v>
      </c>
      <c r="AM4648" t="s">
        <v>78</v>
      </c>
      <c r="AO4648" t="s">
        <v>20605</v>
      </c>
      <c r="AP4648" t="s">
        <v>79</v>
      </c>
      <c r="AQ4648" t="s">
        <v>67</v>
      </c>
      <c r="AU4648" t="s">
        <v>20607</v>
      </c>
      <c r="AV4648" s="12"/>
      <c r="AX4648" s="12"/>
      <c r="AZ4648" t="s">
        <v>81</v>
      </c>
      <c r="BA4648" t="s">
        <v>81</v>
      </c>
      <c r="BB4648" t="s">
        <v>81</v>
      </c>
      <c r="BC4648" t="s">
        <v>81</v>
      </c>
      <c r="BI4648">
        <v>300</v>
      </c>
      <c r="BJ4648" t="s">
        <v>81</v>
      </c>
      <c r="BK4648" t="s">
        <v>81</v>
      </c>
      <c r="BM4648" t="s">
        <v>82</v>
      </c>
    </row>
    <row r="4649" customHeight="1" spans="1:65">
      <c r="A4649">
        <v>4647</v>
      </c>
      <c r="B4649" s="11">
        <v>1</v>
      </c>
      <c r="F4649" t="s">
        <v>65</v>
      </c>
      <c r="G4649" t="s">
        <v>20608</v>
      </c>
      <c r="H4649" t="s">
        <v>67</v>
      </c>
      <c r="I4649" t="s">
        <v>68</v>
      </c>
      <c r="J4649" t="s">
        <v>1924</v>
      </c>
      <c r="K4649" t="s">
        <v>2983</v>
      </c>
      <c r="P4649" t="s">
        <v>20609</v>
      </c>
      <c r="S4649" t="s">
        <v>1000</v>
      </c>
      <c r="T4649" t="s">
        <v>20610</v>
      </c>
      <c r="U4649" t="s">
        <v>74</v>
      </c>
      <c r="W4649" t="s">
        <v>6913</v>
      </c>
      <c r="AA4649" t="s">
        <v>20611</v>
      </c>
      <c r="AE4649" t="s">
        <v>76</v>
      </c>
      <c r="AL4649" t="s">
        <v>77</v>
      </c>
      <c r="AM4649" t="s">
        <v>78</v>
      </c>
      <c r="AO4649" t="s">
        <v>6913</v>
      </c>
      <c r="AP4649" t="s">
        <v>79</v>
      </c>
      <c r="AQ4649" t="s">
        <v>67</v>
      </c>
      <c r="AU4649" t="s">
        <v>20612</v>
      </c>
      <c r="AV4649" s="12"/>
      <c r="AX4649" s="12"/>
      <c r="AZ4649" t="s">
        <v>81</v>
      </c>
      <c r="BA4649" t="s">
        <v>81</v>
      </c>
      <c r="BB4649" t="s">
        <v>81</v>
      </c>
      <c r="BC4649" t="s">
        <v>81</v>
      </c>
      <c r="BI4649">
        <v>300</v>
      </c>
      <c r="BJ4649" t="s">
        <v>81</v>
      </c>
      <c r="BK4649" t="s">
        <v>81</v>
      </c>
      <c r="BM4649" t="s">
        <v>82</v>
      </c>
    </row>
    <row r="4650" customHeight="1" spans="1:65">
      <c r="A4650">
        <v>4648</v>
      </c>
      <c r="B4650">
        <v>2</v>
      </c>
      <c r="F4650" t="s">
        <v>65</v>
      </c>
      <c r="G4650" t="s">
        <v>20613</v>
      </c>
      <c r="H4650" t="s">
        <v>67</v>
      </c>
      <c r="I4650" t="s">
        <v>68</v>
      </c>
      <c r="J4650" t="s">
        <v>2859</v>
      </c>
      <c r="K4650" t="s">
        <v>2860</v>
      </c>
      <c r="P4650" t="s">
        <v>20614</v>
      </c>
      <c r="S4650" t="s">
        <v>7245</v>
      </c>
      <c r="T4650" t="s">
        <v>8523</v>
      </c>
      <c r="U4650" t="s">
        <v>74</v>
      </c>
      <c r="W4650" t="s">
        <v>20615</v>
      </c>
      <c r="AE4650" t="s">
        <v>76</v>
      </c>
      <c r="AL4650" t="s">
        <v>77</v>
      </c>
      <c r="AM4650" t="s">
        <v>78</v>
      </c>
      <c r="AO4650" t="s">
        <v>20615</v>
      </c>
      <c r="AP4650" t="s">
        <v>79</v>
      </c>
      <c r="AQ4650" t="s">
        <v>67</v>
      </c>
      <c r="AU4650" t="s">
        <v>20616</v>
      </c>
      <c r="AV4650" s="12"/>
      <c r="AX4650" s="12"/>
      <c r="AZ4650" t="s">
        <v>81</v>
      </c>
      <c r="BA4650" t="s">
        <v>81</v>
      </c>
      <c r="BB4650" t="s">
        <v>81</v>
      </c>
      <c r="BC4650" t="s">
        <v>81</v>
      </c>
      <c r="BI4650">
        <v>300</v>
      </c>
      <c r="BJ4650" t="s">
        <v>81</v>
      </c>
      <c r="BK4650" t="s">
        <v>81</v>
      </c>
      <c r="BM4650" t="s">
        <v>82</v>
      </c>
    </row>
    <row r="4651" customHeight="1" spans="1:65">
      <c r="A4651">
        <v>4649</v>
      </c>
      <c r="B4651">
        <v>1</v>
      </c>
      <c r="F4651" t="s">
        <v>65</v>
      </c>
      <c r="G4651" t="s">
        <v>20617</v>
      </c>
      <c r="H4651" t="s">
        <v>67</v>
      </c>
      <c r="I4651" t="s">
        <v>68</v>
      </c>
      <c r="J4651" t="s">
        <v>1837</v>
      </c>
      <c r="K4651" t="s">
        <v>1838</v>
      </c>
      <c r="P4651" t="s">
        <v>20618</v>
      </c>
      <c r="S4651" t="s">
        <v>1000</v>
      </c>
      <c r="T4651" t="s">
        <v>426</v>
      </c>
      <c r="U4651" t="s">
        <v>74</v>
      </c>
      <c r="W4651" t="s">
        <v>20619</v>
      </c>
      <c r="AA4651" t="s">
        <v>20620</v>
      </c>
      <c r="AE4651" t="s">
        <v>76</v>
      </c>
      <c r="AL4651" t="s">
        <v>77</v>
      </c>
      <c r="AM4651" t="s">
        <v>78</v>
      </c>
      <c r="AO4651" t="s">
        <v>20619</v>
      </c>
      <c r="AP4651" t="s">
        <v>79</v>
      </c>
      <c r="AQ4651" t="s">
        <v>67</v>
      </c>
      <c r="AU4651" t="s">
        <v>20621</v>
      </c>
      <c r="AV4651" s="12"/>
      <c r="AX4651" s="12"/>
      <c r="AZ4651" t="s">
        <v>81</v>
      </c>
      <c r="BA4651" t="s">
        <v>81</v>
      </c>
      <c r="BB4651" t="s">
        <v>81</v>
      </c>
      <c r="BC4651" t="s">
        <v>81</v>
      </c>
      <c r="BI4651">
        <v>300</v>
      </c>
      <c r="BJ4651" t="s">
        <v>81</v>
      </c>
      <c r="BK4651" t="s">
        <v>81</v>
      </c>
      <c r="BM4651" t="s">
        <v>82</v>
      </c>
    </row>
    <row r="4652" customHeight="1" spans="1:65">
      <c r="A4652">
        <v>4650</v>
      </c>
      <c r="B4652">
        <v>2</v>
      </c>
      <c r="F4652" t="s">
        <v>65</v>
      </c>
      <c r="G4652" t="s">
        <v>20622</v>
      </c>
      <c r="H4652" t="s">
        <v>67</v>
      </c>
      <c r="I4652" t="s">
        <v>68</v>
      </c>
      <c r="J4652" t="s">
        <v>2551</v>
      </c>
      <c r="K4652" t="s">
        <v>2552</v>
      </c>
      <c r="P4652" t="s">
        <v>20623</v>
      </c>
      <c r="S4652" t="s">
        <v>103</v>
      </c>
      <c r="T4652" t="s">
        <v>20624</v>
      </c>
      <c r="U4652" t="s">
        <v>74</v>
      </c>
      <c r="W4652" t="s">
        <v>20625</v>
      </c>
      <c r="AE4652" t="s">
        <v>76</v>
      </c>
      <c r="AL4652" t="s">
        <v>77</v>
      </c>
      <c r="AM4652" t="s">
        <v>78</v>
      </c>
      <c r="AO4652" t="s">
        <v>20625</v>
      </c>
      <c r="AP4652" t="s">
        <v>79</v>
      </c>
      <c r="AQ4652" t="s">
        <v>67</v>
      </c>
      <c r="AU4652" t="s">
        <v>20626</v>
      </c>
      <c r="AV4652" s="12"/>
      <c r="AX4652" s="12"/>
      <c r="AZ4652" t="s">
        <v>81</v>
      </c>
      <c r="BA4652" t="s">
        <v>81</v>
      </c>
      <c r="BB4652" t="s">
        <v>81</v>
      </c>
      <c r="BC4652" t="s">
        <v>81</v>
      </c>
      <c r="BI4652">
        <v>300</v>
      </c>
      <c r="BJ4652" t="s">
        <v>81</v>
      </c>
      <c r="BK4652" t="s">
        <v>81</v>
      </c>
      <c r="BM4652" t="s">
        <v>82</v>
      </c>
    </row>
    <row r="4653" customHeight="1" spans="1:65">
      <c r="A4653">
        <v>4651</v>
      </c>
      <c r="B4653">
        <v>2</v>
      </c>
      <c r="F4653" t="s">
        <v>65</v>
      </c>
      <c r="G4653" t="s">
        <v>20627</v>
      </c>
      <c r="H4653" t="s">
        <v>67</v>
      </c>
      <c r="I4653" t="s">
        <v>68</v>
      </c>
      <c r="J4653" t="s">
        <v>20628</v>
      </c>
      <c r="P4653" t="s">
        <v>20629</v>
      </c>
      <c r="S4653" t="s">
        <v>103</v>
      </c>
      <c r="T4653" t="s">
        <v>9121</v>
      </c>
      <c r="U4653" t="s">
        <v>74</v>
      </c>
      <c r="W4653" t="s">
        <v>20630</v>
      </c>
      <c r="AE4653" t="s">
        <v>76</v>
      </c>
      <c r="AL4653" t="s">
        <v>77</v>
      </c>
      <c r="AM4653" t="s">
        <v>78</v>
      </c>
      <c r="AO4653" t="s">
        <v>20630</v>
      </c>
      <c r="AP4653" t="s">
        <v>79</v>
      </c>
      <c r="AQ4653" t="s">
        <v>67</v>
      </c>
      <c r="AU4653" t="s">
        <v>20631</v>
      </c>
      <c r="AV4653" s="12"/>
      <c r="AX4653" s="12"/>
      <c r="AZ4653" t="s">
        <v>81</v>
      </c>
      <c r="BA4653" t="s">
        <v>81</v>
      </c>
      <c r="BB4653" t="s">
        <v>81</v>
      </c>
      <c r="BC4653" t="s">
        <v>81</v>
      </c>
      <c r="BI4653">
        <v>300</v>
      </c>
      <c r="BJ4653" t="s">
        <v>81</v>
      </c>
      <c r="BK4653" t="s">
        <v>81</v>
      </c>
      <c r="BM4653" t="s">
        <v>82</v>
      </c>
    </row>
    <row r="4654" customHeight="1" spans="1:65">
      <c r="A4654">
        <v>4652</v>
      </c>
      <c r="B4654">
        <v>2</v>
      </c>
      <c r="F4654" t="s">
        <v>65</v>
      </c>
      <c r="G4654" t="s">
        <v>20632</v>
      </c>
      <c r="H4654" t="s">
        <v>67</v>
      </c>
      <c r="I4654" t="s">
        <v>68</v>
      </c>
      <c r="J4654" t="s">
        <v>2859</v>
      </c>
      <c r="K4654" t="s">
        <v>3206</v>
      </c>
      <c r="P4654" t="s">
        <v>20633</v>
      </c>
      <c r="S4654" t="s">
        <v>72</v>
      </c>
      <c r="T4654" t="s">
        <v>20634</v>
      </c>
      <c r="U4654" t="s">
        <v>74</v>
      </c>
      <c r="W4654" t="s">
        <v>20635</v>
      </c>
      <c r="AE4654" t="s">
        <v>76</v>
      </c>
      <c r="AL4654" t="s">
        <v>77</v>
      </c>
      <c r="AM4654" t="s">
        <v>78</v>
      </c>
      <c r="AN4654" t="s">
        <v>1624</v>
      </c>
      <c r="AO4654" t="s">
        <v>20635</v>
      </c>
      <c r="AP4654" t="s">
        <v>79</v>
      </c>
      <c r="AQ4654" t="s">
        <v>67</v>
      </c>
      <c r="AU4654" t="s">
        <v>20636</v>
      </c>
      <c r="AV4654" s="12"/>
      <c r="AX4654" s="12"/>
      <c r="AZ4654" t="s">
        <v>81</v>
      </c>
      <c r="BA4654" t="s">
        <v>81</v>
      </c>
      <c r="BB4654" t="s">
        <v>81</v>
      </c>
      <c r="BC4654" t="s">
        <v>81</v>
      </c>
      <c r="BI4654">
        <v>300</v>
      </c>
      <c r="BJ4654" t="s">
        <v>81</v>
      </c>
      <c r="BK4654" t="s">
        <v>81</v>
      </c>
      <c r="BM4654" t="s">
        <v>82</v>
      </c>
    </row>
    <row r="4655" customHeight="1" spans="1:65">
      <c r="A4655">
        <v>4653</v>
      </c>
      <c r="B4655">
        <v>1</v>
      </c>
      <c r="F4655" t="s">
        <v>65</v>
      </c>
      <c r="G4655" t="s">
        <v>20637</v>
      </c>
      <c r="H4655" t="s">
        <v>67</v>
      </c>
      <c r="I4655" t="s">
        <v>68</v>
      </c>
      <c r="J4655" t="s">
        <v>1049</v>
      </c>
      <c r="K4655" t="s">
        <v>2033</v>
      </c>
      <c r="P4655" t="s">
        <v>20638</v>
      </c>
      <c r="S4655" t="s">
        <v>3777</v>
      </c>
      <c r="T4655" t="s">
        <v>20639</v>
      </c>
      <c r="U4655" t="s">
        <v>74</v>
      </c>
      <c r="W4655" t="s">
        <v>20640</v>
      </c>
      <c r="AE4655" t="s">
        <v>76</v>
      </c>
      <c r="AL4655" t="s">
        <v>77</v>
      </c>
      <c r="AM4655" t="s">
        <v>78</v>
      </c>
      <c r="AO4655" t="s">
        <v>20640</v>
      </c>
      <c r="AP4655" t="s">
        <v>79</v>
      </c>
      <c r="AQ4655" t="s">
        <v>67</v>
      </c>
      <c r="AU4655" t="s">
        <v>20641</v>
      </c>
      <c r="AV4655" s="12"/>
      <c r="AX4655" s="12"/>
      <c r="AZ4655" t="s">
        <v>81</v>
      </c>
      <c r="BA4655" t="s">
        <v>81</v>
      </c>
      <c r="BB4655" t="s">
        <v>81</v>
      </c>
      <c r="BC4655" t="s">
        <v>81</v>
      </c>
      <c r="BI4655">
        <v>300</v>
      </c>
      <c r="BJ4655" t="s">
        <v>81</v>
      </c>
      <c r="BK4655" t="s">
        <v>81</v>
      </c>
      <c r="BM4655" t="s">
        <v>82</v>
      </c>
    </row>
    <row r="4656" customHeight="1" spans="1:65">
      <c r="A4656">
        <v>4654</v>
      </c>
      <c r="B4656">
        <v>1</v>
      </c>
      <c r="F4656" t="s">
        <v>65</v>
      </c>
      <c r="G4656" t="s">
        <v>20642</v>
      </c>
      <c r="H4656" t="s">
        <v>67</v>
      </c>
      <c r="I4656" t="s">
        <v>68</v>
      </c>
      <c r="J4656" t="s">
        <v>2013</v>
      </c>
      <c r="K4656" t="s">
        <v>4107</v>
      </c>
      <c r="P4656" t="s">
        <v>20643</v>
      </c>
      <c r="S4656" t="s">
        <v>103</v>
      </c>
      <c r="T4656" t="s">
        <v>12637</v>
      </c>
      <c r="U4656" t="s">
        <v>74</v>
      </c>
      <c r="W4656" t="s">
        <v>20644</v>
      </c>
      <c r="AA4656" t="s">
        <v>20645</v>
      </c>
      <c r="AE4656" t="s">
        <v>76</v>
      </c>
      <c r="AL4656" t="s">
        <v>77</v>
      </c>
      <c r="AM4656" t="s">
        <v>78</v>
      </c>
      <c r="AN4656" t="s">
        <v>20646</v>
      </c>
      <c r="AO4656" t="s">
        <v>20644</v>
      </c>
      <c r="AP4656" t="s">
        <v>79</v>
      </c>
      <c r="AQ4656" t="s">
        <v>67</v>
      </c>
      <c r="AU4656" t="s">
        <v>20647</v>
      </c>
      <c r="AV4656" s="12"/>
      <c r="AX4656" s="12"/>
      <c r="AZ4656" t="s">
        <v>81</v>
      </c>
      <c r="BA4656" t="s">
        <v>81</v>
      </c>
      <c r="BB4656" t="s">
        <v>81</v>
      </c>
      <c r="BC4656" t="s">
        <v>81</v>
      </c>
      <c r="BI4656">
        <v>300</v>
      </c>
      <c r="BJ4656" t="s">
        <v>81</v>
      </c>
      <c r="BK4656" t="s">
        <v>81</v>
      </c>
      <c r="BM4656" t="s">
        <v>82</v>
      </c>
    </row>
    <row r="4657" customHeight="1" spans="1:65">
      <c r="A4657">
        <v>4655</v>
      </c>
      <c r="B4657">
        <v>1</v>
      </c>
      <c r="F4657" t="s">
        <v>65</v>
      </c>
      <c r="G4657" t="s">
        <v>20648</v>
      </c>
      <c r="H4657" t="s">
        <v>67</v>
      </c>
      <c r="I4657" t="s">
        <v>68</v>
      </c>
      <c r="J4657" t="s">
        <v>1673</v>
      </c>
      <c r="K4657" t="s">
        <v>188</v>
      </c>
      <c r="P4657" t="s">
        <v>20649</v>
      </c>
      <c r="Q4657" t="s">
        <v>20650</v>
      </c>
      <c r="S4657" t="s">
        <v>935</v>
      </c>
      <c r="T4657" t="s">
        <v>20651</v>
      </c>
      <c r="U4657" t="s">
        <v>935</v>
      </c>
      <c r="W4657" t="s">
        <v>20652</v>
      </c>
      <c r="AE4657" t="s">
        <v>76</v>
      </c>
      <c r="AL4657" t="s">
        <v>3741</v>
      </c>
      <c r="AM4657" t="s">
        <v>78</v>
      </c>
      <c r="AO4657" t="s">
        <v>20652</v>
      </c>
      <c r="AP4657" t="s">
        <v>79</v>
      </c>
      <c r="AQ4657" t="s">
        <v>67</v>
      </c>
      <c r="AU4657" t="s">
        <v>20653</v>
      </c>
      <c r="AV4657" s="12"/>
      <c r="AX4657" s="12"/>
      <c r="AZ4657" t="s">
        <v>81</v>
      </c>
      <c r="BA4657" t="s">
        <v>81</v>
      </c>
      <c r="BB4657" t="s">
        <v>81</v>
      </c>
      <c r="BC4657" t="s">
        <v>81</v>
      </c>
      <c r="BI4657">
        <v>300</v>
      </c>
      <c r="BJ4657" t="s">
        <v>81</v>
      </c>
      <c r="BK4657" t="s">
        <v>81</v>
      </c>
      <c r="BM4657" t="s">
        <v>82</v>
      </c>
    </row>
    <row r="4658" customHeight="1" spans="1:65">
      <c r="A4658">
        <v>4656</v>
      </c>
      <c r="B4658">
        <v>2</v>
      </c>
      <c r="F4658" t="s">
        <v>65</v>
      </c>
      <c r="G4658" t="s">
        <v>20654</v>
      </c>
      <c r="H4658" t="s">
        <v>67</v>
      </c>
      <c r="I4658" t="s">
        <v>68</v>
      </c>
      <c r="J4658" t="s">
        <v>20655</v>
      </c>
      <c r="P4658" t="s">
        <v>20656</v>
      </c>
      <c r="S4658" t="s">
        <v>103</v>
      </c>
      <c r="T4658" t="s">
        <v>12680</v>
      </c>
      <c r="U4658" t="s">
        <v>74</v>
      </c>
      <c r="W4658" t="s">
        <v>20657</v>
      </c>
      <c r="AE4658" t="s">
        <v>76</v>
      </c>
      <c r="AL4658" t="s">
        <v>77</v>
      </c>
      <c r="AM4658" t="s">
        <v>78</v>
      </c>
      <c r="AN4658" t="s">
        <v>20658</v>
      </c>
      <c r="AO4658" t="s">
        <v>20657</v>
      </c>
      <c r="AP4658" t="s">
        <v>79</v>
      </c>
      <c r="AQ4658" t="s">
        <v>67</v>
      </c>
      <c r="AU4658" t="s">
        <v>20659</v>
      </c>
      <c r="AV4658" s="12"/>
      <c r="AX4658" s="12"/>
      <c r="AZ4658" t="s">
        <v>81</v>
      </c>
      <c r="BA4658" t="s">
        <v>81</v>
      </c>
      <c r="BB4658" t="s">
        <v>81</v>
      </c>
      <c r="BC4658" t="s">
        <v>81</v>
      </c>
      <c r="BI4658">
        <v>300</v>
      </c>
      <c r="BJ4658" t="s">
        <v>81</v>
      </c>
      <c r="BK4658" t="s">
        <v>81</v>
      </c>
      <c r="BM4658" t="s">
        <v>82</v>
      </c>
    </row>
    <row r="4659" customHeight="1" spans="1:65">
      <c r="A4659">
        <v>4657</v>
      </c>
      <c r="B4659">
        <v>2</v>
      </c>
      <c r="F4659" t="s">
        <v>65</v>
      </c>
      <c r="G4659" t="s">
        <v>20660</v>
      </c>
      <c r="H4659" t="s">
        <v>67</v>
      </c>
      <c r="I4659" t="s">
        <v>68</v>
      </c>
      <c r="J4659" t="s">
        <v>2313</v>
      </c>
      <c r="K4659" t="s">
        <v>2314</v>
      </c>
      <c r="P4659" t="s">
        <v>20661</v>
      </c>
      <c r="S4659" t="s">
        <v>3777</v>
      </c>
      <c r="T4659" t="s">
        <v>10279</v>
      </c>
      <c r="U4659" t="s">
        <v>74</v>
      </c>
      <c r="W4659" t="s">
        <v>20662</v>
      </c>
      <c r="AE4659" t="s">
        <v>76</v>
      </c>
      <c r="AL4659" t="s">
        <v>77</v>
      </c>
      <c r="AM4659" t="s">
        <v>78</v>
      </c>
      <c r="AO4659" t="s">
        <v>20662</v>
      </c>
      <c r="AP4659" t="s">
        <v>79</v>
      </c>
      <c r="AQ4659" t="s">
        <v>67</v>
      </c>
      <c r="AU4659" t="s">
        <v>20663</v>
      </c>
      <c r="AV4659" s="12"/>
      <c r="AX4659" s="12"/>
      <c r="AZ4659" t="s">
        <v>81</v>
      </c>
      <c r="BA4659" t="s">
        <v>81</v>
      </c>
      <c r="BB4659" t="s">
        <v>81</v>
      </c>
      <c r="BC4659" t="s">
        <v>81</v>
      </c>
      <c r="BI4659">
        <v>300</v>
      </c>
      <c r="BJ4659" t="s">
        <v>81</v>
      </c>
      <c r="BK4659" t="s">
        <v>81</v>
      </c>
      <c r="BM4659" t="s">
        <v>82</v>
      </c>
    </row>
    <row r="4660" customHeight="1" spans="1:65">
      <c r="A4660">
        <v>4658</v>
      </c>
      <c r="B4660">
        <v>2</v>
      </c>
      <c r="F4660" t="s">
        <v>65</v>
      </c>
      <c r="G4660" t="s">
        <v>20664</v>
      </c>
      <c r="H4660" t="s">
        <v>67</v>
      </c>
      <c r="I4660" t="s">
        <v>68</v>
      </c>
      <c r="J4660" t="s">
        <v>1049</v>
      </c>
      <c r="K4660" t="s">
        <v>3480</v>
      </c>
      <c r="P4660" t="s">
        <v>20665</v>
      </c>
      <c r="S4660" t="s">
        <v>1000</v>
      </c>
      <c r="T4660" t="s">
        <v>4521</v>
      </c>
      <c r="U4660" t="s">
        <v>74</v>
      </c>
      <c r="W4660" t="s">
        <v>20666</v>
      </c>
      <c r="AE4660" t="s">
        <v>76</v>
      </c>
      <c r="AL4660" t="s">
        <v>77</v>
      </c>
      <c r="AM4660" t="s">
        <v>78</v>
      </c>
      <c r="AO4660" t="s">
        <v>20666</v>
      </c>
      <c r="AP4660" t="s">
        <v>79</v>
      </c>
      <c r="AQ4660" t="s">
        <v>67</v>
      </c>
      <c r="AU4660" t="s">
        <v>20667</v>
      </c>
      <c r="AV4660" s="12"/>
      <c r="AX4660" s="12"/>
      <c r="AZ4660" t="s">
        <v>81</v>
      </c>
      <c r="BA4660" t="s">
        <v>81</v>
      </c>
      <c r="BB4660" t="s">
        <v>81</v>
      </c>
      <c r="BC4660" t="s">
        <v>81</v>
      </c>
      <c r="BI4660">
        <v>300</v>
      </c>
      <c r="BJ4660" t="s">
        <v>81</v>
      </c>
      <c r="BK4660" t="s">
        <v>81</v>
      </c>
      <c r="BM4660" t="s">
        <v>82</v>
      </c>
    </row>
    <row r="4661" customHeight="1" spans="1:65">
      <c r="A4661">
        <v>4659</v>
      </c>
      <c r="B4661">
        <v>1</v>
      </c>
      <c r="F4661" t="s">
        <v>65</v>
      </c>
      <c r="G4661" t="s">
        <v>20668</v>
      </c>
      <c r="H4661" t="s">
        <v>67</v>
      </c>
      <c r="I4661" t="s">
        <v>68</v>
      </c>
      <c r="J4661" t="s">
        <v>1049</v>
      </c>
      <c r="K4661" t="s">
        <v>2033</v>
      </c>
      <c r="P4661" t="s">
        <v>20669</v>
      </c>
      <c r="S4661" t="s">
        <v>7245</v>
      </c>
      <c r="T4661" t="s">
        <v>138</v>
      </c>
      <c r="U4661" t="s">
        <v>74</v>
      </c>
      <c r="AA4661" t="s">
        <v>20670</v>
      </c>
      <c r="AE4661" t="s">
        <v>76</v>
      </c>
      <c r="AL4661" t="s">
        <v>77</v>
      </c>
      <c r="AM4661" t="s">
        <v>78</v>
      </c>
      <c r="AP4661" t="s">
        <v>79</v>
      </c>
      <c r="AQ4661" t="s">
        <v>67</v>
      </c>
      <c r="AU4661" t="s">
        <v>20671</v>
      </c>
      <c r="AV4661" s="12"/>
      <c r="AX4661" s="12"/>
      <c r="AZ4661" t="s">
        <v>81</v>
      </c>
      <c r="BA4661" t="s">
        <v>81</v>
      </c>
      <c r="BB4661" t="s">
        <v>81</v>
      </c>
      <c r="BC4661" t="s">
        <v>81</v>
      </c>
      <c r="BI4661">
        <v>300</v>
      </c>
      <c r="BJ4661" t="s">
        <v>81</v>
      </c>
      <c r="BK4661" t="s">
        <v>81</v>
      </c>
      <c r="BM4661" t="s">
        <v>82</v>
      </c>
    </row>
    <row r="4662" customHeight="1" spans="1:65">
      <c r="A4662">
        <v>4660</v>
      </c>
      <c r="B4662">
        <v>1</v>
      </c>
      <c r="F4662" t="s">
        <v>65</v>
      </c>
      <c r="G4662" t="s">
        <v>20672</v>
      </c>
      <c r="H4662" t="s">
        <v>67</v>
      </c>
      <c r="I4662" t="s">
        <v>68</v>
      </c>
      <c r="J4662" t="s">
        <v>1049</v>
      </c>
      <c r="K4662" t="s">
        <v>2033</v>
      </c>
      <c r="P4662" t="s">
        <v>20673</v>
      </c>
      <c r="S4662" t="s">
        <v>6556</v>
      </c>
      <c r="T4662" t="s">
        <v>20674</v>
      </c>
      <c r="U4662" t="s">
        <v>74</v>
      </c>
      <c r="W4662" t="s">
        <v>20675</v>
      </c>
      <c r="AA4662" t="s">
        <v>20676</v>
      </c>
      <c r="AE4662" t="s">
        <v>76</v>
      </c>
      <c r="AL4662" t="s">
        <v>77</v>
      </c>
      <c r="AM4662" t="s">
        <v>78</v>
      </c>
      <c r="AN4662" t="s">
        <v>14866</v>
      </c>
      <c r="AO4662" t="s">
        <v>20675</v>
      </c>
      <c r="AP4662" t="s">
        <v>79</v>
      </c>
      <c r="AQ4662" t="s">
        <v>67</v>
      </c>
      <c r="AU4662" t="s">
        <v>20677</v>
      </c>
      <c r="AV4662" s="12"/>
      <c r="AX4662" s="12"/>
      <c r="AZ4662" t="s">
        <v>81</v>
      </c>
      <c r="BA4662" t="s">
        <v>81</v>
      </c>
      <c r="BB4662" t="s">
        <v>81</v>
      </c>
      <c r="BC4662" t="s">
        <v>81</v>
      </c>
      <c r="BI4662">
        <v>300</v>
      </c>
      <c r="BJ4662" t="s">
        <v>81</v>
      </c>
      <c r="BK4662" t="s">
        <v>81</v>
      </c>
      <c r="BM4662" t="s">
        <v>82</v>
      </c>
    </row>
    <row r="4663" customHeight="1" spans="1:65">
      <c r="A4663">
        <v>4661</v>
      </c>
      <c r="B4663">
        <v>1</v>
      </c>
      <c r="F4663" t="s">
        <v>65</v>
      </c>
      <c r="G4663" t="s">
        <v>20678</v>
      </c>
      <c r="H4663" t="s">
        <v>67</v>
      </c>
      <c r="I4663" t="s">
        <v>68</v>
      </c>
      <c r="J4663" t="s">
        <v>187</v>
      </c>
      <c r="K4663" t="s">
        <v>1014</v>
      </c>
      <c r="P4663" t="s">
        <v>20679</v>
      </c>
      <c r="S4663" t="s">
        <v>1000</v>
      </c>
      <c r="T4663" t="s">
        <v>1858</v>
      </c>
      <c r="U4663" t="s">
        <v>74</v>
      </c>
      <c r="W4663" t="s">
        <v>20680</v>
      </c>
      <c r="AA4663" t="s">
        <v>20681</v>
      </c>
      <c r="AE4663" t="s">
        <v>76</v>
      </c>
      <c r="AL4663" t="s">
        <v>77</v>
      </c>
      <c r="AM4663" t="s">
        <v>78</v>
      </c>
      <c r="AO4663" t="s">
        <v>20680</v>
      </c>
      <c r="AP4663" t="s">
        <v>79</v>
      </c>
      <c r="AQ4663" t="s">
        <v>67</v>
      </c>
      <c r="AU4663" t="s">
        <v>20682</v>
      </c>
      <c r="AV4663" s="12"/>
      <c r="AX4663" s="12"/>
      <c r="AZ4663" t="s">
        <v>81</v>
      </c>
      <c r="BA4663" t="s">
        <v>81</v>
      </c>
      <c r="BB4663" t="s">
        <v>81</v>
      </c>
      <c r="BC4663" t="s">
        <v>81</v>
      </c>
      <c r="BI4663">
        <v>300</v>
      </c>
      <c r="BJ4663" t="s">
        <v>81</v>
      </c>
      <c r="BK4663" t="s">
        <v>81</v>
      </c>
      <c r="BM4663" t="s">
        <v>82</v>
      </c>
    </row>
    <row r="4664" customHeight="1" spans="1:65">
      <c r="A4664">
        <v>4662</v>
      </c>
      <c r="B4664">
        <v>2</v>
      </c>
      <c r="F4664" t="s">
        <v>65</v>
      </c>
      <c r="G4664" t="s">
        <v>20683</v>
      </c>
      <c r="H4664" t="s">
        <v>67</v>
      </c>
      <c r="I4664" t="s">
        <v>68</v>
      </c>
      <c r="J4664" t="s">
        <v>1049</v>
      </c>
      <c r="K4664" t="s">
        <v>2027</v>
      </c>
      <c r="P4664" t="s">
        <v>20684</v>
      </c>
      <c r="S4664" t="s">
        <v>1112</v>
      </c>
      <c r="T4664" t="s">
        <v>20685</v>
      </c>
      <c r="U4664" t="s">
        <v>74</v>
      </c>
      <c r="W4664" t="s">
        <v>20686</v>
      </c>
      <c r="AE4664" t="s">
        <v>76</v>
      </c>
      <c r="AL4664" t="s">
        <v>77</v>
      </c>
      <c r="AM4664" t="s">
        <v>78</v>
      </c>
      <c r="AO4664" t="s">
        <v>20686</v>
      </c>
      <c r="AP4664" t="s">
        <v>79</v>
      </c>
      <c r="AQ4664" t="s">
        <v>67</v>
      </c>
      <c r="AU4664" t="s">
        <v>20687</v>
      </c>
      <c r="AV4664" s="12"/>
      <c r="AX4664" s="12"/>
      <c r="AZ4664" t="s">
        <v>81</v>
      </c>
      <c r="BA4664" t="s">
        <v>81</v>
      </c>
      <c r="BB4664" t="s">
        <v>81</v>
      </c>
      <c r="BC4664" t="s">
        <v>81</v>
      </c>
      <c r="BI4664">
        <v>300</v>
      </c>
      <c r="BJ4664" t="s">
        <v>81</v>
      </c>
      <c r="BK4664" t="s">
        <v>81</v>
      </c>
      <c r="BM4664" t="s">
        <v>82</v>
      </c>
    </row>
    <row r="4665" customHeight="1" spans="1:65">
      <c r="A4665">
        <v>4663</v>
      </c>
      <c r="B4665">
        <v>2</v>
      </c>
      <c r="F4665" t="s">
        <v>2031</v>
      </c>
      <c r="G4665" t="s">
        <v>20688</v>
      </c>
      <c r="H4665" t="s">
        <v>67</v>
      </c>
      <c r="I4665" t="s">
        <v>68</v>
      </c>
      <c r="J4665" t="s">
        <v>2551</v>
      </c>
      <c r="K4665" t="s">
        <v>2552</v>
      </c>
      <c r="P4665" t="s">
        <v>20689</v>
      </c>
      <c r="S4665" t="s">
        <v>1112</v>
      </c>
      <c r="T4665" t="s">
        <v>5909</v>
      </c>
      <c r="U4665" t="s">
        <v>74</v>
      </c>
      <c r="W4665" t="s">
        <v>20690</v>
      </c>
      <c r="AA4665" t="s">
        <v>20691</v>
      </c>
      <c r="AE4665" t="s">
        <v>76</v>
      </c>
      <c r="AL4665" t="s">
        <v>77</v>
      </c>
      <c r="AM4665" t="s">
        <v>78</v>
      </c>
      <c r="AO4665" t="s">
        <v>20690</v>
      </c>
      <c r="AP4665" t="s">
        <v>79</v>
      </c>
      <c r="AQ4665" t="s">
        <v>67</v>
      </c>
      <c r="AU4665" t="s">
        <v>20692</v>
      </c>
      <c r="AV4665" s="12"/>
      <c r="AX4665" s="12"/>
      <c r="AZ4665" t="s">
        <v>81</v>
      </c>
      <c r="BA4665" t="s">
        <v>81</v>
      </c>
      <c r="BB4665" t="s">
        <v>81</v>
      </c>
      <c r="BC4665" t="s">
        <v>81</v>
      </c>
      <c r="BI4665">
        <v>300</v>
      </c>
      <c r="BJ4665" t="s">
        <v>81</v>
      </c>
      <c r="BK4665" t="s">
        <v>81</v>
      </c>
      <c r="BM4665" t="s">
        <v>82</v>
      </c>
    </row>
    <row r="4666" customHeight="1" spans="1:65">
      <c r="A4666">
        <v>4664</v>
      </c>
      <c r="B4666">
        <v>1</v>
      </c>
      <c r="F4666" t="s">
        <v>65</v>
      </c>
      <c r="G4666" t="s">
        <v>20693</v>
      </c>
      <c r="H4666" t="s">
        <v>67</v>
      </c>
      <c r="I4666" t="s">
        <v>68</v>
      </c>
      <c r="J4666" t="s">
        <v>1118</v>
      </c>
      <c r="P4666" t="s">
        <v>20694</v>
      </c>
      <c r="S4666" t="s">
        <v>1000</v>
      </c>
      <c r="T4666" t="s">
        <v>1858</v>
      </c>
      <c r="U4666" t="s">
        <v>74</v>
      </c>
      <c r="W4666" t="s">
        <v>20695</v>
      </c>
      <c r="AA4666" t="s">
        <v>20696</v>
      </c>
      <c r="AE4666" t="s">
        <v>76</v>
      </c>
      <c r="AL4666" t="s">
        <v>77</v>
      </c>
      <c r="AM4666" t="s">
        <v>78</v>
      </c>
      <c r="AO4666" t="s">
        <v>20695</v>
      </c>
      <c r="AP4666" t="s">
        <v>79</v>
      </c>
      <c r="AQ4666" t="s">
        <v>67</v>
      </c>
      <c r="AU4666" t="s">
        <v>20697</v>
      </c>
      <c r="AV4666" s="12"/>
      <c r="AX4666" s="12"/>
      <c r="AZ4666" t="s">
        <v>81</v>
      </c>
      <c r="BA4666" t="s">
        <v>81</v>
      </c>
      <c r="BB4666" t="s">
        <v>81</v>
      </c>
      <c r="BC4666" t="s">
        <v>81</v>
      </c>
      <c r="BI4666">
        <v>300</v>
      </c>
      <c r="BJ4666" t="s">
        <v>81</v>
      </c>
      <c r="BK4666" t="s">
        <v>81</v>
      </c>
      <c r="BM4666" t="s">
        <v>82</v>
      </c>
    </row>
    <row r="4667" customHeight="1" spans="1:65">
      <c r="A4667">
        <v>4665</v>
      </c>
      <c r="B4667">
        <v>2</v>
      </c>
      <c r="F4667" t="s">
        <v>65</v>
      </c>
      <c r="G4667" t="s">
        <v>20698</v>
      </c>
      <c r="H4667" t="s">
        <v>67</v>
      </c>
      <c r="I4667" t="s">
        <v>68</v>
      </c>
      <c r="J4667" t="s">
        <v>1837</v>
      </c>
      <c r="K4667" t="s">
        <v>3757</v>
      </c>
      <c r="P4667" t="s">
        <v>20699</v>
      </c>
      <c r="S4667" t="s">
        <v>103</v>
      </c>
      <c r="T4667" t="s">
        <v>20700</v>
      </c>
      <c r="U4667" t="s">
        <v>74</v>
      </c>
      <c r="W4667" t="s">
        <v>20701</v>
      </c>
      <c r="AE4667" t="s">
        <v>76</v>
      </c>
      <c r="AL4667" t="s">
        <v>77</v>
      </c>
      <c r="AM4667" t="s">
        <v>78</v>
      </c>
      <c r="AO4667" t="s">
        <v>20701</v>
      </c>
      <c r="AP4667" t="s">
        <v>79</v>
      </c>
      <c r="AQ4667" t="s">
        <v>67</v>
      </c>
      <c r="AU4667" t="s">
        <v>20702</v>
      </c>
      <c r="AV4667" s="12"/>
      <c r="AX4667" s="12"/>
      <c r="AZ4667" t="s">
        <v>81</v>
      </c>
      <c r="BA4667" t="s">
        <v>81</v>
      </c>
      <c r="BB4667" t="s">
        <v>81</v>
      </c>
      <c r="BC4667" t="s">
        <v>81</v>
      </c>
      <c r="BI4667">
        <v>300</v>
      </c>
      <c r="BJ4667" t="s">
        <v>81</v>
      </c>
      <c r="BK4667" t="s">
        <v>81</v>
      </c>
      <c r="BM4667" t="s">
        <v>82</v>
      </c>
    </row>
    <row r="4668" customHeight="1" spans="1:65">
      <c r="A4668">
        <v>4666</v>
      </c>
      <c r="B4668">
        <v>1</v>
      </c>
      <c r="F4668" t="s">
        <v>65</v>
      </c>
      <c r="G4668" t="s">
        <v>20703</v>
      </c>
      <c r="H4668" t="s">
        <v>67</v>
      </c>
      <c r="I4668" t="s">
        <v>68</v>
      </c>
      <c r="J4668" t="s">
        <v>20704</v>
      </c>
      <c r="P4668" t="s">
        <v>20705</v>
      </c>
      <c r="S4668" t="s">
        <v>103</v>
      </c>
      <c r="T4668" t="s">
        <v>12637</v>
      </c>
      <c r="U4668" t="s">
        <v>74</v>
      </c>
      <c r="W4668" t="s">
        <v>20706</v>
      </c>
      <c r="AA4668" t="s">
        <v>20707</v>
      </c>
      <c r="AE4668" t="s">
        <v>76</v>
      </c>
      <c r="AL4668" t="s">
        <v>77</v>
      </c>
      <c r="AM4668" t="s">
        <v>78</v>
      </c>
      <c r="AO4668" t="s">
        <v>20706</v>
      </c>
      <c r="AP4668" t="s">
        <v>79</v>
      </c>
      <c r="AQ4668" t="s">
        <v>67</v>
      </c>
      <c r="AU4668" t="s">
        <v>20708</v>
      </c>
      <c r="AV4668" s="12"/>
      <c r="AX4668" s="12"/>
      <c r="AZ4668" t="s">
        <v>81</v>
      </c>
      <c r="BA4668" t="s">
        <v>81</v>
      </c>
      <c r="BB4668" t="s">
        <v>81</v>
      </c>
      <c r="BC4668" t="s">
        <v>81</v>
      </c>
      <c r="BI4668">
        <v>300</v>
      </c>
      <c r="BJ4668" t="s">
        <v>81</v>
      </c>
      <c r="BK4668" t="s">
        <v>81</v>
      </c>
      <c r="BM4668" t="s">
        <v>82</v>
      </c>
    </row>
    <row r="4669" customHeight="1" spans="1:65">
      <c r="A4669">
        <v>4667</v>
      </c>
      <c r="B4669">
        <v>2</v>
      </c>
      <c r="F4669" t="s">
        <v>65</v>
      </c>
      <c r="G4669" t="s">
        <v>20709</v>
      </c>
      <c r="H4669" t="s">
        <v>67</v>
      </c>
      <c r="I4669" t="s">
        <v>68</v>
      </c>
      <c r="J4669" t="s">
        <v>1049</v>
      </c>
      <c r="K4669" t="s">
        <v>2033</v>
      </c>
      <c r="P4669" t="s">
        <v>20710</v>
      </c>
      <c r="S4669" t="s">
        <v>3777</v>
      </c>
      <c r="T4669" t="s">
        <v>3873</v>
      </c>
      <c r="U4669" t="s">
        <v>74</v>
      </c>
      <c r="AE4669" t="s">
        <v>76</v>
      </c>
      <c r="AL4669" t="s">
        <v>77</v>
      </c>
      <c r="AM4669" t="s">
        <v>78</v>
      </c>
      <c r="AP4669" t="s">
        <v>79</v>
      </c>
      <c r="AQ4669" t="s">
        <v>67</v>
      </c>
      <c r="AU4669" t="s">
        <v>20711</v>
      </c>
      <c r="AV4669" s="12"/>
      <c r="AX4669" s="12"/>
      <c r="AZ4669" t="s">
        <v>81</v>
      </c>
      <c r="BA4669" t="s">
        <v>81</v>
      </c>
      <c r="BB4669" t="s">
        <v>81</v>
      </c>
      <c r="BC4669" t="s">
        <v>81</v>
      </c>
      <c r="BI4669">
        <v>300</v>
      </c>
      <c r="BJ4669" t="s">
        <v>81</v>
      </c>
      <c r="BK4669" t="s">
        <v>81</v>
      </c>
      <c r="BM4669" t="s">
        <v>82</v>
      </c>
    </row>
    <row r="4670" customHeight="1" spans="1:65">
      <c r="A4670">
        <v>4668</v>
      </c>
      <c r="B4670" s="11">
        <v>1</v>
      </c>
      <c r="F4670" t="s">
        <v>65</v>
      </c>
      <c r="G4670" t="s">
        <v>20712</v>
      </c>
      <c r="H4670" t="s">
        <v>67</v>
      </c>
      <c r="I4670" t="s">
        <v>68</v>
      </c>
      <c r="J4670" t="s">
        <v>187</v>
      </c>
      <c r="K4670" t="s">
        <v>1014</v>
      </c>
      <c r="P4670" t="s">
        <v>20713</v>
      </c>
      <c r="S4670" t="s">
        <v>3777</v>
      </c>
      <c r="T4670" t="s">
        <v>20714</v>
      </c>
      <c r="U4670" t="s">
        <v>74</v>
      </c>
      <c r="W4670" t="s">
        <v>20715</v>
      </c>
      <c r="AA4670" t="s">
        <v>20716</v>
      </c>
      <c r="AE4670" t="s">
        <v>76</v>
      </c>
      <c r="AL4670" t="s">
        <v>77</v>
      </c>
      <c r="AM4670" t="s">
        <v>78</v>
      </c>
      <c r="AO4670" t="s">
        <v>20715</v>
      </c>
      <c r="AP4670" t="s">
        <v>79</v>
      </c>
      <c r="AQ4670" t="s">
        <v>67</v>
      </c>
      <c r="AU4670" t="s">
        <v>20717</v>
      </c>
      <c r="AV4670" s="12"/>
      <c r="AX4670" s="12"/>
      <c r="AZ4670" t="s">
        <v>81</v>
      </c>
      <c r="BA4670" t="s">
        <v>81</v>
      </c>
      <c r="BB4670" t="s">
        <v>81</v>
      </c>
      <c r="BC4670" t="s">
        <v>81</v>
      </c>
      <c r="BI4670">
        <v>300</v>
      </c>
      <c r="BJ4670" t="s">
        <v>81</v>
      </c>
      <c r="BK4670" t="s">
        <v>81</v>
      </c>
      <c r="BM4670" t="s">
        <v>82</v>
      </c>
    </row>
    <row r="4671" customHeight="1" spans="1:65">
      <c r="A4671">
        <v>4669</v>
      </c>
      <c r="B4671">
        <v>2</v>
      </c>
      <c r="F4671" t="s">
        <v>65</v>
      </c>
      <c r="G4671" t="s">
        <v>20718</v>
      </c>
      <c r="H4671" t="s">
        <v>67</v>
      </c>
      <c r="I4671" t="s">
        <v>68</v>
      </c>
      <c r="J4671" t="s">
        <v>1837</v>
      </c>
      <c r="K4671" t="s">
        <v>3757</v>
      </c>
      <c r="P4671" t="s">
        <v>20719</v>
      </c>
      <c r="S4671" t="s">
        <v>1112</v>
      </c>
      <c r="T4671" t="s">
        <v>20720</v>
      </c>
      <c r="U4671" t="s">
        <v>74</v>
      </c>
      <c r="AE4671" t="s">
        <v>76</v>
      </c>
      <c r="AL4671" t="s">
        <v>77</v>
      </c>
      <c r="AM4671" t="s">
        <v>78</v>
      </c>
      <c r="AP4671" t="s">
        <v>79</v>
      </c>
      <c r="AQ4671" t="s">
        <v>67</v>
      </c>
      <c r="AU4671" t="s">
        <v>20721</v>
      </c>
      <c r="AV4671" s="12"/>
      <c r="AX4671" s="12"/>
      <c r="AZ4671" t="s">
        <v>81</v>
      </c>
      <c r="BA4671" t="s">
        <v>81</v>
      </c>
      <c r="BB4671" t="s">
        <v>81</v>
      </c>
      <c r="BC4671" t="s">
        <v>81</v>
      </c>
      <c r="BI4671">
        <v>300</v>
      </c>
      <c r="BJ4671" t="s">
        <v>81</v>
      </c>
      <c r="BK4671" t="s">
        <v>81</v>
      </c>
      <c r="BM4671" t="s">
        <v>82</v>
      </c>
    </row>
    <row r="4672" customHeight="1" spans="1:65">
      <c r="A4672">
        <v>4670</v>
      </c>
      <c r="B4672">
        <v>2</v>
      </c>
      <c r="F4672" t="s">
        <v>65</v>
      </c>
      <c r="G4672" t="s">
        <v>20722</v>
      </c>
      <c r="H4672" t="s">
        <v>67</v>
      </c>
      <c r="I4672" t="s">
        <v>68</v>
      </c>
      <c r="J4672" t="s">
        <v>1837</v>
      </c>
      <c r="K4672" t="s">
        <v>1838</v>
      </c>
      <c r="P4672" t="s">
        <v>20723</v>
      </c>
      <c r="S4672" t="s">
        <v>7245</v>
      </c>
      <c r="T4672" t="s">
        <v>8523</v>
      </c>
      <c r="U4672" t="s">
        <v>74</v>
      </c>
      <c r="W4672" t="s">
        <v>20724</v>
      </c>
      <c r="AA4672" t="s">
        <v>20725</v>
      </c>
      <c r="AE4672" t="s">
        <v>76</v>
      </c>
      <c r="AL4672" t="s">
        <v>77</v>
      </c>
      <c r="AM4672" t="s">
        <v>78</v>
      </c>
      <c r="AO4672" t="s">
        <v>20724</v>
      </c>
      <c r="AP4672" t="s">
        <v>79</v>
      </c>
      <c r="AQ4672" t="s">
        <v>67</v>
      </c>
      <c r="AU4672" t="s">
        <v>20726</v>
      </c>
      <c r="AV4672" s="12"/>
      <c r="AX4672" s="12"/>
      <c r="AZ4672" t="s">
        <v>81</v>
      </c>
      <c r="BA4672" t="s">
        <v>81</v>
      </c>
      <c r="BB4672" t="s">
        <v>81</v>
      </c>
      <c r="BC4672" t="s">
        <v>81</v>
      </c>
      <c r="BI4672">
        <v>300</v>
      </c>
      <c r="BJ4672" t="s">
        <v>81</v>
      </c>
      <c r="BK4672" t="s">
        <v>81</v>
      </c>
      <c r="BM4672" t="s">
        <v>82</v>
      </c>
    </row>
    <row r="4673" customHeight="1" spans="1:65">
      <c r="A4673">
        <v>4671</v>
      </c>
      <c r="B4673">
        <v>1</v>
      </c>
      <c r="F4673" t="s">
        <v>65</v>
      </c>
      <c r="G4673" t="s">
        <v>20727</v>
      </c>
      <c r="H4673" t="s">
        <v>67</v>
      </c>
      <c r="I4673" t="s">
        <v>68</v>
      </c>
      <c r="J4673" t="s">
        <v>1837</v>
      </c>
      <c r="K4673" t="s">
        <v>4144</v>
      </c>
      <c r="P4673" t="s">
        <v>20728</v>
      </c>
      <c r="S4673" t="s">
        <v>72</v>
      </c>
      <c r="T4673" t="s">
        <v>20729</v>
      </c>
      <c r="U4673" t="s">
        <v>74</v>
      </c>
      <c r="W4673" t="s">
        <v>20730</v>
      </c>
      <c r="AA4673" t="s">
        <v>20731</v>
      </c>
      <c r="AE4673" t="s">
        <v>76</v>
      </c>
      <c r="AL4673" t="s">
        <v>77</v>
      </c>
      <c r="AM4673" t="s">
        <v>78</v>
      </c>
      <c r="AO4673" t="s">
        <v>20730</v>
      </c>
      <c r="AP4673" t="s">
        <v>79</v>
      </c>
      <c r="AQ4673" t="s">
        <v>67</v>
      </c>
      <c r="AU4673" t="s">
        <v>20732</v>
      </c>
      <c r="AV4673" s="12"/>
      <c r="AX4673" s="12"/>
      <c r="AZ4673" t="s">
        <v>81</v>
      </c>
      <c r="BA4673" t="s">
        <v>81</v>
      </c>
      <c r="BB4673" t="s">
        <v>81</v>
      </c>
      <c r="BC4673" t="s">
        <v>81</v>
      </c>
      <c r="BI4673">
        <v>300</v>
      </c>
      <c r="BJ4673" t="s">
        <v>81</v>
      </c>
      <c r="BK4673" t="s">
        <v>81</v>
      </c>
      <c r="BM4673" t="s">
        <v>82</v>
      </c>
    </row>
    <row r="4674" customHeight="1" spans="1:65">
      <c r="A4674">
        <v>4672</v>
      </c>
      <c r="B4674">
        <v>1</v>
      </c>
      <c r="F4674" t="s">
        <v>65</v>
      </c>
      <c r="G4674" t="s">
        <v>20733</v>
      </c>
      <c r="H4674" t="s">
        <v>67</v>
      </c>
      <c r="I4674" t="s">
        <v>68</v>
      </c>
      <c r="J4674" t="s">
        <v>1914</v>
      </c>
      <c r="K4674" t="s">
        <v>1915</v>
      </c>
      <c r="P4674" t="s">
        <v>20734</v>
      </c>
      <c r="S4674" t="s">
        <v>2721</v>
      </c>
      <c r="T4674" t="s">
        <v>20735</v>
      </c>
      <c r="U4674" t="s">
        <v>74</v>
      </c>
      <c r="AA4674" t="s">
        <v>20736</v>
      </c>
      <c r="AE4674" t="s">
        <v>76</v>
      </c>
      <c r="AL4674" t="s">
        <v>77</v>
      </c>
      <c r="AM4674" t="s">
        <v>78</v>
      </c>
      <c r="AP4674" t="s">
        <v>79</v>
      </c>
      <c r="AQ4674" t="s">
        <v>67</v>
      </c>
      <c r="AU4674" t="s">
        <v>20737</v>
      </c>
      <c r="AV4674" s="12"/>
      <c r="AX4674" s="12"/>
      <c r="AZ4674" t="s">
        <v>81</v>
      </c>
      <c r="BA4674" t="s">
        <v>81</v>
      </c>
      <c r="BB4674" t="s">
        <v>81</v>
      </c>
      <c r="BC4674" t="s">
        <v>81</v>
      </c>
      <c r="BI4674">
        <v>300</v>
      </c>
      <c r="BJ4674" t="s">
        <v>81</v>
      </c>
      <c r="BK4674" t="s">
        <v>81</v>
      </c>
      <c r="BM4674" t="s">
        <v>82</v>
      </c>
    </row>
    <row r="4675" customHeight="1" spans="1:65">
      <c r="A4675">
        <v>4673</v>
      </c>
      <c r="B4675" s="11">
        <v>1</v>
      </c>
      <c r="F4675" t="s">
        <v>65</v>
      </c>
      <c r="G4675" t="s">
        <v>20738</v>
      </c>
      <c r="H4675" t="s">
        <v>67</v>
      </c>
      <c r="I4675" t="s">
        <v>68</v>
      </c>
      <c r="J4675" t="s">
        <v>20739</v>
      </c>
      <c r="P4675" t="s">
        <v>20740</v>
      </c>
      <c r="S4675" t="s">
        <v>1112</v>
      </c>
      <c r="T4675" t="s">
        <v>5909</v>
      </c>
      <c r="U4675" t="s">
        <v>74</v>
      </c>
      <c r="AA4675" t="s">
        <v>20741</v>
      </c>
      <c r="AE4675" t="s">
        <v>76</v>
      </c>
      <c r="AL4675" t="s">
        <v>77</v>
      </c>
      <c r="AM4675" t="s">
        <v>78</v>
      </c>
      <c r="AP4675" t="s">
        <v>79</v>
      </c>
      <c r="AQ4675" t="s">
        <v>67</v>
      </c>
      <c r="AU4675" t="s">
        <v>20742</v>
      </c>
      <c r="AV4675" s="12"/>
      <c r="AX4675" s="12"/>
      <c r="AZ4675" t="s">
        <v>81</v>
      </c>
      <c r="BA4675" t="s">
        <v>81</v>
      </c>
      <c r="BB4675" t="s">
        <v>81</v>
      </c>
      <c r="BC4675" t="s">
        <v>81</v>
      </c>
      <c r="BI4675">
        <v>300</v>
      </c>
      <c r="BJ4675" t="s">
        <v>81</v>
      </c>
      <c r="BK4675" t="s">
        <v>81</v>
      </c>
      <c r="BM4675" t="s">
        <v>82</v>
      </c>
    </row>
    <row r="4676" customHeight="1" spans="1:65">
      <c r="A4676">
        <v>4674</v>
      </c>
      <c r="B4676">
        <v>2</v>
      </c>
      <c r="F4676" t="s">
        <v>65</v>
      </c>
      <c r="G4676" t="s">
        <v>20743</v>
      </c>
      <c r="H4676" t="s">
        <v>67</v>
      </c>
      <c r="I4676" t="s">
        <v>68</v>
      </c>
      <c r="J4676" t="s">
        <v>2013</v>
      </c>
      <c r="K4676" t="s">
        <v>5115</v>
      </c>
      <c r="P4676" t="s">
        <v>20744</v>
      </c>
      <c r="S4676" t="s">
        <v>3777</v>
      </c>
      <c r="T4676" t="s">
        <v>20745</v>
      </c>
      <c r="U4676" t="s">
        <v>74</v>
      </c>
      <c r="AA4676" t="s">
        <v>20746</v>
      </c>
      <c r="AE4676" t="s">
        <v>76</v>
      </c>
      <c r="AL4676" t="s">
        <v>77</v>
      </c>
      <c r="AM4676" t="s">
        <v>78</v>
      </c>
      <c r="AP4676" t="s">
        <v>79</v>
      </c>
      <c r="AQ4676" t="s">
        <v>67</v>
      </c>
      <c r="AU4676" t="s">
        <v>20747</v>
      </c>
      <c r="AV4676" s="12"/>
      <c r="AX4676" s="12"/>
      <c r="AZ4676" t="s">
        <v>81</v>
      </c>
      <c r="BA4676" t="s">
        <v>81</v>
      </c>
      <c r="BB4676" t="s">
        <v>81</v>
      </c>
      <c r="BC4676" t="s">
        <v>81</v>
      </c>
      <c r="BI4676">
        <v>300</v>
      </c>
      <c r="BJ4676" t="s">
        <v>81</v>
      </c>
      <c r="BK4676" t="s">
        <v>81</v>
      </c>
      <c r="BM4676" t="s">
        <v>82</v>
      </c>
    </row>
    <row r="4677" customHeight="1" spans="1:65">
      <c r="A4677">
        <v>4675</v>
      </c>
      <c r="B4677" s="11">
        <v>1</v>
      </c>
      <c r="F4677" t="s">
        <v>65</v>
      </c>
      <c r="G4677" t="s">
        <v>20748</v>
      </c>
      <c r="H4677" t="s">
        <v>67</v>
      </c>
      <c r="I4677" t="s">
        <v>68</v>
      </c>
      <c r="J4677" t="s">
        <v>1837</v>
      </c>
      <c r="K4677" t="s">
        <v>4144</v>
      </c>
      <c r="P4677" t="s">
        <v>20749</v>
      </c>
      <c r="S4677" t="s">
        <v>3777</v>
      </c>
      <c r="T4677" t="s">
        <v>13993</v>
      </c>
      <c r="U4677" t="s">
        <v>74</v>
      </c>
      <c r="AA4677" t="s">
        <v>20750</v>
      </c>
      <c r="AE4677" t="s">
        <v>76</v>
      </c>
      <c r="AL4677" t="s">
        <v>77</v>
      </c>
      <c r="AM4677" t="s">
        <v>78</v>
      </c>
      <c r="AP4677" t="s">
        <v>79</v>
      </c>
      <c r="AQ4677" t="s">
        <v>67</v>
      </c>
      <c r="AU4677" t="s">
        <v>20751</v>
      </c>
      <c r="AV4677" s="12"/>
      <c r="AX4677" s="12"/>
      <c r="AZ4677" t="s">
        <v>81</v>
      </c>
      <c r="BA4677" t="s">
        <v>81</v>
      </c>
      <c r="BB4677" t="s">
        <v>81</v>
      </c>
      <c r="BC4677" t="s">
        <v>81</v>
      </c>
      <c r="BI4677">
        <v>300</v>
      </c>
      <c r="BJ4677" t="s">
        <v>81</v>
      </c>
      <c r="BK4677" t="s">
        <v>81</v>
      </c>
      <c r="BM4677" t="s">
        <v>82</v>
      </c>
    </row>
    <row r="4678" customHeight="1" spans="1:65">
      <c r="A4678">
        <v>4676</v>
      </c>
      <c r="B4678">
        <v>1</v>
      </c>
      <c r="F4678" t="s">
        <v>65</v>
      </c>
      <c r="G4678" t="s">
        <v>20752</v>
      </c>
      <c r="H4678" t="s">
        <v>67</v>
      </c>
      <c r="I4678" t="s">
        <v>68</v>
      </c>
      <c r="J4678" t="s">
        <v>20753</v>
      </c>
      <c r="P4678" t="s">
        <v>20754</v>
      </c>
      <c r="S4678" t="s">
        <v>3227</v>
      </c>
      <c r="T4678" t="s">
        <v>3397</v>
      </c>
      <c r="U4678" t="s">
        <v>74</v>
      </c>
      <c r="W4678" t="s">
        <v>20755</v>
      </c>
      <c r="AA4678" t="s">
        <v>20756</v>
      </c>
      <c r="AE4678" t="s">
        <v>76</v>
      </c>
      <c r="AL4678" t="s">
        <v>77</v>
      </c>
      <c r="AM4678" t="s">
        <v>78</v>
      </c>
      <c r="AO4678" t="s">
        <v>20755</v>
      </c>
      <c r="AP4678" t="s">
        <v>79</v>
      </c>
      <c r="AQ4678" t="s">
        <v>67</v>
      </c>
      <c r="AU4678" t="s">
        <v>20757</v>
      </c>
      <c r="AV4678" s="12"/>
      <c r="AX4678" s="12"/>
      <c r="AZ4678" t="s">
        <v>81</v>
      </c>
      <c r="BA4678" t="s">
        <v>81</v>
      </c>
      <c r="BB4678" t="s">
        <v>81</v>
      </c>
      <c r="BC4678" t="s">
        <v>81</v>
      </c>
      <c r="BI4678">
        <v>300</v>
      </c>
      <c r="BJ4678" t="s">
        <v>81</v>
      </c>
      <c r="BK4678" t="s">
        <v>81</v>
      </c>
      <c r="BM4678" t="s">
        <v>82</v>
      </c>
    </row>
    <row r="4679" customHeight="1" spans="1:65">
      <c r="A4679">
        <v>4677</v>
      </c>
      <c r="B4679">
        <v>2</v>
      </c>
      <c r="F4679" t="s">
        <v>2031</v>
      </c>
      <c r="G4679" t="s">
        <v>20758</v>
      </c>
      <c r="H4679" t="s">
        <v>67</v>
      </c>
      <c r="I4679" t="s">
        <v>68</v>
      </c>
      <c r="J4679" t="s">
        <v>13801</v>
      </c>
      <c r="K4679" t="s">
        <v>1971</v>
      </c>
      <c r="P4679" t="s">
        <v>20759</v>
      </c>
      <c r="S4679" t="s">
        <v>1000</v>
      </c>
      <c r="T4679" t="s">
        <v>20760</v>
      </c>
      <c r="U4679" t="s">
        <v>74</v>
      </c>
      <c r="W4679" t="s">
        <v>20761</v>
      </c>
      <c r="AA4679" t="s">
        <v>20762</v>
      </c>
      <c r="AE4679" t="s">
        <v>76</v>
      </c>
      <c r="AL4679" t="s">
        <v>77</v>
      </c>
      <c r="AM4679" t="s">
        <v>78</v>
      </c>
      <c r="AO4679" t="s">
        <v>20761</v>
      </c>
      <c r="AP4679" t="s">
        <v>79</v>
      </c>
      <c r="AQ4679" t="s">
        <v>67</v>
      </c>
      <c r="AU4679" t="s">
        <v>20763</v>
      </c>
      <c r="AV4679" s="12"/>
      <c r="AX4679" s="12"/>
      <c r="AZ4679" t="s">
        <v>81</v>
      </c>
      <c r="BA4679" t="s">
        <v>81</v>
      </c>
      <c r="BB4679" t="s">
        <v>81</v>
      </c>
      <c r="BC4679" t="s">
        <v>81</v>
      </c>
      <c r="BI4679">
        <v>300</v>
      </c>
      <c r="BJ4679" t="s">
        <v>81</v>
      </c>
      <c r="BK4679" t="s">
        <v>81</v>
      </c>
      <c r="BM4679" t="s">
        <v>82</v>
      </c>
    </row>
    <row r="4680" customHeight="1" spans="1:65">
      <c r="A4680">
        <v>4678</v>
      </c>
      <c r="B4680">
        <v>2</v>
      </c>
      <c r="F4680" t="s">
        <v>65</v>
      </c>
      <c r="G4680" t="s">
        <v>20764</v>
      </c>
      <c r="H4680" t="s">
        <v>67</v>
      </c>
      <c r="I4680" t="s">
        <v>68</v>
      </c>
      <c r="J4680" t="s">
        <v>1049</v>
      </c>
      <c r="K4680" t="s">
        <v>2033</v>
      </c>
      <c r="P4680" t="s">
        <v>20765</v>
      </c>
      <c r="S4680" t="s">
        <v>72</v>
      </c>
      <c r="T4680" t="s">
        <v>20766</v>
      </c>
      <c r="U4680" t="s">
        <v>74</v>
      </c>
      <c r="W4680" t="s">
        <v>20767</v>
      </c>
      <c r="AE4680" t="s">
        <v>76</v>
      </c>
      <c r="AL4680" t="s">
        <v>77</v>
      </c>
      <c r="AM4680" t="s">
        <v>78</v>
      </c>
      <c r="AO4680" t="s">
        <v>20767</v>
      </c>
      <c r="AP4680" t="s">
        <v>79</v>
      </c>
      <c r="AQ4680" t="s">
        <v>67</v>
      </c>
      <c r="AU4680" t="s">
        <v>20768</v>
      </c>
      <c r="AV4680" s="12"/>
      <c r="AX4680" s="12"/>
      <c r="AZ4680" t="s">
        <v>81</v>
      </c>
      <c r="BA4680" t="s">
        <v>81</v>
      </c>
      <c r="BB4680" t="s">
        <v>81</v>
      </c>
      <c r="BC4680" t="s">
        <v>81</v>
      </c>
      <c r="BI4680">
        <v>300</v>
      </c>
      <c r="BJ4680" t="s">
        <v>81</v>
      </c>
      <c r="BK4680" t="s">
        <v>81</v>
      </c>
      <c r="BM4680" t="s">
        <v>82</v>
      </c>
    </row>
    <row r="4681" customHeight="1" spans="1:65">
      <c r="A4681">
        <v>4679</v>
      </c>
      <c r="B4681">
        <v>1</v>
      </c>
      <c r="F4681" t="s">
        <v>65</v>
      </c>
      <c r="G4681" t="s">
        <v>20769</v>
      </c>
      <c r="H4681" t="s">
        <v>67</v>
      </c>
      <c r="I4681" t="s">
        <v>68</v>
      </c>
      <c r="J4681" t="s">
        <v>1673</v>
      </c>
      <c r="K4681" t="s">
        <v>1674</v>
      </c>
      <c r="P4681" t="s">
        <v>20770</v>
      </c>
      <c r="S4681" t="s">
        <v>72</v>
      </c>
      <c r="T4681" t="s">
        <v>20771</v>
      </c>
      <c r="U4681" t="s">
        <v>74</v>
      </c>
      <c r="W4681" t="s">
        <v>20772</v>
      </c>
      <c r="X4681" t="s">
        <v>20773</v>
      </c>
      <c r="AA4681" t="s">
        <v>20774</v>
      </c>
      <c r="AE4681" t="s">
        <v>76</v>
      </c>
      <c r="AL4681" t="s">
        <v>77</v>
      </c>
      <c r="AM4681" t="s">
        <v>78</v>
      </c>
      <c r="AO4681" t="s">
        <v>20772</v>
      </c>
      <c r="AP4681" t="s">
        <v>79</v>
      </c>
      <c r="AQ4681" t="s">
        <v>67</v>
      </c>
      <c r="AU4681" t="s">
        <v>20775</v>
      </c>
      <c r="AV4681" s="12"/>
      <c r="AX4681" s="12"/>
      <c r="AZ4681" t="s">
        <v>81</v>
      </c>
      <c r="BA4681" t="s">
        <v>81</v>
      </c>
      <c r="BB4681" t="s">
        <v>81</v>
      </c>
      <c r="BC4681" t="s">
        <v>81</v>
      </c>
      <c r="BI4681">
        <v>300</v>
      </c>
      <c r="BJ4681" t="s">
        <v>81</v>
      </c>
      <c r="BK4681" t="s">
        <v>81</v>
      </c>
      <c r="BM4681" t="s">
        <v>82</v>
      </c>
    </row>
    <row r="4682" customHeight="1" spans="1:65">
      <c r="A4682">
        <v>4680</v>
      </c>
      <c r="B4682">
        <v>1</v>
      </c>
      <c r="F4682" t="s">
        <v>65</v>
      </c>
      <c r="G4682" t="s">
        <v>20776</v>
      </c>
      <c r="H4682" t="s">
        <v>67</v>
      </c>
      <c r="I4682" t="s">
        <v>68</v>
      </c>
      <c r="J4682" t="s">
        <v>187</v>
      </c>
      <c r="K4682" t="s">
        <v>1014</v>
      </c>
      <c r="P4682" t="s">
        <v>20777</v>
      </c>
      <c r="S4682" t="s">
        <v>72</v>
      </c>
      <c r="T4682" t="s">
        <v>342</v>
      </c>
      <c r="U4682" t="s">
        <v>74</v>
      </c>
      <c r="AE4682" t="s">
        <v>76</v>
      </c>
      <c r="AL4682" t="s">
        <v>77</v>
      </c>
      <c r="AM4682" t="s">
        <v>78</v>
      </c>
      <c r="AP4682" t="s">
        <v>79</v>
      </c>
      <c r="AQ4682" t="s">
        <v>67</v>
      </c>
      <c r="AU4682" t="s">
        <v>20778</v>
      </c>
      <c r="AV4682" s="12"/>
      <c r="AX4682" s="12"/>
      <c r="AZ4682" t="s">
        <v>81</v>
      </c>
      <c r="BA4682" t="s">
        <v>81</v>
      </c>
      <c r="BB4682" t="s">
        <v>81</v>
      </c>
      <c r="BC4682" t="s">
        <v>81</v>
      </c>
      <c r="BI4682">
        <v>300</v>
      </c>
      <c r="BJ4682" t="s">
        <v>81</v>
      </c>
      <c r="BK4682" t="s">
        <v>81</v>
      </c>
      <c r="BM4682" t="s">
        <v>82</v>
      </c>
    </row>
    <row r="4683" customHeight="1" spans="1:65">
      <c r="A4683">
        <v>4681</v>
      </c>
      <c r="B4683">
        <v>1</v>
      </c>
      <c r="F4683" t="s">
        <v>65</v>
      </c>
      <c r="G4683" t="s">
        <v>20779</v>
      </c>
      <c r="H4683" t="s">
        <v>67</v>
      </c>
      <c r="I4683" t="s">
        <v>68</v>
      </c>
      <c r="J4683" t="s">
        <v>1673</v>
      </c>
      <c r="K4683" t="s">
        <v>412</v>
      </c>
      <c r="P4683" t="s">
        <v>20780</v>
      </c>
      <c r="S4683" t="s">
        <v>72</v>
      </c>
      <c r="T4683" t="s">
        <v>20781</v>
      </c>
      <c r="U4683" t="s">
        <v>74</v>
      </c>
      <c r="W4683" t="s">
        <v>20782</v>
      </c>
      <c r="AA4683" t="s">
        <v>20783</v>
      </c>
      <c r="AE4683" t="s">
        <v>76</v>
      </c>
      <c r="AL4683" t="s">
        <v>77</v>
      </c>
      <c r="AM4683" t="s">
        <v>78</v>
      </c>
      <c r="AO4683" t="s">
        <v>20782</v>
      </c>
      <c r="AP4683" t="s">
        <v>79</v>
      </c>
      <c r="AQ4683" t="s">
        <v>67</v>
      </c>
      <c r="AU4683" t="s">
        <v>20784</v>
      </c>
      <c r="AV4683" s="12"/>
      <c r="AX4683" s="12"/>
      <c r="AZ4683" t="s">
        <v>81</v>
      </c>
      <c r="BA4683" t="s">
        <v>81</v>
      </c>
      <c r="BB4683" t="s">
        <v>81</v>
      </c>
      <c r="BC4683" t="s">
        <v>81</v>
      </c>
      <c r="BI4683">
        <v>300</v>
      </c>
      <c r="BJ4683" t="s">
        <v>81</v>
      </c>
      <c r="BK4683" t="s">
        <v>81</v>
      </c>
      <c r="BM4683" t="s">
        <v>82</v>
      </c>
    </row>
    <row r="4684" customHeight="1" spans="1:65">
      <c r="A4684">
        <v>4682</v>
      </c>
      <c r="B4684" s="11">
        <v>1</v>
      </c>
      <c r="F4684" t="s">
        <v>65</v>
      </c>
      <c r="G4684" t="s">
        <v>20785</v>
      </c>
      <c r="H4684" t="s">
        <v>67</v>
      </c>
      <c r="I4684" t="s">
        <v>68</v>
      </c>
      <c r="J4684" t="s">
        <v>187</v>
      </c>
      <c r="K4684" t="s">
        <v>188</v>
      </c>
      <c r="P4684" t="s">
        <v>20786</v>
      </c>
      <c r="S4684" t="s">
        <v>1000</v>
      </c>
      <c r="T4684" t="s">
        <v>426</v>
      </c>
      <c r="U4684" t="s">
        <v>74</v>
      </c>
      <c r="W4684" t="s">
        <v>20787</v>
      </c>
      <c r="AA4684" t="s">
        <v>20788</v>
      </c>
      <c r="AE4684" t="s">
        <v>76</v>
      </c>
      <c r="AL4684" t="s">
        <v>77</v>
      </c>
      <c r="AM4684" t="s">
        <v>78</v>
      </c>
      <c r="AO4684" t="s">
        <v>20787</v>
      </c>
      <c r="AP4684" t="s">
        <v>79</v>
      </c>
      <c r="AQ4684" t="s">
        <v>67</v>
      </c>
      <c r="AU4684" t="s">
        <v>20789</v>
      </c>
      <c r="AV4684" s="12"/>
      <c r="AX4684" s="12"/>
      <c r="AZ4684" t="s">
        <v>81</v>
      </c>
      <c r="BA4684" t="s">
        <v>81</v>
      </c>
      <c r="BB4684" t="s">
        <v>81</v>
      </c>
      <c r="BC4684" t="s">
        <v>81</v>
      </c>
      <c r="BI4684">
        <v>300</v>
      </c>
      <c r="BJ4684" t="s">
        <v>81</v>
      </c>
      <c r="BK4684" t="s">
        <v>81</v>
      </c>
      <c r="BM4684" t="s">
        <v>82</v>
      </c>
    </row>
    <row r="4685" customHeight="1" spans="1:65">
      <c r="A4685">
        <v>4683</v>
      </c>
      <c r="B4685">
        <v>1</v>
      </c>
      <c r="F4685" t="s">
        <v>65</v>
      </c>
      <c r="G4685" t="s">
        <v>20790</v>
      </c>
      <c r="H4685" t="s">
        <v>67</v>
      </c>
      <c r="I4685" t="s">
        <v>68</v>
      </c>
      <c r="J4685" t="s">
        <v>1049</v>
      </c>
      <c r="K4685" t="s">
        <v>4997</v>
      </c>
      <c r="P4685" t="s">
        <v>20791</v>
      </c>
      <c r="S4685" t="s">
        <v>72</v>
      </c>
      <c r="T4685" t="s">
        <v>73</v>
      </c>
      <c r="U4685" t="s">
        <v>74</v>
      </c>
      <c r="W4685" t="s">
        <v>20792</v>
      </c>
      <c r="X4685" t="s">
        <v>20793</v>
      </c>
      <c r="AE4685" t="s">
        <v>76</v>
      </c>
      <c r="AL4685" t="s">
        <v>77</v>
      </c>
      <c r="AM4685" t="s">
        <v>78</v>
      </c>
      <c r="AO4685" t="s">
        <v>20792</v>
      </c>
      <c r="AP4685" t="s">
        <v>79</v>
      </c>
      <c r="AQ4685" t="s">
        <v>67</v>
      </c>
      <c r="AU4685" t="s">
        <v>20794</v>
      </c>
      <c r="AV4685" s="12"/>
      <c r="AX4685" s="12"/>
      <c r="AZ4685" t="s">
        <v>81</v>
      </c>
      <c r="BA4685" t="s">
        <v>81</v>
      </c>
      <c r="BB4685" t="s">
        <v>81</v>
      </c>
      <c r="BC4685" t="s">
        <v>81</v>
      </c>
      <c r="BI4685">
        <v>300</v>
      </c>
      <c r="BJ4685" t="s">
        <v>81</v>
      </c>
      <c r="BK4685" t="s">
        <v>81</v>
      </c>
      <c r="BM4685" t="s">
        <v>82</v>
      </c>
    </row>
    <row r="4686" customHeight="1" spans="1:65">
      <c r="A4686">
        <v>4684</v>
      </c>
      <c r="B4686">
        <v>1</v>
      </c>
      <c r="F4686" t="s">
        <v>65</v>
      </c>
      <c r="G4686" t="s">
        <v>20795</v>
      </c>
      <c r="H4686" t="s">
        <v>67</v>
      </c>
      <c r="I4686" t="s">
        <v>68</v>
      </c>
      <c r="J4686" t="s">
        <v>1049</v>
      </c>
      <c r="K4686" t="s">
        <v>2163</v>
      </c>
      <c r="P4686" t="s">
        <v>20796</v>
      </c>
      <c r="S4686" t="s">
        <v>72</v>
      </c>
      <c r="T4686" t="s">
        <v>433</v>
      </c>
      <c r="U4686" t="s">
        <v>74</v>
      </c>
      <c r="W4686" t="s">
        <v>20797</v>
      </c>
      <c r="X4686" t="s">
        <v>20798</v>
      </c>
      <c r="AE4686" t="s">
        <v>76</v>
      </c>
      <c r="AL4686" t="s">
        <v>77</v>
      </c>
      <c r="AM4686" t="s">
        <v>78</v>
      </c>
      <c r="AO4686" t="s">
        <v>20797</v>
      </c>
      <c r="AP4686" t="s">
        <v>79</v>
      </c>
      <c r="AQ4686" t="s">
        <v>67</v>
      </c>
      <c r="AU4686" t="s">
        <v>20799</v>
      </c>
      <c r="AV4686" s="12"/>
      <c r="AX4686" s="12"/>
      <c r="AZ4686" t="s">
        <v>81</v>
      </c>
      <c r="BA4686" t="s">
        <v>81</v>
      </c>
      <c r="BB4686" t="s">
        <v>81</v>
      </c>
      <c r="BC4686" t="s">
        <v>81</v>
      </c>
      <c r="BI4686">
        <v>300</v>
      </c>
      <c r="BJ4686" t="s">
        <v>81</v>
      </c>
      <c r="BK4686" t="s">
        <v>81</v>
      </c>
      <c r="BM4686" t="s">
        <v>82</v>
      </c>
    </row>
    <row r="4687" customHeight="1" spans="1:65">
      <c r="A4687">
        <v>4685</v>
      </c>
      <c r="B4687">
        <v>1</v>
      </c>
      <c r="F4687" t="s">
        <v>65</v>
      </c>
      <c r="G4687" t="s">
        <v>20800</v>
      </c>
      <c r="H4687" t="s">
        <v>67</v>
      </c>
      <c r="I4687" t="s">
        <v>68</v>
      </c>
      <c r="J4687" t="s">
        <v>187</v>
      </c>
      <c r="K4687" t="s">
        <v>1014</v>
      </c>
      <c r="P4687" t="s">
        <v>20801</v>
      </c>
      <c r="S4687" t="s">
        <v>3777</v>
      </c>
      <c r="T4687" t="s">
        <v>20802</v>
      </c>
      <c r="U4687" t="s">
        <v>74</v>
      </c>
      <c r="W4687" t="s">
        <v>20803</v>
      </c>
      <c r="AA4687" t="s">
        <v>20804</v>
      </c>
      <c r="AE4687" t="s">
        <v>76</v>
      </c>
      <c r="AL4687" t="s">
        <v>77</v>
      </c>
      <c r="AM4687" t="s">
        <v>78</v>
      </c>
      <c r="AN4687" t="s">
        <v>20805</v>
      </c>
      <c r="AO4687" t="s">
        <v>20803</v>
      </c>
      <c r="AP4687" t="s">
        <v>79</v>
      </c>
      <c r="AQ4687" t="s">
        <v>67</v>
      </c>
      <c r="AU4687" t="s">
        <v>20806</v>
      </c>
      <c r="AV4687" s="12"/>
      <c r="AX4687" s="12"/>
      <c r="AZ4687" t="s">
        <v>81</v>
      </c>
      <c r="BA4687" t="s">
        <v>81</v>
      </c>
      <c r="BB4687" t="s">
        <v>81</v>
      </c>
      <c r="BC4687" t="s">
        <v>81</v>
      </c>
      <c r="BI4687">
        <v>300</v>
      </c>
      <c r="BJ4687" t="s">
        <v>81</v>
      </c>
      <c r="BK4687" t="s">
        <v>81</v>
      </c>
      <c r="BM4687" t="s">
        <v>82</v>
      </c>
    </row>
    <row r="4688" customHeight="1" spans="1:65">
      <c r="A4688">
        <v>4686</v>
      </c>
      <c r="B4688">
        <v>1</v>
      </c>
      <c r="F4688" t="s">
        <v>65</v>
      </c>
      <c r="G4688" t="s">
        <v>20807</v>
      </c>
      <c r="H4688" t="s">
        <v>67</v>
      </c>
      <c r="I4688" t="s">
        <v>68</v>
      </c>
      <c r="J4688" t="s">
        <v>19025</v>
      </c>
      <c r="P4688" t="s">
        <v>20808</v>
      </c>
      <c r="S4688" t="s">
        <v>1000</v>
      </c>
      <c r="T4688" t="s">
        <v>426</v>
      </c>
      <c r="U4688" t="s">
        <v>74</v>
      </c>
      <c r="W4688" t="s">
        <v>20809</v>
      </c>
      <c r="AE4688" t="s">
        <v>76</v>
      </c>
      <c r="AL4688" t="s">
        <v>77</v>
      </c>
      <c r="AM4688" t="s">
        <v>78</v>
      </c>
      <c r="AO4688" t="s">
        <v>20809</v>
      </c>
      <c r="AP4688" t="s">
        <v>79</v>
      </c>
      <c r="AQ4688" t="s">
        <v>67</v>
      </c>
      <c r="AU4688" t="s">
        <v>20810</v>
      </c>
      <c r="AV4688" s="12"/>
      <c r="AX4688" s="12"/>
      <c r="AZ4688" t="s">
        <v>81</v>
      </c>
      <c r="BA4688" t="s">
        <v>81</v>
      </c>
      <c r="BB4688" t="s">
        <v>81</v>
      </c>
      <c r="BC4688" t="s">
        <v>81</v>
      </c>
      <c r="BI4688">
        <v>300</v>
      </c>
      <c r="BJ4688" t="s">
        <v>81</v>
      </c>
      <c r="BK4688" t="s">
        <v>81</v>
      </c>
      <c r="BM4688" t="s">
        <v>82</v>
      </c>
    </row>
    <row r="4689" customHeight="1" spans="1:65">
      <c r="A4689">
        <v>4687</v>
      </c>
      <c r="B4689">
        <v>2</v>
      </c>
      <c r="F4689" t="s">
        <v>2031</v>
      </c>
      <c r="G4689" t="s">
        <v>20811</v>
      </c>
      <c r="H4689" t="s">
        <v>67</v>
      </c>
      <c r="I4689" t="s">
        <v>68</v>
      </c>
      <c r="J4689" t="s">
        <v>2013</v>
      </c>
      <c r="K4689" t="s">
        <v>2206</v>
      </c>
      <c r="P4689" t="s">
        <v>20812</v>
      </c>
      <c r="Q4689" t="s">
        <v>4260</v>
      </c>
      <c r="S4689" t="s">
        <v>3227</v>
      </c>
      <c r="T4689" t="s">
        <v>20813</v>
      </c>
      <c r="U4689" t="s">
        <v>74</v>
      </c>
      <c r="AA4689" t="s">
        <v>20814</v>
      </c>
      <c r="AE4689" t="s">
        <v>76</v>
      </c>
      <c r="AL4689" t="s">
        <v>77</v>
      </c>
      <c r="AM4689" t="s">
        <v>78</v>
      </c>
      <c r="AP4689" t="s">
        <v>79</v>
      </c>
      <c r="AQ4689" t="s">
        <v>67</v>
      </c>
      <c r="AU4689" t="s">
        <v>20815</v>
      </c>
      <c r="AV4689" s="12"/>
      <c r="AX4689" s="12"/>
      <c r="AZ4689" t="s">
        <v>81</v>
      </c>
      <c r="BA4689" t="s">
        <v>81</v>
      </c>
      <c r="BB4689" t="s">
        <v>81</v>
      </c>
      <c r="BC4689" t="s">
        <v>81</v>
      </c>
      <c r="BI4689">
        <v>300</v>
      </c>
      <c r="BJ4689" t="s">
        <v>81</v>
      </c>
      <c r="BK4689" t="s">
        <v>81</v>
      </c>
      <c r="BM4689" t="s">
        <v>82</v>
      </c>
    </row>
    <row r="4690" customHeight="1" spans="1:65">
      <c r="A4690">
        <v>4688</v>
      </c>
      <c r="B4690">
        <v>2</v>
      </c>
      <c r="F4690" t="s">
        <v>65</v>
      </c>
      <c r="G4690" t="s">
        <v>20816</v>
      </c>
      <c r="H4690" t="s">
        <v>67</v>
      </c>
      <c r="I4690" t="s">
        <v>68</v>
      </c>
      <c r="J4690" t="s">
        <v>2313</v>
      </c>
      <c r="K4690" t="s">
        <v>14809</v>
      </c>
      <c r="P4690" t="s">
        <v>20817</v>
      </c>
      <c r="S4690" t="s">
        <v>3777</v>
      </c>
      <c r="T4690" t="s">
        <v>20818</v>
      </c>
      <c r="U4690" t="s">
        <v>74</v>
      </c>
      <c r="W4690" t="s">
        <v>20819</v>
      </c>
      <c r="AE4690" t="s">
        <v>76</v>
      </c>
      <c r="AL4690" t="s">
        <v>77</v>
      </c>
      <c r="AM4690" t="s">
        <v>78</v>
      </c>
      <c r="AO4690" t="s">
        <v>20819</v>
      </c>
      <c r="AP4690" t="s">
        <v>79</v>
      </c>
      <c r="AQ4690" t="s">
        <v>67</v>
      </c>
      <c r="AU4690" t="s">
        <v>20820</v>
      </c>
      <c r="AV4690" s="12"/>
      <c r="AX4690" s="12"/>
      <c r="AZ4690" t="s">
        <v>81</v>
      </c>
      <c r="BA4690" t="s">
        <v>81</v>
      </c>
      <c r="BB4690" t="s">
        <v>81</v>
      </c>
      <c r="BC4690" t="s">
        <v>81</v>
      </c>
      <c r="BI4690">
        <v>300</v>
      </c>
      <c r="BJ4690" t="s">
        <v>81</v>
      </c>
      <c r="BK4690" t="s">
        <v>81</v>
      </c>
      <c r="BM4690" t="s">
        <v>82</v>
      </c>
    </row>
    <row r="4691" customHeight="1" spans="1:65">
      <c r="A4691">
        <v>4689</v>
      </c>
      <c r="B4691">
        <v>2</v>
      </c>
      <c r="F4691" t="s">
        <v>65</v>
      </c>
      <c r="G4691" t="s">
        <v>20821</v>
      </c>
      <c r="H4691" t="s">
        <v>67</v>
      </c>
      <c r="I4691" t="s">
        <v>68</v>
      </c>
      <c r="J4691" t="s">
        <v>1673</v>
      </c>
      <c r="K4691" t="s">
        <v>412</v>
      </c>
      <c r="P4691" t="s">
        <v>20822</v>
      </c>
      <c r="S4691" t="s">
        <v>7245</v>
      </c>
      <c r="T4691" t="s">
        <v>20823</v>
      </c>
      <c r="U4691" t="s">
        <v>74</v>
      </c>
      <c r="W4691" t="s">
        <v>20824</v>
      </c>
      <c r="AA4691" t="s">
        <v>20825</v>
      </c>
      <c r="AE4691" t="s">
        <v>76</v>
      </c>
      <c r="AL4691" t="s">
        <v>77</v>
      </c>
      <c r="AM4691" t="s">
        <v>78</v>
      </c>
      <c r="AO4691" t="s">
        <v>20824</v>
      </c>
      <c r="AP4691" t="s">
        <v>79</v>
      </c>
      <c r="AQ4691" t="s">
        <v>67</v>
      </c>
      <c r="AU4691" t="s">
        <v>20826</v>
      </c>
      <c r="AV4691" s="12"/>
      <c r="AX4691" s="12"/>
      <c r="AZ4691" t="s">
        <v>81</v>
      </c>
      <c r="BA4691" t="s">
        <v>81</v>
      </c>
      <c r="BB4691" t="s">
        <v>81</v>
      </c>
      <c r="BC4691" t="s">
        <v>81</v>
      </c>
      <c r="BI4691">
        <v>300</v>
      </c>
      <c r="BJ4691" t="s">
        <v>81</v>
      </c>
      <c r="BK4691" t="s">
        <v>81</v>
      </c>
      <c r="BM4691" t="s">
        <v>82</v>
      </c>
    </row>
    <row r="4692" customHeight="1" spans="1:65">
      <c r="A4692">
        <v>4690</v>
      </c>
      <c r="B4692">
        <v>2</v>
      </c>
      <c r="F4692" t="s">
        <v>65</v>
      </c>
      <c r="G4692" t="s">
        <v>20827</v>
      </c>
      <c r="H4692" t="s">
        <v>67</v>
      </c>
      <c r="I4692" t="s">
        <v>68</v>
      </c>
      <c r="J4692" t="s">
        <v>187</v>
      </c>
      <c r="K4692" t="s">
        <v>188</v>
      </c>
      <c r="P4692" t="s">
        <v>20828</v>
      </c>
      <c r="S4692" t="s">
        <v>103</v>
      </c>
      <c r="T4692" t="s">
        <v>6571</v>
      </c>
      <c r="U4692" t="s">
        <v>74</v>
      </c>
      <c r="AE4692" t="s">
        <v>76</v>
      </c>
      <c r="AL4692" t="s">
        <v>77</v>
      </c>
      <c r="AM4692" t="s">
        <v>78</v>
      </c>
      <c r="AP4692" t="s">
        <v>79</v>
      </c>
      <c r="AQ4692" t="s">
        <v>67</v>
      </c>
      <c r="AU4692" t="s">
        <v>20829</v>
      </c>
      <c r="AV4692" s="12"/>
      <c r="AX4692" s="12"/>
      <c r="AZ4692" t="s">
        <v>81</v>
      </c>
      <c r="BA4692" t="s">
        <v>81</v>
      </c>
      <c r="BB4692" t="s">
        <v>81</v>
      </c>
      <c r="BC4692" t="s">
        <v>81</v>
      </c>
      <c r="BI4692">
        <v>300</v>
      </c>
      <c r="BJ4692" t="s">
        <v>81</v>
      </c>
      <c r="BK4692" t="s">
        <v>81</v>
      </c>
      <c r="BM4692" t="s">
        <v>82</v>
      </c>
    </row>
    <row r="4693" customHeight="1" spans="1:65">
      <c r="A4693">
        <v>4691</v>
      </c>
      <c r="B4693">
        <v>2</v>
      </c>
      <c r="F4693" t="s">
        <v>65</v>
      </c>
      <c r="G4693" t="s">
        <v>20830</v>
      </c>
      <c r="H4693" t="s">
        <v>67</v>
      </c>
      <c r="I4693" t="s">
        <v>68</v>
      </c>
      <c r="J4693" t="s">
        <v>2013</v>
      </c>
      <c r="K4693" t="s">
        <v>2101</v>
      </c>
      <c r="P4693" t="s">
        <v>20831</v>
      </c>
      <c r="S4693" t="s">
        <v>3227</v>
      </c>
      <c r="T4693" t="s">
        <v>20832</v>
      </c>
      <c r="U4693" t="s">
        <v>74</v>
      </c>
      <c r="W4693" t="s">
        <v>20833</v>
      </c>
      <c r="AA4693" t="s">
        <v>20834</v>
      </c>
      <c r="AE4693" t="s">
        <v>76</v>
      </c>
      <c r="AL4693" t="s">
        <v>77</v>
      </c>
      <c r="AM4693" t="s">
        <v>78</v>
      </c>
      <c r="AO4693" t="s">
        <v>20833</v>
      </c>
      <c r="AP4693" t="s">
        <v>79</v>
      </c>
      <c r="AQ4693" t="s">
        <v>67</v>
      </c>
      <c r="AU4693" t="s">
        <v>20835</v>
      </c>
      <c r="AV4693" s="12"/>
      <c r="AX4693" s="12"/>
      <c r="AZ4693" t="s">
        <v>81</v>
      </c>
      <c r="BA4693" t="s">
        <v>81</v>
      </c>
      <c r="BB4693" t="s">
        <v>81</v>
      </c>
      <c r="BC4693" t="s">
        <v>81</v>
      </c>
      <c r="BI4693">
        <v>300</v>
      </c>
      <c r="BJ4693" t="s">
        <v>81</v>
      </c>
      <c r="BK4693" t="s">
        <v>81</v>
      </c>
      <c r="BM4693" t="s">
        <v>82</v>
      </c>
    </row>
    <row r="4694" customHeight="1" spans="1:65">
      <c r="A4694">
        <v>4692</v>
      </c>
      <c r="B4694">
        <v>1</v>
      </c>
      <c r="F4694" t="s">
        <v>65</v>
      </c>
      <c r="G4694" t="s">
        <v>20836</v>
      </c>
      <c r="H4694" t="s">
        <v>67</v>
      </c>
      <c r="I4694" t="s">
        <v>68</v>
      </c>
      <c r="J4694" t="s">
        <v>20837</v>
      </c>
      <c r="P4694" t="s">
        <v>20838</v>
      </c>
      <c r="S4694" t="s">
        <v>72</v>
      </c>
      <c r="T4694" t="s">
        <v>20839</v>
      </c>
      <c r="U4694" t="s">
        <v>74</v>
      </c>
      <c r="AA4694" t="s">
        <v>20840</v>
      </c>
      <c r="AE4694" t="s">
        <v>76</v>
      </c>
      <c r="AL4694" t="s">
        <v>77</v>
      </c>
      <c r="AM4694" t="s">
        <v>78</v>
      </c>
      <c r="AP4694" t="s">
        <v>79</v>
      </c>
      <c r="AQ4694" t="s">
        <v>67</v>
      </c>
      <c r="AU4694" t="s">
        <v>20841</v>
      </c>
      <c r="AV4694" s="12"/>
      <c r="AX4694" s="12"/>
      <c r="AZ4694" t="s">
        <v>81</v>
      </c>
      <c r="BA4694" t="s">
        <v>81</v>
      </c>
      <c r="BB4694" t="s">
        <v>81</v>
      </c>
      <c r="BC4694" t="s">
        <v>81</v>
      </c>
      <c r="BI4694">
        <v>300</v>
      </c>
      <c r="BJ4694" t="s">
        <v>81</v>
      </c>
      <c r="BK4694" t="s">
        <v>81</v>
      </c>
      <c r="BM4694" t="s">
        <v>82</v>
      </c>
    </row>
    <row r="4695" customHeight="1" spans="1:65">
      <c r="A4695">
        <v>4693</v>
      </c>
      <c r="B4695">
        <v>2</v>
      </c>
      <c r="F4695" t="s">
        <v>65</v>
      </c>
      <c r="G4695" t="s">
        <v>20842</v>
      </c>
      <c r="H4695" t="s">
        <v>67</v>
      </c>
      <c r="I4695" t="s">
        <v>68</v>
      </c>
      <c r="J4695" t="s">
        <v>2013</v>
      </c>
      <c r="K4695" t="s">
        <v>2101</v>
      </c>
      <c r="P4695" t="s">
        <v>20843</v>
      </c>
      <c r="S4695" t="s">
        <v>103</v>
      </c>
      <c r="T4695" t="s">
        <v>20445</v>
      </c>
      <c r="U4695" t="s">
        <v>74</v>
      </c>
      <c r="W4695" t="s">
        <v>20844</v>
      </c>
      <c r="AA4695" t="s">
        <v>20845</v>
      </c>
      <c r="AE4695" t="s">
        <v>76</v>
      </c>
      <c r="AL4695" t="s">
        <v>2384</v>
      </c>
      <c r="AM4695" t="s">
        <v>78</v>
      </c>
      <c r="AO4695" t="s">
        <v>20844</v>
      </c>
      <c r="AP4695" t="s">
        <v>79</v>
      </c>
      <c r="AQ4695" t="s">
        <v>67</v>
      </c>
      <c r="AU4695" t="s">
        <v>20846</v>
      </c>
      <c r="AV4695" s="12"/>
      <c r="AX4695" s="12"/>
      <c r="AZ4695" t="s">
        <v>81</v>
      </c>
      <c r="BA4695" t="s">
        <v>81</v>
      </c>
      <c r="BB4695" t="s">
        <v>81</v>
      </c>
      <c r="BC4695" t="s">
        <v>81</v>
      </c>
      <c r="BI4695">
        <v>300</v>
      </c>
      <c r="BJ4695" t="s">
        <v>81</v>
      </c>
      <c r="BK4695" t="s">
        <v>81</v>
      </c>
      <c r="BM4695" t="s">
        <v>82</v>
      </c>
    </row>
    <row r="4696" customHeight="1" spans="1:65">
      <c r="A4696">
        <v>4694</v>
      </c>
      <c r="B4696">
        <v>2</v>
      </c>
      <c r="F4696" t="s">
        <v>65</v>
      </c>
      <c r="G4696" t="s">
        <v>20847</v>
      </c>
      <c r="H4696" t="s">
        <v>67</v>
      </c>
      <c r="I4696" t="s">
        <v>68</v>
      </c>
      <c r="J4696" t="s">
        <v>1049</v>
      </c>
      <c r="K4696" t="s">
        <v>4957</v>
      </c>
      <c r="P4696" t="s">
        <v>20848</v>
      </c>
      <c r="S4696" t="s">
        <v>1000</v>
      </c>
      <c r="T4696" t="s">
        <v>426</v>
      </c>
      <c r="U4696" t="s">
        <v>74</v>
      </c>
      <c r="W4696" t="s">
        <v>20849</v>
      </c>
      <c r="AA4696" t="s">
        <v>20850</v>
      </c>
      <c r="AE4696" t="s">
        <v>76</v>
      </c>
      <c r="AL4696" t="s">
        <v>77</v>
      </c>
      <c r="AM4696" t="s">
        <v>78</v>
      </c>
      <c r="AO4696" t="s">
        <v>20849</v>
      </c>
      <c r="AP4696" t="s">
        <v>79</v>
      </c>
      <c r="AQ4696" t="s">
        <v>67</v>
      </c>
      <c r="AU4696" t="s">
        <v>20851</v>
      </c>
      <c r="AV4696" s="12"/>
      <c r="AX4696" s="12"/>
      <c r="AZ4696" t="s">
        <v>81</v>
      </c>
      <c r="BA4696" t="s">
        <v>81</v>
      </c>
      <c r="BB4696" t="s">
        <v>81</v>
      </c>
      <c r="BC4696" t="s">
        <v>81</v>
      </c>
      <c r="BI4696">
        <v>300</v>
      </c>
      <c r="BJ4696" t="s">
        <v>81</v>
      </c>
      <c r="BK4696" t="s">
        <v>81</v>
      </c>
      <c r="BM4696" t="s">
        <v>82</v>
      </c>
    </row>
    <row r="4697" customHeight="1" spans="1:65">
      <c r="A4697">
        <v>4695</v>
      </c>
      <c r="B4697">
        <v>2</v>
      </c>
      <c r="F4697" t="s">
        <v>65</v>
      </c>
      <c r="G4697" t="s">
        <v>20852</v>
      </c>
      <c r="H4697" t="s">
        <v>67</v>
      </c>
      <c r="I4697" t="s">
        <v>68</v>
      </c>
      <c r="J4697" t="s">
        <v>1049</v>
      </c>
      <c r="K4697" t="s">
        <v>3216</v>
      </c>
      <c r="P4697" t="s">
        <v>20853</v>
      </c>
      <c r="S4697" t="s">
        <v>3227</v>
      </c>
      <c r="T4697" t="s">
        <v>20832</v>
      </c>
      <c r="U4697" t="s">
        <v>74</v>
      </c>
      <c r="AE4697" t="s">
        <v>76</v>
      </c>
      <c r="AL4697" t="s">
        <v>77</v>
      </c>
      <c r="AM4697" t="s">
        <v>78</v>
      </c>
      <c r="AP4697" t="s">
        <v>79</v>
      </c>
      <c r="AQ4697" t="s">
        <v>67</v>
      </c>
      <c r="AU4697" t="s">
        <v>20854</v>
      </c>
      <c r="AV4697" s="12"/>
      <c r="AX4697" s="12"/>
      <c r="AZ4697" t="s">
        <v>81</v>
      </c>
      <c r="BA4697" t="s">
        <v>81</v>
      </c>
      <c r="BB4697" t="s">
        <v>81</v>
      </c>
      <c r="BC4697" t="s">
        <v>81</v>
      </c>
      <c r="BI4697">
        <v>300</v>
      </c>
      <c r="BJ4697" t="s">
        <v>81</v>
      </c>
      <c r="BK4697" t="s">
        <v>81</v>
      </c>
      <c r="BM4697" t="s">
        <v>82</v>
      </c>
    </row>
    <row r="4698" customHeight="1" spans="1:65">
      <c r="A4698">
        <v>4696</v>
      </c>
      <c r="B4698">
        <v>2</v>
      </c>
      <c r="F4698" t="s">
        <v>65</v>
      </c>
      <c r="G4698" t="s">
        <v>20855</v>
      </c>
      <c r="H4698" t="s">
        <v>67</v>
      </c>
      <c r="I4698" t="s">
        <v>68</v>
      </c>
      <c r="J4698" t="s">
        <v>2013</v>
      </c>
      <c r="K4698" t="s">
        <v>5115</v>
      </c>
      <c r="P4698" t="s">
        <v>20856</v>
      </c>
      <c r="S4698" t="s">
        <v>1000</v>
      </c>
      <c r="T4698" t="s">
        <v>20857</v>
      </c>
      <c r="U4698" t="s">
        <v>74</v>
      </c>
      <c r="W4698" t="s">
        <v>20858</v>
      </c>
      <c r="AA4698" t="s">
        <v>20859</v>
      </c>
      <c r="AE4698" t="s">
        <v>76</v>
      </c>
      <c r="AL4698" t="s">
        <v>77</v>
      </c>
      <c r="AM4698" t="s">
        <v>78</v>
      </c>
      <c r="AO4698" t="s">
        <v>20858</v>
      </c>
      <c r="AP4698" t="s">
        <v>79</v>
      </c>
      <c r="AQ4698" t="s">
        <v>67</v>
      </c>
      <c r="AU4698" t="s">
        <v>20860</v>
      </c>
      <c r="AV4698" s="12"/>
      <c r="AX4698" s="12"/>
      <c r="AZ4698" t="s">
        <v>81</v>
      </c>
      <c r="BA4698" t="s">
        <v>81</v>
      </c>
      <c r="BB4698" t="s">
        <v>81</v>
      </c>
      <c r="BC4698" t="s">
        <v>81</v>
      </c>
      <c r="BI4698">
        <v>300</v>
      </c>
      <c r="BJ4698" t="s">
        <v>81</v>
      </c>
      <c r="BK4698" t="s">
        <v>81</v>
      </c>
      <c r="BM4698" t="s">
        <v>82</v>
      </c>
    </row>
    <row r="4699" customHeight="1" spans="1:65">
      <c r="A4699">
        <v>4697</v>
      </c>
      <c r="B4699">
        <v>2</v>
      </c>
      <c r="F4699" t="s">
        <v>65</v>
      </c>
      <c r="G4699" t="s">
        <v>20861</v>
      </c>
      <c r="H4699" t="s">
        <v>67</v>
      </c>
      <c r="I4699" t="s">
        <v>68</v>
      </c>
      <c r="J4699" t="s">
        <v>1914</v>
      </c>
      <c r="K4699" t="s">
        <v>1915</v>
      </c>
      <c r="P4699" t="s">
        <v>20862</v>
      </c>
      <c r="S4699" t="s">
        <v>1000</v>
      </c>
      <c r="T4699" t="s">
        <v>20863</v>
      </c>
      <c r="U4699" t="s">
        <v>74</v>
      </c>
      <c r="AE4699" t="s">
        <v>76</v>
      </c>
      <c r="AL4699" t="s">
        <v>77</v>
      </c>
      <c r="AM4699" t="s">
        <v>78</v>
      </c>
      <c r="AP4699" t="s">
        <v>79</v>
      </c>
      <c r="AQ4699" t="s">
        <v>67</v>
      </c>
      <c r="AU4699" t="s">
        <v>20864</v>
      </c>
      <c r="AV4699" s="12"/>
      <c r="AX4699" s="12"/>
      <c r="AZ4699" t="s">
        <v>81</v>
      </c>
      <c r="BA4699" t="s">
        <v>81</v>
      </c>
      <c r="BB4699" t="s">
        <v>81</v>
      </c>
      <c r="BC4699" t="s">
        <v>81</v>
      </c>
      <c r="BI4699">
        <v>300</v>
      </c>
      <c r="BJ4699" t="s">
        <v>81</v>
      </c>
      <c r="BK4699" t="s">
        <v>81</v>
      </c>
      <c r="BM4699" t="s">
        <v>82</v>
      </c>
    </row>
    <row r="4700" customHeight="1" spans="1:65">
      <c r="A4700">
        <v>4698</v>
      </c>
      <c r="B4700">
        <v>2</v>
      </c>
      <c r="F4700" t="s">
        <v>65</v>
      </c>
      <c r="G4700" t="s">
        <v>20865</v>
      </c>
      <c r="H4700" t="s">
        <v>67</v>
      </c>
      <c r="I4700" t="s">
        <v>68</v>
      </c>
      <c r="J4700" t="s">
        <v>6435</v>
      </c>
      <c r="P4700" t="s">
        <v>20866</v>
      </c>
      <c r="S4700" t="s">
        <v>2721</v>
      </c>
      <c r="T4700" t="s">
        <v>20867</v>
      </c>
      <c r="U4700" t="s">
        <v>74</v>
      </c>
      <c r="AE4700" t="s">
        <v>76</v>
      </c>
      <c r="AL4700" t="s">
        <v>77</v>
      </c>
      <c r="AM4700" t="s">
        <v>78</v>
      </c>
      <c r="AP4700" t="s">
        <v>79</v>
      </c>
      <c r="AQ4700" t="s">
        <v>67</v>
      </c>
      <c r="AU4700" t="s">
        <v>20868</v>
      </c>
      <c r="AV4700" s="12"/>
      <c r="AX4700" s="12"/>
      <c r="AZ4700" t="s">
        <v>81</v>
      </c>
      <c r="BA4700" t="s">
        <v>81</v>
      </c>
      <c r="BB4700" t="s">
        <v>81</v>
      </c>
      <c r="BC4700" t="s">
        <v>81</v>
      </c>
      <c r="BI4700">
        <v>300</v>
      </c>
      <c r="BJ4700" t="s">
        <v>81</v>
      </c>
      <c r="BK4700" t="s">
        <v>81</v>
      </c>
      <c r="BM4700" t="s">
        <v>82</v>
      </c>
    </row>
    <row r="4701" customHeight="1" spans="1:65">
      <c r="A4701">
        <v>4699</v>
      </c>
      <c r="B4701">
        <v>1</v>
      </c>
      <c r="F4701" t="s">
        <v>65</v>
      </c>
      <c r="G4701" t="s">
        <v>20869</v>
      </c>
      <c r="H4701" t="s">
        <v>67</v>
      </c>
      <c r="I4701" t="s">
        <v>68</v>
      </c>
      <c r="J4701" t="s">
        <v>187</v>
      </c>
      <c r="K4701" t="s">
        <v>188</v>
      </c>
      <c r="P4701" t="s">
        <v>20870</v>
      </c>
      <c r="S4701" t="s">
        <v>7245</v>
      </c>
      <c r="T4701" t="s">
        <v>198</v>
      </c>
      <c r="U4701" t="s">
        <v>74</v>
      </c>
      <c r="W4701" t="s">
        <v>20871</v>
      </c>
      <c r="AA4701" t="s">
        <v>20872</v>
      </c>
      <c r="AE4701" t="s">
        <v>76</v>
      </c>
      <c r="AF4701" t="s">
        <v>904</v>
      </c>
      <c r="AL4701" t="s">
        <v>77</v>
      </c>
      <c r="AM4701" t="s">
        <v>78</v>
      </c>
      <c r="AO4701" t="s">
        <v>20871</v>
      </c>
      <c r="AP4701" t="s">
        <v>79</v>
      </c>
      <c r="AQ4701" t="s">
        <v>67</v>
      </c>
      <c r="AU4701" t="s">
        <v>20873</v>
      </c>
      <c r="AV4701" s="12"/>
      <c r="AX4701" s="12"/>
      <c r="AZ4701" t="s">
        <v>81</v>
      </c>
      <c r="BA4701" t="s">
        <v>81</v>
      </c>
      <c r="BB4701" t="s">
        <v>81</v>
      </c>
      <c r="BC4701" t="s">
        <v>81</v>
      </c>
      <c r="BI4701">
        <v>300</v>
      </c>
      <c r="BJ4701" t="s">
        <v>81</v>
      </c>
      <c r="BK4701" t="s">
        <v>81</v>
      </c>
      <c r="BM4701" t="s">
        <v>82</v>
      </c>
    </row>
    <row r="4702" customHeight="1" spans="1:65">
      <c r="A4702">
        <v>4700</v>
      </c>
      <c r="B4702">
        <v>1</v>
      </c>
      <c r="F4702" t="s">
        <v>65</v>
      </c>
      <c r="G4702" t="s">
        <v>20874</v>
      </c>
      <c r="H4702" t="s">
        <v>67</v>
      </c>
      <c r="I4702" t="s">
        <v>68</v>
      </c>
      <c r="J4702" t="s">
        <v>6350</v>
      </c>
      <c r="K4702" t="s">
        <v>20875</v>
      </c>
      <c r="P4702" t="s">
        <v>20876</v>
      </c>
      <c r="S4702" t="s">
        <v>72</v>
      </c>
      <c r="T4702" t="s">
        <v>20877</v>
      </c>
      <c r="U4702" t="s">
        <v>74</v>
      </c>
      <c r="W4702" t="s">
        <v>20878</v>
      </c>
      <c r="AA4702" t="s">
        <v>20879</v>
      </c>
      <c r="AE4702" t="s">
        <v>76</v>
      </c>
      <c r="AL4702" t="s">
        <v>77</v>
      </c>
      <c r="AM4702" t="s">
        <v>78</v>
      </c>
      <c r="AO4702" t="s">
        <v>20880</v>
      </c>
      <c r="AP4702" t="s">
        <v>79</v>
      </c>
      <c r="AQ4702" t="s">
        <v>67</v>
      </c>
      <c r="AU4702" t="s">
        <v>20881</v>
      </c>
      <c r="AV4702" s="12"/>
      <c r="AX4702" s="12"/>
      <c r="AZ4702" t="s">
        <v>81</v>
      </c>
      <c r="BA4702" t="s">
        <v>81</v>
      </c>
      <c r="BB4702" t="s">
        <v>81</v>
      </c>
      <c r="BC4702" t="s">
        <v>81</v>
      </c>
      <c r="BI4702">
        <v>300</v>
      </c>
      <c r="BJ4702" t="s">
        <v>81</v>
      </c>
      <c r="BK4702" t="s">
        <v>81</v>
      </c>
      <c r="BM4702" t="s">
        <v>82</v>
      </c>
    </row>
    <row r="4703" customHeight="1" spans="1:65">
      <c r="A4703">
        <v>4701</v>
      </c>
      <c r="B4703">
        <v>2</v>
      </c>
      <c r="F4703" t="s">
        <v>65</v>
      </c>
      <c r="G4703" t="s">
        <v>20882</v>
      </c>
      <c r="H4703" t="s">
        <v>67</v>
      </c>
      <c r="I4703" t="s">
        <v>68</v>
      </c>
      <c r="J4703" t="s">
        <v>2013</v>
      </c>
      <c r="K4703" t="s">
        <v>5115</v>
      </c>
      <c r="P4703" t="s">
        <v>20883</v>
      </c>
      <c r="S4703" t="s">
        <v>3777</v>
      </c>
      <c r="T4703" t="s">
        <v>19337</v>
      </c>
      <c r="U4703" t="s">
        <v>74</v>
      </c>
      <c r="AE4703" t="s">
        <v>76</v>
      </c>
      <c r="AL4703" t="s">
        <v>77</v>
      </c>
      <c r="AM4703" t="s">
        <v>78</v>
      </c>
      <c r="AP4703" t="s">
        <v>79</v>
      </c>
      <c r="AQ4703" t="s">
        <v>67</v>
      </c>
      <c r="AU4703" t="s">
        <v>20884</v>
      </c>
      <c r="AV4703" s="12"/>
      <c r="AX4703" s="12"/>
      <c r="AZ4703" t="s">
        <v>81</v>
      </c>
      <c r="BA4703" t="s">
        <v>81</v>
      </c>
      <c r="BB4703" t="s">
        <v>81</v>
      </c>
      <c r="BC4703" t="s">
        <v>81</v>
      </c>
      <c r="BI4703">
        <v>300</v>
      </c>
      <c r="BJ4703" t="s">
        <v>81</v>
      </c>
      <c r="BK4703" t="s">
        <v>81</v>
      </c>
      <c r="BM4703" t="s">
        <v>82</v>
      </c>
    </row>
    <row r="4704" customHeight="1" spans="1:65">
      <c r="A4704">
        <v>4702</v>
      </c>
      <c r="B4704">
        <v>2</v>
      </c>
      <c r="F4704" t="s">
        <v>65</v>
      </c>
      <c r="G4704" t="s">
        <v>20885</v>
      </c>
      <c r="H4704" t="s">
        <v>67</v>
      </c>
      <c r="I4704" t="s">
        <v>68</v>
      </c>
      <c r="J4704" t="s">
        <v>2013</v>
      </c>
      <c r="K4704" t="s">
        <v>5115</v>
      </c>
      <c r="P4704" t="s">
        <v>20886</v>
      </c>
      <c r="S4704" t="s">
        <v>3777</v>
      </c>
      <c r="T4704" t="s">
        <v>19337</v>
      </c>
      <c r="U4704" t="s">
        <v>74</v>
      </c>
      <c r="AE4704" t="s">
        <v>76</v>
      </c>
      <c r="AL4704" t="s">
        <v>77</v>
      </c>
      <c r="AM4704" t="s">
        <v>78</v>
      </c>
      <c r="AP4704" t="s">
        <v>79</v>
      </c>
      <c r="AQ4704" t="s">
        <v>67</v>
      </c>
      <c r="AU4704" t="s">
        <v>20887</v>
      </c>
      <c r="AV4704" s="12"/>
      <c r="AX4704" s="12"/>
      <c r="AZ4704" t="s">
        <v>81</v>
      </c>
      <c r="BA4704" t="s">
        <v>81</v>
      </c>
      <c r="BB4704" t="s">
        <v>81</v>
      </c>
      <c r="BC4704" t="s">
        <v>81</v>
      </c>
      <c r="BI4704">
        <v>300</v>
      </c>
      <c r="BJ4704" t="s">
        <v>81</v>
      </c>
      <c r="BK4704" t="s">
        <v>81</v>
      </c>
      <c r="BM4704" t="s">
        <v>82</v>
      </c>
    </row>
    <row r="4705" customHeight="1" spans="1:65">
      <c r="A4705">
        <v>4703</v>
      </c>
      <c r="B4705">
        <v>2</v>
      </c>
      <c r="F4705" t="s">
        <v>65</v>
      </c>
      <c r="G4705" t="s">
        <v>20888</v>
      </c>
      <c r="H4705" t="s">
        <v>67</v>
      </c>
      <c r="I4705" t="s">
        <v>68</v>
      </c>
      <c r="J4705" t="s">
        <v>2013</v>
      </c>
      <c r="K4705" t="s">
        <v>5115</v>
      </c>
      <c r="P4705" t="s">
        <v>20889</v>
      </c>
      <c r="S4705" t="s">
        <v>3777</v>
      </c>
      <c r="T4705" t="s">
        <v>19337</v>
      </c>
      <c r="U4705" t="s">
        <v>74</v>
      </c>
      <c r="AE4705" t="s">
        <v>76</v>
      </c>
      <c r="AL4705" t="s">
        <v>77</v>
      </c>
      <c r="AM4705" t="s">
        <v>78</v>
      </c>
      <c r="AP4705" t="s">
        <v>79</v>
      </c>
      <c r="AQ4705" t="s">
        <v>67</v>
      </c>
      <c r="AU4705" t="s">
        <v>20890</v>
      </c>
      <c r="AV4705" s="12"/>
      <c r="AX4705" s="12"/>
      <c r="AZ4705" t="s">
        <v>81</v>
      </c>
      <c r="BA4705" t="s">
        <v>81</v>
      </c>
      <c r="BB4705" t="s">
        <v>81</v>
      </c>
      <c r="BC4705" t="s">
        <v>81</v>
      </c>
      <c r="BI4705">
        <v>300</v>
      </c>
      <c r="BJ4705" t="s">
        <v>81</v>
      </c>
      <c r="BK4705" t="s">
        <v>81</v>
      </c>
      <c r="BM4705" t="s">
        <v>82</v>
      </c>
    </row>
    <row r="4706" customHeight="1" spans="1:65">
      <c r="A4706">
        <v>4704</v>
      </c>
      <c r="B4706">
        <v>2</v>
      </c>
      <c r="F4706" t="s">
        <v>65</v>
      </c>
      <c r="G4706" t="s">
        <v>20891</v>
      </c>
      <c r="H4706" t="s">
        <v>67</v>
      </c>
      <c r="I4706" t="s">
        <v>68</v>
      </c>
      <c r="J4706" t="s">
        <v>2013</v>
      </c>
      <c r="K4706" t="s">
        <v>5115</v>
      </c>
      <c r="P4706" t="s">
        <v>20892</v>
      </c>
      <c r="S4706" t="s">
        <v>3777</v>
      </c>
      <c r="T4706" t="s">
        <v>19337</v>
      </c>
      <c r="U4706" t="s">
        <v>74</v>
      </c>
      <c r="AE4706" t="s">
        <v>76</v>
      </c>
      <c r="AL4706" t="s">
        <v>77</v>
      </c>
      <c r="AM4706" t="s">
        <v>78</v>
      </c>
      <c r="AP4706" t="s">
        <v>79</v>
      </c>
      <c r="AQ4706" t="s">
        <v>67</v>
      </c>
      <c r="AU4706" t="s">
        <v>20893</v>
      </c>
      <c r="AV4706" s="12"/>
      <c r="AX4706" s="12"/>
      <c r="AZ4706" t="s">
        <v>81</v>
      </c>
      <c r="BA4706" t="s">
        <v>81</v>
      </c>
      <c r="BB4706" t="s">
        <v>81</v>
      </c>
      <c r="BC4706" t="s">
        <v>81</v>
      </c>
      <c r="BI4706">
        <v>300</v>
      </c>
      <c r="BJ4706" t="s">
        <v>81</v>
      </c>
      <c r="BK4706" t="s">
        <v>81</v>
      </c>
      <c r="BM4706" t="s">
        <v>82</v>
      </c>
    </row>
    <row r="4707" customHeight="1" spans="1:65">
      <c r="A4707">
        <v>4705</v>
      </c>
      <c r="B4707">
        <v>2</v>
      </c>
      <c r="F4707" t="s">
        <v>65</v>
      </c>
      <c r="G4707" t="s">
        <v>20894</v>
      </c>
      <c r="H4707" t="s">
        <v>67</v>
      </c>
      <c r="I4707" t="s">
        <v>68</v>
      </c>
      <c r="J4707" t="s">
        <v>2013</v>
      </c>
      <c r="K4707" t="s">
        <v>5115</v>
      </c>
      <c r="P4707" t="s">
        <v>20895</v>
      </c>
      <c r="S4707" t="s">
        <v>3777</v>
      </c>
      <c r="T4707" t="s">
        <v>19337</v>
      </c>
      <c r="U4707" t="s">
        <v>74</v>
      </c>
      <c r="AE4707" t="s">
        <v>76</v>
      </c>
      <c r="AL4707" t="s">
        <v>77</v>
      </c>
      <c r="AM4707" t="s">
        <v>78</v>
      </c>
      <c r="AP4707" t="s">
        <v>79</v>
      </c>
      <c r="AQ4707" t="s">
        <v>67</v>
      </c>
      <c r="AU4707" t="s">
        <v>20896</v>
      </c>
      <c r="AV4707" s="12"/>
      <c r="AX4707" s="12"/>
      <c r="AZ4707" t="s">
        <v>81</v>
      </c>
      <c r="BA4707" t="s">
        <v>81</v>
      </c>
      <c r="BB4707" t="s">
        <v>81</v>
      </c>
      <c r="BC4707" t="s">
        <v>81</v>
      </c>
      <c r="BI4707">
        <v>300</v>
      </c>
      <c r="BJ4707" t="s">
        <v>81</v>
      </c>
      <c r="BK4707" t="s">
        <v>81</v>
      </c>
      <c r="BM4707" t="s">
        <v>82</v>
      </c>
    </row>
    <row r="4708" customHeight="1" spans="1:65">
      <c r="A4708">
        <v>4706</v>
      </c>
      <c r="B4708">
        <v>2</v>
      </c>
      <c r="F4708" t="s">
        <v>65</v>
      </c>
      <c r="G4708" t="s">
        <v>20897</v>
      </c>
      <c r="H4708" t="s">
        <v>67</v>
      </c>
      <c r="I4708" t="s">
        <v>68</v>
      </c>
      <c r="J4708" t="s">
        <v>2013</v>
      </c>
      <c r="K4708" t="s">
        <v>5115</v>
      </c>
      <c r="P4708" t="s">
        <v>20898</v>
      </c>
      <c r="S4708" t="s">
        <v>3777</v>
      </c>
      <c r="T4708" t="s">
        <v>19337</v>
      </c>
      <c r="U4708" t="s">
        <v>74</v>
      </c>
      <c r="AE4708" t="s">
        <v>76</v>
      </c>
      <c r="AL4708" t="s">
        <v>77</v>
      </c>
      <c r="AM4708" t="s">
        <v>78</v>
      </c>
      <c r="AP4708" t="s">
        <v>79</v>
      </c>
      <c r="AQ4708" t="s">
        <v>67</v>
      </c>
      <c r="AU4708" t="s">
        <v>20899</v>
      </c>
      <c r="AV4708" s="12"/>
      <c r="AX4708" s="12"/>
      <c r="AZ4708" t="s">
        <v>81</v>
      </c>
      <c r="BA4708" t="s">
        <v>81</v>
      </c>
      <c r="BB4708" t="s">
        <v>81</v>
      </c>
      <c r="BC4708" t="s">
        <v>81</v>
      </c>
      <c r="BI4708">
        <v>300</v>
      </c>
      <c r="BJ4708" t="s">
        <v>81</v>
      </c>
      <c r="BK4708" t="s">
        <v>81</v>
      </c>
      <c r="BM4708" t="s">
        <v>82</v>
      </c>
    </row>
    <row r="4709" customHeight="1" spans="1:65">
      <c r="A4709">
        <v>4707</v>
      </c>
      <c r="B4709">
        <v>2</v>
      </c>
      <c r="F4709" t="s">
        <v>65</v>
      </c>
      <c r="G4709" t="s">
        <v>20900</v>
      </c>
      <c r="H4709" t="s">
        <v>67</v>
      </c>
      <c r="I4709" t="s">
        <v>68</v>
      </c>
      <c r="J4709" t="s">
        <v>20901</v>
      </c>
      <c r="P4709" t="s">
        <v>20902</v>
      </c>
      <c r="S4709" t="s">
        <v>3777</v>
      </c>
      <c r="T4709" t="s">
        <v>19337</v>
      </c>
      <c r="U4709" t="s">
        <v>74</v>
      </c>
      <c r="AE4709" t="s">
        <v>76</v>
      </c>
      <c r="AL4709" t="s">
        <v>77</v>
      </c>
      <c r="AM4709" t="s">
        <v>78</v>
      </c>
      <c r="AP4709" t="s">
        <v>79</v>
      </c>
      <c r="AQ4709" t="s">
        <v>67</v>
      </c>
      <c r="AU4709" t="s">
        <v>20903</v>
      </c>
      <c r="AV4709" s="12"/>
      <c r="AX4709" s="12"/>
      <c r="AZ4709" t="s">
        <v>81</v>
      </c>
      <c r="BA4709" t="s">
        <v>81</v>
      </c>
      <c r="BB4709" t="s">
        <v>81</v>
      </c>
      <c r="BC4709" t="s">
        <v>81</v>
      </c>
      <c r="BI4709">
        <v>300</v>
      </c>
      <c r="BJ4709" t="s">
        <v>81</v>
      </c>
      <c r="BK4709" t="s">
        <v>81</v>
      </c>
      <c r="BM4709" t="s">
        <v>82</v>
      </c>
    </row>
    <row r="4710" customHeight="1" spans="1:65">
      <c r="A4710">
        <v>4708</v>
      </c>
      <c r="B4710">
        <v>2</v>
      </c>
      <c r="F4710" t="s">
        <v>65</v>
      </c>
      <c r="G4710" t="s">
        <v>20904</v>
      </c>
      <c r="H4710" t="s">
        <v>67</v>
      </c>
      <c r="I4710" t="s">
        <v>68</v>
      </c>
      <c r="J4710" t="s">
        <v>2013</v>
      </c>
      <c r="K4710" t="s">
        <v>5115</v>
      </c>
      <c r="P4710" t="s">
        <v>20905</v>
      </c>
      <c r="S4710" t="s">
        <v>3777</v>
      </c>
      <c r="T4710" t="s">
        <v>19337</v>
      </c>
      <c r="U4710" t="s">
        <v>74</v>
      </c>
      <c r="AE4710" t="s">
        <v>76</v>
      </c>
      <c r="AL4710" t="s">
        <v>77</v>
      </c>
      <c r="AM4710" t="s">
        <v>78</v>
      </c>
      <c r="AP4710" t="s">
        <v>79</v>
      </c>
      <c r="AQ4710" t="s">
        <v>67</v>
      </c>
      <c r="AU4710" t="s">
        <v>20906</v>
      </c>
      <c r="AV4710" s="12"/>
      <c r="AX4710" s="12"/>
      <c r="AZ4710" t="s">
        <v>81</v>
      </c>
      <c r="BA4710" t="s">
        <v>81</v>
      </c>
      <c r="BB4710" t="s">
        <v>81</v>
      </c>
      <c r="BC4710" t="s">
        <v>81</v>
      </c>
      <c r="BI4710">
        <v>300</v>
      </c>
      <c r="BJ4710" t="s">
        <v>81</v>
      </c>
      <c r="BK4710" t="s">
        <v>81</v>
      </c>
      <c r="BM4710" t="s">
        <v>82</v>
      </c>
    </row>
    <row r="4711" customHeight="1" spans="1:65">
      <c r="A4711">
        <v>4709</v>
      </c>
      <c r="B4711">
        <v>2</v>
      </c>
      <c r="F4711" t="s">
        <v>65</v>
      </c>
      <c r="G4711" t="s">
        <v>20907</v>
      </c>
      <c r="H4711" t="s">
        <v>67</v>
      </c>
      <c r="I4711" t="s">
        <v>68</v>
      </c>
      <c r="J4711" t="s">
        <v>2013</v>
      </c>
      <c r="K4711" t="s">
        <v>5115</v>
      </c>
      <c r="P4711" t="s">
        <v>20908</v>
      </c>
      <c r="S4711" t="s">
        <v>3777</v>
      </c>
      <c r="T4711" t="s">
        <v>19337</v>
      </c>
      <c r="U4711" t="s">
        <v>74</v>
      </c>
      <c r="AE4711" t="s">
        <v>76</v>
      </c>
      <c r="AL4711" t="s">
        <v>77</v>
      </c>
      <c r="AM4711" t="s">
        <v>78</v>
      </c>
      <c r="AP4711" t="s">
        <v>79</v>
      </c>
      <c r="AQ4711" t="s">
        <v>67</v>
      </c>
      <c r="AU4711" t="s">
        <v>20909</v>
      </c>
      <c r="AV4711" s="12"/>
      <c r="AX4711" s="12"/>
      <c r="AZ4711" t="s">
        <v>81</v>
      </c>
      <c r="BA4711" t="s">
        <v>81</v>
      </c>
      <c r="BB4711" t="s">
        <v>81</v>
      </c>
      <c r="BC4711" t="s">
        <v>81</v>
      </c>
      <c r="BI4711">
        <v>300</v>
      </c>
      <c r="BJ4711" t="s">
        <v>81</v>
      </c>
      <c r="BK4711" t="s">
        <v>81</v>
      </c>
      <c r="BM4711" t="s">
        <v>82</v>
      </c>
    </row>
    <row r="4712" customHeight="1" spans="1:65">
      <c r="A4712">
        <v>4710</v>
      </c>
      <c r="B4712">
        <v>2</v>
      </c>
      <c r="F4712" t="s">
        <v>65</v>
      </c>
      <c r="G4712" t="s">
        <v>20910</v>
      </c>
      <c r="H4712" t="s">
        <v>67</v>
      </c>
      <c r="I4712" t="s">
        <v>68</v>
      </c>
      <c r="J4712" t="s">
        <v>2013</v>
      </c>
      <c r="K4712" t="s">
        <v>5115</v>
      </c>
      <c r="P4712" t="s">
        <v>20908</v>
      </c>
      <c r="S4712" t="s">
        <v>3777</v>
      </c>
      <c r="T4712" t="s">
        <v>19337</v>
      </c>
      <c r="U4712" t="s">
        <v>74</v>
      </c>
      <c r="AE4712" t="s">
        <v>76</v>
      </c>
      <c r="AL4712" t="s">
        <v>77</v>
      </c>
      <c r="AM4712" t="s">
        <v>78</v>
      </c>
      <c r="AP4712" t="s">
        <v>79</v>
      </c>
      <c r="AQ4712" t="s">
        <v>67</v>
      </c>
      <c r="AU4712" t="s">
        <v>20911</v>
      </c>
      <c r="AV4712" s="12"/>
      <c r="AX4712" s="12"/>
      <c r="AZ4712" t="s">
        <v>81</v>
      </c>
      <c r="BA4712" t="s">
        <v>81</v>
      </c>
      <c r="BB4712" t="s">
        <v>81</v>
      </c>
      <c r="BC4712" t="s">
        <v>81</v>
      </c>
      <c r="BI4712">
        <v>300</v>
      </c>
      <c r="BJ4712" t="s">
        <v>81</v>
      </c>
      <c r="BK4712" t="s">
        <v>81</v>
      </c>
      <c r="BM4712" t="s">
        <v>82</v>
      </c>
    </row>
    <row r="4713" customHeight="1" spans="1:65">
      <c r="A4713">
        <v>4711</v>
      </c>
      <c r="B4713">
        <v>1</v>
      </c>
      <c r="F4713" t="s">
        <v>65</v>
      </c>
      <c r="G4713" t="s">
        <v>20912</v>
      </c>
      <c r="H4713" t="s">
        <v>67</v>
      </c>
      <c r="I4713" t="s">
        <v>68</v>
      </c>
      <c r="J4713" t="s">
        <v>9251</v>
      </c>
      <c r="P4713" t="s">
        <v>20913</v>
      </c>
      <c r="S4713" t="s">
        <v>72</v>
      </c>
      <c r="T4713" t="s">
        <v>8758</v>
      </c>
      <c r="U4713" t="s">
        <v>74</v>
      </c>
      <c r="AE4713" t="s">
        <v>76</v>
      </c>
      <c r="AL4713" t="s">
        <v>77</v>
      </c>
      <c r="AM4713" t="s">
        <v>78</v>
      </c>
      <c r="AP4713" t="s">
        <v>79</v>
      </c>
      <c r="AQ4713" t="s">
        <v>67</v>
      </c>
      <c r="AU4713" t="s">
        <v>20914</v>
      </c>
      <c r="AV4713" s="12"/>
      <c r="AX4713" s="12"/>
      <c r="AZ4713" t="s">
        <v>81</v>
      </c>
      <c r="BA4713" t="s">
        <v>81</v>
      </c>
      <c r="BB4713" t="s">
        <v>81</v>
      </c>
      <c r="BC4713" t="s">
        <v>81</v>
      </c>
      <c r="BI4713">
        <v>300</v>
      </c>
      <c r="BJ4713" t="s">
        <v>81</v>
      </c>
      <c r="BK4713" t="s">
        <v>81</v>
      </c>
      <c r="BM4713" t="s">
        <v>82</v>
      </c>
    </row>
    <row r="4714" customHeight="1" spans="1:65">
      <c r="A4714">
        <v>4712</v>
      </c>
      <c r="B4714" s="11">
        <v>1</v>
      </c>
      <c r="F4714" t="s">
        <v>65</v>
      </c>
      <c r="G4714" t="s">
        <v>20915</v>
      </c>
      <c r="H4714" t="s">
        <v>67</v>
      </c>
      <c r="I4714" t="s">
        <v>68</v>
      </c>
      <c r="J4714" t="s">
        <v>187</v>
      </c>
      <c r="K4714" t="s">
        <v>1014</v>
      </c>
      <c r="P4714" t="s">
        <v>20916</v>
      </c>
      <c r="S4714" t="s">
        <v>3777</v>
      </c>
      <c r="T4714" t="s">
        <v>15953</v>
      </c>
      <c r="U4714" t="s">
        <v>74</v>
      </c>
      <c r="AE4714" t="s">
        <v>76</v>
      </c>
      <c r="AL4714" t="s">
        <v>77</v>
      </c>
      <c r="AM4714" t="s">
        <v>78</v>
      </c>
      <c r="AP4714" t="s">
        <v>79</v>
      </c>
      <c r="AQ4714" t="s">
        <v>67</v>
      </c>
      <c r="AU4714" t="s">
        <v>20917</v>
      </c>
      <c r="AV4714" s="12"/>
      <c r="AX4714" s="12"/>
      <c r="AZ4714" t="s">
        <v>81</v>
      </c>
      <c r="BA4714" t="s">
        <v>81</v>
      </c>
      <c r="BB4714" t="s">
        <v>81</v>
      </c>
      <c r="BC4714" t="s">
        <v>81</v>
      </c>
      <c r="BI4714">
        <v>300</v>
      </c>
      <c r="BJ4714" t="s">
        <v>81</v>
      </c>
      <c r="BK4714" t="s">
        <v>81</v>
      </c>
      <c r="BM4714" t="s">
        <v>82</v>
      </c>
    </row>
    <row r="4715" customHeight="1" spans="1:65">
      <c r="A4715">
        <v>4713</v>
      </c>
      <c r="B4715">
        <v>2</v>
      </c>
      <c r="F4715" t="s">
        <v>2031</v>
      </c>
      <c r="G4715" t="s">
        <v>20918</v>
      </c>
      <c r="H4715" t="s">
        <v>67</v>
      </c>
      <c r="I4715" t="s">
        <v>68</v>
      </c>
      <c r="J4715" t="s">
        <v>187</v>
      </c>
      <c r="K4715" t="s">
        <v>1014</v>
      </c>
      <c r="P4715" t="s">
        <v>20919</v>
      </c>
      <c r="S4715" t="s">
        <v>1000</v>
      </c>
      <c r="T4715" t="s">
        <v>20920</v>
      </c>
      <c r="U4715" t="s">
        <v>74</v>
      </c>
      <c r="W4715" t="s">
        <v>20921</v>
      </c>
      <c r="AE4715" t="s">
        <v>76</v>
      </c>
      <c r="AL4715" t="s">
        <v>77</v>
      </c>
      <c r="AM4715" t="s">
        <v>78</v>
      </c>
      <c r="AO4715" t="s">
        <v>20921</v>
      </c>
      <c r="AP4715" t="s">
        <v>79</v>
      </c>
      <c r="AQ4715" t="s">
        <v>67</v>
      </c>
      <c r="AU4715" t="s">
        <v>20922</v>
      </c>
      <c r="AV4715" s="12"/>
      <c r="AX4715" s="12"/>
      <c r="AZ4715" t="s">
        <v>81</v>
      </c>
      <c r="BA4715" t="s">
        <v>81</v>
      </c>
      <c r="BB4715" t="s">
        <v>81</v>
      </c>
      <c r="BC4715" t="s">
        <v>81</v>
      </c>
      <c r="BI4715">
        <v>300</v>
      </c>
      <c r="BJ4715" t="s">
        <v>81</v>
      </c>
      <c r="BK4715" t="s">
        <v>81</v>
      </c>
      <c r="BM4715" t="s">
        <v>82</v>
      </c>
    </row>
    <row r="4716" customHeight="1" spans="1:65">
      <c r="A4716">
        <v>4714</v>
      </c>
      <c r="B4716">
        <v>1</v>
      </c>
      <c r="F4716" t="s">
        <v>65</v>
      </c>
      <c r="G4716" t="s">
        <v>20923</v>
      </c>
      <c r="H4716" t="s">
        <v>67</v>
      </c>
      <c r="I4716" t="s">
        <v>68</v>
      </c>
      <c r="J4716" t="s">
        <v>20924</v>
      </c>
      <c r="P4716" t="s">
        <v>20925</v>
      </c>
      <c r="S4716" t="s">
        <v>2721</v>
      </c>
      <c r="T4716" t="s">
        <v>2722</v>
      </c>
      <c r="U4716" t="s">
        <v>74</v>
      </c>
      <c r="W4716" t="s">
        <v>20926</v>
      </c>
      <c r="AA4716" t="s">
        <v>20927</v>
      </c>
      <c r="AE4716" t="s">
        <v>76</v>
      </c>
      <c r="AL4716" t="s">
        <v>77</v>
      </c>
      <c r="AM4716" t="s">
        <v>78</v>
      </c>
      <c r="AO4716" t="s">
        <v>20926</v>
      </c>
      <c r="AP4716" t="s">
        <v>79</v>
      </c>
      <c r="AQ4716" t="s">
        <v>67</v>
      </c>
      <c r="AU4716" t="s">
        <v>20928</v>
      </c>
      <c r="AV4716" s="12"/>
      <c r="AX4716" s="12"/>
      <c r="AZ4716" t="s">
        <v>81</v>
      </c>
      <c r="BA4716" t="s">
        <v>81</v>
      </c>
      <c r="BB4716" t="s">
        <v>81</v>
      </c>
      <c r="BC4716" t="s">
        <v>81</v>
      </c>
      <c r="BI4716">
        <v>300</v>
      </c>
      <c r="BJ4716" t="s">
        <v>81</v>
      </c>
      <c r="BK4716" t="s">
        <v>81</v>
      </c>
      <c r="BM4716" t="s">
        <v>82</v>
      </c>
    </row>
    <row r="4717" customHeight="1" spans="1:65">
      <c r="A4717">
        <v>4715</v>
      </c>
      <c r="B4717">
        <v>2</v>
      </c>
      <c r="F4717" t="s">
        <v>2031</v>
      </c>
      <c r="G4717" t="s">
        <v>20929</v>
      </c>
      <c r="H4717" t="s">
        <v>67</v>
      </c>
      <c r="I4717" t="s">
        <v>68</v>
      </c>
      <c r="J4717" t="s">
        <v>1837</v>
      </c>
      <c r="K4717" t="s">
        <v>4144</v>
      </c>
      <c r="P4717" t="s">
        <v>20930</v>
      </c>
      <c r="S4717" t="s">
        <v>1112</v>
      </c>
      <c r="T4717" t="s">
        <v>15644</v>
      </c>
      <c r="U4717" t="s">
        <v>74</v>
      </c>
      <c r="W4717" t="s">
        <v>20931</v>
      </c>
      <c r="AA4717" t="s">
        <v>20932</v>
      </c>
      <c r="AE4717" t="s">
        <v>76</v>
      </c>
      <c r="AL4717" t="s">
        <v>77</v>
      </c>
      <c r="AM4717" t="s">
        <v>78</v>
      </c>
      <c r="AO4717" t="s">
        <v>20931</v>
      </c>
      <c r="AP4717" t="s">
        <v>79</v>
      </c>
      <c r="AQ4717" t="s">
        <v>67</v>
      </c>
      <c r="AU4717" t="s">
        <v>20933</v>
      </c>
      <c r="AV4717" s="12"/>
      <c r="AX4717" s="12"/>
      <c r="AZ4717" t="s">
        <v>81</v>
      </c>
      <c r="BA4717" t="s">
        <v>81</v>
      </c>
      <c r="BB4717" t="s">
        <v>81</v>
      </c>
      <c r="BC4717" t="s">
        <v>81</v>
      </c>
      <c r="BI4717">
        <v>300</v>
      </c>
      <c r="BJ4717" t="s">
        <v>81</v>
      </c>
      <c r="BK4717" t="s">
        <v>81</v>
      </c>
      <c r="BM4717" t="s">
        <v>82</v>
      </c>
    </row>
    <row r="4718" customHeight="1" spans="1:65">
      <c r="A4718">
        <v>4716</v>
      </c>
      <c r="B4718" s="11">
        <v>1</v>
      </c>
      <c r="F4718" t="s">
        <v>65</v>
      </c>
      <c r="G4718" t="s">
        <v>20934</v>
      </c>
      <c r="H4718" t="s">
        <v>67</v>
      </c>
      <c r="I4718" t="s">
        <v>68</v>
      </c>
      <c r="J4718" t="s">
        <v>187</v>
      </c>
      <c r="K4718" t="s">
        <v>2163</v>
      </c>
      <c r="P4718" t="s">
        <v>20935</v>
      </c>
      <c r="S4718" t="s">
        <v>1000</v>
      </c>
      <c r="T4718" t="s">
        <v>2259</v>
      </c>
      <c r="U4718" t="s">
        <v>74</v>
      </c>
      <c r="W4718" t="s">
        <v>20936</v>
      </c>
      <c r="AA4718" t="s">
        <v>20937</v>
      </c>
      <c r="AE4718" t="s">
        <v>76</v>
      </c>
      <c r="AL4718" t="s">
        <v>77</v>
      </c>
      <c r="AM4718" t="s">
        <v>78</v>
      </c>
      <c r="AO4718" t="s">
        <v>20936</v>
      </c>
      <c r="AP4718" t="s">
        <v>79</v>
      </c>
      <c r="AQ4718" t="s">
        <v>67</v>
      </c>
      <c r="AU4718" t="s">
        <v>20938</v>
      </c>
      <c r="AV4718" s="12"/>
      <c r="AX4718" s="12"/>
      <c r="AZ4718" t="s">
        <v>81</v>
      </c>
      <c r="BA4718" t="s">
        <v>81</v>
      </c>
      <c r="BB4718" t="s">
        <v>81</v>
      </c>
      <c r="BC4718" t="s">
        <v>81</v>
      </c>
      <c r="BI4718">
        <v>300</v>
      </c>
      <c r="BJ4718" t="s">
        <v>81</v>
      </c>
      <c r="BK4718" t="s">
        <v>81</v>
      </c>
      <c r="BM4718" t="s">
        <v>82</v>
      </c>
    </row>
    <row r="4719" customHeight="1" spans="1:65">
      <c r="A4719">
        <v>4717</v>
      </c>
      <c r="B4719">
        <v>2</v>
      </c>
      <c r="F4719" t="s">
        <v>65</v>
      </c>
      <c r="G4719" t="s">
        <v>20939</v>
      </c>
      <c r="H4719" t="s">
        <v>67</v>
      </c>
      <c r="I4719" t="s">
        <v>68</v>
      </c>
      <c r="J4719" t="s">
        <v>1837</v>
      </c>
      <c r="K4719" t="s">
        <v>1838</v>
      </c>
      <c r="P4719" t="s">
        <v>20940</v>
      </c>
      <c r="S4719" t="s">
        <v>3227</v>
      </c>
      <c r="T4719" t="s">
        <v>11502</v>
      </c>
      <c r="U4719" t="s">
        <v>74</v>
      </c>
      <c r="AE4719" t="s">
        <v>76</v>
      </c>
      <c r="AL4719" t="s">
        <v>77</v>
      </c>
      <c r="AM4719" t="s">
        <v>78</v>
      </c>
      <c r="AP4719" t="s">
        <v>79</v>
      </c>
      <c r="AQ4719" t="s">
        <v>67</v>
      </c>
      <c r="AU4719" t="s">
        <v>20941</v>
      </c>
      <c r="AV4719" s="12"/>
      <c r="AX4719" s="12"/>
      <c r="AZ4719" t="s">
        <v>81</v>
      </c>
      <c r="BA4719" t="s">
        <v>81</v>
      </c>
      <c r="BB4719" t="s">
        <v>81</v>
      </c>
      <c r="BC4719" t="s">
        <v>81</v>
      </c>
      <c r="BI4719">
        <v>300</v>
      </c>
      <c r="BJ4719" t="s">
        <v>81</v>
      </c>
      <c r="BK4719" t="s">
        <v>81</v>
      </c>
      <c r="BM4719" t="s">
        <v>82</v>
      </c>
    </row>
    <row r="4720" customHeight="1" spans="1:65">
      <c r="A4720">
        <v>4718</v>
      </c>
      <c r="B4720">
        <v>1</v>
      </c>
      <c r="F4720" t="s">
        <v>65</v>
      </c>
      <c r="G4720" t="s">
        <v>20942</v>
      </c>
      <c r="H4720" t="s">
        <v>67</v>
      </c>
      <c r="I4720" t="s">
        <v>68</v>
      </c>
      <c r="J4720" t="s">
        <v>2069</v>
      </c>
      <c r="P4720" t="s">
        <v>20943</v>
      </c>
      <c r="S4720" t="s">
        <v>3777</v>
      </c>
      <c r="T4720" t="s">
        <v>3778</v>
      </c>
      <c r="U4720" t="s">
        <v>74</v>
      </c>
      <c r="W4720" t="s">
        <v>20944</v>
      </c>
      <c r="AA4720" t="s">
        <v>20945</v>
      </c>
      <c r="AE4720" t="s">
        <v>76</v>
      </c>
      <c r="AL4720" t="s">
        <v>77</v>
      </c>
      <c r="AM4720" t="s">
        <v>78</v>
      </c>
      <c r="AO4720" t="s">
        <v>20944</v>
      </c>
      <c r="AP4720" t="s">
        <v>79</v>
      </c>
      <c r="AQ4720" t="s">
        <v>67</v>
      </c>
      <c r="AU4720" t="s">
        <v>20946</v>
      </c>
      <c r="AV4720" s="12"/>
      <c r="AX4720" s="12"/>
      <c r="AZ4720" t="s">
        <v>81</v>
      </c>
      <c r="BA4720" t="s">
        <v>81</v>
      </c>
      <c r="BB4720" t="s">
        <v>81</v>
      </c>
      <c r="BC4720" t="s">
        <v>81</v>
      </c>
      <c r="BI4720">
        <v>300</v>
      </c>
      <c r="BJ4720" t="s">
        <v>81</v>
      </c>
      <c r="BK4720" t="s">
        <v>81</v>
      </c>
      <c r="BM4720" t="s">
        <v>82</v>
      </c>
    </row>
    <row r="4721" customHeight="1" spans="1:65">
      <c r="A4721">
        <v>4719</v>
      </c>
      <c r="B4721">
        <v>2</v>
      </c>
      <c r="F4721" t="s">
        <v>65</v>
      </c>
      <c r="G4721" t="s">
        <v>20947</v>
      </c>
      <c r="H4721" t="s">
        <v>67</v>
      </c>
      <c r="I4721" t="s">
        <v>68</v>
      </c>
      <c r="J4721" t="s">
        <v>20948</v>
      </c>
      <c r="P4721" t="s">
        <v>20949</v>
      </c>
      <c r="S4721" t="s">
        <v>2721</v>
      </c>
      <c r="T4721" t="s">
        <v>2900</v>
      </c>
      <c r="U4721" t="s">
        <v>74</v>
      </c>
      <c r="AE4721" t="s">
        <v>76</v>
      </c>
      <c r="AL4721" t="s">
        <v>77</v>
      </c>
      <c r="AM4721" t="s">
        <v>78</v>
      </c>
      <c r="AP4721" t="s">
        <v>79</v>
      </c>
      <c r="AQ4721" t="s">
        <v>67</v>
      </c>
      <c r="AU4721" t="s">
        <v>20950</v>
      </c>
      <c r="AV4721" s="12"/>
      <c r="AX4721" s="12"/>
      <c r="AZ4721" t="s">
        <v>81</v>
      </c>
      <c r="BA4721" t="s">
        <v>81</v>
      </c>
      <c r="BB4721" t="s">
        <v>81</v>
      </c>
      <c r="BC4721" t="s">
        <v>81</v>
      </c>
      <c r="BI4721">
        <v>300</v>
      </c>
      <c r="BJ4721" t="s">
        <v>81</v>
      </c>
      <c r="BK4721" t="s">
        <v>81</v>
      </c>
      <c r="BM4721" t="s">
        <v>82</v>
      </c>
    </row>
    <row r="4722" customHeight="1" spans="1:65">
      <c r="A4722">
        <v>4720</v>
      </c>
      <c r="B4722">
        <v>2</v>
      </c>
      <c r="F4722" t="s">
        <v>65</v>
      </c>
      <c r="G4722" t="s">
        <v>20951</v>
      </c>
      <c r="H4722" t="s">
        <v>67</v>
      </c>
      <c r="I4722" t="s">
        <v>68</v>
      </c>
      <c r="J4722" t="s">
        <v>2551</v>
      </c>
      <c r="K4722" t="s">
        <v>5804</v>
      </c>
      <c r="P4722" t="s">
        <v>4395</v>
      </c>
      <c r="S4722" t="s">
        <v>3777</v>
      </c>
      <c r="T4722" t="s">
        <v>20952</v>
      </c>
      <c r="U4722" t="s">
        <v>74</v>
      </c>
      <c r="AA4722" t="s">
        <v>20953</v>
      </c>
      <c r="AE4722" t="s">
        <v>76</v>
      </c>
      <c r="AL4722" t="s">
        <v>77</v>
      </c>
      <c r="AM4722" t="s">
        <v>78</v>
      </c>
      <c r="AP4722" t="s">
        <v>79</v>
      </c>
      <c r="AQ4722" t="s">
        <v>67</v>
      </c>
      <c r="AU4722" t="s">
        <v>20954</v>
      </c>
      <c r="AV4722" s="12"/>
      <c r="AX4722" s="12"/>
      <c r="AZ4722" t="s">
        <v>81</v>
      </c>
      <c r="BA4722" t="s">
        <v>81</v>
      </c>
      <c r="BB4722" t="s">
        <v>81</v>
      </c>
      <c r="BC4722" t="s">
        <v>81</v>
      </c>
      <c r="BI4722">
        <v>300</v>
      </c>
      <c r="BJ4722" t="s">
        <v>81</v>
      </c>
      <c r="BK4722" t="s">
        <v>81</v>
      </c>
      <c r="BM4722" t="s">
        <v>82</v>
      </c>
    </row>
    <row r="4723" customHeight="1" spans="1:65">
      <c r="A4723">
        <v>4721</v>
      </c>
      <c r="B4723">
        <v>1</v>
      </c>
      <c r="F4723" t="s">
        <v>65</v>
      </c>
      <c r="G4723" t="s">
        <v>20955</v>
      </c>
      <c r="H4723" t="s">
        <v>67</v>
      </c>
      <c r="I4723" t="s">
        <v>68</v>
      </c>
      <c r="J4723" t="s">
        <v>1049</v>
      </c>
      <c r="K4723" t="s">
        <v>2033</v>
      </c>
      <c r="P4723" t="s">
        <v>20956</v>
      </c>
      <c r="S4723" t="s">
        <v>72</v>
      </c>
      <c r="T4723" t="s">
        <v>138</v>
      </c>
      <c r="U4723" t="s">
        <v>74</v>
      </c>
      <c r="W4723" t="s">
        <v>20957</v>
      </c>
      <c r="AA4723" t="s">
        <v>20958</v>
      </c>
      <c r="AE4723" t="s">
        <v>76</v>
      </c>
      <c r="AL4723" t="s">
        <v>77</v>
      </c>
      <c r="AM4723" t="s">
        <v>78</v>
      </c>
      <c r="AO4723" t="s">
        <v>20957</v>
      </c>
      <c r="AP4723" t="s">
        <v>79</v>
      </c>
      <c r="AQ4723" t="s">
        <v>67</v>
      </c>
      <c r="AU4723" t="s">
        <v>20959</v>
      </c>
      <c r="AV4723" s="12"/>
      <c r="AX4723" s="12"/>
      <c r="AZ4723" t="s">
        <v>81</v>
      </c>
      <c r="BA4723" t="s">
        <v>81</v>
      </c>
      <c r="BB4723" t="s">
        <v>81</v>
      </c>
      <c r="BC4723" t="s">
        <v>81</v>
      </c>
      <c r="BI4723">
        <v>300</v>
      </c>
      <c r="BJ4723" t="s">
        <v>81</v>
      </c>
      <c r="BK4723" t="s">
        <v>81</v>
      </c>
      <c r="BM4723" t="s">
        <v>82</v>
      </c>
    </row>
    <row r="4724" customHeight="1" spans="1:65">
      <c r="A4724">
        <v>4722</v>
      </c>
      <c r="B4724">
        <v>2</v>
      </c>
      <c r="F4724" t="s">
        <v>65</v>
      </c>
      <c r="G4724" t="s">
        <v>20960</v>
      </c>
      <c r="H4724" t="s">
        <v>67</v>
      </c>
      <c r="I4724" t="s">
        <v>68</v>
      </c>
      <c r="J4724" t="s">
        <v>1837</v>
      </c>
      <c r="K4724" t="s">
        <v>1838</v>
      </c>
      <c r="P4724" t="s">
        <v>20961</v>
      </c>
      <c r="S4724" t="s">
        <v>3227</v>
      </c>
      <c r="T4724" t="s">
        <v>3397</v>
      </c>
      <c r="U4724" t="s">
        <v>74</v>
      </c>
      <c r="AE4724" t="s">
        <v>76</v>
      </c>
      <c r="AL4724" t="s">
        <v>77</v>
      </c>
      <c r="AM4724" t="s">
        <v>78</v>
      </c>
      <c r="AP4724" t="s">
        <v>79</v>
      </c>
      <c r="AQ4724" t="s">
        <v>67</v>
      </c>
      <c r="AU4724" t="s">
        <v>20962</v>
      </c>
      <c r="AV4724" s="12"/>
      <c r="AX4724" s="12"/>
      <c r="AZ4724" t="s">
        <v>81</v>
      </c>
      <c r="BA4724" t="s">
        <v>81</v>
      </c>
      <c r="BB4724" t="s">
        <v>81</v>
      </c>
      <c r="BC4724" t="s">
        <v>81</v>
      </c>
      <c r="BI4724">
        <v>300</v>
      </c>
      <c r="BJ4724" t="s">
        <v>81</v>
      </c>
      <c r="BK4724" t="s">
        <v>81</v>
      </c>
      <c r="BM4724" t="s">
        <v>82</v>
      </c>
    </row>
    <row r="4725" customHeight="1" spans="1:65">
      <c r="A4725">
        <v>4723</v>
      </c>
      <c r="B4725">
        <v>1</v>
      </c>
      <c r="F4725" t="s">
        <v>65</v>
      </c>
      <c r="G4725" t="s">
        <v>20963</v>
      </c>
      <c r="H4725" t="s">
        <v>67</v>
      </c>
      <c r="I4725" t="s">
        <v>68</v>
      </c>
      <c r="J4725" t="s">
        <v>187</v>
      </c>
      <c r="K4725" t="s">
        <v>188</v>
      </c>
      <c r="P4725" t="s">
        <v>20964</v>
      </c>
      <c r="S4725" t="s">
        <v>72</v>
      </c>
      <c r="T4725" t="s">
        <v>20965</v>
      </c>
      <c r="U4725" t="s">
        <v>74</v>
      </c>
      <c r="W4725" t="s">
        <v>20966</v>
      </c>
      <c r="AA4725" t="s">
        <v>20967</v>
      </c>
      <c r="AE4725" t="s">
        <v>76</v>
      </c>
      <c r="AL4725" t="s">
        <v>77</v>
      </c>
      <c r="AM4725" t="s">
        <v>78</v>
      </c>
      <c r="AO4725" t="s">
        <v>20966</v>
      </c>
      <c r="AP4725" t="s">
        <v>79</v>
      </c>
      <c r="AQ4725" t="s">
        <v>67</v>
      </c>
      <c r="AU4725" t="s">
        <v>20968</v>
      </c>
      <c r="AV4725" s="12"/>
      <c r="AX4725" s="12"/>
      <c r="AZ4725" t="s">
        <v>81</v>
      </c>
      <c r="BA4725" t="s">
        <v>81</v>
      </c>
      <c r="BB4725" t="s">
        <v>81</v>
      </c>
      <c r="BC4725" t="s">
        <v>81</v>
      </c>
      <c r="BI4725">
        <v>300</v>
      </c>
      <c r="BJ4725" t="s">
        <v>81</v>
      </c>
      <c r="BK4725" t="s">
        <v>81</v>
      </c>
      <c r="BM4725" t="s">
        <v>82</v>
      </c>
    </row>
    <row r="4726" customHeight="1" spans="1:65">
      <c r="A4726">
        <v>4724</v>
      </c>
      <c r="B4726">
        <v>2</v>
      </c>
      <c r="F4726" t="s">
        <v>65</v>
      </c>
      <c r="G4726" t="s">
        <v>20969</v>
      </c>
      <c r="H4726" t="s">
        <v>67</v>
      </c>
      <c r="I4726" t="s">
        <v>68</v>
      </c>
      <c r="J4726" t="s">
        <v>8359</v>
      </c>
      <c r="P4726" t="s">
        <v>20970</v>
      </c>
      <c r="S4726" t="s">
        <v>103</v>
      </c>
      <c r="T4726" t="s">
        <v>4676</v>
      </c>
      <c r="U4726" t="s">
        <v>74</v>
      </c>
      <c r="AA4726" t="s">
        <v>20971</v>
      </c>
      <c r="AE4726" t="s">
        <v>76</v>
      </c>
      <c r="AL4726" t="s">
        <v>77</v>
      </c>
      <c r="AM4726" t="s">
        <v>78</v>
      </c>
      <c r="AP4726" t="s">
        <v>79</v>
      </c>
      <c r="AQ4726" t="s">
        <v>67</v>
      </c>
      <c r="AU4726" t="s">
        <v>20972</v>
      </c>
      <c r="AV4726" s="12"/>
      <c r="AX4726" s="12"/>
      <c r="AZ4726" t="s">
        <v>81</v>
      </c>
      <c r="BA4726" t="s">
        <v>81</v>
      </c>
      <c r="BB4726" t="s">
        <v>81</v>
      </c>
      <c r="BC4726" t="s">
        <v>81</v>
      </c>
      <c r="BI4726">
        <v>300</v>
      </c>
      <c r="BJ4726" t="s">
        <v>81</v>
      </c>
      <c r="BK4726" t="s">
        <v>81</v>
      </c>
      <c r="BM4726" t="s">
        <v>82</v>
      </c>
    </row>
    <row r="4727" customHeight="1" spans="1:65">
      <c r="A4727">
        <v>4725</v>
      </c>
      <c r="B4727">
        <v>1</v>
      </c>
      <c r="F4727" t="s">
        <v>65</v>
      </c>
      <c r="G4727" t="s">
        <v>20973</v>
      </c>
      <c r="H4727" t="s">
        <v>67</v>
      </c>
      <c r="I4727" t="s">
        <v>68</v>
      </c>
      <c r="J4727" t="s">
        <v>2859</v>
      </c>
      <c r="K4727" t="s">
        <v>2860</v>
      </c>
      <c r="P4727" t="s">
        <v>20974</v>
      </c>
      <c r="S4727" t="s">
        <v>103</v>
      </c>
      <c r="T4727" t="s">
        <v>2599</v>
      </c>
      <c r="U4727" t="s">
        <v>74</v>
      </c>
      <c r="W4727" t="s">
        <v>20975</v>
      </c>
      <c r="AA4727" t="s">
        <v>11216</v>
      </c>
      <c r="AE4727" t="s">
        <v>76</v>
      </c>
      <c r="AL4727" t="s">
        <v>77</v>
      </c>
      <c r="AM4727" t="s">
        <v>78</v>
      </c>
      <c r="AN4727" t="s">
        <v>20976</v>
      </c>
      <c r="AO4727" t="s">
        <v>20975</v>
      </c>
      <c r="AP4727" t="s">
        <v>79</v>
      </c>
      <c r="AQ4727" t="s">
        <v>67</v>
      </c>
      <c r="AU4727" t="s">
        <v>20977</v>
      </c>
      <c r="AV4727" s="12"/>
      <c r="AX4727" s="12"/>
      <c r="AZ4727" t="s">
        <v>81</v>
      </c>
      <c r="BA4727" t="s">
        <v>81</v>
      </c>
      <c r="BB4727" t="s">
        <v>81</v>
      </c>
      <c r="BC4727" t="s">
        <v>81</v>
      </c>
      <c r="BI4727">
        <v>300</v>
      </c>
      <c r="BJ4727" t="s">
        <v>81</v>
      </c>
      <c r="BK4727" t="s">
        <v>81</v>
      </c>
      <c r="BM4727" t="s">
        <v>82</v>
      </c>
    </row>
    <row r="4728" customHeight="1" spans="1:65">
      <c r="A4728">
        <v>4726</v>
      </c>
      <c r="B4728">
        <v>1</v>
      </c>
      <c r="F4728" t="s">
        <v>65</v>
      </c>
      <c r="G4728" t="s">
        <v>20978</v>
      </c>
      <c r="H4728" t="s">
        <v>67</v>
      </c>
      <c r="I4728" t="s">
        <v>68</v>
      </c>
      <c r="J4728" t="s">
        <v>187</v>
      </c>
      <c r="K4728" t="s">
        <v>1014</v>
      </c>
      <c r="P4728" t="s">
        <v>20979</v>
      </c>
      <c r="S4728" t="s">
        <v>3227</v>
      </c>
      <c r="T4728" t="s">
        <v>3397</v>
      </c>
      <c r="U4728" t="s">
        <v>74</v>
      </c>
      <c r="W4728" t="s">
        <v>20980</v>
      </c>
      <c r="AA4728" t="s">
        <v>20981</v>
      </c>
      <c r="AE4728" t="s">
        <v>76</v>
      </c>
      <c r="AL4728" t="s">
        <v>77</v>
      </c>
      <c r="AM4728" t="s">
        <v>78</v>
      </c>
      <c r="AO4728" t="s">
        <v>20980</v>
      </c>
      <c r="AP4728" t="s">
        <v>79</v>
      </c>
      <c r="AQ4728" t="s">
        <v>67</v>
      </c>
      <c r="AU4728" t="s">
        <v>20982</v>
      </c>
      <c r="AV4728" s="12"/>
      <c r="AX4728" s="12"/>
      <c r="AZ4728" t="s">
        <v>81</v>
      </c>
      <c r="BA4728" t="s">
        <v>81</v>
      </c>
      <c r="BB4728" t="s">
        <v>81</v>
      </c>
      <c r="BC4728" t="s">
        <v>81</v>
      </c>
      <c r="BI4728">
        <v>300</v>
      </c>
      <c r="BJ4728" t="s">
        <v>81</v>
      </c>
      <c r="BK4728" t="s">
        <v>81</v>
      </c>
      <c r="BM4728" t="s">
        <v>82</v>
      </c>
    </row>
    <row r="4729" customHeight="1" spans="1:65">
      <c r="A4729">
        <v>4727</v>
      </c>
      <c r="B4729">
        <v>2</v>
      </c>
      <c r="F4729" t="s">
        <v>65</v>
      </c>
      <c r="G4729" t="s">
        <v>20983</v>
      </c>
      <c r="H4729" t="s">
        <v>67</v>
      </c>
      <c r="I4729" t="s">
        <v>68</v>
      </c>
      <c r="J4729" t="s">
        <v>3859</v>
      </c>
      <c r="P4729" t="s">
        <v>20984</v>
      </c>
      <c r="S4729" t="s">
        <v>72</v>
      </c>
      <c r="T4729" t="s">
        <v>73</v>
      </c>
      <c r="U4729" t="s">
        <v>74</v>
      </c>
      <c r="W4729" t="s">
        <v>20985</v>
      </c>
      <c r="AE4729" t="s">
        <v>76</v>
      </c>
      <c r="AL4729" t="s">
        <v>77</v>
      </c>
      <c r="AM4729" t="s">
        <v>78</v>
      </c>
      <c r="AO4729" t="s">
        <v>20985</v>
      </c>
      <c r="AP4729" t="s">
        <v>79</v>
      </c>
      <c r="AQ4729" t="s">
        <v>67</v>
      </c>
      <c r="AU4729" t="s">
        <v>20986</v>
      </c>
      <c r="AV4729" s="12"/>
      <c r="AX4729" s="12"/>
      <c r="AZ4729" t="s">
        <v>81</v>
      </c>
      <c r="BA4729" t="s">
        <v>81</v>
      </c>
      <c r="BB4729" t="s">
        <v>81</v>
      </c>
      <c r="BC4729" t="s">
        <v>81</v>
      </c>
      <c r="BI4729">
        <v>300</v>
      </c>
      <c r="BJ4729" t="s">
        <v>81</v>
      </c>
      <c r="BK4729" t="s">
        <v>81</v>
      </c>
      <c r="BM4729" t="s">
        <v>82</v>
      </c>
    </row>
    <row r="4730" customHeight="1" spans="1:65">
      <c r="A4730">
        <v>4728</v>
      </c>
      <c r="B4730">
        <v>2</v>
      </c>
      <c r="F4730" t="s">
        <v>65</v>
      </c>
      <c r="G4730" t="s">
        <v>20987</v>
      </c>
      <c r="H4730" t="s">
        <v>67</v>
      </c>
      <c r="I4730" t="s">
        <v>68</v>
      </c>
      <c r="J4730" t="s">
        <v>187</v>
      </c>
      <c r="K4730" t="s">
        <v>1014</v>
      </c>
      <c r="P4730" t="s">
        <v>20988</v>
      </c>
      <c r="S4730" t="s">
        <v>7245</v>
      </c>
      <c r="T4730" t="s">
        <v>15034</v>
      </c>
      <c r="U4730" t="s">
        <v>74</v>
      </c>
      <c r="W4730" t="s">
        <v>20989</v>
      </c>
      <c r="AE4730" t="s">
        <v>76</v>
      </c>
      <c r="AL4730" t="s">
        <v>77</v>
      </c>
      <c r="AM4730" t="s">
        <v>78</v>
      </c>
      <c r="AO4730" t="s">
        <v>20989</v>
      </c>
      <c r="AP4730" t="s">
        <v>79</v>
      </c>
      <c r="AQ4730" t="s">
        <v>67</v>
      </c>
      <c r="AU4730" t="s">
        <v>20990</v>
      </c>
      <c r="AV4730" s="12"/>
      <c r="AX4730" s="12"/>
      <c r="AZ4730" t="s">
        <v>81</v>
      </c>
      <c r="BA4730" t="s">
        <v>81</v>
      </c>
      <c r="BB4730" t="s">
        <v>81</v>
      </c>
      <c r="BC4730" t="s">
        <v>81</v>
      </c>
      <c r="BI4730">
        <v>300</v>
      </c>
      <c r="BJ4730" t="s">
        <v>81</v>
      </c>
      <c r="BK4730" t="s">
        <v>81</v>
      </c>
      <c r="BM4730" t="s">
        <v>82</v>
      </c>
    </row>
    <row r="4731" customHeight="1" spans="1:65">
      <c r="A4731">
        <v>4729</v>
      </c>
      <c r="B4731">
        <v>2</v>
      </c>
      <c r="F4731" t="s">
        <v>2031</v>
      </c>
      <c r="G4731" t="s">
        <v>20991</v>
      </c>
      <c r="H4731" t="s">
        <v>67</v>
      </c>
      <c r="I4731" t="s">
        <v>68</v>
      </c>
      <c r="J4731" t="s">
        <v>2592</v>
      </c>
      <c r="K4731" t="s">
        <v>3069</v>
      </c>
      <c r="P4731" t="s">
        <v>20992</v>
      </c>
      <c r="S4731" t="s">
        <v>7245</v>
      </c>
      <c r="T4731" t="s">
        <v>20993</v>
      </c>
      <c r="U4731" t="s">
        <v>74</v>
      </c>
      <c r="W4731" t="s">
        <v>20994</v>
      </c>
      <c r="AA4731" t="s">
        <v>20995</v>
      </c>
      <c r="AE4731" t="s">
        <v>76</v>
      </c>
      <c r="AL4731" t="s">
        <v>77</v>
      </c>
      <c r="AM4731" t="s">
        <v>78</v>
      </c>
      <c r="AO4731" t="s">
        <v>20994</v>
      </c>
      <c r="AP4731" t="s">
        <v>79</v>
      </c>
      <c r="AQ4731" t="s">
        <v>67</v>
      </c>
      <c r="AU4731" t="s">
        <v>20996</v>
      </c>
      <c r="AV4731" s="12"/>
      <c r="AX4731" s="12"/>
      <c r="AZ4731" t="s">
        <v>81</v>
      </c>
      <c r="BA4731" t="s">
        <v>81</v>
      </c>
      <c r="BB4731" t="s">
        <v>81</v>
      </c>
      <c r="BC4731" t="s">
        <v>81</v>
      </c>
      <c r="BI4731">
        <v>300</v>
      </c>
      <c r="BJ4731" t="s">
        <v>81</v>
      </c>
      <c r="BK4731" t="s">
        <v>81</v>
      </c>
      <c r="BM4731" t="s">
        <v>82</v>
      </c>
    </row>
    <row r="4732" customHeight="1" spans="1:65">
      <c r="A4732">
        <v>4730</v>
      </c>
      <c r="B4732" s="11">
        <v>1</v>
      </c>
      <c r="F4732" t="s">
        <v>65</v>
      </c>
      <c r="G4732" t="s">
        <v>20997</v>
      </c>
      <c r="H4732" t="s">
        <v>67</v>
      </c>
      <c r="I4732" t="s">
        <v>68</v>
      </c>
      <c r="J4732" t="s">
        <v>187</v>
      </c>
      <c r="K4732" t="s">
        <v>188</v>
      </c>
      <c r="P4732" t="s">
        <v>20998</v>
      </c>
      <c r="S4732" t="s">
        <v>1112</v>
      </c>
      <c r="T4732" t="s">
        <v>5909</v>
      </c>
      <c r="U4732" t="s">
        <v>74</v>
      </c>
      <c r="W4732" t="s">
        <v>20999</v>
      </c>
      <c r="AA4732" t="s">
        <v>21000</v>
      </c>
      <c r="AE4732" t="s">
        <v>76</v>
      </c>
      <c r="AL4732" t="s">
        <v>77</v>
      </c>
      <c r="AM4732" t="s">
        <v>78</v>
      </c>
      <c r="AO4732" t="s">
        <v>20999</v>
      </c>
      <c r="AP4732" t="s">
        <v>79</v>
      </c>
      <c r="AQ4732" t="s">
        <v>67</v>
      </c>
      <c r="AU4732" t="s">
        <v>21001</v>
      </c>
      <c r="AV4732" s="12"/>
      <c r="AX4732" s="12"/>
      <c r="AZ4732" t="s">
        <v>81</v>
      </c>
      <c r="BA4732" t="s">
        <v>81</v>
      </c>
      <c r="BB4732" t="s">
        <v>81</v>
      </c>
      <c r="BC4732" t="s">
        <v>81</v>
      </c>
      <c r="BI4732">
        <v>300</v>
      </c>
      <c r="BJ4732" t="s">
        <v>81</v>
      </c>
      <c r="BK4732" t="s">
        <v>81</v>
      </c>
      <c r="BM4732" t="s">
        <v>82</v>
      </c>
    </row>
    <row r="4733" customHeight="1" spans="1:65">
      <c r="A4733">
        <v>4731</v>
      </c>
      <c r="B4733">
        <v>2</v>
      </c>
      <c r="F4733" t="s">
        <v>65</v>
      </c>
      <c r="G4733" t="s">
        <v>21002</v>
      </c>
      <c r="H4733" t="s">
        <v>67</v>
      </c>
      <c r="I4733" t="s">
        <v>68</v>
      </c>
      <c r="J4733" t="s">
        <v>1049</v>
      </c>
      <c r="K4733" t="s">
        <v>2522</v>
      </c>
      <c r="P4733" t="s">
        <v>21003</v>
      </c>
      <c r="S4733" t="s">
        <v>103</v>
      </c>
      <c r="T4733" t="s">
        <v>2752</v>
      </c>
      <c r="U4733" t="s">
        <v>74</v>
      </c>
      <c r="W4733" t="s">
        <v>21004</v>
      </c>
      <c r="AA4733" t="s">
        <v>21005</v>
      </c>
      <c r="AE4733" t="s">
        <v>76</v>
      </c>
      <c r="AL4733" t="s">
        <v>77</v>
      </c>
      <c r="AM4733" t="s">
        <v>78</v>
      </c>
      <c r="AO4733" t="s">
        <v>21004</v>
      </c>
      <c r="AP4733" t="s">
        <v>79</v>
      </c>
      <c r="AQ4733" t="s">
        <v>67</v>
      </c>
      <c r="AU4733" t="s">
        <v>21006</v>
      </c>
      <c r="AV4733" s="12"/>
      <c r="AX4733" s="12"/>
      <c r="AZ4733" t="s">
        <v>81</v>
      </c>
      <c r="BA4733" t="s">
        <v>81</v>
      </c>
      <c r="BB4733" t="s">
        <v>81</v>
      </c>
      <c r="BC4733" t="s">
        <v>81</v>
      </c>
      <c r="BI4733">
        <v>300</v>
      </c>
      <c r="BJ4733" t="s">
        <v>81</v>
      </c>
      <c r="BK4733" t="s">
        <v>81</v>
      </c>
      <c r="BM4733" t="s">
        <v>82</v>
      </c>
    </row>
    <row r="4734" customHeight="1" spans="1:65">
      <c r="A4734">
        <v>4732</v>
      </c>
      <c r="B4734">
        <v>1</v>
      </c>
      <c r="F4734" t="s">
        <v>65</v>
      </c>
      <c r="G4734" t="s">
        <v>21007</v>
      </c>
      <c r="H4734" t="s">
        <v>67</v>
      </c>
      <c r="I4734" t="s">
        <v>68</v>
      </c>
      <c r="J4734" t="s">
        <v>2551</v>
      </c>
      <c r="K4734" t="s">
        <v>5804</v>
      </c>
      <c r="P4734" t="s">
        <v>21008</v>
      </c>
      <c r="S4734" t="s">
        <v>1112</v>
      </c>
      <c r="T4734" t="s">
        <v>5909</v>
      </c>
      <c r="U4734" t="s">
        <v>74</v>
      </c>
      <c r="W4734" t="s">
        <v>21009</v>
      </c>
      <c r="AA4734" t="s">
        <v>21010</v>
      </c>
      <c r="AE4734" t="s">
        <v>76</v>
      </c>
      <c r="AL4734" t="s">
        <v>77</v>
      </c>
      <c r="AM4734" t="s">
        <v>78</v>
      </c>
      <c r="AO4734" t="s">
        <v>21009</v>
      </c>
      <c r="AP4734" t="s">
        <v>79</v>
      </c>
      <c r="AQ4734" t="s">
        <v>67</v>
      </c>
      <c r="AU4734" t="s">
        <v>21011</v>
      </c>
      <c r="AV4734" s="12"/>
      <c r="AX4734" s="12"/>
      <c r="AZ4734" t="s">
        <v>81</v>
      </c>
      <c r="BA4734" t="s">
        <v>81</v>
      </c>
      <c r="BB4734" t="s">
        <v>81</v>
      </c>
      <c r="BC4734" t="s">
        <v>81</v>
      </c>
      <c r="BI4734">
        <v>300</v>
      </c>
      <c r="BJ4734" t="s">
        <v>81</v>
      </c>
      <c r="BK4734" t="s">
        <v>81</v>
      </c>
      <c r="BM4734" t="s">
        <v>82</v>
      </c>
    </row>
    <row r="4735" customHeight="1" spans="1:65">
      <c r="A4735">
        <v>4733</v>
      </c>
      <c r="B4735">
        <v>1</v>
      </c>
      <c r="F4735" t="s">
        <v>65</v>
      </c>
      <c r="G4735" t="s">
        <v>21012</v>
      </c>
      <c r="H4735" t="s">
        <v>67</v>
      </c>
      <c r="I4735" t="s">
        <v>68</v>
      </c>
      <c r="J4735" t="s">
        <v>2045</v>
      </c>
      <c r="P4735" t="s">
        <v>21013</v>
      </c>
      <c r="S4735" t="s">
        <v>2721</v>
      </c>
      <c r="T4735" t="s">
        <v>9439</v>
      </c>
      <c r="U4735" t="s">
        <v>74</v>
      </c>
      <c r="W4735" t="s">
        <v>21014</v>
      </c>
      <c r="AE4735" t="s">
        <v>76</v>
      </c>
      <c r="AL4735" t="s">
        <v>77</v>
      </c>
      <c r="AM4735" t="s">
        <v>78</v>
      </c>
      <c r="AO4735" t="s">
        <v>21014</v>
      </c>
      <c r="AP4735" t="s">
        <v>79</v>
      </c>
      <c r="AQ4735" t="s">
        <v>67</v>
      </c>
      <c r="AU4735" t="s">
        <v>21015</v>
      </c>
      <c r="AV4735" s="12"/>
      <c r="AX4735" s="12"/>
      <c r="AZ4735" t="s">
        <v>81</v>
      </c>
      <c r="BA4735" t="s">
        <v>81</v>
      </c>
      <c r="BB4735" t="s">
        <v>81</v>
      </c>
      <c r="BC4735" t="s">
        <v>81</v>
      </c>
      <c r="BI4735">
        <v>300</v>
      </c>
      <c r="BJ4735" t="s">
        <v>81</v>
      </c>
      <c r="BK4735" t="s">
        <v>81</v>
      </c>
      <c r="BM4735" t="s">
        <v>82</v>
      </c>
    </row>
    <row r="4736" customHeight="1" spans="1:65">
      <c r="A4736">
        <v>4734</v>
      </c>
      <c r="B4736">
        <v>1</v>
      </c>
      <c r="F4736" t="s">
        <v>65</v>
      </c>
      <c r="G4736" t="s">
        <v>21016</v>
      </c>
      <c r="H4736" t="s">
        <v>67</v>
      </c>
      <c r="I4736" t="s">
        <v>68</v>
      </c>
      <c r="J4736" t="s">
        <v>1049</v>
      </c>
      <c r="K4736" t="s">
        <v>2033</v>
      </c>
      <c r="P4736" t="s">
        <v>21017</v>
      </c>
      <c r="S4736" t="s">
        <v>3227</v>
      </c>
      <c r="T4736" t="s">
        <v>3397</v>
      </c>
      <c r="U4736" t="s">
        <v>74</v>
      </c>
      <c r="W4736" t="s">
        <v>21018</v>
      </c>
      <c r="AA4736" t="s">
        <v>21019</v>
      </c>
      <c r="AE4736" t="s">
        <v>76</v>
      </c>
      <c r="AL4736" t="s">
        <v>77</v>
      </c>
      <c r="AM4736" t="s">
        <v>78</v>
      </c>
      <c r="AO4736" t="s">
        <v>21018</v>
      </c>
      <c r="AP4736" t="s">
        <v>79</v>
      </c>
      <c r="AQ4736" t="s">
        <v>67</v>
      </c>
      <c r="AU4736" t="s">
        <v>21020</v>
      </c>
      <c r="AV4736" s="12"/>
      <c r="AX4736" s="12"/>
      <c r="AZ4736" t="s">
        <v>81</v>
      </c>
      <c r="BA4736" t="s">
        <v>81</v>
      </c>
      <c r="BB4736" t="s">
        <v>81</v>
      </c>
      <c r="BC4736" t="s">
        <v>81</v>
      </c>
      <c r="BI4736">
        <v>300</v>
      </c>
      <c r="BJ4736" t="s">
        <v>81</v>
      </c>
      <c r="BK4736" t="s">
        <v>81</v>
      </c>
      <c r="BM4736" t="s">
        <v>82</v>
      </c>
    </row>
    <row r="4737" customHeight="1" spans="1:65">
      <c r="A4737">
        <v>4735</v>
      </c>
      <c r="B4737">
        <v>2</v>
      </c>
      <c r="F4737" t="s">
        <v>65</v>
      </c>
      <c r="G4737" t="s">
        <v>21021</v>
      </c>
      <c r="H4737" t="s">
        <v>67</v>
      </c>
      <c r="I4737" t="s">
        <v>68</v>
      </c>
      <c r="J4737" t="s">
        <v>10034</v>
      </c>
      <c r="P4737" t="s">
        <v>21022</v>
      </c>
      <c r="S4737" t="s">
        <v>3777</v>
      </c>
      <c r="T4737" t="s">
        <v>21023</v>
      </c>
      <c r="U4737" t="s">
        <v>74</v>
      </c>
      <c r="W4737" t="s">
        <v>21024</v>
      </c>
      <c r="AE4737" t="s">
        <v>76</v>
      </c>
      <c r="AL4737" t="s">
        <v>77</v>
      </c>
      <c r="AM4737" t="s">
        <v>78</v>
      </c>
      <c r="AO4737" t="s">
        <v>21024</v>
      </c>
      <c r="AP4737" t="s">
        <v>79</v>
      </c>
      <c r="AQ4737" t="s">
        <v>67</v>
      </c>
      <c r="AU4737" t="s">
        <v>21025</v>
      </c>
      <c r="AV4737" s="12"/>
      <c r="AX4737" s="12"/>
      <c r="AZ4737" t="s">
        <v>81</v>
      </c>
      <c r="BA4737" t="s">
        <v>81</v>
      </c>
      <c r="BB4737" t="s">
        <v>81</v>
      </c>
      <c r="BC4737" t="s">
        <v>81</v>
      </c>
      <c r="BI4737">
        <v>300</v>
      </c>
      <c r="BJ4737" t="s">
        <v>81</v>
      </c>
      <c r="BK4737" t="s">
        <v>81</v>
      </c>
      <c r="BM4737" t="s">
        <v>82</v>
      </c>
    </row>
    <row r="4738" customHeight="1" spans="1:65">
      <c r="A4738">
        <v>4736</v>
      </c>
      <c r="B4738">
        <v>1</v>
      </c>
      <c r="F4738" t="s">
        <v>65</v>
      </c>
      <c r="G4738" t="s">
        <v>21026</v>
      </c>
      <c r="H4738" t="s">
        <v>67</v>
      </c>
      <c r="I4738" t="s">
        <v>68</v>
      </c>
      <c r="J4738" t="s">
        <v>1914</v>
      </c>
      <c r="K4738" t="s">
        <v>1915</v>
      </c>
      <c r="P4738" t="s">
        <v>21027</v>
      </c>
      <c r="S4738" t="s">
        <v>72</v>
      </c>
      <c r="T4738" t="s">
        <v>21028</v>
      </c>
      <c r="U4738" t="s">
        <v>74</v>
      </c>
      <c r="W4738" t="s">
        <v>21029</v>
      </c>
      <c r="AA4738" t="s">
        <v>21030</v>
      </c>
      <c r="AE4738" t="s">
        <v>76</v>
      </c>
      <c r="AL4738" t="s">
        <v>77</v>
      </c>
      <c r="AM4738" t="s">
        <v>78</v>
      </c>
      <c r="AO4738" t="s">
        <v>21029</v>
      </c>
      <c r="AP4738" t="s">
        <v>79</v>
      </c>
      <c r="AQ4738" t="s">
        <v>67</v>
      </c>
      <c r="AU4738" t="s">
        <v>21031</v>
      </c>
      <c r="AV4738" s="12"/>
      <c r="AX4738" s="12"/>
      <c r="AZ4738" t="s">
        <v>81</v>
      </c>
      <c r="BA4738" t="s">
        <v>81</v>
      </c>
      <c r="BB4738" t="s">
        <v>81</v>
      </c>
      <c r="BC4738" t="s">
        <v>81</v>
      </c>
      <c r="BI4738">
        <v>300</v>
      </c>
      <c r="BJ4738" t="s">
        <v>81</v>
      </c>
      <c r="BK4738" t="s">
        <v>81</v>
      </c>
      <c r="BM4738" t="s">
        <v>82</v>
      </c>
    </row>
    <row r="4739" customHeight="1" spans="1:65">
      <c r="A4739">
        <v>4737</v>
      </c>
      <c r="B4739" s="11">
        <v>1</v>
      </c>
      <c r="F4739" t="s">
        <v>65</v>
      </c>
      <c r="G4739" t="s">
        <v>21032</v>
      </c>
      <c r="H4739" t="s">
        <v>67</v>
      </c>
      <c r="I4739" t="s">
        <v>68</v>
      </c>
      <c r="J4739" t="s">
        <v>21033</v>
      </c>
      <c r="P4739" t="s">
        <v>21034</v>
      </c>
      <c r="S4739" t="s">
        <v>6556</v>
      </c>
      <c r="T4739" t="s">
        <v>12092</v>
      </c>
      <c r="U4739" t="s">
        <v>74</v>
      </c>
      <c r="AA4739" t="s">
        <v>21035</v>
      </c>
      <c r="AE4739" t="s">
        <v>76</v>
      </c>
      <c r="AL4739" t="s">
        <v>77</v>
      </c>
      <c r="AM4739" t="s">
        <v>78</v>
      </c>
      <c r="AN4739" t="s">
        <v>1229</v>
      </c>
      <c r="AP4739" t="s">
        <v>79</v>
      </c>
      <c r="AQ4739" t="s">
        <v>67</v>
      </c>
      <c r="AU4739" t="s">
        <v>21036</v>
      </c>
      <c r="AV4739" s="12"/>
      <c r="AX4739" s="12"/>
      <c r="AZ4739" t="s">
        <v>81</v>
      </c>
      <c r="BA4739" t="s">
        <v>81</v>
      </c>
      <c r="BB4739" t="s">
        <v>81</v>
      </c>
      <c r="BC4739" t="s">
        <v>81</v>
      </c>
      <c r="BI4739">
        <v>300</v>
      </c>
      <c r="BJ4739" t="s">
        <v>81</v>
      </c>
      <c r="BK4739" t="s">
        <v>81</v>
      </c>
      <c r="BM4739" t="s">
        <v>82</v>
      </c>
    </row>
    <row r="4740" customHeight="1" spans="1:65">
      <c r="A4740">
        <v>4738</v>
      </c>
      <c r="B4740">
        <v>2</v>
      </c>
      <c r="F4740" t="s">
        <v>65</v>
      </c>
      <c r="G4740" t="s">
        <v>21037</v>
      </c>
      <c r="H4740" t="s">
        <v>67</v>
      </c>
      <c r="I4740" t="s">
        <v>68</v>
      </c>
      <c r="J4740" t="s">
        <v>1049</v>
      </c>
      <c r="K4740" t="s">
        <v>4957</v>
      </c>
      <c r="P4740" t="s">
        <v>21038</v>
      </c>
      <c r="S4740" t="s">
        <v>1000</v>
      </c>
      <c r="T4740" t="s">
        <v>1858</v>
      </c>
      <c r="U4740" t="s">
        <v>74</v>
      </c>
      <c r="W4740" t="s">
        <v>21039</v>
      </c>
      <c r="AA4740" t="s">
        <v>21040</v>
      </c>
      <c r="AE4740" t="s">
        <v>76</v>
      </c>
      <c r="AL4740" t="s">
        <v>77</v>
      </c>
      <c r="AM4740" t="s">
        <v>78</v>
      </c>
      <c r="AO4740" t="s">
        <v>21039</v>
      </c>
      <c r="AP4740" t="s">
        <v>79</v>
      </c>
      <c r="AQ4740" t="s">
        <v>67</v>
      </c>
      <c r="AU4740" t="s">
        <v>21041</v>
      </c>
      <c r="AV4740" s="12"/>
      <c r="AX4740" s="12"/>
      <c r="AZ4740" t="s">
        <v>81</v>
      </c>
      <c r="BA4740" t="s">
        <v>81</v>
      </c>
      <c r="BB4740" t="s">
        <v>81</v>
      </c>
      <c r="BC4740" t="s">
        <v>81</v>
      </c>
      <c r="BI4740">
        <v>300</v>
      </c>
      <c r="BJ4740" t="s">
        <v>81</v>
      </c>
      <c r="BK4740" t="s">
        <v>81</v>
      </c>
      <c r="BM4740" t="s">
        <v>82</v>
      </c>
    </row>
    <row r="4741" customHeight="1" spans="1:65">
      <c r="A4741">
        <v>4739</v>
      </c>
      <c r="B4741">
        <v>2</v>
      </c>
      <c r="F4741" t="s">
        <v>65</v>
      </c>
      <c r="G4741" t="s">
        <v>21042</v>
      </c>
      <c r="H4741" t="s">
        <v>67</v>
      </c>
      <c r="I4741" t="s">
        <v>68</v>
      </c>
      <c r="J4741" t="s">
        <v>1049</v>
      </c>
      <c r="K4741" t="s">
        <v>4957</v>
      </c>
      <c r="P4741" t="s">
        <v>21043</v>
      </c>
      <c r="S4741" t="s">
        <v>1000</v>
      </c>
      <c r="T4741" t="s">
        <v>21044</v>
      </c>
      <c r="U4741" t="s">
        <v>74</v>
      </c>
      <c r="W4741" t="s">
        <v>21045</v>
      </c>
      <c r="AA4741" t="s">
        <v>21046</v>
      </c>
      <c r="AE4741" t="s">
        <v>76</v>
      </c>
      <c r="AL4741" t="s">
        <v>77</v>
      </c>
      <c r="AM4741" t="s">
        <v>78</v>
      </c>
      <c r="AO4741" t="s">
        <v>21045</v>
      </c>
      <c r="AP4741" t="s">
        <v>79</v>
      </c>
      <c r="AQ4741" t="s">
        <v>67</v>
      </c>
      <c r="AU4741" t="s">
        <v>21047</v>
      </c>
      <c r="AV4741" s="12"/>
      <c r="AX4741" s="12"/>
      <c r="AZ4741" t="s">
        <v>81</v>
      </c>
      <c r="BA4741" t="s">
        <v>81</v>
      </c>
      <c r="BB4741" t="s">
        <v>81</v>
      </c>
      <c r="BC4741" t="s">
        <v>81</v>
      </c>
      <c r="BI4741">
        <v>300</v>
      </c>
      <c r="BJ4741" t="s">
        <v>81</v>
      </c>
      <c r="BK4741" t="s">
        <v>81</v>
      </c>
      <c r="BM4741" t="s">
        <v>82</v>
      </c>
    </row>
    <row r="4742" customHeight="1" spans="1:65">
      <c r="A4742">
        <v>4740</v>
      </c>
      <c r="B4742">
        <v>1</v>
      </c>
      <c r="F4742" t="s">
        <v>65</v>
      </c>
      <c r="G4742" t="s">
        <v>21048</v>
      </c>
      <c r="H4742" t="s">
        <v>67</v>
      </c>
      <c r="I4742" t="s">
        <v>68</v>
      </c>
      <c r="J4742" t="s">
        <v>21049</v>
      </c>
      <c r="P4742" t="s">
        <v>21050</v>
      </c>
      <c r="S4742" t="s">
        <v>1473</v>
      </c>
      <c r="T4742" t="s">
        <v>21051</v>
      </c>
      <c r="U4742" t="s">
        <v>74</v>
      </c>
      <c r="W4742" t="s">
        <v>21052</v>
      </c>
      <c r="AA4742" t="s">
        <v>21053</v>
      </c>
      <c r="AE4742" t="s">
        <v>76</v>
      </c>
      <c r="AL4742" t="s">
        <v>77</v>
      </c>
      <c r="AM4742" t="s">
        <v>78</v>
      </c>
      <c r="AO4742" t="s">
        <v>21052</v>
      </c>
      <c r="AP4742" t="s">
        <v>79</v>
      </c>
      <c r="AQ4742" t="s">
        <v>67</v>
      </c>
      <c r="AU4742" t="s">
        <v>21054</v>
      </c>
      <c r="AV4742" s="12"/>
      <c r="AX4742" s="12"/>
      <c r="AZ4742" t="s">
        <v>81</v>
      </c>
      <c r="BA4742" t="s">
        <v>81</v>
      </c>
      <c r="BB4742" t="s">
        <v>81</v>
      </c>
      <c r="BC4742" t="s">
        <v>81</v>
      </c>
      <c r="BI4742">
        <v>300</v>
      </c>
      <c r="BJ4742" t="s">
        <v>81</v>
      </c>
      <c r="BK4742" t="s">
        <v>81</v>
      </c>
      <c r="BM4742" t="s">
        <v>82</v>
      </c>
    </row>
    <row r="4743" customHeight="1" spans="1:65">
      <c r="A4743">
        <v>4741</v>
      </c>
      <c r="B4743">
        <v>1</v>
      </c>
      <c r="F4743" t="s">
        <v>65</v>
      </c>
      <c r="G4743" t="s">
        <v>21055</v>
      </c>
      <c r="H4743" t="s">
        <v>67</v>
      </c>
      <c r="I4743" t="s">
        <v>68</v>
      </c>
      <c r="J4743" t="s">
        <v>1673</v>
      </c>
      <c r="K4743" t="s">
        <v>1674</v>
      </c>
      <c r="P4743" t="s">
        <v>21056</v>
      </c>
      <c r="S4743" t="s">
        <v>7245</v>
      </c>
      <c r="T4743" t="s">
        <v>21057</v>
      </c>
      <c r="U4743" t="s">
        <v>74</v>
      </c>
      <c r="W4743" t="s">
        <v>21058</v>
      </c>
      <c r="AA4743" t="s">
        <v>1680</v>
      </c>
      <c r="AE4743" t="s">
        <v>76</v>
      </c>
      <c r="AL4743" t="s">
        <v>77</v>
      </c>
      <c r="AM4743" t="s">
        <v>78</v>
      </c>
      <c r="AO4743" t="s">
        <v>21058</v>
      </c>
      <c r="AP4743" t="s">
        <v>79</v>
      </c>
      <c r="AQ4743" t="s">
        <v>67</v>
      </c>
      <c r="AU4743" t="s">
        <v>21059</v>
      </c>
      <c r="AV4743" s="12"/>
      <c r="AX4743" s="12"/>
      <c r="AZ4743" t="s">
        <v>81</v>
      </c>
      <c r="BA4743" t="s">
        <v>81</v>
      </c>
      <c r="BB4743" t="s">
        <v>81</v>
      </c>
      <c r="BC4743" t="s">
        <v>81</v>
      </c>
      <c r="BI4743">
        <v>300</v>
      </c>
      <c r="BJ4743" t="s">
        <v>81</v>
      </c>
      <c r="BK4743" t="s">
        <v>81</v>
      </c>
      <c r="BM4743" t="s">
        <v>82</v>
      </c>
    </row>
    <row r="4744" customHeight="1" spans="1:65">
      <c r="A4744">
        <v>4742</v>
      </c>
      <c r="B4744">
        <v>2</v>
      </c>
      <c r="F4744" t="s">
        <v>65</v>
      </c>
      <c r="G4744" t="s">
        <v>21060</v>
      </c>
      <c r="H4744" t="s">
        <v>67</v>
      </c>
      <c r="I4744" t="s">
        <v>68</v>
      </c>
      <c r="J4744" t="s">
        <v>2013</v>
      </c>
      <c r="K4744" t="s">
        <v>5115</v>
      </c>
      <c r="P4744" t="s">
        <v>21061</v>
      </c>
      <c r="S4744" t="s">
        <v>7245</v>
      </c>
      <c r="T4744" t="s">
        <v>8523</v>
      </c>
      <c r="U4744" t="s">
        <v>74</v>
      </c>
      <c r="W4744" t="s">
        <v>21062</v>
      </c>
      <c r="AA4744" t="s">
        <v>21063</v>
      </c>
      <c r="AE4744" t="s">
        <v>76</v>
      </c>
      <c r="AL4744" t="s">
        <v>77</v>
      </c>
      <c r="AM4744" t="s">
        <v>78</v>
      </c>
      <c r="AO4744" t="s">
        <v>21062</v>
      </c>
      <c r="AP4744" t="s">
        <v>79</v>
      </c>
      <c r="AQ4744" t="s">
        <v>67</v>
      </c>
      <c r="AU4744" t="s">
        <v>21064</v>
      </c>
      <c r="AV4744" s="12"/>
      <c r="AX4744" s="12"/>
      <c r="AZ4744" t="s">
        <v>81</v>
      </c>
      <c r="BA4744" t="s">
        <v>81</v>
      </c>
      <c r="BB4744" t="s">
        <v>81</v>
      </c>
      <c r="BC4744" t="s">
        <v>81</v>
      </c>
      <c r="BI4744">
        <v>300</v>
      </c>
      <c r="BJ4744" t="s">
        <v>81</v>
      </c>
      <c r="BK4744" t="s">
        <v>81</v>
      </c>
      <c r="BM4744" t="s">
        <v>82</v>
      </c>
    </row>
    <row r="4745" customHeight="1" spans="1:65">
      <c r="A4745">
        <v>4743</v>
      </c>
      <c r="B4745">
        <v>1</v>
      </c>
      <c r="F4745" t="s">
        <v>65</v>
      </c>
      <c r="G4745" t="s">
        <v>21065</v>
      </c>
      <c r="H4745" t="s">
        <v>67</v>
      </c>
      <c r="I4745" t="s">
        <v>68</v>
      </c>
      <c r="J4745" t="s">
        <v>187</v>
      </c>
      <c r="K4745" t="s">
        <v>188</v>
      </c>
      <c r="P4745" t="s">
        <v>21066</v>
      </c>
      <c r="S4745" t="s">
        <v>537</v>
      </c>
      <c r="T4745" t="s">
        <v>21067</v>
      </c>
      <c r="U4745" t="s">
        <v>74</v>
      </c>
      <c r="W4745" t="s">
        <v>21068</v>
      </c>
      <c r="AE4745" t="s">
        <v>76</v>
      </c>
      <c r="AL4745" t="s">
        <v>77</v>
      </c>
      <c r="AM4745" t="s">
        <v>78</v>
      </c>
      <c r="AO4745" t="s">
        <v>21068</v>
      </c>
      <c r="AP4745" t="s">
        <v>79</v>
      </c>
      <c r="AQ4745" t="s">
        <v>67</v>
      </c>
      <c r="AU4745" t="s">
        <v>21069</v>
      </c>
      <c r="AV4745" s="12"/>
      <c r="AX4745" s="12"/>
      <c r="AZ4745" t="s">
        <v>81</v>
      </c>
      <c r="BA4745" t="s">
        <v>81</v>
      </c>
      <c r="BB4745" t="s">
        <v>81</v>
      </c>
      <c r="BC4745" t="s">
        <v>81</v>
      </c>
      <c r="BI4745">
        <v>300</v>
      </c>
      <c r="BJ4745" t="s">
        <v>81</v>
      </c>
      <c r="BK4745" t="s">
        <v>81</v>
      </c>
      <c r="BM4745" t="s">
        <v>82</v>
      </c>
    </row>
    <row r="4746" customHeight="1" spans="1:65">
      <c r="A4746">
        <v>4744</v>
      </c>
      <c r="B4746">
        <v>1</v>
      </c>
      <c r="F4746" t="s">
        <v>65</v>
      </c>
      <c r="G4746" t="s">
        <v>21070</v>
      </c>
      <c r="H4746" t="s">
        <v>67</v>
      </c>
      <c r="I4746" t="s">
        <v>68</v>
      </c>
      <c r="J4746" t="s">
        <v>6876</v>
      </c>
      <c r="P4746" t="s">
        <v>21071</v>
      </c>
      <c r="S4746" t="s">
        <v>72</v>
      </c>
      <c r="T4746" t="s">
        <v>21072</v>
      </c>
      <c r="U4746" t="s">
        <v>74</v>
      </c>
      <c r="AA4746" t="s">
        <v>21073</v>
      </c>
      <c r="AE4746" t="s">
        <v>76</v>
      </c>
      <c r="AL4746" t="s">
        <v>77</v>
      </c>
      <c r="AM4746" t="s">
        <v>78</v>
      </c>
      <c r="AP4746" t="s">
        <v>79</v>
      </c>
      <c r="AQ4746" t="s">
        <v>67</v>
      </c>
      <c r="AU4746" t="s">
        <v>21074</v>
      </c>
      <c r="AV4746" s="12"/>
      <c r="AX4746" s="12"/>
      <c r="AZ4746" t="s">
        <v>81</v>
      </c>
      <c r="BA4746" t="s">
        <v>81</v>
      </c>
      <c r="BB4746" t="s">
        <v>81</v>
      </c>
      <c r="BC4746" t="s">
        <v>81</v>
      </c>
      <c r="BI4746">
        <v>300</v>
      </c>
      <c r="BJ4746" t="s">
        <v>81</v>
      </c>
      <c r="BK4746" t="s">
        <v>81</v>
      </c>
      <c r="BM4746" t="s">
        <v>82</v>
      </c>
    </row>
    <row r="4747" customHeight="1" spans="1:65">
      <c r="A4747">
        <v>4745</v>
      </c>
      <c r="B4747" s="11">
        <v>1</v>
      </c>
      <c r="F4747" t="s">
        <v>65</v>
      </c>
      <c r="G4747" t="s">
        <v>21075</v>
      </c>
      <c r="H4747" t="s">
        <v>67</v>
      </c>
      <c r="I4747" t="s">
        <v>68</v>
      </c>
      <c r="J4747" t="s">
        <v>187</v>
      </c>
      <c r="K4747" t="s">
        <v>2163</v>
      </c>
      <c r="P4747" t="s">
        <v>21076</v>
      </c>
      <c r="S4747" t="s">
        <v>3777</v>
      </c>
      <c r="T4747" t="s">
        <v>5328</v>
      </c>
      <c r="U4747" t="s">
        <v>74</v>
      </c>
      <c r="W4747" t="s">
        <v>21077</v>
      </c>
      <c r="AA4747" t="s">
        <v>21078</v>
      </c>
      <c r="AE4747" t="s">
        <v>76</v>
      </c>
      <c r="AL4747" t="s">
        <v>77</v>
      </c>
      <c r="AM4747" t="s">
        <v>78</v>
      </c>
      <c r="AO4747" t="s">
        <v>21077</v>
      </c>
      <c r="AP4747" t="s">
        <v>79</v>
      </c>
      <c r="AQ4747" t="s">
        <v>67</v>
      </c>
      <c r="AU4747" t="s">
        <v>21079</v>
      </c>
      <c r="AV4747" s="12"/>
      <c r="AX4747" s="12"/>
      <c r="AZ4747" t="s">
        <v>81</v>
      </c>
      <c r="BA4747" t="s">
        <v>81</v>
      </c>
      <c r="BB4747" t="s">
        <v>81</v>
      </c>
      <c r="BC4747" t="s">
        <v>81</v>
      </c>
      <c r="BI4747">
        <v>300</v>
      </c>
      <c r="BJ4747" t="s">
        <v>81</v>
      </c>
      <c r="BK4747" t="s">
        <v>81</v>
      </c>
      <c r="BM4747" t="s">
        <v>82</v>
      </c>
    </row>
    <row r="4748" customHeight="1" spans="1:65">
      <c r="A4748">
        <v>4746</v>
      </c>
      <c r="B4748">
        <v>2</v>
      </c>
      <c r="F4748" t="s">
        <v>65</v>
      </c>
      <c r="G4748" t="s">
        <v>21080</v>
      </c>
      <c r="H4748" t="s">
        <v>67</v>
      </c>
      <c r="I4748" t="s">
        <v>68</v>
      </c>
      <c r="J4748" t="s">
        <v>21081</v>
      </c>
      <c r="P4748" t="s">
        <v>21082</v>
      </c>
      <c r="S4748" t="s">
        <v>103</v>
      </c>
      <c r="T4748" t="s">
        <v>21083</v>
      </c>
      <c r="U4748" t="s">
        <v>74</v>
      </c>
      <c r="W4748" t="s">
        <v>21084</v>
      </c>
      <c r="AE4748" t="s">
        <v>76</v>
      </c>
      <c r="AL4748" t="s">
        <v>77</v>
      </c>
      <c r="AM4748" t="s">
        <v>78</v>
      </c>
      <c r="AO4748" t="s">
        <v>21084</v>
      </c>
      <c r="AP4748" t="s">
        <v>79</v>
      </c>
      <c r="AQ4748" t="s">
        <v>67</v>
      </c>
      <c r="AU4748" t="s">
        <v>21085</v>
      </c>
      <c r="AV4748" s="12"/>
      <c r="AX4748" s="12"/>
      <c r="AZ4748" t="s">
        <v>81</v>
      </c>
      <c r="BA4748" t="s">
        <v>81</v>
      </c>
      <c r="BB4748" t="s">
        <v>81</v>
      </c>
      <c r="BC4748" t="s">
        <v>81</v>
      </c>
      <c r="BI4748">
        <v>300</v>
      </c>
      <c r="BJ4748" t="s">
        <v>81</v>
      </c>
      <c r="BK4748" t="s">
        <v>81</v>
      </c>
      <c r="BM4748" t="s">
        <v>82</v>
      </c>
    </row>
    <row r="4749" customHeight="1" spans="1:65">
      <c r="A4749">
        <v>4747</v>
      </c>
      <c r="B4749" s="11">
        <v>1</v>
      </c>
      <c r="F4749" t="s">
        <v>65</v>
      </c>
      <c r="G4749" t="s">
        <v>21086</v>
      </c>
      <c r="H4749" t="s">
        <v>67</v>
      </c>
      <c r="I4749" t="s">
        <v>68</v>
      </c>
      <c r="J4749" t="s">
        <v>1837</v>
      </c>
      <c r="K4749" t="s">
        <v>4144</v>
      </c>
      <c r="P4749" t="s">
        <v>21087</v>
      </c>
      <c r="S4749" t="s">
        <v>6556</v>
      </c>
      <c r="T4749" t="s">
        <v>21088</v>
      </c>
      <c r="U4749" t="s">
        <v>74</v>
      </c>
      <c r="W4749" t="s">
        <v>18100</v>
      </c>
      <c r="AA4749" t="s">
        <v>21089</v>
      </c>
      <c r="AE4749" t="s">
        <v>76</v>
      </c>
      <c r="AL4749" t="s">
        <v>77</v>
      </c>
      <c r="AM4749" t="s">
        <v>78</v>
      </c>
      <c r="AO4749" t="s">
        <v>18100</v>
      </c>
      <c r="AP4749" t="s">
        <v>79</v>
      </c>
      <c r="AQ4749" t="s">
        <v>67</v>
      </c>
      <c r="AU4749" t="s">
        <v>21090</v>
      </c>
      <c r="AV4749" s="12"/>
      <c r="AX4749" s="12"/>
      <c r="AZ4749" t="s">
        <v>81</v>
      </c>
      <c r="BA4749" t="s">
        <v>81</v>
      </c>
      <c r="BB4749" t="s">
        <v>81</v>
      </c>
      <c r="BC4749" t="s">
        <v>81</v>
      </c>
      <c r="BI4749">
        <v>300</v>
      </c>
      <c r="BJ4749" t="s">
        <v>81</v>
      </c>
      <c r="BK4749" t="s">
        <v>81</v>
      </c>
      <c r="BM4749" t="s">
        <v>82</v>
      </c>
    </row>
    <row r="4750" customHeight="1" spans="1:65">
      <c r="A4750">
        <v>4748</v>
      </c>
      <c r="B4750">
        <v>1</v>
      </c>
      <c r="F4750" t="s">
        <v>65</v>
      </c>
      <c r="G4750" t="s">
        <v>21091</v>
      </c>
      <c r="H4750" t="s">
        <v>67</v>
      </c>
      <c r="I4750" t="s">
        <v>68</v>
      </c>
      <c r="J4750" t="s">
        <v>6238</v>
      </c>
      <c r="P4750" t="s">
        <v>21092</v>
      </c>
      <c r="S4750" t="s">
        <v>72</v>
      </c>
      <c r="T4750" t="s">
        <v>198</v>
      </c>
      <c r="U4750" t="s">
        <v>74</v>
      </c>
      <c r="AE4750" t="s">
        <v>76</v>
      </c>
      <c r="AL4750" t="s">
        <v>77</v>
      </c>
      <c r="AM4750" t="s">
        <v>78</v>
      </c>
      <c r="AP4750" t="s">
        <v>79</v>
      </c>
      <c r="AQ4750" t="s">
        <v>67</v>
      </c>
      <c r="AU4750" t="s">
        <v>21093</v>
      </c>
      <c r="AV4750" s="12"/>
      <c r="AX4750" s="12"/>
      <c r="AZ4750" t="s">
        <v>81</v>
      </c>
      <c r="BA4750" t="s">
        <v>81</v>
      </c>
      <c r="BB4750" t="s">
        <v>81</v>
      </c>
      <c r="BC4750" t="s">
        <v>81</v>
      </c>
      <c r="BI4750">
        <v>300</v>
      </c>
      <c r="BJ4750" t="s">
        <v>81</v>
      </c>
      <c r="BK4750" t="s">
        <v>81</v>
      </c>
      <c r="BM4750" t="s">
        <v>82</v>
      </c>
    </row>
    <row r="4751" customHeight="1" spans="1:65">
      <c r="A4751">
        <v>4749</v>
      </c>
      <c r="B4751">
        <v>2</v>
      </c>
      <c r="F4751" t="s">
        <v>65</v>
      </c>
      <c r="G4751" t="s">
        <v>21094</v>
      </c>
      <c r="H4751" t="s">
        <v>67</v>
      </c>
      <c r="I4751" t="s">
        <v>68</v>
      </c>
      <c r="J4751" t="s">
        <v>2859</v>
      </c>
      <c r="K4751" t="s">
        <v>2860</v>
      </c>
      <c r="P4751" t="s">
        <v>21095</v>
      </c>
      <c r="S4751" t="s">
        <v>72</v>
      </c>
      <c r="T4751" t="s">
        <v>138</v>
      </c>
      <c r="U4751" t="s">
        <v>74</v>
      </c>
      <c r="W4751" t="s">
        <v>21096</v>
      </c>
      <c r="AE4751" t="s">
        <v>76</v>
      </c>
      <c r="AL4751" t="s">
        <v>77</v>
      </c>
      <c r="AM4751" t="s">
        <v>78</v>
      </c>
      <c r="AO4751" t="s">
        <v>21096</v>
      </c>
      <c r="AP4751" t="s">
        <v>79</v>
      </c>
      <c r="AQ4751" t="s">
        <v>67</v>
      </c>
      <c r="AU4751" t="s">
        <v>21097</v>
      </c>
      <c r="AV4751" s="12"/>
      <c r="AX4751" s="12"/>
      <c r="AZ4751" t="s">
        <v>81</v>
      </c>
      <c r="BA4751" t="s">
        <v>81</v>
      </c>
      <c r="BB4751" t="s">
        <v>81</v>
      </c>
      <c r="BC4751" t="s">
        <v>81</v>
      </c>
      <c r="BI4751">
        <v>300</v>
      </c>
      <c r="BJ4751" t="s">
        <v>81</v>
      </c>
      <c r="BK4751" t="s">
        <v>81</v>
      </c>
      <c r="BM4751" t="s">
        <v>82</v>
      </c>
    </row>
    <row r="4752" customHeight="1" spans="1:65">
      <c r="A4752">
        <v>4750</v>
      </c>
      <c r="B4752">
        <v>1</v>
      </c>
      <c r="F4752" t="s">
        <v>65</v>
      </c>
      <c r="G4752" t="s">
        <v>21098</v>
      </c>
      <c r="H4752" t="s">
        <v>67</v>
      </c>
      <c r="I4752" t="s">
        <v>68</v>
      </c>
      <c r="J4752" t="s">
        <v>2859</v>
      </c>
      <c r="K4752" t="s">
        <v>3206</v>
      </c>
      <c r="P4752" t="s">
        <v>21099</v>
      </c>
      <c r="S4752" t="s">
        <v>3777</v>
      </c>
      <c r="T4752" t="s">
        <v>21100</v>
      </c>
      <c r="U4752" t="s">
        <v>74</v>
      </c>
      <c r="W4752" t="s">
        <v>21101</v>
      </c>
      <c r="AA4752" t="s">
        <v>21102</v>
      </c>
      <c r="AE4752" t="s">
        <v>76</v>
      </c>
      <c r="AL4752" t="s">
        <v>77</v>
      </c>
      <c r="AM4752" t="s">
        <v>78</v>
      </c>
      <c r="AO4752" t="s">
        <v>21101</v>
      </c>
      <c r="AP4752" t="s">
        <v>79</v>
      </c>
      <c r="AQ4752" t="s">
        <v>67</v>
      </c>
      <c r="AU4752" t="s">
        <v>21103</v>
      </c>
      <c r="AV4752" s="12"/>
      <c r="AX4752" s="12"/>
      <c r="AZ4752" t="s">
        <v>81</v>
      </c>
      <c r="BA4752" t="s">
        <v>81</v>
      </c>
      <c r="BB4752" t="s">
        <v>81</v>
      </c>
      <c r="BC4752" t="s">
        <v>81</v>
      </c>
      <c r="BI4752">
        <v>300</v>
      </c>
      <c r="BJ4752" t="s">
        <v>81</v>
      </c>
      <c r="BK4752" t="s">
        <v>81</v>
      </c>
      <c r="BM4752" t="s">
        <v>82</v>
      </c>
    </row>
    <row r="4753" customHeight="1" spans="1:65">
      <c r="A4753">
        <v>4751</v>
      </c>
      <c r="B4753">
        <v>1</v>
      </c>
      <c r="F4753" t="s">
        <v>65</v>
      </c>
      <c r="G4753" t="s">
        <v>21104</v>
      </c>
      <c r="H4753" t="s">
        <v>67</v>
      </c>
      <c r="I4753" t="s">
        <v>68</v>
      </c>
      <c r="J4753" t="s">
        <v>2013</v>
      </c>
      <c r="K4753" t="s">
        <v>2101</v>
      </c>
      <c r="P4753" t="s">
        <v>21105</v>
      </c>
      <c r="R4753" t="s">
        <v>6723</v>
      </c>
      <c r="S4753" t="s">
        <v>1000</v>
      </c>
      <c r="T4753" t="s">
        <v>1933</v>
      </c>
      <c r="U4753" t="s">
        <v>74</v>
      </c>
      <c r="W4753" t="s">
        <v>21106</v>
      </c>
      <c r="AA4753" t="s">
        <v>21107</v>
      </c>
      <c r="AE4753" t="s">
        <v>76</v>
      </c>
      <c r="AL4753" t="s">
        <v>77</v>
      </c>
      <c r="AM4753" t="s">
        <v>78</v>
      </c>
      <c r="AO4753" t="s">
        <v>21106</v>
      </c>
      <c r="AP4753" t="s">
        <v>79</v>
      </c>
      <c r="AQ4753" t="s">
        <v>67</v>
      </c>
      <c r="AU4753" t="s">
        <v>21108</v>
      </c>
      <c r="AV4753" s="12"/>
      <c r="AX4753" s="12"/>
      <c r="AZ4753" t="s">
        <v>81</v>
      </c>
      <c r="BA4753" t="s">
        <v>81</v>
      </c>
      <c r="BB4753" t="s">
        <v>81</v>
      </c>
      <c r="BC4753" t="s">
        <v>81</v>
      </c>
      <c r="BI4753">
        <v>300</v>
      </c>
      <c r="BJ4753" t="s">
        <v>81</v>
      </c>
      <c r="BK4753" t="s">
        <v>81</v>
      </c>
      <c r="BM4753" t="s">
        <v>82</v>
      </c>
    </row>
    <row r="4754" customHeight="1" spans="1:65">
      <c r="A4754">
        <v>4752</v>
      </c>
      <c r="B4754">
        <v>1</v>
      </c>
      <c r="F4754" t="s">
        <v>65</v>
      </c>
      <c r="G4754" t="s">
        <v>21109</v>
      </c>
      <c r="H4754" t="s">
        <v>67</v>
      </c>
      <c r="I4754" t="s">
        <v>68</v>
      </c>
      <c r="J4754" t="s">
        <v>2313</v>
      </c>
      <c r="K4754" t="s">
        <v>21110</v>
      </c>
      <c r="P4754" t="s">
        <v>21111</v>
      </c>
      <c r="S4754" t="s">
        <v>3227</v>
      </c>
      <c r="T4754" t="s">
        <v>3397</v>
      </c>
      <c r="U4754" t="s">
        <v>74</v>
      </c>
      <c r="W4754" t="s">
        <v>21112</v>
      </c>
      <c r="AA4754" t="s">
        <v>21113</v>
      </c>
      <c r="AE4754" t="s">
        <v>76</v>
      </c>
      <c r="AL4754" t="s">
        <v>77</v>
      </c>
      <c r="AM4754" t="s">
        <v>78</v>
      </c>
      <c r="AO4754" t="s">
        <v>21112</v>
      </c>
      <c r="AP4754" t="s">
        <v>79</v>
      </c>
      <c r="AQ4754" t="s">
        <v>67</v>
      </c>
      <c r="AU4754" t="s">
        <v>21114</v>
      </c>
      <c r="AV4754" s="12"/>
      <c r="AX4754" s="12"/>
      <c r="AZ4754" t="s">
        <v>81</v>
      </c>
      <c r="BA4754" t="s">
        <v>81</v>
      </c>
      <c r="BB4754" t="s">
        <v>81</v>
      </c>
      <c r="BC4754" t="s">
        <v>81</v>
      </c>
      <c r="BI4754">
        <v>300</v>
      </c>
      <c r="BJ4754" t="s">
        <v>81</v>
      </c>
      <c r="BK4754" t="s">
        <v>81</v>
      </c>
      <c r="BM4754" t="s">
        <v>82</v>
      </c>
    </row>
    <row r="4755" customHeight="1" spans="1:65">
      <c r="A4755">
        <v>4753</v>
      </c>
      <c r="B4755">
        <v>2</v>
      </c>
      <c r="F4755" t="s">
        <v>65</v>
      </c>
      <c r="G4755" t="s">
        <v>21115</v>
      </c>
      <c r="H4755" t="s">
        <v>67</v>
      </c>
      <c r="I4755" t="s">
        <v>68</v>
      </c>
      <c r="J4755" t="s">
        <v>1049</v>
      </c>
      <c r="K4755" t="s">
        <v>16225</v>
      </c>
      <c r="P4755" t="s">
        <v>21116</v>
      </c>
      <c r="S4755" t="s">
        <v>3227</v>
      </c>
      <c r="T4755" t="s">
        <v>3397</v>
      </c>
      <c r="U4755" t="s">
        <v>74</v>
      </c>
      <c r="AE4755" t="s">
        <v>76</v>
      </c>
      <c r="AL4755" t="s">
        <v>77</v>
      </c>
      <c r="AM4755" t="s">
        <v>78</v>
      </c>
      <c r="AP4755" t="s">
        <v>79</v>
      </c>
      <c r="AQ4755" t="s">
        <v>67</v>
      </c>
      <c r="AU4755" t="s">
        <v>21117</v>
      </c>
      <c r="AV4755" s="12"/>
      <c r="AX4755" s="12"/>
      <c r="AZ4755" t="s">
        <v>81</v>
      </c>
      <c r="BA4755" t="s">
        <v>81</v>
      </c>
      <c r="BB4755" t="s">
        <v>81</v>
      </c>
      <c r="BC4755" t="s">
        <v>81</v>
      </c>
      <c r="BI4755">
        <v>300</v>
      </c>
      <c r="BJ4755" t="s">
        <v>81</v>
      </c>
      <c r="BK4755" t="s">
        <v>81</v>
      </c>
      <c r="BM4755" t="s">
        <v>82</v>
      </c>
    </row>
    <row r="4756" customHeight="1" spans="1:65">
      <c r="A4756">
        <v>4754</v>
      </c>
      <c r="B4756">
        <v>2</v>
      </c>
      <c r="F4756" t="s">
        <v>65</v>
      </c>
      <c r="G4756" t="s">
        <v>21118</v>
      </c>
      <c r="H4756" t="s">
        <v>67</v>
      </c>
      <c r="I4756" t="s">
        <v>68</v>
      </c>
      <c r="J4756" t="s">
        <v>1049</v>
      </c>
      <c r="K4756" t="s">
        <v>2033</v>
      </c>
      <c r="P4756" t="s">
        <v>21119</v>
      </c>
      <c r="S4756" t="s">
        <v>3777</v>
      </c>
      <c r="T4756" t="s">
        <v>21120</v>
      </c>
      <c r="U4756" t="s">
        <v>74</v>
      </c>
      <c r="W4756" t="s">
        <v>21121</v>
      </c>
      <c r="AE4756" t="s">
        <v>76</v>
      </c>
      <c r="AL4756" t="s">
        <v>77</v>
      </c>
      <c r="AM4756" t="s">
        <v>78</v>
      </c>
      <c r="AO4756" t="s">
        <v>21121</v>
      </c>
      <c r="AP4756" t="s">
        <v>79</v>
      </c>
      <c r="AQ4756" t="s">
        <v>67</v>
      </c>
      <c r="AU4756" t="s">
        <v>21122</v>
      </c>
      <c r="AV4756" s="12"/>
      <c r="AX4756" s="12"/>
      <c r="AZ4756" t="s">
        <v>81</v>
      </c>
      <c r="BA4756" t="s">
        <v>81</v>
      </c>
      <c r="BB4756" t="s">
        <v>81</v>
      </c>
      <c r="BC4756" t="s">
        <v>81</v>
      </c>
      <c r="BI4756">
        <v>300</v>
      </c>
      <c r="BJ4756" t="s">
        <v>81</v>
      </c>
      <c r="BK4756" t="s">
        <v>81</v>
      </c>
      <c r="BM4756" t="s">
        <v>82</v>
      </c>
    </row>
    <row r="4757" customHeight="1" spans="1:65">
      <c r="A4757">
        <v>4755</v>
      </c>
      <c r="B4757">
        <v>2</v>
      </c>
      <c r="F4757" t="s">
        <v>65</v>
      </c>
      <c r="G4757" t="s">
        <v>21123</v>
      </c>
      <c r="H4757" t="s">
        <v>67</v>
      </c>
      <c r="I4757" t="s">
        <v>68</v>
      </c>
      <c r="J4757" t="s">
        <v>1049</v>
      </c>
      <c r="K4757" t="s">
        <v>4997</v>
      </c>
      <c r="P4757" t="s">
        <v>21124</v>
      </c>
      <c r="S4757" t="s">
        <v>7245</v>
      </c>
      <c r="T4757" t="s">
        <v>21125</v>
      </c>
      <c r="U4757" t="s">
        <v>74</v>
      </c>
      <c r="W4757" t="s">
        <v>21126</v>
      </c>
      <c r="AA4757" t="s">
        <v>21127</v>
      </c>
      <c r="AE4757" t="s">
        <v>76</v>
      </c>
      <c r="AL4757" t="s">
        <v>77</v>
      </c>
      <c r="AM4757" t="s">
        <v>78</v>
      </c>
      <c r="AO4757" t="s">
        <v>21126</v>
      </c>
      <c r="AP4757" t="s">
        <v>79</v>
      </c>
      <c r="AQ4757" t="s">
        <v>67</v>
      </c>
      <c r="AU4757" t="s">
        <v>21128</v>
      </c>
      <c r="AV4757" s="12"/>
      <c r="AX4757" s="12"/>
      <c r="AZ4757" t="s">
        <v>81</v>
      </c>
      <c r="BA4757" t="s">
        <v>81</v>
      </c>
      <c r="BB4757" t="s">
        <v>81</v>
      </c>
      <c r="BC4757" t="s">
        <v>81</v>
      </c>
      <c r="BI4757">
        <v>300</v>
      </c>
      <c r="BJ4757" t="s">
        <v>81</v>
      </c>
      <c r="BK4757" t="s">
        <v>81</v>
      </c>
      <c r="BM4757" t="s">
        <v>82</v>
      </c>
    </row>
    <row r="4758" customHeight="1" spans="1:65">
      <c r="A4758">
        <v>4756</v>
      </c>
      <c r="B4758">
        <v>1</v>
      </c>
      <c r="F4758" t="s">
        <v>65</v>
      </c>
      <c r="G4758" t="s">
        <v>21129</v>
      </c>
      <c r="H4758" t="s">
        <v>67</v>
      </c>
      <c r="I4758" t="s">
        <v>68</v>
      </c>
      <c r="J4758" t="s">
        <v>187</v>
      </c>
      <c r="K4758" t="s">
        <v>2198</v>
      </c>
      <c r="P4758" t="s">
        <v>21130</v>
      </c>
      <c r="Q4758" t="s">
        <v>8012</v>
      </c>
      <c r="S4758" t="s">
        <v>1473</v>
      </c>
      <c r="T4758" t="s">
        <v>21131</v>
      </c>
      <c r="U4758" t="s">
        <v>74</v>
      </c>
      <c r="W4758" t="s">
        <v>21132</v>
      </c>
      <c r="AA4758" t="s">
        <v>21133</v>
      </c>
      <c r="AE4758" t="s">
        <v>76</v>
      </c>
      <c r="AL4758" t="s">
        <v>77</v>
      </c>
      <c r="AM4758" t="s">
        <v>78</v>
      </c>
      <c r="AO4758" t="s">
        <v>21132</v>
      </c>
      <c r="AP4758" t="s">
        <v>79</v>
      </c>
      <c r="AQ4758" t="s">
        <v>67</v>
      </c>
      <c r="AU4758" t="s">
        <v>21134</v>
      </c>
      <c r="AV4758" s="12"/>
      <c r="AX4758" s="12"/>
      <c r="AZ4758" t="s">
        <v>81</v>
      </c>
      <c r="BA4758" t="s">
        <v>81</v>
      </c>
      <c r="BB4758" t="s">
        <v>81</v>
      </c>
      <c r="BC4758" t="s">
        <v>81</v>
      </c>
      <c r="BI4758">
        <v>300</v>
      </c>
      <c r="BJ4758" t="s">
        <v>81</v>
      </c>
      <c r="BK4758" t="s">
        <v>81</v>
      </c>
      <c r="BM4758" t="s">
        <v>82</v>
      </c>
    </row>
    <row r="4759" customHeight="1" spans="1:65">
      <c r="A4759">
        <v>4757</v>
      </c>
      <c r="B4759">
        <v>2</v>
      </c>
      <c r="F4759" t="s">
        <v>65</v>
      </c>
      <c r="G4759" t="s">
        <v>21135</v>
      </c>
      <c r="H4759" t="s">
        <v>67</v>
      </c>
      <c r="I4759" t="s">
        <v>68</v>
      </c>
      <c r="J4759" t="s">
        <v>6350</v>
      </c>
      <c r="K4759" t="s">
        <v>21136</v>
      </c>
      <c r="P4759" t="s">
        <v>21137</v>
      </c>
      <c r="S4759" t="s">
        <v>7245</v>
      </c>
      <c r="T4759" t="s">
        <v>8523</v>
      </c>
      <c r="U4759" t="s">
        <v>74</v>
      </c>
      <c r="W4759" t="s">
        <v>17814</v>
      </c>
      <c r="AA4759" t="s">
        <v>21138</v>
      </c>
      <c r="AE4759" t="s">
        <v>76</v>
      </c>
      <c r="AL4759" t="s">
        <v>77</v>
      </c>
      <c r="AM4759" t="s">
        <v>78</v>
      </c>
      <c r="AO4759" t="s">
        <v>17814</v>
      </c>
      <c r="AP4759" t="s">
        <v>79</v>
      </c>
      <c r="AQ4759" t="s">
        <v>67</v>
      </c>
      <c r="AU4759" t="s">
        <v>21139</v>
      </c>
      <c r="AV4759" s="12"/>
      <c r="AX4759" s="12"/>
      <c r="AZ4759" t="s">
        <v>81</v>
      </c>
      <c r="BA4759" t="s">
        <v>81</v>
      </c>
      <c r="BB4759" t="s">
        <v>81</v>
      </c>
      <c r="BC4759" t="s">
        <v>81</v>
      </c>
      <c r="BI4759">
        <v>300</v>
      </c>
      <c r="BJ4759" t="s">
        <v>81</v>
      </c>
      <c r="BK4759" t="s">
        <v>81</v>
      </c>
      <c r="BM4759" t="s">
        <v>82</v>
      </c>
    </row>
    <row r="4760" customHeight="1" spans="1:65">
      <c r="A4760">
        <v>4758</v>
      </c>
      <c r="B4760">
        <v>2</v>
      </c>
      <c r="F4760" t="s">
        <v>65</v>
      </c>
      <c r="G4760" t="s">
        <v>21140</v>
      </c>
      <c r="H4760" t="s">
        <v>67</v>
      </c>
      <c r="I4760" t="s">
        <v>68</v>
      </c>
      <c r="J4760" t="s">
        <v>21141</v>
      </c>
      <c r="P4760" t="s">
        <v>21142</v>
      </c>
      <c r="S4760" t="s">
        <v>7245</v>
      </c>
      <c r="T4760" t="s">
        <v>20818</v>
      </c>
      <c r="U4760" t="s">
        <v>74</v>
      </c>
      <c r="W4760" t="s">
        <v>21143</v>
      </c>
      <c r="AA4760" t="s">
        <v>21144</v>
      </c>
      <c r="AE4760" t="s">
        <v>76</v>
      </c>
      <c r="AL4760" t="s">
        <v>77</v>
      </c>
      <c r="AM4760" t="s">
        <v>78</v>
      </c>
      <c r="AO4760" t="s">
        <v>21143</v>
      </c>
      <c r="AP4760" t="s">
        <v>79</v>
      </c>
      <c r="AQ4760" t="s">
        <v>67</v>
      </c>
      <c r="AU4760" t="s">
        <v>21145</v>
      </c>
      <c r="AV4760" s="12"/>
      <c r="AX4760" s="12"/>
      <c r="AZ4760" t="s">
        <v>81</v>
      </c>
      <c r="BA4760" t="s">
        <v>81</v>
      </c>
      <c r="BB4760" t="s">
        <v>81</v>
      </c>
      <c r="BC4760" t="s">
        <v>81</v>
      </c>
      <c r="BI4760">
        <v>300</v>
      </c>
      <c r="BJ4760" t="s">
        <v>81</v>
      </c>
      <c r="BK4760" t="s">
        <v>81</v>
      </c>
      <c r="BM4760" t="s">
        <v>82</v>
      </c>
    </row>
    <row r="4761" customHeight="1" spans="1:65">
      <c r="A4761">
        <v>4759</v>
      </c>
      <c r="B4761">
        <v>2</v>
      </c>
      <c r="F4761" t="s">
        <v>65</v>
      </c>
      <c r="G4761" t="s">
        <v>21146</v>
      </c>
      <c r="H4761" t="s">
        <v>67</v>
      </c>
      <c r="I4761" t="s">
        <v>68</v>
      </c>
      <c r="J4761" t="s">
        <v>2313</v>
      </c>
      <c r="K4761" t="s">
        <v>3775</v>
      </c>
      <c r="P4761" t="s">
        <v>21147</v>
      </c>
      <c r="S4761" t="s">
        <v>1000</v>
      </c>
      <c r="T4761" t="s">
        <v>1858</v>
      </c>
      <c r="U4761" t="s">
        <v>74</v>
      </c>
      <c r="W4761" t="s">
        <v>21148</v>
      </c>
      <c r="AE4761" t="s">
        <v>76</v>
      </c>
      <c r="AL4761" t="s">
        <v>77</v>
      </c>
      <c r="AM4761" t="s">
        <v>78</v>
      </c>
      <c r="AO4761" t="s">
        <v>21148</v>
      </c>
      <c r="AP4761" t="s">
        <v>79</v>
      </c>
      <c r="AQ4761" t="s">
        <v>67</v>
      </c>
      <c r="AU4761" t="s">
        <v>21149</v>
      </c>
      <c r="AV4761" s="12"/>
      <c r="AX4761" s="12"/>
      <c r="AZ4761" t="s">
        <v>81</v>
      </c>
      <c r="BA4761" t="s">
        <v>81</v>
      </c>
      <c r="BB4761" t="s">
        <v>81</v>
      </c>
      <c r="BC4761" t="s">
        <v>81</v>
      </c>
      <c r="BI4761">
        <v>300</v>
      </c>
      <c r="BJ4761" t="s">
        <v>81</v>
      </c>
      <c r="BK4761" t="s">
        <v>81</v>
      </c>
      <c r="BM4761" t="s">
        <v>82</v>
      </c>
    </row>
    <row r="4762" customHeight="1" spans="1:65">
      <c r="A4762">
        <v>4760</v>
      </c>
      <c r="B4762" s="11">
        <v>1</v>
      </c>
      <c r="F4762" t="s">
        <v>65</v>
      </c>
      <c r="G4762" t="s">
        <v>21150</v>
      </c>
      <c r="H4762" t="s">
        <v>67</v>
      </c>
      <c r="I4762" t="s">
        <v>68</v>
      </c>
      <c r="J4762" t="s">
        <v>1971</v>
      </c>
      <c r="P4762" t="s">
        <v>21151</v>
      </c>
      <c r="S4762" t="s">
        <v>3227</v>
      </c>
      <c r="T4762" t="s">
        <v>3397</v>
      </c>
      <c r="U4762" t="s">
        <v>74</v>
      </c>
      <c r="W4762" t="s">
        <v>21152</v>
      </c>
      <c r="AA4762" t="s">
        <v>21153</v>
      </c>
      <c r="AE4762" t="s">
        <v>76</v>
      </c>
      <c r="AL4762" t="s">
        <v>77</v>
      </c>
      <c r="AM4762" t="s">
        <v>78</v>
      </c>
      <c r="AO4762" t="s">
        <v>21152</v>
      </c>
      <c r="AP4762" t="s">
        <v>79</v>
      </c>
      <c r="AQ4762" t="s">
        <v>67</v>
      </c>
      <c r="AU4762" t="s">
        <v>21154</v>
      </c>
      <c r="AV4762" s="12"/>
      <c r="AX4762" s="12"/>
      <c r="AZ4762" t="s">
        <v>81</v>
      </c>
      <c r="BA4762" t="s">
        <v>81</v>
      </c>
      <c r="BB4762" t="s">
        <v>81</v>
      </c>
      <c r="BC4762" t="s">
        <v>81</v>
      </c>
      <c r="BI4762">
        <v>300</v>
      </c>
      <c r="BJ4762" t="s">
        <v>81</v>
      </c>
      <c r="BK4762" t="s">
        <v>81</v>
      </c>
      <c r="BM4762" t="s">
        <v>82</v>
      </c>
    </row>
    <row r="4763" customHeight="1" spans="1:65">
      <c r="A4763">
        <v>4761</v>
      </c>
      <c r="B4763" s="11">
        <v>1</v>
      </c>
      <c r="F4763" t="s">
        <v>65</v>
      </c>
      <c r="G4763" t="s">
        <v>21155</v>
      </c>
      <c r="H4763" t="s">
        <v>67</v>
      </c>
      <c r="I4763" t="s">
        <v>68</v>
      </c>
      <c r="J4763" t="s">
        <v>1837</v>
      </c>
      <c r="K4763" t="s">
        <v>3775</v>
      </c>
      <c r="P4763" t="s">
        <v>21156</v>
      </c>
      <c r="S4763" t="s">
        <v>7245</v>
      </c>
      <c r="T4763" t="s">
        <v>15034</v>
      </c>
      <c r="U4763" t="s">
        <v>74</v>
      </c>
      <c r="AA4763" t="s">
        <v>21157</v>
      </c>
      <c r="AE4763" t="s">
        <v>76</v>
      </c>
      <c r="AL4763" t="s">
        <v>77</v>
      </c>
      <c r="AM4763" t="s">
        <v>78</v>
      </c>
      <c r="AP4763" t="s">
        <v>79</v>
      </c>
      <c r="AQ4763" t="s">
        <v>67</v>
      </c>
      <c r="AU4763" t="s">
        <v>21158</v>
      </c>
      <c r="AV4763" s="12"/>
      <c r="AX4763" s="12"/>
      <c r="AZ4763" t="s">
        <v>81</v>
      </c>
      <c r="BA4763" t="s">
        <v>81</v>
      </c>
      <c r="BB4763" t="s">
        <v>81</v>
      </c>
      <c r="BC4763" t="s">
        <v>81</v>
      </c>
      <c r="BI4763">
        <v>300</v>
      </c>
      <c r="BJ4763" t="s">
        <v>81</v>
      </c>
      <c r="BK4763" t="s">
        <v>81</v>
      </c>
      <c r="BM4763" t="s">
        <v>82</v>
      </c>
    </row>
    <row r="4764" customHeight="1" spans="1:65">
      <c r="A4764">
        <v>4762</v>
      </c>
      <c r="B4764">
        <v>2</v>
      </c>
      <c r="F4764" t="s">
        <v>65</v>
      </c>
      <c r="G4764" t="s">
        <v>21159</v>
      </c>
      <c r="H4764" t="s">
        <v>67</v>
      </c>
      <c r="I4764" t="s">
        <v>68</v>
      </c>
      <c r="J4764" t="s">
        <v>1837</v>
      </c>
      <c r="K4764" t="s">
        <v>1838</v>
      </c>
      <c r="P4764" t="s">
        <v>21160</v>
      </c>
      <c r="S4764" t="s">
        <v>1112</v>
      </c>
      <c r="T4764" t="s">
        <v>21161</v>
      </c>
      <c r="U4764" t="s">
        <v>74</v>
      </c>
      <c r="AE4764" t="s">
        <v>76</v>
      </c>
      <c r="AL4764" t="s">
        <v>77</v>
      </c>
      <c r="AM4764" t="s">
        <v>78</v>
      </c>
      <c r="AP4764" t="s">
        <v>79</v>
      </c>
      <c r="AQ4764" t="s">
        <v>67</v>
      </c>
      <c r="AU4764" t="s">
        <v>21162</v>
      </c>
      <c r="AV4764" s="12"/>
      <c r="AX4764" s="12"/>
      <c r="AZ4764" t="s">
        <v>81</v>
      </c>
      <c r="BA4764" t="s">
        <v>81</v>
      </c>
      <c r="BB4764" t="s">
        <v>81</v>
      </c>
      <c r="BC4764" t="s">
        <v>81</v>
      </c>
      <c r="BI4764">
        <v>300</v>
      </c>
      <c r="BJ4764" t="s">
        <v>81</v>
      </c>
      <c r="BK4764" t="s">
        <v>81</v>
      </c>
      <c r="BM4764" t="s">
        <v>82</v>
      </c>
    </row>
    <row r="4765" customHeight="1" spans="1:65">
      <c r="A4765">
        <v>4763</v>
      </c>
      <c r="B4765">
        <v>2</v>
      </c>
      <c r="F4765" t="s">
        <v>65</v>
      </c>
      <c r="G4765" t="s">
        <v>21163</v>
      </c>
      <c r="H4765" t="s">
        <v>67</v>
      </c>
      <c r="I4765" t="s">
        <v>68</v>
      </c>
      <c r="J4765" t="s">
        <v>1837</v>
      </c>
      <c r="K4765" t="s">
        <v>3757</v>
      </c>
      <c r="P4765" t="s">
        <v>21164</v>
      </c>
      <c r="S4765" t="s">
        <v>1112</v>
      </c>
      <c r="T4765" t="s">
        <v>21165</v>
      </c>
      <c r="U4765" t="s">
        <v>74</v>
      </c>
      <c r="AE4765" t="s">
        <v>76</v>
      </c>
      <c r="AL4765" t="s">
        <v>77</v>
      </c>
      <c r="AM4765" t="s">
        <v>78</v>
      </c>
      <c r="AP4765" t="s">
        <v>79</v>
      </c>
      <c r="AQ4765" t="s">
        <v>67</v>
      </c>
      <c r="AU4765" t="s">
        <v>21166</v>
      </c>
      <c r="AV4765" s="12"/>
      <c r="AX4765" s="12"/>
      <c r="AZ4765" t="s">
        <v>81</v>
      </c>
      <c r="BA4765" t="s">
        <v>81</v>
      </c>
      <c r="BB4765" t="s">
        <v>81</v>
      </c>
      <c r="BC4765" t="s">
        <v>81</v>
      </c>
      <c r="BI4765">
        <v>300</v>
      </c>
      <c r="BJ4765" t="s">
        <v>81</v>
      </c>
      <c r="BK4765" t="s">
        <v>81</v>
      </c>
      <c r="BM4765" t="s">
        <v>82</v>
      </c>
    </row>
    <row r="4766" customHeight="1" spans="1:65">
      <c r="A4766">
        <v>4764</v>
      </c>
      <c r="B4766">
        <v>2</v>
      </c>
      <c r="F4766" t="s">
        <v>65</v>
      </c>
      <c r="G4766" t="s">
        <v>21167</v>
      </c>
      <c r="H4766" t="s">
        <v>67</v>
      </c>
      <c r="I4766" t="s">
        <v>68</v>
      </c>
      <c r="J4766" t="s">
        <v>1049</v>
      </c>
      <c r="K4766" t="s">
        <v>16225</v>
      </c>
      <c r="P4766" t="s">
        <v>21168</v>
      </c>
      <c r="S4766" t="s">
        <v>3227</v>
      </c>
      <c r="T4766" t="s">
        <v>3932</v>
      </c>
      <c r="U4766" t="s">
        <v>74</v>
      </c>
      <c r="AA4766" t="s">
        <v>21169</v>
      </c>
      <c r="AE4766" t="s">
        <v>76</v>
      </c>
      <c r="AL4766" t="s">
        <v>77</v>
      </c>
      <c r="AM4766" t="s">
        <v>78</v>
      </c>
      <c r="AP4766" t="s">
        <v>79</v>
      </c>
      <c r="AQ4766" t="s">
        <v>67</v>
      </c>
      <c r="AU4766" t="s">
        <v>21170</v>
      </c>
      <c r="AV4766" s="12"/>
      <c r="AX4766" s="12"/>
      <c r="AZ4766" t="s">
        <v>81</v>
      </c>
      <c r="BA4766" t="s">
        <v>81</v>
      </c>
      <c r="BB4766" t="s">
        <v>81</v>
      </c>
      <c r="BC4766" t="s">
        <v>81</v>
      </c>
      <c r="BI4766">
        <v>300</v>
      </c>
      <c r="BJ4766" t="s">
        <v>81</v>
      </c>
      <c r="BK4766" t="s">
        <v>81</v>
      </c>
      <c r="BM4766" t="s">
        <v>82</v>
      </c>
    </row>
    <row r="4767" customHeight="1" spans="1:65">
      <c r="A4767">
        <v>4765</v>
      </c>
      <c r="B4767">
        <v>1</v>
      </c>
      <c r="F4767" t="s">
        <v>65</v>
      </c>
      <c r="G4767" t="s">
        <v>21171</v>
      </c>
      <c r="H4767" t="s">
        <v>67</v>
      </c>
      <c r="I4767" t="s">
        <v>68</v>
      </c>
      <c r="J4767" t="s">
        <v>21110</v>
      </c>
      <c r="P4767" t="s">
        <v>21172</v>
      </c>
      <c r="S4767" t="s">
        <v>103</v>
      </c>
      <c r="T4767" t="s">
        <v>21173</v>
      </c>
      <c r="U4767" t="s">
        <v>74</v>
      </c>
      <c r="W4767" t="s">
        <v>21174</v>
      </c>
      <c r="AE4767" t="s">
        <v>76</v>
      </c>
      <c r="AL4767" t="s">
        <v>77</v>
      </c>
      <c r="AM4767" t="s">
        <v>78</v>
      </c>
      <c r="AO4767" t="s">
        <v>21174</v>
      </c>
      <c r="AP4767" t="s">
        <v>79</v>
      </c>
      <c r="AQ4767" t="s">
        <v>67</v>
      </c>
      <c r="AU4767" t="s">
        <v>21175</v>
      </c>
      <c r="AV4767" s="12"/>
      <c r="AX4767" s="12"/>
      <c r="AZ4767" t="s">
        <v>81</v>
      </c>
      <c r="BA4767" t="s">
        <v>81</v>
      </c>
      <c r="BB4767" t="s">
        <v>81</v>
      </c>
      <c r="BC4767" t="s">
        <v>81</v>
      </c>
      <c r="BI4767">
        <v>300</v>
      </c>
      <c r="BJ4767" t="s">
        <v>81</v>
      </c>
      <c r="BK4767" t="s">
        <v>81</v>
      </c>
      <c r="BM4767" t="s">
        <v>82</v>
      </c>
    </row>
    <row r="4768" customHeight="1" spans="1:65">
      <c r="A4768">
        <v>4766</v>
      </c>
      <c r="B4768">
        <v>2</v>
      </c>
      <c r="F4768" t="s">
        <v>65</v>
      </c>
      <c r="G4768" t="s">
        <v>21176</v>
      </c>
      <c r="H4768" t="s">
        <v>67</v>
      </c>
      <c r="I4768" t="s">
        <v>68</v>
      </c>
      <c r="J4768" t="s">
        <v>2013</v>
      </c>
      <c r="K4768" t="s">
        <v>2014</v>
      </c>
      <c r="P4768" t="s">
        <v>21177</v>
      </c>
      <c r="S4768" t="s">
        <v>1112</v>
      </c>
      <c r="T4768" t="s">
        <v>21178</v>
      </c>
      <c r="U4768" t="s">
        <v>74</v>
      </c>
      <c r="AE4768" t="s">
        <v>76</v>
      </c>
      <c r="AL4768" t="s">
        <v>77</v>
      </c>
      <c r="AM4768" t="s">
        <v>78</v>
      </c>
      <c r="AP4768" t="s">
        <v>79</v>
      </c>
      <c r="AQ4768" t="s">
        <v>67</v>
      </c>
      <c r="AU4768" t="s">
        <v>21179</v>
      </c>
      <c r="AV4768" s="12"/>
      <c r="AX4768" s="12"/>
      <c r="AZ4768" t="s">
        <v>81</v>
      </c>
      <c r="BA4768" t="s">
        <v>81</v>
      </c>
      <c r="BB4768" t="s">
        <v>81</v>
      </c>
      <c r="BC4768" t="s">
        <v>81</v>
      </c>
      <c r="BI4768">
        <v>300</v>
      </c>
      <c r="BJ4768" t="s">
        <v>81</v>
      </c>
      <c r="BK4768" t="s">
        <v>81</v>
      </c>
      <c r="BM4768" t="s">
        <v>82</v>
      </c>
    </row>
    <row r="4769" customHeight="1" spans="1:65">
      <c r="A4769">
        <v>4767</v>
      </c>
      <c r="B4769">
        <v>1</v>
      </c>
      <c r="F4769" t="s">
        <v>65</v>
      </c>
      <c r="G4769" t="s">
        <v>21180</v>
      </c>
      <c r="H4769" t="s">
        <v>67</v>
      </c>
      <c r="I4769" t="s">
        <v>68</v>
      </c>
      <c r="J4769" t="s">
        <v>2859</v>
      </c>
      <c r="K4769" t="s">
        <v>2860</v>
      </c>
      <c r="P4769" t="s">
        <v>21181</v>
      </c>
      <c r="S4769" t="s">
        <v>72</v>
      </c>
      <c r="T4769" t="s">
        <v>198</v>
      </c>
      <c r="U4769" t="s">
        <v>74</v>
      </c>
      <c r="W4769" t="s">
        <v>21182</v>
      </c>
      <c r="AA4769" t="s">
        <v>21183</v>
      </c>
      <c r="AE4769" t="s">
        <v>76</v>
      </c>
      <c r="AL4769" t="s">
        <v>77</v>
      </c>
      <c r="AM4769" t="s">
        <v>78</v>
      </c>
      <c r="AO4769" t="s">
        <v>21182</v>
      </c>
      <c r="AP4769" t="s">
        <v>79</v>
      </c>
      <c r="AQ4769" t="s">
        <v>67</v>
      </c>
      <c r="AU4769" t="s">
        <v>21184</v>
      </c>
      <c r="AV4769" s="12"/>
      <c r="AX4769" s="12"/>
      <c r="AZ4769" t="s">
        <v>81</v>
      </c>
      <c r="BA4769" t="s">
        <v>81</v>
      </c>
      <c r="BB4769" t="s">
        <v>81</v>
      </c>
      <c r="BC4769" t="s">
        <v>81</v>
      </c>
      <c r="BI4769">
        <v>300</v>
      </c>
      <c r="BJ4769" t="s">
        <v>81</v>
      </c>
      <c r="BK4769" t="s">
        <v>81</v>
      </c>
      <c r="BM4769" t="s">
        <v>82</v>
      </c>
    </row>
    <row r="4770" customHeight="1" spans="1:65">
      <c r="A4770">
        <v>4768</v>
      </c>
      <c r="B4770">
        <v>2</v>
      </c>
      <c r="F4770" t="s">
        <v>65</v>
      </c>
      <c r="G4770" t="s">
        <v>21185</v>
      </c>
      <c r="H4770" t="s">
        <v>67</v>
      </c>
      <c r="I4770" t="s">
        <v>68</v>
      </c>
      <c r="J4770" t="s">
        <v>1049</v>
      </c>
      <c r="K4770" t="s">
        <v>4957</v>
      </c>
      <c r="P4770" t="s">
        <v>21186</v>
      </c>
      <c r="S4770" t="s">
        <v>1112</v>
      </c>
      <c r="T4770" t="s">
        <v>5909</v>
      </c>
      <c r="U4770" t="s">
        <v>74</v>
      </c>
      <c r="AE4770" t="s">
        <v>76</v>
      </c>
      <c r="AL4770" t="s">
        <v>77</v>
      </c>
      <c r="AM4770" t="s">
        <v>78</v>
      </c>
      <c r="AP4770" t="s">
        <v>79</v>
      </c>
      <c r="AQ4770" t="s">
        <v>67</v>
      </c>
      <c r="AU4770" t="s">
        <v>21187</v>
      </c>
      <c r="AV4770" s="12"/>
      <c r="AX4770" s="12"/>
      <c r="AZ4770" t="s">
        <v>81</v>
      </c>
      <c r="BA4770" t="s">
        <v>81</v>
      </c>
      <c r="BB4770" t="s">
        <v>81</v>
      </c>
      <c r="BC4770" t="s">
        <v>81</v>
      </c>
      <c r="BI4770">
        <v>300</v>
      </c>
      <c r="BJ4770" t="s">
        <v>81</v>
      </c>
      <c r="BK4770" t="s">
        <v>81</v>
      </c>
      <c r="BM4770" t="s">
        <v>82</v>
      </c>
    </row>
    <row r="4771" customHeight="1" spans="1:65">
      <c r="A4771">
        <v>4769</v>
      </c>
      <c r="B4771">
        <v>2</v>
      </c>
      <c r="F4771" t="s">
        <v>65</v>
      </c>
      <c r="G4771" t="s">
        <v>21188</v>
      </c>
      <c r="H4771" t="s">
        <v>67</v>
      </c>
      <c r="I4771" t="s">
        <v>68</v>
      </c>
      <c r="J4771" t="s">
        <v>1049</v>
      </c>
      <c r="K4771" t="s">
        <v>3216</v>
      </c>
      <c r="P4771" t="s">
        <v>21189</v>
      </c>
      <c r="S4771" t="s">
        <v>1112</v>
      </c>
      <c r="T4771" t="s">
        <v>21190</v>
      </c>
      <c r="U4771" t="s">
        <v>74</v>
      </c>
      <c r="AE4771" t="s">
        <v>76</v>
      </c>
      <c r="AL4771" t="s">
        <v>77</v>
      </c>
      <c r="AM4771" t="s">
        <v>78</v>
      </c>
      <c r="AP4771" t="s">
        <v>79</v>
      </c>
      <c r="AQ4771" t="s">
        <v>67</v>
      </c>
      <c r="AU4771" t="s">
        <v>21191</v>
      </c>
      <c r="AV4771" s="12"/>
      <c r="AX4771" s="12"/>
      <c r="AZ4771" t="s">
        <v>81</v>
      </c>
      <c r="BA4771" t="s">
        <v>81</v>
      </c>
      <c r="BB4771" t="s">
        <v>81</v>
      </c>
      <c r="BC4771" t="s">
        <v>81</v>
      </c>
      <c r="BI4771">
        <v>300</v>
      </c>
      <c r="BJ4771" t="s">
        <v>81</v>
      </c>
      <c r="BK4771" t="s">
        <v>81</v>
      </c>
      <c r="BM4771" t="s">
        <v>82</v>
      </c>
    </row>
    <row r="4772" customHeight="1" spans="1:65">
      <c r="A4772">
        <v>4770</v>
      </c>
      <c r="B4772">
        <v>2</v>
      </c>
      <c r="F4772" t="s">
        <v>65</v>
      </c>
      <c r="G4772" t="s">
        <v>21192</v>
      </c>
      <c r="H4772" t="s">
        <v>67</v>
      </c>
      <c r="I4772" t="s">
        <v>68</v>
      </c>
      <c r="J4772" t="s">
        <v>1049</v>
      </c>
      <c r="K4772" t="s">
        <v>3216</v>
      </c>
      <c r="P4772" t="s">
        <v>21193</v>
      </c>
      <c r="S4772" t="s">
        <v>1112</v>
      </c>
      <c r="T4772" t="s">
        <v>21194</v>
      </c>
      <c r="U4772" t="s">
        <v>74</v>
      </c>
      <c r="AE4772" t="s">
        <v>76</v>
      </c>
      <c r="AL4772" t="s">
        <v>77</v>
      </c>
      <c r="AM4772" t="s">
        <v>78</v>
      </c>
      <c r="AP4772" t="s">
        <v>79</v>
      </c>
      <c r="AQ4772" t="s">
        <v>67</v>
      </c>
      <c r="AU4772" t="s">
        <v>21195</v>
      </c>
      <c r="AV4772" s="12"/>
      <c r="AX4772" s="12"/>
      <c r="AZ4772" t="s">
        <v>81</v>
      </c>
      <c r="BA4772" t="s">
        <v>81</v>
      </c>
      <c r="BB4772" t="s">
        <v>81</v>
      </c>
      <c r="BC4772" t="s">
        <v>81</v>
      </c>
      <c r="BI4772">
        <v>300</v>
      </c>
      <c r="BJ4772" t="s">
        <v>81</v>
      </c>
      <c r="BK4772" t="s">
        <v>81</v>
      </c>
      <c r="BM4772" t="s">
        <v>82</v>
      </c>
    </row>
    <row r="4773" customHeight="1" spans="1:65">
      <c r="A4773">
        <v>4771</v>
      </c>
      <c r="B4773">
        <v>2</v>
      </c>
      <c r="F4773" t="s">
        <v>2031</v>
      </c>
      <c r="G4773" t="s">
        <v>21196</v>
      </c>
      <c r="H4773" t="s">
        <v>67</v>
      </c>
      <c r="I4773" t="s">
        <v>68</v>
      </c>
      <c r="J4773" t="s">
        <v>2465</v>
      </c>
      <c r="K4773" t="s">
        <v>1101</v>
      </c>
      <c r="P4773" t="s">
        <v>21197</v>
      </c>
      <c r="S4773" t="s">
        <v>3227</v>
      </c>
      <c r="T4773" t="s">
        <v>3397</v>
      </c>
      <c r="U4773" t="s">
        <v>74</v>
      </c>
      <c r="W4773" t="s">
        <v>21198</v>
      </c>
      <c r="AA4773" t="s">
        <v>21199</v>
      </c>
      <c r="AE4773" t="s">
        <v>76</v>
      </c>
      <c r="AL4773" t="s">
        <v>77</v>
      </c>
      <c r="AM4773" t="s">
        <v>78</v>
      </c>
      <c r="AO4773" t="s">
        <v>21198</v>
      </c>
      <c r="AP4773" t="s">
        <v>79</v>
      </c>
      <c r="AQ4773" t="s">
        <v>67</v>
      </c>
      <c r="AU4773" t="s">
        <v>21200</v>
      </c>
      <c r="AV4773" s="12"/>
      <c r="AX4773" s="12"/>
      <c r="AZ4773" t="s">
        <v>81</v>
      </c>
      <c r="BA4773" t="s">
        <v>81</v>
      </c>
      <c r="BB4773" t="s">
        <v>81</v>
      </c>
      <c r="BC4773" t="s">
        <v>81</v>
      </c>
      <c r="BI4773">
        <v>300</v>
      </c>
      <c r="BJ4773" t="s">
        <v>81</v>
      </c>
      <c r="BK4773" t="s">
        <v>81</v>
      </c>
      <c r="BM4773" t="s">
        <v>82</v>
      </c>
    </row>
    <row r="4774" customHeight="1" spans="1:65">
      <c r="A4774">
        <v>4772</v>
      </c>
      <c r="B4774">
        <v>2</v>
      </c>
      <c r="F4774" t="s">
        <v>65</v>
      </c>
      <c r="G4774" t="s">
        <v>21201</v>
      </c>
      <c r="H4774" t="s">
        <v>67</v>
      </c>
      <c r="I4774" t="s">
        <v>68</v>
      </c>
      <c r="J4774" t="s">
        <v>1049</v>
      </c>
      <c r="K4774" t="s">
        <v>4957</v>
      </c>
      <c r="P4774" t="s">
        <v>21202</v>
      </c>
      <c r="S4774" t="s">
        <v>1112</v>
      </c>
      <c r="T4774" t="s">
        <v>5909</v>
      </c>
      <c r="U4774" t="s">
        <v>74</v>
      </c>
      <c r="AE4774" t="s">
        <v>76</v>
      </c>
      <c r="AL4774" t="s">
        <v>77</v>
      </c>
      <c r="AM4774" t="s">
        <v>78</v>
      </c>
      <c r="AP4774" t="s">
        <v>79</v>
      </c>
      <c r="AQ4774" t="s">
        <v>67</v>
      </c>
      <c r="AU4774" t="s">
        <v>21203</v>
      </c>
      <c r="AV4774" s="12"/>
      <c r="AX4774" s="12"/>
      <c r="AZ4774" t="s">
        <v>81</v>
      </c>
      <c r="BA4774" t="s">
        <v>81</v>
      </c>
      <c r="BB4774" t="s">
        <v>81</v>
      </c>
      <c r="BC4774" t="s">
        <v>81</v>
      </c>
      <c r="BI4774">
        <v>300</v>
      </c>
      <c r="BJ4774" t="s">
        <v>81</v>
      </c>
      <c r="BK4774" t="s">
        <v>81</v>
      </c>
      <c r="BM4774" t="s">
        <v>82</v>
      </c>
    </row>
    <row r="4775" customHeight="1" spans="1:65">
      <c r="A4775">
        <v>4773</v>
      </c>
      <c r="B4775">
        <v>2</v>
      </c>
      <c r="F4775" t="s">
        <v>65</v>
      </c>
      <c r="G4775" t="s">
        <v>21204</v>
      </c>
      <c r="H4775" t="s">
        <v>67</v>
      </c>
      <c r="I4775" t="s">
        <v>68</v>
      </c>
      <c r="J4775" t="s">
        <v>187</v>
      </c>
      <c r="K4775" t="s">
        <v>188</v>
      </c>
      <c r="P4775" t="s">
        <v>21205</v>
      </c>
      <c r="S4775" t="s">
        <v>3777</v>
      </c>
      <c r="T4775" t="s">
        <v>21206</v>
      </c>
      <c r="U4775" t="s">
        <v>74</v>
      </c>
      <c r="AE4775" t="s">
        <v>76</v>
      </c>
      <c r="AL4775" t="s">
        <v>77</v>
      </c>
      <c r="AM4775" t="s">
        <v>78</v>
      </c>
      <c r="AP4775" t="s">
        <v>79</v>
      </c>
      <c r="AQ4775" t="s">
        <v>67</v>
      </c>
      <c r="AU4775" t="s">
        <v>21207</v>
      </c>
      <c r="AV4775" s="12"/>
      <c r="AX4775" s="12"/>
      <c r="AZ4775" t="s">
        <v>81</v>
      </c>
      <c r="BA4775" t="s">
        <v>81</v>
      </c>
      <c r="BB4775" t="s">
        <v>81</v>
      </c>
      <c r="BC4775" t="s">
        <v>81</v>
      </c>
      <c r="BI4775">
        <v>300</v>
      </c>
      <c r="BJ4775" t="s">
        <v>81</v>
      </c>
      <c r="BK4775" t="s">
        <v>81</v>
      </c>
      <c r="BM4775" t="s">
        <v>82</v>
      </c>
    </row>
    <row r="4776" customHeight="1" spans="1:65">
      <c r="A4776">
        <v>4774</v>
      </c>
      <c r="B4776">
        <v>2</v>
      </c>
      <c r="F4776" t="s">
        <v>65</v>
      </c>
      <c r="G4776" t="s">
        <v>21208</v>
      </c>
      <c r="H4776" t="s">
        <v>67</v>
      </c>
      <c r="I4776" t="s">
        <v>68</v>
      </c>
      <c r="J4776" t="s">
        <v>2013</v>
      </c>
      <c r="K4776" t="s">
        <v>5115</v>
      </c>
      <c r="P4776" t="s">
        <v>21209</v>
      </c>
      <c r="S4776" t="s">
        <v>1000</v>
      </c>
      <c r="T4776" t="s">
        <v>1858</v>
      </c>
      <c r="U4776" t="s">
        <v>74</v>
      </c>
      <c r="W4776" t="s">
        <v>21210</v>
      </c>
      <c r="AA4776" t="s">
        <v>21211</v>
      </c>
      <c r="AE4776" t="s">
        <v>76</v>
      </c>
      <c r="AL4776" t="s">
        <v>77</v>
      </c>
      <c r="AM4776" t="s">
        <v>78</v>
      </c>
      <c r="AO4776" t="s">
        <v>21210</v>
      </c>
      <c r="AP4776" t="s">
        <v>79</v>
      </c>
      <c r="AQ4776" t="s">
        <v>67</v>
      </c>
      <c r="AU4776" t="s">
        <v>21212</v>
      </c>
      <c r="AV4776" s="12"/>
      <c r="AX4776" s="12"/>
      <c r="AZ4776" t="s">
        <v>81</v>
      </c>
      <c r="BA4776" t="s">
        <v>81</v>
      </c>
      <c r="BB4776" t="s">
        <v>81</v>
      </c>
      <c r="BC4776" t="s">
        <v>81</v>
      </c>
      <c r="BI4776">
        <v>300</v>
      </c>
      <c r="BJ4776" t="s">
        <v>81</v>
      </c>
      <c r="BK4776" t="s">
        <v>81</v>
      </c>
      <c r="BM4776" t="s">
        <v>82</v>
      </c>
    </row>
    <row r="4777" customHeight="1" spans="1:65">
      <c r="A4777">
        <v>4775</v>
      </c>
      <c r="B4777">
        <v>1</v>
      </c>
      <c r="F4777" t="s">
        <v>65</v>
      </c>
      <c r="G4777" t="s">
        <v>21213</v>
      </c>
      <c r="H4777" t="s">
        <v>67</v>
      </c>
      <c r="I4777" t="s">
        <v>68</v>
      </c>
      <c r="J4777" t="s">
        <v>1049</v>
      </c>
      <c r="K4777" t="s">
        <v>4957</v>
      </c>
      <c r="P4777" t="s">
        <v>18512</v>
      </c>
      <c r="S4777" t="s">
        <v>103</v>
      </c>
      <c r="T4777" t="s">
        <v>18513</v>
      </c>
      <c r="U4777" t="s">
        <v>74</v>
      </c>
      <c r="AE4777" t="s">
        <v>419</v>
      </c>
      <c r="AL4777" t="s">
        <v>2384</v>
      </c>
      <c r="AM4777" t="s">
        <v>78</v>
      </c>
      <c r="AP4777" t="s">
        <v>79</v>
      </c>
      <c r="AQ4777" t="s">
        <v>67</v>
      </c>
      <c r="AU4777" t="s">
        <v>21214</v>
      </c>
      <c r="AV4777" s="12"/>
      <c r="AX4777" s="12"/>
      <c r="AZ4777" t="s">
        <v>81</v>
      </c>
      <c r="BA4777" t="s">
        <v>81</v>
      </c>
      <c r="BB4777" t="s">
        <v>81</v>
      </c>
      <c r="BC4777" t="s">
        <v>81</v>
      </c>
      <c r="BI4777">
        <v>300</v>
      </c>
      <c r="BJ4777" t="s">
        <v>81</v>
      </c>
      <c r="BK4777" t="s">
        <v>81</v>
      </c>
      <c r="BM4777" t="s">
        <v>82</v>
      </c>
    </row>
    <row r="4778" customHeight="1" spans="1:65">
      <c r="A4778">
        <v>4776</v>
      </c>
      <c r="B4778">
        <v>1</v>
      </c>
      <c r="F4778" t="s">
        <v>65</v>
      </c>
      <c r="G4778" t="s">
        <v>21215</v>
      </c>
      <c r="H4778" t="s">
        <v>67</v>
      </c>
      <c r="I4778" t="s">
        <v>68</v>
      </c>
      <c r="J4778" t="s">
        <v>1049</v>
      </c>
      <c r="K4778" t="s">
        <v>2033</v>
      </c>
      <c r="P4778" t="s">
        <v>21216</v>
      </c>
      <c r="S4778" t="s">
        <v>3777</v>
      </c>
      <c r="T4778" t="s">
        <v>3778</v>
      </c>
      <c r="U4778" t="s">
        <v>74</v>
      </c>
      <c r="W4778" t="s">
        <v>21217</v>
      </c>
      <c r="AA4778" t="s">
        <v>21218</v>
      </c>
      <c r="AE4778" t="s">
        <v>76</v>
      </c>
      <c r="AL4778" t="s">
        <v>77</v>
      </c>
      <c r="AM4778" t="s">
        <v>78</v>
      </c>
      <c r="AO4778" t="s">
        <v>21217</v>
      </c>
      <c r="AP4778" t="s">
        <v>79</v>
      </c>
      <c r="AQ4778" t="s">
        <v>67</v>
      </c>
      <c r="AU4778" t="s">
        <v>21219</v>
      </c>
      <c r="AV4778" s="12"/>
      <c r="AX4778" s="12"/>
      <c r="AZ4778" t="s">
        <v>81</v>
      </c>
      <c r="BA4778" t="s">
        <v>81</v>
      </c>
      <c r="BB4778" t="s">
        <v>81</v>
      </c>
      <c r="BC4778" t="s">
        <v>81</v>
      </c>
      <c r="BI4778">
        <v>300</v>
      </c>
      <c r="BJ4778" t="s">
        <v>81</v>
      </c>
      <c r="BK4778" t="s">
        <v>81</v>
      </c>
      <c r="BM4778" t="s">
        <v>82</v>
      </c>
    </row>
    <row r="4779" customHeight="1" spans="1:65">
      <c r="A4779">
        <v>4777</v>
      </c>
      <c r="B4779">
        <v>2</v>
      </c>
      <c r="F4779" t="s">
        <v>65</v>
      </c>
      <c r="G4779" t="s">
        <v>21220</v>
      </c>
      <c r="H4779" t="s">
        <v>67</v>
      </c>
      <c r="I4779" t="s">
        <v>68</v>
      </c>
      <c r="J4779" t="s">
        <v>21221</v>
      </c>
      <c r="P4779" t="s">
        <v>21222</v>
      </c>
      <c r="S4779" t="s">
        <v>103</v>
      </c>
      <c r="T4779" t="s">
        <v>21223</v>
      </c>
      <c r="U4779" t="s">
        <v>74</v>
      </c>
      <c r="W4779" t="s">
        <v>21224</v>
      </c>
      <c r="AE4779" t="s">
        <v>76</v>
      </c>
      <c r="AL4779" t="s">
        <v>77</v>
      </c>
      <c r="AM4779" t="s">
        <v>78</v>
      </c>
      <c r="AO4779" t="s">
        <v>21224</v>
      </c>
      <c r="AP4779" t="s">
        <v>79</v>
      </c>
      <c r="AQ4779" t="s">
        <v>67</v>
      </c>
      <c r="AU4779" t="s">
        <v>21225</v>
      </c>
      <c r="AV4779" s="12"/>
      <c r="AX4779" s="12"/>
      <c r="AZ4779" t="s">
        <v>81</v>
      </c>
      <c r="BA4779" t="s">
        <v>81</v>
      </c>
      <c r="BB4779" t="s">
        <v>81</v>
      </c>
      <c r="BC4779" t="s">
        <v>81</v>
      </c>
      <c r="BI4779">
        <v>300</v>
      </c>
      <c r="BJ4779" t="s">
        <v>81</v>
      </c>
      <c r="BK4779" t="s">
        <v>81</v>
      </c>
      <c r="BM4779" t="s">
        <v>82</v>
      </c>
    </row>
    <row r="4780" customHeight="1" spans="1:65">
      <c r="A4780">
        <v>4778</v>
      </c>
      <c r="B4780" s="11">
        <v>1</v>
      </c>
      <c r="F4780" t="s">
        <v>65</v>
      </c>
      <c r="G4780" t="s">
        <v>21226</v>
      </c>
      <c r="H4780" t="s">
        <v>67</v>
      </c>
      <c r="I4780" t="s">
        <v>68</v>
      </c>
      <c r="J4780" t="s">
        <v>10825</v>
      </c>
      <c r="P4780" t="s">
        <v>21227</v>
      </c>
      <c r="S4780" t="s">
        <v>103</v>
      </c>
      <c r="T4780" t="s">
        <v>2599</v>
      </c>
      <c r="U4780" t="s">
        <v>74</v>
      </c>
      <c r="W4780" t="s">
        <v>21228</v>
      </c>
      <c r="AA4780" t="s">
        <v>21229</v>
      </c>
      <c r="AE4780" t="s">
        <v>76</v>
      </c>
      <c r="AL4780" t="s">
        <v>77</v>
      </c>
      <c r="AM4780" t="s">
        <v>78</v>
      </c>
      <c r="AO4780" t="s">
        <v>21228</v>
      </c>
      <c r="AP4780" t="s">
        <v>79</v>
      </c>
      <c r="AQ4780" t="s">
        <v>67</v>
      </c>
      <c r="AU4780" t="s">
        <v>21230</v>
      </c>
      <c r="AV4780" s="12"/>
      <c r="AX4780" s="12"/>
      <c r="AZ4780" t="s">
        <v>81</v>
      </c>
      <c r="BA4780" t="s">
        <v>81</v>
      </c>
      <c r="BB4780" t="s">
        <v>81</v>
      </c>
      <c r="BC4780" t="s">
        <v>81</v>
      </c>
      <c r="BI4780">
        <v>300</v>
      </c>
      <c r="BJ4780" t="s">
        <v>81</v>
      </c>
      <c r="BK4780" t="s">
        <v>81</v>
      </c>
      <c r="BM4780" t="s">
        <v>82</v>
      </c>
    </row>
    <row r="4781" customHeight="1" spans="1:65">
      <c r="A4781">
        <v>4779</v>
      </c>
      <c r="B4781">
        <v>2</v>
      </c>
      <c r="F4781" t="s">
        <v>65</v>
      </c>
      <c r="G4781" t="s">
        <v>21231</v>
      </c>
      <c r="H4781" t="s">
        <v>67</v>
      </c>
      <c r="I4781" t="s">
        <v>68</v>
      </c>
      <c r="J4781" t="s">
        <v>21232</v>
      </c>
      <c r="P4781" t="s">
        <v>21233</v>
      </c>
      <c r="S4781" t="s">
        <v>6556</v>
      </c>
      <c r="T4781" t="s">
        <v>12092</v>
      </c>
      <c r="U4781" t="s">
        <v>74</v>
      </c>
      <c r="W4781" t="s">
        <v>21234</v>
      </c>
      <c r="AA4781" t="s">
        <v>21235</v>
      </c>
      <c r="AE4781" t="s">
        <v>76</v>
      </c>
      <c r="AL4781" t="s">
        <v>77</v>
      </c>
      <c r="AM4781" t="s">
        <v>78</v>
      </c>
      <c r="AO4781" t="s">
        <v>21234</v>
      </c>
      <c r="AP4781" t="s">
        <v>79</v>
      </c>
      <c r="AQ4781" t="s">
        <v>67</v>
      </c>
      <c r="AU4781" t="s">
        <v>21236</v>
      </c>
      <c r="AV4781" s="12"/>
      <c r="AX4781" s="12"/>
      <c r="AZ4781" t="s">
        <v>81</v>
      </c>
      <c r="BA4781" t="s">
        <v>81</v>
      </c>
      <c r="BB4781" t="s">
        <v>81</v>
      </c>
      <c r="BC4781" t="s">
        <v>81</v>
      </c>
      <c r="BI4781">
        <v>300</v>
      </c>
      <c r="BJ4781" t="s">
        <v>81</v>
      </c>
      <c r="BK4781" t="s">
        <v>81</v>
      </c>
      <c r="BM4781" t="s">
        <v>82</v>
      </c>
    </row>
    <row r="4782" customHeight="1" spans="1:65">
      <c r="A4782">
        <v>4780</v>
      </c>
      <c r="B4782">
        <v>1</v>
      </c>
      <c r="F4782" t="s">
        <v>65</v>
      </c>
      <c r="G4782" t="s">
        <v>21237</v>
      </c>
      <c r="H4782" t="s">
        <v>67</v>
      </c>
      <c r="I4782" t="s">
        <v>68</v>
      </c>
      <c r="J4782" t="s">
        <v>2928</v>
      </c>
      <c r="P4782" t="s">
        <v>21238</v>
      </c>
      <c r="S4782" t="s">
        <v>72</v>
      </c>
      <c r="T4782" t="s">
        <v>21239</v>
      </c>
      <c r="U4782" t="s">
        <v>74</v>
      </c>
      <c r="AA4782" t="s">
        <v>21240</v>
      </c>
      <c r="AE4782" t="s">
        <v>76</v>
      </c>
      <c r="AL4782" t="s">
        <v>77</v>
      </c>
      <c r="AM4782" t="s">
        <v>78</v>
      </c>
      <c r="AP4782" t="s">
        <v>79</v>
      </c>
      <c r="AQ4782" t="s">
        <v>67</v>
      </c>
      <c r="AU4782" t="s">
        <v>21241</v>
      </c>
      <c r="AV4782" s="12"/>
      <c r="AX4782" s="12"/>
      <c r="AZ4782" t="s">
        <v>81</v>
      </c>
      <c r="BA4782" t="s">
        <v>81</v>
      </c>
      <c r="BB4782" t="s">
        <v>81</v>
      </c>
      <c r="BC4782" t="s">
        <v>81</v>
      </c>
      <c r="BI4782">
        <v>300</v>
      </c>
      <c r="BJ4782" t="s">
        <v>81</v>
      </c>
      <c r="BK4782" t="s">
        <v>81</v>
      </c>
      <c r="BM4782" t="s">
        <v>82</v>
      </c>
    </row>
    <row r="4783" customHeight="1" spans="1:65">
      <c r="A4783">
        <v>4781</v>
      </c>
      <c r="B4783">
        <v>1</v>
      </c>
      <c r="F4783" t="s">
        <v>65</v>
      </c>
      <c r="G4783" t="s">
        <v>21242</v>
      </c>
      <c r="H4783" t="s">
        <v>67</v>
      </c>
      <c r="I4783" t="s">
        <v>68</v>
      </c>
      <c r="J4783" t="s">
        <v>187</v>
      </c>
      <c r="K4783" t="s">
        <v>2198</v>
      </c>
      <c r="P4783" t="s">
        <v>21243</v>
      </c>
      <c r="S4783" t="s">
        <v>72</v>
      </c>
      <c r="T4783" t="s">
        <v>198</v>
      </c>
      <c r="U4783" t="s">
        <v>74</v>
      </c>
      <c r="W4783" t="s">
        <v>20680</v>
      </c>
      <c r="AA4783" t="s">
        <v>21244</v>
      </c>
      <c r="AE4783" t="s">
        <v>76</v>
      </c>
      <c r="AL4783" t="s">
        <v>77</v>
      </c>
      <c r="AM4783" t="s">
        <v>78</v>
      </c>
      <c r="AN4783" t="s">
        <v>867</v>
      </c>
      <c r="AO4783" t="s">
        <v>20680</v>
      </c>
      <c r="AP4783" t="s">
        <v>79</v>
      </c>
      <c r="AQ4783" t="s">
        <v>67</v>
      </c>
      <c r="AU4783" t="s">
        <v>21245</v>
      </c>
      <c r="AV4783" s="12"/>
      <c r="AX4783" s="12"/>
      <c r="AZ4783" t="s">
        <v>81</v>
      </c>
      <c r="BA4783" t="s">
        <v>81</v>
      </c>
      <c r="BB4783" t="s">
        <v>81</v>
      </c>
      <c r="BC4783" t="s">
        <v>81</v>
      </c>
      <c r="BI4783">
        <v>300</v>
      </c>
      <c r="BJ4783" t="s">
        <v>81</v>
      </c>
      <c r="BK4783" t="s">
        <v>81</v>
      </c>
      <c r="BM4783" t="s">
        <v>82</v>
      </c>
    </row>
    <row r="4784" customHeight="1" spans="1:65">
      <c r="A4784">
        <v>4782</v>
      </c>
      <c r="B4784">
        <v>2</v>
      </c>
      <c r="F4784" t="s">
        <v>65</v>
      </c>
      <c r="G4784" t="s">
        <v>21246</v>
      </c>
      <c r="H4784" t="s">
        <v>67</v>
      </c>
      <c r="I4784" t="s">
        <v>68</v>
      </c>
      <c r="J4784" t="s">
        <v>21247</v>
      </c>
      <c r="P4784" t="s">
        <v>21248</v>
      </c>
      <c r="S4784" t="s">
        <v>3777</v>
      </c>
      <c r="T4784" t="s">
        <v>21249</v>
      </c>
      <c r="U4784" t="s">
        <v>74</v>
      </c>
      <c r="W4784" t="s">
        <v>21250</v>
      </c>
      <c r="AE4784" t="s">
        <v>76</v>
      </c>
      <c r="AL4784" t="s">
        <v>77</v>
      </c>
      <c r="AM4784" t="s">
        <v>78</v>
      </c>
      <c r="AO4784" t="s">
        <v>21250</v>
      </c>
      <c r="AP4784" t="s">
        <v>79</v>
      </c>
      <c r="AQ4784" t="s">
        <v>67</v>
      </c>
      <c r="AU4784" t="s">
        <v>21251</v>
      </c>
      <c r="AV4784" s="12"/>
      <c r="AX4784" s="12"/>
      <c r="AZ4784" t="s">
        <v>81</v>
      </c>
      <c r="BA4784" t="s">
        <v>81</v>
      </c>
      <c r="BB4784" t="s">
        <v>81</v>
      </c>
      <c r="BC4784" t="s">
        <v>81</v>
      </c>
      <c r="BI4784">
        <v>300</v>
      </c>
      <c r="BJ4784" t="s">
        <v>81</v>
      </c>
      <c r="BK4784" t="s">
        <v>81</v>
      </c>
      <c r="BM4784" t="s">
        <v>82</v>
      </c>
    </row>
    <row r="4785" customHeight="1" spans="1:65">
      <c r="A4785">
        <v>4783</v>
      </c>
      <c r="B4785" s="11">
        <v>1</v>
      </c>
      <c r="F4785" t="s">
        <v>65</v>
      </c>
      <c r="G4785" t="s">
        <v>21252</v>
      </c>
      <c r="H4785" t="s">
        <v>67</v>
      </c>
      <c r="I4785" t="s">
        <v>68</v>
      </c>
      <c r="J4785" t="s">
        <v>1914</v>
      </c>
      <c r="K4785" t="s">
        <v>2242</v>
      </c>
      <c r="P4785" t="s">
        <v>21253</v>
      </c>
      <c r="S4785" t="s">
        <v>3227</v>
      </c>
      <c r="T4785" t="s">
        <v>3397</v>
      </c>
      <c r="U4785" t="s">
        <v>74</v>
      </c>
      <c r="AA4785" t="s">
        <v>21254</v>
      </c>
      <c r="AE4785" t="s">
        <v>76</v>
      </c>
      <c r="AL4785" t="s">
        <v>77</v>
      </c>
      <c r="AM4785" t="s">
        <v>78</v>
      </c>
      <c r="AP4785" t="s">
        <v>79</v>
      </c>
      <c r="AQ4785" t="s">
        <v>67</v>
      </c>
      <c r="AU4785" t="s">
        <v>21255</v>
      </c>
      <c r="AV4785" s="12"/>
      <c r="AX4785" s="12"/>
      <c r="AZ4785" t="s">
        <v>81</v>
      </c>
      <c r="BA4785" t="s">
        <v>81</v>
      </c>
      <c r="BB4785" t="s">
        <v>81</v>
      </c>
      <c r="BC4785" t="s">
        <v>81</v>
      </c>
      <c r="BI4785">
        <v>300</v>
      </c>
      <c r="BJ4785" t="s">
        <v>81</v>
      </c>
      <c r="BK4785" t="s">
        <v>81</v>
      </c>
      <c r="BM4785" t="s">
        <v>82</v>
      </c>
    </row>
    <row r="4786" customHeight="1" spans="1:65">
      <c r="A4786">
        <v>4784</v>
      </c>
      <c r="B4786">
        <v>2</v>
      </c>
      <c r="F4786" t="s">
        <v>65</v>
      </c>
      <c r="G4786" t="s">
        <v>21256</v>
      </c>
      <c r="H4786" t="s">
        <v>67</v>
      </c>
      <c r="I4786" t="s">
        <v>68</v>
      </c>
      <c r="J4786" t="s">
        <v>1837</v>
      </c>
      <c r="K4786" t="s">
        <v>3757</v>
      </c>
      <c r="P4786" t="s">
        <v>21257</v>
      </c>
      <c r="S4786" t="s">
        <v>1112</v>
      </c>
      <c r="T4786" t="s">
        <v>21165</v>
      </c>
      <c r="U4786" t="s">
        <v>74</v>
      </c>
      <c r="AE4786" t="s">
        <v>76</v>
      </c>
      <c r="AL4786" t="s">
        <v>77</v>
      </c>
      <c r="AM4786" t="s">
        <v>78</v>
      </c>
      <c r="AP4786" t="s">
        <v>79</v>
      </c>
      <c r="AQ4786" t="s">
        <v>67</v>
      </c>
      <c r="AU4786" t="s">
        <v>21258</v>
      </c>
      <c r="AV4786" s="12"/>
      <c r="AX4786" s="12"/>
      <c r="AZ4786" t="s">
        <v>81</v>
      </c>
      <c r="BA4786" t="s">
        <v>81</v>
      </c>
      <c r="BB4786" t="s">
        <v>81</v>
      </c>
      <c r="BC4786" t="s">
        <v>81</v>
      </c>
      <c r="BI4786">
        <v>300</v>
      </c>
      <c r="BJ4786" t="s">
        <v>81</v>
      </c>
      <c r="BK4786" t="s">
        <v>81</v>
      </c>
      <c r="BM4786" t="s">
        <v>82</v>
      </c>
    </row>
    <row r="4787" customHeight="1" spans="1:65">
      <c r="A4787">
        <v>4785</v>
      </c>
      <c r="B4787">
        <v>1</v>
      </c>
      <c r="F4787" t="s">
        <v>65</v>
      </c>
      <c r="G4787" t="s">
        <v>21259</v>
      </c>
      <c r="H4787" t="s">
        <v>67</v>
      </c>
      <c r="I4787" t="s">
        <v>68</v>
      </c>
      <c r="J4787" t="s">
        <v>5087</v>
      </c>
      <c r="P4787" t="s">
        <v>21260</v>
      </c>
      <c r="S4787" t="s">
        <v>3227</v>
      </c>
      <c r="T4787" t="s">
        <v>3397</v>
      </c>
      <c r="U4787" t="s">
        <v>74</v>
      </c>
      <c r="W4787" t="s">
        <v>21261</v>
      </c>
      <c r="AA4787" t="s">
        <v>21262</v>
      </c>
      <c r="AE4787" t="s">
        <v>76</v>
      </c>
      <c r="AL4787" t="s">
        <v>77</v>
      </c>
      <c r="AM4787" t="s">
        <v>78</v>
      </c>
      <c r="AO4787" t="s">
        <v>21261</v>
      </c>
      <c r="AP4787" t="s">
        <v>79</v>
      </c>
      <c r="AQ4787" t="s">
        <v>67</v>
      </c>
      <c r="AU4787" t="s">
        <v>21263</v>
      </c>
      <c r="AV4787" s="12"/>
      <c r="AX4787" s="12"/>
      <c r="AZ4787" t="s">
        <v>81</v>
      </c>
      <c r="BA4787" t="s">
        <v>81</v>
      </c>
      <c r="BB4787" t="s">
        <v>81</v>
      </c>
      <c r="BC4787" t="s">
        <v>81</v>
      </c>
      <c r="BI4787">
        <v>300</v>
      </c>
      <c r="BJ4787" t="s">
        <v>81</v>
      </c>
      <c r="BK4787" t="s">
        <v>81</v>
      </c>
      <c r="BM4787" t="s">
        <v>82</v>
      </c>
    </row>
    <row r="4788" customHeight="1" spans="1:65">
      <c r="A4788">
        <v>4786</v>
      </c>
      <c r="B4788">
        <v>2</v>
      </c>
      <c r="F4788" t="s">
        <v>65</v>
      </c>
      <c r="G4788" t="s">
        <v>21264</v>
      </c>
      <c r="H4788" t="s">
        <v>67</v>
      </c>
      <c r="I4788" t="s">
        <v>68</v>
      </c>
      <c r="J4788" t="s">
        <v>1049</v>
      </c>
      <c r="K4788" t="s">
        <v>2033</v>
      </c>
      <c r="P4788" t="s">
        <v>21265</v>
      </c>
      <c r="S4788" t="s">
        <v>1112</v>
      </c>
      <c r="T4788" t="s">
        <v>5909</v>
      </c>
      <c r="U4788" t="s">
        <v>74</v>
      </c>
      <c r="AE4788" t="s">
        <v>76</v>
      </c>
      <c r="AL4788" t="s">
        <v>77</v>
      </c>
      <c r="AM4788" t="s">
        <v>78</v>
      </c>
      <c r="AP4788" t="s">
        <v>79</v>
      </c>
      <c r="AQ4788" t="s">
        <v>67</v>
      </c>
      <c r="AU4788" t="s">
        <v>21266</v>
      </c>
      <c r="AV4788" s="12"/>
      <c r="AX4788" s="12"/>
      <c r="AZ4788" t="s">
        <v>81</v>
      </c>
      <c r="BA4788" t="s">
        <v>81</v>
      </c>
      <c r="BB4788" t="s">
        <v>81</v>
      </c>
      <c r="BC4788" t="s">
        <v>81</v>
      </c>
      <c r="BI4788">
        <v>300</v>
      </c>
      <c r="BJ4788" t="s">
        <v>81</v>
      </c>
      <c r="BK4788" t="s">
        <v>81</v>
      </c>
      <c r="BM4788" t="s">
        <v>82</v>
      </c>
    </row>
    <row r="4789" customHeight="1" spans="1:65">
      <c r="A4789">
        <v>4787</v>
      </c>
      <c r="B4789">
        <v>2</v>
      </c>
      <c r="F4789" t="s">
        <v>65</v>
      </c>
      <c r="G4789" t="s">
        <v>21267</v>
      </c>
      <c r="H4789" t="s">
        <v>67</v>
      </c>
      <c r="I4789" t="s">
        <v>68</v>
      </c>
      <c r="J4789" t="s">
        <v>14088</v>
      </c>
      <c r="P4789" t="s">
        <v>21268</v>
      </c>
      <c r="S4789" t="s">
        <v>3777</v>
      </c>
      <c r="T4789" t="s">
        <v>21269</v>
      </c>
      <c r="U4789" t="s">
        <v>74</v>
      </c>
      <c r="AE4789" t="s">
        <v>76</v>
      </c>
      <c r="AL4789" t="s">
        <v>77</v>
      </c>
      <c r="AM4789" t="s">
        <v>78</v>
      </c>
      <c r="AP4789" t="s">
        <v>79</v>
      </c>
      <c r="AQ4789" t="s">
        <v>67</v>
      </c>
      <c r="AU4789" t="s">
        <v>21270</v>
      </c>
      <c r="AV4789" s="12"/>
      <c r="AX4789" s="12"/>
      <c r="AZ4789" t="s">
        <v>81</v>
      </c>
      <c r="BA4789" t="s">
        <v>81</v>
      </c>
      <c r="BB4789" t="s">
        <v>81</v>
      </c>
      <c r="BC4789" t="s">
        <v>81</v>
      </c>
      <c r="BI4789">
        <v>300</v>
      </c>
      <c r="BJ4789" t="s">
        <v>81</v>
      </c>
      <c r="BK4789" t="s">
        <v>81</v>
      </c>
      <c r="BM4789" t="s">
        <v>82</v>
      </c>
    </row>
    <row r="4790" customHeight="1" spans="1:65">
      <c r="A4790">
        <v>4788</v>
      </c>
      <c r="B4790">
        <v>2</v>
      </c>
      <c r="F4790" t="s">
        <v>65</v>
      </c>
      <c r="G4790" t="s">
        <v>21271</v>
      </c>
      <c r="H4790" t="s">
        <v>67</v>
      </c>
      <c r="I4790" t="s">
        <v>68</v>
      </c>
      <c r="J4790" t="s">
        <v>2013</v>
      </c>
      <c r="K4790" t="s">
        <v>5115</v>
      </c>
      <c r="P4790" t="s">
        <v>21272</v>
      </c>
      <c r="S4790" t="s">
        <v>3777</v>
      </c>
      <c r="T4790" t="s">
        <v>21269</v>
      </c>
      <c r="U4790" t="s">
        <v>74</v>
      </c>
      <c r="AE4790" t="s">
        <v>76</v>
      </c>
      <c r="AL4790" t="s">
        <v>77</v>
      </c>
      <c r="AM4790" t="s">
        <v>78</v>
      </c>
      <c r="AP4790" t="s">
        <v>79</v>
      </c>
      <c r="AQ4790" t="s">
        <v>67</v>
      </c>
      <c r="AU4790" t="s">
        <v>21273</v>
      </c>
      <c r="AV4790" s="12"/>
      <c r="AX4790" s="12"/>
      <c r="AZ4790" t="s">
        <v>81</v>
      </c>
      <c r="BA4790" t="s">
        <v>81</v>
      </c>
      <c r="BB4790" t="s">
        <v>81</v>
      </c>
      <c r="BC4790" t="s">
        <v>81</v>
      </c>
      <c r="BI4790">
        <v>300</v>
      </c>
      <c r="BJ4790" t="s">
        <v>81</v>
      </c>
      <c r="BK4790" t="s">
        <v>81</v>
      </c>
      <c r="BM4790" t="s">
        <v>82</v>
      </c>
    </row>
    <row r="4791" customHeight="1" spans="1:65">
      <c r="A4791">
        <v>4789</v>
      </c>
      <c r="B4791">
        <v>2</v>
      </c>
      <c r="F4791" t="s">
        <v>65</v>
      </c>
      <c r="G4791" t="s">
        <v>21274</v>
      </c>
      <c r="H4791" t="s">
        <v>67</v>
      </c>
      <c r="I4791" t="s">
        <v>68</v>
      </c>
      <c r="J4791" t="s">
        <v>2013</v>
      </c>
      <c r="K4791" t="s">
        <v>5115</v>
      </c>
      <c r="P4791" t="s">
        <v>21275</v>
      </c>
      <c r="S4791" t="s">
        <v>3777</v>
      </c>
      <c r="T4791" t="s">
        <v>21269</v>
      </c>
      <c r="U4791" t="s">
        <v>74</v>
      </c>
      <c r="AE4791" t="s">
        <v>76</v>
      </c>
      <c r="AL4791" t="s">
        <v>77</v>
      </c>
      <c r="AM4791" t="s">
        <v>78</v>
      </c>
      <c r="AP4791" t="s">
        <v>79</v>
      </c>
      <c r="AQ4791" t="s">
        <v>67</v>
      </c>
      <c r="AU4791" t="s">
        <v>21276</v>
      </c>
      <c r="AV4791" s="12"/>
      <c r="AX4791" s="12"/>
      <c r="AZ4791" t="s">
        <v>81</v>
      </c>
      <c r="BA4791" t="s">
        <v>81</v>
      </c>
      <c r="BB4791" t="s">
        <v>81</v>
      </c>
      <c r="BC4791" t="s">
        <v>81</v>
      </c>
      <c r="BI4791">
        <v>300</v>
      </c>
      <c r="BJ4791" t="s">
        <v>81</v>
      </c>
      <c r="BK4791" t="s">
        <v>81</v>
      </c>
      <c r="BM4791" t="s">
        <v>82</v>
      </c>
    </row>
    <row r="4792" customHeight="1" spans="1:65">
      <c r="A4792">
        <v>4790</v>
      </c>
      <c r="B4792">
        <v>2</v>
      </c>
      <c r="F4792" t="s">
        <v>65</v>
      </c>
      <c r="G4792" t="s">
        <v>21277</v>
      </c>
      <c r="H4792" t="s">
        <v>67</v>
      </c>
      <c r="I4792" t="s">
        <v>68</v>
      </c>
      <c r="J4792" t="s">
        <v>2313</v>
      </c>
      <c r="K4792" t="s">
        <v>14809</v>
      </c>
      <c r="P4792" t="s">
        <v>21278</v>
      </c>
      <c r="S4792" t="s">
        <v>3777</v>
      </c>
      <c r="T4792" t="s">
        <v>3873</v>
      </c>
      <c r="U4792" t="s">
        <v>74</v>
      </c>
      <c r="AE4792" t="s">
        <v>76</v>
      </c>
      <c r="AL4792" t="s">
        <v>77</v>
      </c>
      <c r="AM4792" t="s">
        <v>78</v>
      </c>
      <c r="AP4792" t="s">
        <v>79</v>
      </c>
      <c r="AQ4792" t="s">
        <v>67</v>
      </c>
      <c r="AU4792" t="s">
        <v>21279</v>
      </c>
      <c r="AV4792" s="12"/>
      <c r="AX4792" s="12"/>
      <c r="AZ4792" t="s">
        <v>81</v>
      </c>
      <c r="BA4792" t="s">
        <v>81</v>
      </c>
      <c r="BB4792" t="s">
        <v>81</v>
      </c>
      <c r="BC4792" t="s">
        <v>81</v>
      </c>
      <c r="BI4792">
        <v>300</v>
      </c>
      <c r="BJ4792" t="s">
        <v>81</v>
      </c>
      <c r="BK4792" t="s">
        <v>81</v>
      </c>
      <c r="BM4792" t="s">
        <v>82</v>
      </c>
    </row>
    <row r="4793" customHeight="1" spans="1:65">
      <c r="A4793">
        <v>4791</v>
      </c>
      <c r="B4793" s="11">
        <v>1</v>
      </c>
      <c r="F4793" t="s">
        <v>65</v>
      </c>
      <c r="G4793" t="s">
        <v>21280</v>
      </c>
      <c r="H4793" t="s">
        <v>67</v>
      </c>
      <c r="I4793" t="s">
        <v>68</v>
      </c>
      <c r="J4793" t="s">
        <v>187</v>
      </c>
      <c r="K4793" t="s">
        <v>1014</v>
      </c>
      <c r="P4793" t="s">
        <v>21281</v>
      </c>
      <c r="S4793" t="s">
        <v>3777</v>
      </c>
      <c r="T4793" t="s">
        <v>21282</v>
      </c>
      <c r="U4793" t="s">
        <v>74</v>
      </c>
      <c r="W4793" t="s">
        <v>21283</v>
      </c>
      <c r="AA4793" t="s">
        <v>21284</v>
      </c>
      <c r="AE4793" t="s">
        <v>76</v>
      </c>
      <c r="AL4793" t="s">
        <v>77</v>
      </c>
      <c r="AM4793" t="s">
        <v>78</v>
      </c>
      <c r="AO4793" t="s">
        <v>21283</v>
      </c>
      <c r="AP4793" t="s">
        <v>79</v>
      </c>
      <c r="AQ4793" t="s">
        <v>67</v>
      </c>
      <c r="AU4793" t="s">
        <v>21285</v>
      </c>
      <c r="AV4793" s="12"/>
      <c r="AX4793" s="12"/>
      <c r="AZ4793" t="s">
        <v>81</v>
      </c>
      <c r="BA4793" t="s">
        <v>81</v>
      </c>
      <c r="BB4793" t="s">
        <v>81</v>
      </c>
      <c r="BC4793" t="s">
        <v>81</v>
      </c>
      <c r="BI4793">
        <v>300</v>
      </c>
      <c r="BJ4793" t="s">
        <v>81</v>
      </c>
      <c r="BK4793" t="s">
        <v>81</v>
      </c>
      <c r="BM4793" t="s">
        <v>82</v>
      </c>
    </row>
    <row r="4794" customHeight="1" spans="1:65">
      <c r="A4794">
        <v>4792</v>
      </c>
      <c r="B4794">
        <v>1</v>
      </c>
      <c r="F4794" t="s">
        <v>65</v>
      </c>
      <c r="G4794" t="s">
        <v>21286</v>
      </c>
      <c r="H4794" t="s">
        <v>67</v>
      </c>
      <c r="I4794" t="s">
        <v>68</v>
      </c>
      <c r="J4794" t="s">
        <v>187</v>
      </c>
      <c r="K4794" t="s">
        <v>1014</v>
      </c>
      <c r="P4794" t="s">
        <v>21287</v>
      </c>
      <c r="S4794" t="s">
        <v>2721</v>
      </c>
      <c r="T4794" t="s">
        <v>21288</v>
      </c>
      <c r="U4794" t="s">
        <v>74</v>
      </c>
      <c r="W4794" t="s">
        <v>21289</v>
      </c>
      <c r="AA4794" t="s">
        <v>21290</v>
      </c>
      <c r="AE4794" t="s">
        <v>76</v>
      </c>
      <c r="AL4794" t="s">
        <v>77</v>
      </c>
      <c r="AM4794" t="s">
        <v>78</v>
      </c>
      <c r="AO4794" t="s">
        <v>21289</v>
      </c>
      <c r="AP4794" t="s">
        <v>79</v>
      </c>
      <c r="AQ4794" t="s">
        <v>67</v>
      </c>
      <c r="AU4794" t="s">
        <v>21291</v>
      </c>
      <c r="AV4794" s="12"/>
      <c r="AX4794" s="12"/>
      <c r="AZ4794" t="s">
        <v>81</v>
      </c>
      <c r="BA4794" t="s">
        <v>81</v>
      </c>
      <c r="BB4794" t="s">
        <v>81</v>
      </c>
      <c r="BC4794" t="s">
        <v>81</v>
      </c>
      <c r="BI4794">
        <v>300</v>
      </c>
      <c r="BJ4794" t="s">
        <v>81</v>
      </c>
      <c r="BK4794" t="s">
        <v>81</v>
      </c>
      <c r="BM4794" t="s">
        <v>82</v>
      </c>
    </row>
    <row r="4795" customHeight="1" spans="1:65">
      <c r="A4795">
        <v>4793</v>
      </c>
      <c r="B4795" s="11">
        <v>1</v>
      </c>
      <c r="F4795" t="s">
        <v>65</v>
      </c>
      <c r="G4795" t="s">
        <v>21292</v>
      </c>
      <c r="H4795" t="s">
        <v>67</v>
      </c>
      <c r="I4795" t="s">
        <v>68</v>
      </c>
      <c r="J4795" t="s">
        <v>21293</v>
      </c>
      <c r="P4795" t="s">
        <v>21294</v>
      </c>
      <c r="S4795" t="s">
        <v>2721</v>
      </c>
      <c r="T4795" t="s">
        <v>19185</v>
      </c>
      <c r="U4795" t="s">
        <v>74</v>
      </c>
      <c r="W4795" t="s">
        <v>21295</v>
      </c>
      <c r="AA4795" t="s">
        <v>21296</v>
      </c>
      <c r="AE4795" t="s">
        <v>76</v>
      </c>
      <c r="AL4795" t="s">
        <v>77</v>
      </c>
      <c r="AM4795" t="s">
        <v>78</v>
      </c>
      <c r="AO4795" t="s">
        <v>21295</v>
      </c>
      <c r="AP4795" t="s">
        <v>79</v>
      </c>
      <c r="AQ4795" t="s">
        <v>67</v>
      </c>
      <c r="AU4795" t="s">
        <v>21297</v>
      </c>
      <c r="AV4795" s="12"/>
      <c r="AX4795" s="12"/>
      <c r="AZ4795" t="s">
        <v>81</v>
      </c>
      <c r="BA4795" t="s">
        <v>81</v>
      </c>
      <c r="BB4795" t="s">
        <v>81</v>
      </c>
      <c r="BC4795" t="s">
        <v>81</v>
      </c>
      <c r="BI4795">
        <v>300</v>
      </c>
      <c r="BJ4795" t="s">
        <v>81</v>
      </c>
      <c r="BK4795" t="s">
        <v>81</v>
      </c>
      <c r="BM4795" t="s">
        <v>82</v>
      </c>
    </row>
    <row r="4796" customHeight="1" spans="1:65">
      <c r="A4796">
        <v>4794</v>
      </c>
      <c r="B4796">
        <v>1</v>
      </c>
      <c r="F4796" t="s">
        <v>65</v>
      </c>
      <c r="G4796" t="s">
        <v>21298</v>
      </c>
      <c r="H4796" t="s">
        <v>67</v>
      </c>
      <c r="I4796" t="s">
        <v>68</v>
      </c>
      <c r="J4796" t="s">
        <v>2013</v>
      </c>
      <c r="K4796" t="s">
        <v>2014</v>
      </c>
      <c r="P4796" t="s">
        <v>21299</v>
      </c>
      <c r="S4796" t="s">
        <v>2721</v>
      </c>
      <c r="T4796" t="s">
        <v>21300</v>
      </c>
      <c r="U4796" t="s">
        <v>74</v>
      </c>
      <c r="W4796" t="s">
        <v>21301</v>
      </c>
      <c r="AA4796" t="s">
        <v>21302</v>
      </c>
      <c r="AE4796" t="s">
        <v>76</v>
      </c>
      <c r="AL4796" t="s">
        <v>77</v>
      </c>
      <c r="AM4796" t="s">
        <v>78</v>
      </c>
      <c r="AO4796" t="s">
        <v>21301</v>
      </c>
      <c r="AP4796" t="s">
        <v>79</v>
      </c>
      <c r="AQ4796" t="s">
        <v>67</v>
      </c>
      <c r="AU4796" t="s">
        <v>21303</v>
      </c>
      <c r="AV4796" s="12"/>
      <c r="AX4796" s="12"/>
      <c r="AZ4796" t="s">
        <v>81</v>
      </c>
      <c r="BA4796" t="s">
        <v>81</v>
      </c>
      <c r="BB4796" t="s">
        <v>81</v>
      </c>
      <c r="BC4796" t="s">
        <v>81</v>
      </c>
      <c r="BI4796">
        <v>300</v>
      </c>
      <c r="BJ4796" t="s">
        <v>81</v>
      </c>
      <c r="BK4796" t="s">
        <v>81</v>
      </c>
      <c r="BM4796" t="s">
        <v>82</v>
      </c>
    </row>
    <row r="4797" customHeight="1" spans="1:65">
      <c r="A4797">
        <v>4795</v>
      </c>
      <c r="B4797">
        <v>2</v>
      </c>
      <c r="F4797" t="s">
        <v>65</v>
      </c>
      <c r="G4797" t="s">
        <v>21304</v>
      </c>
      <c r="H4797" t="s">
        <v>67</v>
      </c>
      <c r="I4797" t="s">
        <v>68</v>
      </c>
      <c r="J4797" t="s">
        <v>4976</v>
      </c>
      <c r="P4797" t="s">
        <v>73</v>
      </c>
      <c r="S4797" t="s">
        <v>72</v>
      </c>
      <c r="U4797" t="s">
        <v>74</v>
      </c>
      <c r="AE4797" t="s">
        <v>76</v>
      </c>
      <c r="AL4797" t="s">
        <v>77</v>
      </c>
      <c r="AM4797" t="s">
        <v>78</v>
      </c>
      <c r="AP4797" t="s">
        <v>79</v>
      </c>
      <c r="AQ4797" t="s">
        <v>67</v>
      </c>
      <c r="AU4797" t="s">
        <v>21305</v>
      </c>
      <c r="AV4797" s="12"/>
      <c r="AX4797" s="12"/>
      <c r="AZ4797" t="s">
        <v>81</v>
      </c>
      <c r="BA4797" t="s">
        <v>81</v>
      </c>
      <c r="BB4797" t="s">
        <v>81</v>
      </c>
      <c r="BC4797" t="s">
        <v>81</v>
      </c>
      <c r="BI4797">
        <v>300</v>
      </c>
      <c r="BJ4797" t="s">
        <v>81</v>
      </c>
      <c r="BK4797" t="s">
        <v>81</v>
      </c>
      <c r="BM4797" t="s">
        <v>82</v>
      </c>
    </row>
    <row r="4798" customHeight="1" spans="1:65">
      <c r="A4798">
        <v>4796</v>
      </c>
      <c r="B4798">
        <v>1</v>
      </c>
      <c r="F4798" t="s">
        <v>65</v>
      </c>
      <c r="G4798" t="s">
        <v>21306</v>
      </c>
      <c r="H4798" t="s">
        <v>67</v>
      </c>
      <c r="I4798" t="s">
        <v>68</v>
      </c>
      <c r="J4798" t="s">
        <v>21307</v>
      </c>
      <c r="P4798" t="s">
        <v>21308</v>
      </c>
      <c r="S4798" t="s">
        <v>72</v>
      </c>
      <c r="T4798" t="s">
        <v>21309</v>
      </c>
      <c r="U4798" t="s">
        <v>74</v>
      </c>
      <c r="W4798" t="s">
        <v>21310</v>
      </c>
      <c r="AA4798" t="s">
        <v>21311</v>
      </c>
      <c r="AE4798" t="s">
        <v>76</v>
      </c>
      <c r="AL4798" t="s">
        <v>77</v>
      </c>
      <c r="AM4798" t="s">
        <v>78</v>
      </c>
      <c r="AO4798" t="s">
        <v>21310</v>
      </c>
      <c r="AP4798" t="s">
        <v>79</v>
      </c>
      <c r="AQ4798" t="s">
        <v>67</v>
      </c>
      <c r="AU4798" t="s">
        <v>21312</v>
      </c>
      <c r="AV4798" s="12"/>
      <c r="AX4798" s="12"/>
      <c r="AZ4798" t="s">
        <v>81</v>
      </c>
      <c r="BA4798" t="s">
        <v>81</v>
      </c>
      <c r="BB4798" t="s">
        <v>81</v>
      </c>
      <c r="BC4798" t="s">
        <v>81</v>
      </c>
      <c r="BI4798">
        <v>300</v>
      </c>
      <c r="BJ4798" t="s">
        <v>81</v>
      </c>
      <c r="BK4798" t="s">
        <v>81</v>
      </c>
      <c r="BM4798" t="s">
        <v>82</v>
      </c>
    </row>
    <row r="4799" customHeight="1" spans="1:65">
      <c r="A4799">
        <v>4797</v>
      </c>
      <c r="B4799">
        <v>2</v>
      </c>
      <c r="F4799" t="s">
        <v>65</v>
      </c>
      <c r="G4799" t="s">
        <v>21313</v>
      </c>
      <c r="H4799" t="s">
        <v>67</v>
      </c>
      <c r="I4799" t="s">
        <v>68</v>
      </c>
      <c r="J4799" t="s">
        <v>21314</v>
      </c>
      <c r="P4799" t="s">
        <v>21315</v>
      </c>
      <c r="S4799" t="s">
        <v>3227</v>
      </c>
      <c r="T4799" t="s">
        <v>11502</v>
      </c>
      <c r="U4799" t="s">
        <v>74</v>
      </c>
      <c r="AE4799" t="s">
        <v>76</v>
      </c>
      <c r="AL4799" t="s">
        <v>77</v>
      </c>
      <c r="AM4799" t="s">
        <v>78</v>
      </c>
      <c r="AP4799" t="s">
        <v>79</v>
      </c>
      <c r="AQ4799" t="s">
        <v>67</v>
      </c>
      <c r="AU4799" t="s">
        <v>21316</v>
      </c>
      <c r="AV4799" s="12"/>
      <c r="AX4799" s="12"/>
      <c r="AZ4799" t="s">
        <v>81</v>
      </c>
      <c r="BA4799" t="s">
        <v>81</v>
      </c>
      <c r="BB4799" t="s">
        <v>81</v>
      </c>
      <c r="BC4799" t="s">
        <v>81</v>
      </c>
      <c r="BI4799">
        <v>300</v>
      </c>
      <c r="BJ4799" t="s">
        <v>81</v>
      </c>
      <c r="BK4799" t="s">
        <v>81</v>
      </c>
      <c r="BM4799" t="s">
        <v>82</v>
      </c>
    </row>
    <row r="4800" customHeight="1" spans="1:65">
      <c r="A4800">
        <v>4798</v>
      </c>
      <c r="B4800">
        <v>1</v>
      </c>
      <c r="F4800" t="s">
        <v>65</v>
      </c>
      <c r="G4800" t="s">
        <v>21317</v>
      </c>
      <c r="H4800" t="s">
        <v>67</v>
      </c>
      <c r="I4800" t="s">
        <v>68</v>
      </c>
      <c r="J4800" t="s">
        <v>21318</v>
      </c>
      <c r="P4800" t="s">
        <v>21319</v>
      </c>
      <c r="S4800" t="s">
        <v>72</v>
      </c>
      <c r="T4800" t="s">
        <v>433</v>
      </c>
      <c r="U4800" t="s">
        <v>74</v>
      </c>
      <c r="W4800" t="s">
        <v>21320</v>
      </c>
      <c r="AA4800" t="s">
        <v>21321</v>
      </c>
      <c r="AE4800" t="s">
        <v>76</v>
      </c>
      <c r="AL4800" t="s">
        <v>77</v>
      </c>
      <c r="AM4800" t="s">
        <v>78</v>
      </c>
      <c r="AO4800" t="s">
        <v>21320</v>
      </c>
      <c r="AP4800" t="s">
        <v>79</v>
      </c>
      <c r="AQ4800" t="s">
        <v>67</v>
      </c>
      <c r="AU4800" t="s">
        <v>21322</v>
      </c>
      <c r="AV4800" s="12"/>
      <c r="AX4800" s="12"/>
      <c r="AZ4800" t="s">
        <v>81</v>
      </c>
      <c r="BA4800" t="s">
        <v>81</v>
      </c>
      <c r="BB4800" t="s">
        <v>81</v>
      </c>
      <c r="BC4800" t="s">
        <v>81</v>
      </c>
      <c r="BI4800">
        <v>300</v>
      </c>
      <c r="BJ4800" t="s">
        <v>81</v>
      </c>
      <c r="BK4800" t="s">
        <v>81</v>
      </c>
      <c r="BM4800" t="s">
        <v>82</v>
      </c>
    </row>
    <row r="4801" customHeight="1" spans="1:65">
      <c r="A4801">
        <v>4799</v>
      </c>
      <c r="B4801" s="11">
        <v>1</v>
      </c>
      <c r="F4801" t="s">
        <v>65</v>
      </c>
      <c r="G4801" t="s">
        <v>21323</v>
      </c>
      <c r="H4801" t="s">
        <v>67</v>
      </c>
      <c r="I4801" t="s">
        <v>68</v>
      </c>
      <c r="J4801" t="s">
        <v>21324</v>
      </c>
      <c r="P4801" t="s">
        <v>21325</v>
      </c>
      <c r="S4801" t="s">
        <v>145</v>
      </c>
      <c r="T4801" t="s">
        <v>21326</v>
      </c>
      <c r="U4801" t="s">
        <v>74</v>
      </c>
      <c r="W4801" t="s">
        <v>21327</v>
      </c>
      <c r="AA4801" t="s">
        <v>21328</v>
      </c>
      <c r="AE4801" t="s">
        <v>76</v>
      </c>
      <c r="AL4801" t="s">
        <v>77</v>
      </c>
      <c r="AM4801" t="s">
        <v>78</v>
      </c>
      <c r="AN4801" t="s">
        <v>21329</v>
      </c>
      <c r="AO4801" t="s">
        <v>21327</v>
      </c>
      <c r="AP4801" t="s">
        <v>79</v>
      </c>
      <c r="AQ4801" t="s">
        <v>67</v>
      </c>
      <c r="AU4801" t="s">
        <v>21330</v>
      </c>
      <c r="AV4801" s="12"/>
      <c r="AX4801" s="12"/>
      <c r="AZ4801" t="s">
        <v>81</v>
      </c>
      <c r="BA4801" t="s">
        <v>81</v>
      </c>
      <c r="BB4801" t="s">
        <v>81</v>
      </c>
      <c r="BC4801" t="s">
        <v>81</v>
      </c>
      <c r="BI4801">
        <v>300</v>
      </c>
      <c r="BJ4801" t="s">
        <v>81</v>
      </c>
      <c r="BK4801" t="s">
        <v>81</v>
      </c>
      <c r="BM4801" t="s">
        <v>82</v>
      </c>
    </row>
    <row r="4802" customHeight="1" spans="1:65">
      <c r="A4802">
        <v>4800</v>
      </c>
      <c r="B4802">
        <v>1</v>
      </c>
      <c r="F4802" t="s">
        <v>65</v>
      </c>
      <c r="G4802" t="s">
        <v>21331</v>
      </c>
      <c r="H4802" t="s">
        <v>67</v>
      </c>
      <c r="I4802" t="s">
        <v>68</v>
      </c>
      <c r="J4802" t="s">
        <v>21332</v>
      </c>
      <c r="P4802" t="s">
        <v>21333</v>
      </c>
      <c r="S4802" t="s">
        <v>72</v>
      </c>
      <c r="T4802" t="s">
        <v>21334</v>
      </c>
      <c r="U4802" t="s">
        <v>74</v>
      </c>
      <c r="W4802" t="s">
        <v>21335</v>
      </c>
      <c r="AA4802" t="s">
        <v>21336</v>
      </c>
      <c r="AE4802" t="s">
        <v>76</v>
      </c>
      <c r="AL4802" t="s">
        <v>77</v>
      </c>
      <c r="AM4802" t="s">
        <v>78</v>
      </c>
      <c r="AO4802" t="s">
        <v>21335</v>
      </c>
      <c r="AP4802" t="s">
        <v>79</v>
      </c>
      <c r="AQ4802" t="s">
        <v>67</v>
      </c>
      <c r="AU4802" t="s">
        <v>21337</v>
      </c>
      <c r="AV4802" s="12"/>
      <c r="AX4802" s="12"/>
      <c r="AZ4802" t="s">
        <v>81</v>
      </c>
      <c r="BA4802" t="s">
        <v>81</v>
      </c>
      <c r="BB4802" t="s">
        <v>81</v>
      </c>
      <c r="BC4802" t="s">
        <v>81</v>
      </c>
      <c r="BI4802">
        <v>300</v>
      </c>
      <c r="BJ4802" t="s">
        <v>81</v>
      </c>
      <c r="BK4802" t="s">
        <v>81</v>
      </c>
      <c r="BM4802" t="s">
        <v>82</v>
      </c>
    </row>
    <row r="4803" customHeight="1" spans="1:65">
      <c r="A4803">
        <v>4801</v>
      </c>
      <c r="B4803">
        <v>1</v>
      </c>
      <c r="F4803" t="s">
        <v>65</v>
      </c>
      <c r="G4803" t="s">
        <v>21338</v>
      </c>
      <c r="H4803" t="s">
        <v>67</v>
      </c>
      <c r="I4803" t="s">
        <v>68</v>
      </c>
      <c r="J4803" t="s">
        <v>331</v>
      </c>
      <c r="P4803" t="s">
        <v>21339</v>
      </c>
      <c r="S4803" t="s">
        <v>72</v>
      </c>
      <c r="T4803" t="s">
        <v>5054</v>
      </c>
      <c r="U4803" t="s">
        <v>74</v>
      </c>
      <c r="W4803" t="s">
        <v>21340</v>
      </c>
      <c r="AA4803" t="s">
        <v>21341</v>
      </c>
      <c r="AE4803" t="s">
        <v>76</v>
      </c>
      <c r="AL4803" t="s">
        <v>77</v>
      </c>
      <c r="AM4803" t="s">
        <v>78</v>
      </c>
      <c r="AO4803" t="s">
        <v>21340</v>
      </c>
      <c r="AP4803" t="s">
        <v>79</v>
      </c>
      <c r="AQ4803" t="s">
        <v>67</v>
      </c>
      <c r="AU4803" t="s">
        <v>21342</v>
      </c>
      <c r="AV4803" s="12"/>
      <c r="AX4803" s="12"/>
      <c r="AZ4803" t="s">
        <v>81</v>
      </c>
      <c r="BA4803" t="s">
        <v>81</v>
      </c>
      <c r="BB4803" t="s">
        <v>81</v>
      </c>
      <c r="BC4803" t="s">
        <v>81</v>
      </c>
      <c r="BI4803">
        <v>300</v>
      </c>
      <c r="BJ4803" t="s">
        <v>81</v>
      </c>
      <c r="BK4803" t="s">
        <v>81</v>
      </c>
      <c r="BM4803" t="s">
        <v>82</v>
      </c>
    </row>
    <row r="4804" customHeight="1" spans="1:65">
      <c r="A4804">
        <v>4802</v>
      </c>
      <c r="B4804">
        <v>2</v>
      </c>
      <c r="F4804" t="s">
        <v>65</v>
      </c>
      <c r="G4804" t="s">
        <v>21343</v>
      </c>
      <c r="H4804" t="s">
        <v>67</v>
      </c>
      <c r="I4804" t="s">
        <v>68</v>
      </c>
      <c r="J4804" t="s">
        <v>21344</v>
      </c>
      <c r="P4804" t="s">
        <v>21345</v>
      </c>
      <c r="S4804" t="s">
        <v>3777</v>
      </c>
      <c r="T4804" t="s">
        <v>21346</v>
      </c>
      <c r="U4804" t="s">
        <v>74</v>
      </c>
      <c r="W4804" t="s">
        <v>21347</v>
      </c>
      <c r="AE4804" t="s">
        <v>76</v>
      </c>
      <c r="AL4804" t="s">
        <v>77</v>
      </c>
      <c r="AM4804" t="s">
        <v>78</v>
      </c>
      <c r="AO4804" t="s">
        <v>21347</v>
      </c>
      <c r="AP4804" t="s">
        <v>79</v>
      </c>
      <c r="AQ4804" t="s">
        <v>67</v>
      </c>
      <c r="AU4804" t="s">
        <v>21348</v>
      </c>
      <c r="AV4804" s="12"/>
      <c r="AX4804" s="12"/>
      <c r="AZ4804" t="s">
        <v>81</v>
      </c>
      <c r="BA4804" t="s">
        <v>81</v>
      </c>
      <c r="BB4804" t="s">
        <v>81</v>
      </c>
      <c r="BC4804" t="s">
        <v>81</v>
      </c>
      <c r="BI4804">
        <v>300</v>
      </c>
      <c r="BJ4804" t="s">
        <v>81</v>
      </c>
      <c r="BK4804" t="s">
        <v>81</v>
      </c>
      <c r="BM4804" t="s">
        <v>82</v>
      </c>
    </row>
    <row r="4805" customHeight="1" spans="1:65">
      <c r="A4805">
        <v>4803</v>
      </c>
      <c r="B4805" s="11">
        <v>1</v>
      </c>
      <c r="F4805" t="s">
        <v>65</v>
      </c>
      <c r="G4805" t="s">
        <v>21349</v>
      </c>
      <c r="H4805" t="s">
        <v>67</v>
      </c>
      <c r="I4805" t="s">
        <v>68</v>
      </c>
      <c r="J4805" t="s">
        <v>21350</v>
      </c>
      <c r="P4805" t="s">
        <v>21351</v>
      </c>
      <c r="Q4805" t="s">
        <v>21352</v>
      </c>
      <c r="S4805" t="s">
        <v>3227</v>
      </c>
      <c r="T4805" t="s">
        <v>21353</v>
      </c>
      <c r="U4805" t="s">
        <v>74</v>
      </c>
      <c r="W4805" t="s">
        <v>21354</v>
      </c>
      <c r="AA4805" t="s">
        <v>21355</v>
      </c>
      <c r="AE4805" t="s">
        <v>76</v>
      </c>
      <c r="AL4805" t="s">
        <v>77</v>
      </c>
      <c r="AM4805" t="s">
        <v>78</v>
      </c>
      <c r="AO4805" t="s">
        <v>21354</v>
      </c>
      <c r="AP4805" t="s">
        <v>79</v>
      </c>
      <c r="AQ4805" t="s">
        <v>67</v>
      </c>
      <c r="AU4805" t="s">
        <v>21356</v>
      </c>
      <c r="AV4805" s="12"/>
      <c r="AX4805" s="12"/>
      <c r="AZ4805" t="s">
        <v>81</v>
      </c>
      <c r="BA4805" t="s">
        <v>81</v>
      </c>
      <c r="BB4805" t="s">
        <v>81</v>
      </c>
      <c r="BC4805" t="s">
        <v>81</v>
      </c>
      <c r="BI4805">
        <v>300</v>
      </c>
      <c r="BJ4805" t="s">
        <v>81</v>
      </c>
      <c r="BK4805" t="s">
        <v>81</v>
      </c>
      <c r="BM4805" t="s">
        <v>82</v>
      </c>
    </row>
    <row r="4806" customHeight="1" spans="1:65">
      <c r="A4806">
        <v>4804</v>
      </c>
      <c r="B4806">
        <v>1</v>
      </c>
      <c r="F4806" t="s">
        <v>65</v>
      </c>
      <c r="G4806" t="s">
        <v>21357</v>
      </c>
      <c r="H4806" t="s">
        <v>67</v>
      </c>
      <c r="I4806" t="s">
        <v>68</v>
      </c>
      <c r="J4806" t="s">
        <v>2013</v>
      </c>
      <c r="P4806" t="s">
        <v>21358</v>
      </c>
      <c r="S4806" t="s">
        <v>1000</v>
      </c>
      <c r="T4806" t="s">
        <v>21359</v>
      </c>
      <c r="U4806" t="s">
        <v>74</v>
      </c>
      <c r="W4806" t="s">
        <v>21360</v>
      </c>
      <c r="AE4806" t="s">
        <v>76</v>
      </c>
      <c r="AL4806" t="s">
        <v>77</v>
      </c>
      <c r="AM4806" t="s">
        <v>78</v>
      </c>
      <c r="AO4806" t="s">
        <v>21360</v>
      </c>
      <c r="AP4806" t="s">
        <v>79</v>
      </c>
      <c r="AQ4806" t="s">
        <v>67</v>
      </c>
      <c r="AU4806" t="s">
        <v>21361</v>
      </c>
      <c r="AV4806" s="12"/>
      <c r="AX4806" s="12"/>
      <c r="AZ4806" t="s">
        <v>81</v>
      </c>
      <c r="BA4806" t="s">
        <v>81</v>
      </c>
      <c r="BB4806" t="s">
        <v>81</v>
      </c>
      <c r="BC4806" t="s">
        <v>81</v>
      </c>
      <c r="BI4806">
        <v>300</v>
      </c>
      <c r="BJ4806" t="s">
        <v>81</v>
      </c>
      <c r="BK4806" t="s">
        <v>81</v>
      </c>
      <c r="BM4806" t="s">
        <v>82</v>
      </c>
    </row>
    <row r="4807" customHeight="1" spans="1:65">
      <c r="A4807">
        <v>4805</v>
      </c>
      <c r="B4807">
        <v>1</v>
      </c>
      <c r="F4807" t="s">
        <v>65</v>
      </c>
      <c r="G4807" t="s">
        <v>21362</v>
      </c>
      <c r="H4807" t="s">
        <v>67</v>
      </c>
      <c r="I4807" t="s">
        <v>68</v>
      </c>
      <c r="J4807" t="s">
        <v>21363</v>
      </c>
      <c r="P4807" t="s">
        <v>21364</v>
      </c>
      <c r="S4807" t="s">
        <v>72</v>
      </c>
      <c r="T4807" t="s">
        <v>21365</v>
      </c>
      <c r="U4807" t="s">
        <v>74</v>
      </c>
      <c r="W4807" t="s">
        <v>21366</v>
      </c>
      <c r="AE4807" t="s">
        <v>76</v>
      </c>
      <c r="AL4807" t="s">
        <v>77</v>
      </c>
      <c r="AM4807" t="s">
        <v>78</v>
      </c>
      <c r="AO4807" t="s">
        <v>21366</v>
      </c>
      <c r="AP4807" t="s">
        <v>79</v>
      </c>
      <c r="AQ4807" t="s">
        <v>67</v>
      </c>
      <c r="AU4807" t="s">
        <v>21367</v>
      </c>
      <c r="AV4807" s="12"/>
      <c r="AX4807" s="12"/>
      <c r="AZ4807" t="s">
        <v>81</v>
      </c>
      <c r="BA4807" t="s">
        <v>81</v>
      </c>
      <c r="BB4807" t="s">
        <v>81</v>
      </c>
      <c r="BC4807" t="s">
        <v>81</v>
      </c>
      <c r="BI4807">
        <v>300</v>
      </c>
      <c r="BJ4807" t="s">
        <v>81</v>
      </c>
      <c r="BK4807" t="s">
        <v>81</v>
      </c>
      <c r="BM4807" t="s">
        <v>82</v>
      </c>
    </row>
    <row r="4808" customHeight="1" spans="1:65">
      <c r="A4808">
        <v>4806</v>
      </c>
      <c r="B4808">
        <v>1</v>
      </c>
      <c r="F4808" t="s">
        <v>65</v>
      </c>
      <c r="G4808" t="s">
        <v>21368</v>
      </c>
      <c r="H4808" t="s">
        <v>67</v>
      </c>
      <c r="I4808" t="s">
        <v>68</v>
      </c>
      <c r="J4808" t="s">
        <v>8633</v>
      </c>
      <c r="P4808" t="s">
        <v>21369</v>
      </c>
      <c r="S4808" t="s">
        <v>145</v>
      </c>
      <c r="T4808" t="s">
        <v>21370</v>
      </c>
      <c r="U4808" t="s">
        <v>74</v>
      </c>
      <c r="W4808" t="s">
        <v>21371</v>
      </c>
      <c r="AE4808" t="s">
        <v>76</v>
      </c>
      <c r="AL4808" t="s">
        <v>77</v>
      </c>
      <c r="AM4808" t="s">
        <v>78</v>
      </c>
      <c r="AO4808" t="s">
        <v>21371</v>
      </c>
      <c r="AP4808" t="s">
        <v>79</v>
      </c>
      <c r="AQ4808" t="s">
        <v>67</v>
      </c>
      <c r="AU4808" t="s">
        <v>21372</v>
      </c>
      <c r="AV4808" s="12"/>
      <c r="AX4808" s="12"/>
      <c r="AZ4808" t="s">
        <v>81</v>
      </c>
      <c r="BA4808" t="s">
        <v>81</v>
      </c>
      <c r="BB4808" t="s">
        <v>81</v>
      </c>
      <c r="BC4808" t="s">
        <v>81</v>
      </c>
      <c r="BI4808">
        <v>300</v>
      </c>
      <c r="BJ4808" t="s">
        <v>81</v>
      </c>
      <c r="BK4808" t="s">
        <v>81</v>
      </c>
      <c r="BM4808" t="s">
        <v>82</v>
      </c>
    </row>
    <row r="4809" customHeight="1" spans="1:65">
      <c r="A4809">
        <v>4807</v>
      </c>
      <c r="B4809">
        <v>2</v>
      </c>
      <c r="G4809" t="s">
        <v>21373</v>
      </c>
      <c r="H4809" t="s">
        <v>67</v>
      </c>
      <c r="I4809" t="s">
        <v>68</v>
      </c>
      <c r="T4809" t="s">
        <v>2599</v>
      </c>
      <c r="AM4809" t="s">
        <v>78</v>
      </c>
      <c r="AP4809" t="s">
        <v>79</v>
      </c>
      <c r="AQ4809" t="s">
        <v>67</v>
      </c>
      <c r="AU4809" t="s">
        <v>21374</v>
      </c>
      <c r="AV4809" s="12"/>
      <c r="AX4809" s="12"/>
      <c r="AZ4809" t="s">
        <v>81</v>
      </c>
      <c r="BA4809" t="s">
        <v>81</v>
      </c>
      <c r="BB4809" t="s">
        <v>81</v>
      </c>
      <c r="BC4809" t="s">
        <v>81</v>
      </c>
      <c r="BI4809">
        <v>300</v>
      </c>
      <c r="BJ4809" t="s">
        <v>81</v>
      </c>
      <c r="BK4809" t="s">
        <v>81</v>
      </c>
      <c r="BM4809" t="s">
        <v>82</v>
      </c>
    </row>
    <row r="4810" customHeight="1" spans="1:65">
      <c r="A4810">
        <v>4808</v>
      </c>
      <c r="B4810">
        <v>1</v>
      </c>
      <c r="F4810" t="s">
        <v>65</v>
      </c>
      <c r="G4810" t="s">
        <v>21375</v>
      </c>
      <c r="H4810" t="s">
        <v>67</v>
      </c>
      <c r="I4810" t="s">
        <v>68</v>
      </c>
      <c r="J4810" t="s">
        <v>21376</v>
      </c>
      <c r="P4810" t="s">
        <v>21377</v>
      </c>
      <c r="S4810" t="s">
        <v>72</v>
      </c>
      <c r="T4810" t="s">
        <v>21378</v>
      </c>
      <c r="U4810" t="s">
        <v>74</v>
      </c>
      <c r="W4810" t="s">
        <v>21379</v>
      </c>
      <c r="AA4810" t="s">
        <v>21380</v>
      </c>
      <c r="AE4810" t="s">
        <v>76</v>
      </c>
      <c r="AL4810" t="s">
        <v>77</v>
      </c>
      <c r="AM4810" t="s">
        <v>78</v>
      </c>
      <c r="AO4810" t="s">
        <v>21379</v>
      </c>
      <c r="AP4810" t="s">
        <v>79</v>
      </c>
      <c r="AQ4810" t="s">
        <v>67</v>
      </c>
      <c r="AU4810" t="s">
        <v>21381</v>
      </c>
      <c r="AV4810" s="12"/>
      <c r="AX4810" s="12"/>
      <c r="AZ4810" t="s">
        <v>81</v>
      </c>
      <c r="BA4810" t="s">
        <v>81</v>
      </c>
      <c r="BB4810" t="s">
        <v>81</v>
      </c>
      <c r="BC4810" t="s">
        <v>81</v>
      </c>
      <c r="BI4810">
        <v>300</v>
      </c>
      <c r="BJ4810" t="s">
        <v>81</v>
      </c>
      <c r="BK4810" t="s">
        <v>81</v>
      </c>
      <c r="BM4810" t="s">
        <v>82</v>
      </c>
    </row>
    <row r="4811" customHeight="1" spans="1:65">
      <c r="A4811">
        <v>4809</v>
      </c>
      <c r="B4811">
        <v>2</v>
      </c>
      <c r="F4811" t="s">
        <v>65</v>
      </c>
      <c r="G4811" t="s">
        <v>21382</v>
      </c>
      <c r="H4811" t="s">
        <v>67</v>
      </c>
      <c r="I4811" t="s">
        <v>68</v>
      </c>
      <c r="J4811" t="s">
        <v>3687</v>
      </c>
      <c r="P4811" t="s">
        <v>21383</v>
      </c>
      <c r="S4811" t="s">
        <v>3777</v>
      </c>
      <c r="T4811" t="s">
        <v>20745</v>
      </c>
      <c r="U4811" t="s">
        <v>74</v>
      </c>
      <c r="W4811" t="s">
        <v>21384</v>
      </c>
      <c r="AE4811" t="s">
        <v>76</v>
      </c>
      <c r="AL4811" t="s">
        <v>77</v>
      </c>
      <c r="AM4811" t="s">
        <v>78</v>
      </c>
      <c r="AO4811" t="s">
        <v>21384</v>
      </c>
      <c r="AP4811" t="s">
        <v>79</v>
      </c>
      <c r="AQ4811" t="s">
        <v>67</v>
      </c>
      <c r="AU4811" t="s">
        <v>21385</v>
      </c>
      <c r="AV4811" s="12"/>
      <c r="AX4811" s="12"/>
      <c r="AZ4811" t="s">
        <v>81</v>
      </c>
      <c r="BA4811" t="s">
        <v>81</v>
      </c>
      <c r="BB4811" t="s">
        <v>81</v>
      </c>
      <c r="BC4811" t="s">
        <v>81</v>
      </c>
      <c r="BI4811">
        <v>300</v>
      </c>
      <c r="BJ4811" t="s">
        <v>81</v>
      </c>
      <c r="BK4811" t="s">
        <v>81</v>
      </c>
      <c r="BM4811" t="s">
        <v>82</v>
      </c>
    </row>
    <row r="4812" customHeight="1" spans="1:65">
      <c r="A4812">
        <v>4810</v>
      </c>
      <c r="B4812">
        <v>2</v>
      </c>
      <c r="F4812" t="s">
        <v>65</v>
      </c>
      <c r="G4812" t="s">
        <v>21386</v>
      </c>
      <c r="H4812" t="s">
        <v>67</v>
      </c>
      <c r="I4812" t="s">
        <v>68</v>
      </c>
      <c r="J4812" t="s">
        <v>8378</v>
      </c>
      <c r="P4812" t="s">
        <v>21387</v>
      </c>
      <c r="S4812" t="s">
        <v>3777</v>
      </c>
      <c r="T4812" t="s">
        <v>3873</v>
      </c>
      <c r="U4812" t="s">
        <v>74</v>
      </c>
      <c r="W4812" t="s">
        <v>21388</v>
      </c>
      <c r="AA4812" t="s">
        <v>21389</v>
      </c>
      <c r="AE4812" t="s">
        <v>76</v>
      </c>
      <c r="AL4812" t="s">
        <v>77</v>
      </c>
      <c r="AM4812" t="s">
        <v>78</v>
      </c>
      <c r="AO4812" t="s">
        <v>21388</v>
      </c>
      <c r="AP4812" t="s">
        <v>79</v>
      </c>
      <c r="AQ4812" t="s">
        <v>67</v>
      </c>
      <c r="AU4812" t="s">
        <v>21390</v>
      </c>
      <c r="AV4812" s="12"/>
      <c r="AX4812" s="12"/>
      <c r="AZ4812" t="s">
        <v>81</v>
      </c>
      <c r="BA4812" t="s">
        <v>81</v>
      </c>
      <c r="BB4812" t="s">
        <v>81</v>
      </c>
      <c r="BC4812" t="s">
        <v>81</v>
      </c>
      <c r="BI4812">
        <v>300</v>
      </c>
      <c r="BJ4812" t="s">
        <v>81</v>
      </c>
      <c r="BK4812" t="s">
        <v>81</v>
      </c>
      <c r="BM4812" t="s">
        <v>82</v>
      </c>
    </row>
    <row r="4813" customHeight="1" spans="1:65">
      <c r="A4813">
        <v>4811</v>
      </c>
      <c r="B4813" s="11">
        <v>1</v>
      </c>
      <c r="G4813" t="s">
        <v>21391</v>
      </c>
      <c r="H4813" t="s">
        <v>67</v>
      </c>
      <c r="I4813" t="s">
        <v>68</v>
      </c>
      <c r="T4813" t="s">
        <v>3397</v>
      </c>
      <c r="AA4813" t="s">
        <v>21392</v>
      </c>
      <c r="AM4813" t="s">
        <v>78</v>
      </c>
      <c r="AO4813" t="s">
        <v>21393</v>
      </c>
      <c r="AP4813" t="s">
        <v>79</v>
      </c>
      <c r="AQ4813" t="s">
        <v>67</v>
      </c>
      <c r="AU4813" t="s">
        <v>21394</v>
      </c>
      <c r="AV4813" s="12"/>
      <c r="AX4813" s="12"/>
      <c r="AZ4813" t="s">
        <v>81</v>
      </c>
      <c r="BA4813" t="s">
        <v>81</v>
      </c>
      <c r="BB4813" t="s">
        <v>81</v>
      </c>
      <c r="BC4813" t="s">
        <v>81</v>
      </c>
      <c r="BI4813">
        <v>300</v>
      </c>
      <c r="BJ4813" t="s">
        <v>81</v>
      </c>
      <c r="BK4813" t="s">
        <v>81</v>
      </c>
      <c r="BM4813" t="s">
        <v>82</v>
      </c>
    </row>
    <row r="4814" customHeight="1" spans="1:65">
      <c r="A4814">
        <v>4812</v>
      </c>
      <c r="B4814" s="11">
        <v>1</v>
      </c>
      <c r="F4814" t="s">
        <v>65</v>
      </c>
      <c r="G4814" t="s">
        <v>21395</v>
      </c>
      <c r="H4814" t="s">
        <v>67</v>
      </c>
      <c r="I4814" t="s">
        <v>68</v>
      </c>
      <c r="J4814" t="s">
        <v>21396</v>
      </c>
      <c r="P4814" t="s">
        <v>21397</v>
      </c>
      <c r="Q4814" t="s">
        <v>15348</v>
      </c>
      <c r="S4814" t="s">
        <v>7245</v>
      </c>
      <c r="T4814" t="s">
        <v>8523</v>
      </c>
      <c r="U4814" t="s">
        <v>74</v>
      </c>
      <c r="W4814" t="s">
        <v>21398</v>
      </c>
      <c r="AA4814" t="s">
        <v>21399</v>
      </c>
      <c r="AE4814" t="s">
        <v>76</v>
      </c>
      <c r="AL4814" t="s">
        <v>77</v>
      </c>
      <c r="AM4814" t="s">
        <v>78</v>
      </c>
      <c r="AN4814" t="s">
        <v>21400</v>
      </c>
      <c r="AO4814" t="s">
        <v>21398</v>
      </c>
      <c r="AP4814" t="s">
        <v>79</v>
      </c>
      <c r="AQ4814" t="s">
        <v>67</v>
      </c>
      <c r="AU4814" t="s">
        <v>21401</v>
      </c>
      <c r="AV4814" s="12"/>
      <c r="AX4814" s="12"/>
      <c r="AZ4814" t="s">
        <v>81</v>
      </c>
      <c r="BA4814" t="s">
        <v>81</v>
      </c>
      <c r="BB4814" t="s">
        <v>81</v>
      </c>
      <c r="BC4814" t="s">
        <v>81</v>
      </c>
      <c r="BI4814">
        <v>300</v>
      </c>
      <c r="BJ4814" t="s">
        <v>81</v>
      </c>
      <c r="BK4814" t="s">
        <v>81</v>
      </c>
      <c r="BM4814" t="s">
        <v>82</v>
      </c>
    </row>
    <row r="4815" customHeight="1" spans="1:65">
      <c r="A4815">
        <v>4813</v>
      </c>
      <c r="B4815">
        <v>2</v>
      </c>
      <c r="F4815" t="s">
        <v>65</v>
      </c>
      <c r="G4815" t="s">
        <v>21402</v>
      </c>
      <c r="H4815" t="s">
        <v>67</v>
      </c>
      <c r="I4815" t="s">
        <v>68</v>
      </c>
      <c r="J4815" t="s">
        <v>7887</v>
      </c>
      <c r="P4815" t="s">
        <v>21403</v>
      </c>
      <c r="S4815" t="s">
        <v>2721</v>
      </c>
      <c r="T4815" t="s">
        <v>9439</v>
      </c>
      <c r="U4815" t="s">
        <v>74</v>
      </c>
      <c r="W4815" t="s">
        <v>21404</v>
      </c>
      <c r="AE4815" t="s">
        <v>76</v>
      </c>
      <c r="AL4815" t="s">
        <v>77</v>
      </c>
      <c r="AM4815" t="s">
        <v>78</v>
      </c>
      <c r="AO4815" t="s">
        <v>21404</v>
      </c>
      <c r="AP4815" t="s">
        <v>79</v>
      </c>
      <c r="AQ4815" t="s">
        <v>67</v>
      </c>
      <c r="AU4815" t="s">
        <v>21405</v>
      </c>
      <c r="AV4815" s="12"/>
      <c r="AX4815" s="12"/>
      <c r="AZ4815" t="s">
        <v>81</v>
      </c>
      <c r="BA4815" t="s">
        <v>81</v>
      </c>
      <c r="BB4815" t="s">
        <v>81</v>
      </c>
      <c r="BC4815" t="s">
        <v>81</v>
      </c>
      <c r="BI4815">
        <v>300</v>
      </c>
      <c r="BJ4815" t="s">
        <v>81</v>
      </c>
      <c r="BK4815" t="s">
        <v>81</v>
      </c>
      <c r="BM4815" t="s">
        <v>82</v>
      </c>
    </row>
    <row r="4816" customHeight="1" spans="1:65">
      <c r="A4816">
        <v>4814</v>
      </c>
      <c r="B4816">
        <v>2</v>
      </c>
      <c r="F4816" t="s">
        <v>65</v>
      </c>
      <c r="G4816" t="s">
        <v>21406</v>
      </c>
      <c r="H4816" t="s">
        <v>67</v>
      </c>
      <c r="I4816" t="s">
        <v>68</v>
      </c>
      <c r="J4816" t="s">
        <v>21407</v>
      </c>
      <c r="P4816" t="s">
        <v>21408</v>
      </c>
      <c r="S4816" t="s">
        <v>7245</v>
      </c>
      <c r="T4816" t="s">
        <v>8523</v>
      </c>
      <c r="U4816" t="s">
        <v>74</v>
      </c>
      <c r="W4816" t="s">
        <v>21409</v>
      </c>
      <c r="AE4816" t="s">
        <v>76</v>
      </c>
      <c r="AL4816" t="s">
        <v>77</v>
      </c>
      <c r="AM4816" t="s">
        <v>78</v>
      </c>
      <c r="AO4816" t="s">
        <v>21409</v>
      </c>
      <c r="AP4816" t="s">
        <v>79</v>
      </c>
      <c r="AQ4816" t="s">
        <v>67</v>
      </c>
      <c r="AU4816" t="s">
        <v>21410</v>
      </c>
      <c r="AV4816" s="12"/>
      <c r="AX4816" s="12"/>
      <c r="AZ4816" t="s">
        <v>81</v>
      </c>
      <c r="BA4816" t="s">
        <v>81</v>
      </c>
      <c r="BB4816" t="s">
        <v>81</v>
      </c>
      <c r="BC4816" t="s">
        <v>81</v>
      </c>
      <c r="BI4816">
        <v>300</v>
      </c>
      <c r="BJ4816" t="s">
        <v>81</v>
      </c>
      <c r="BK4816" t="s">
        <v>81</v>
      </c>
      <c r="BM4816" t="s">
        <v>82</v>
      </c>
    </row>
    <row r="4817" customHeight="1" spans="1:65">
      <c r="A4817">
        <v>4815</v>
      </c>
      <c r="B4817">
        <v>2</v>
      </c>
      <c r="F4817" t="s">
        <v>65</v>
      </c>
      <c r="G4817" t="s">
        <v>21411</v>
      </c>
      <c r="H4817" t="s">
        <v>67</v>
      </c>
      <c r="I4817" t="s">
        <v>68</v>
      </c>
      <c r="J4817" t="s">
        <v>21412</v>
      </c>
      <c r="P4817" t="s">
        <v>21413</v>
      </c>
      <c r="S4817" t="s">
        <v>3777</v>
      </c>
      <c r="T4817" t="s">
        <v>3873</v>
      </c>
      <c r="U4817" t="s">
        <v>74</v>
      </c>
      <c r="AA4817" t="s">
        <v>21414</v>
      </c>
      <c r="AE4817" t="s">
        <v>76</v>
      </c>
      <c r="AL4817" t="s">
        <v>77</v>
      </c>
      <c r="AM4817" t="s">
        <v>78</v>
      </c>
      <c r="AP4817" t="s">
        <v>79</v>
      </c>
      <c r="AQ4817" t="s">
        <v>67</v>
      </c>
      <c r="AU4817" t="s">
        <v>21415</v>
      </c>
      <c r="AV4817" s="12"/>
      <c r="AX4817" s="12"/>
      <c r="AZ4817" t="s">
        <v>81</v>
      </c>
      <c r="BA4817" t="s">
        <v>81</v>
      </c>
      <c r="BB4817" t="s">
        <v>81</v>
      </c>
      <c r="BC4817" t="s">
        <v>81</v>
      </c>
      <c r="BI4817">
        <v>300</v>
      </c>
      <c r="BJ4817" t="s">
        <v>81</v>
      </c>
      <c r="BK4817" t="s">
        <v>81</v>
      </c>
      <c r="BM4817" t="s">
        <v>82</v>
      </c>
    </row>
    <row r="4818" customHeight="1" spans="1:65">
      <c r="A4818">
        <v>4816</v>
      </c>
      <c r="B4818">
        <v>1</v>
      </c>
      <c r="F4818" t="s">
        <v>65</v>
      </c>
      <c r="G4818" t="s">
        <v>21416</v>
      </c>
      <c r="H4818" t="s">
        <v>67</v>
      </c>
      <c r="I4818" t="s">
        <v>68</v>
      </c>
      <c r="J4818" t="s">
        <v>21417</v>
      </c>
      <c r="P4818" t="s">
        <v>21418</v>
      </c>
      <c r="S4818" t="s">
        <v>72</v>
      </c>
      <c r="T4818" t="s">
        <v>73</v>
      </c>
      <c r="U4818" t="s">
        <v>74</v>
      </c>
      <c r="W4818" t="s">
        <v>21419</v>
      </c>
      <c r="AE4818" t="s">
        <v>76</v>
      </c>
      <c r="AL4818" t="s">
        <v>77</v>
      </c>
      <c r="AM4818" t="s">
        <v>78</v>
      </c>
      <c r="AO4818" t="s">
        <v>21419</v>
      </c>
      <c r="AP4818" t="s">
        <v>79</v>
      </c>
      <c r="AQ4818" t="s">
        <v>67</v>
      </c>
      <c r="AU4818" t="s">
        <v>21420</v>
      </c>
      <c r="AV4818" s="12"/>
      <c r="AX4818" s="12"/>
      <c r="AZ4818" t="s">
        <v>81</v>
      </c>
      <c r="BA4818" t="s">
        <v>81</v>
      </c>
      <c r="BB4818" t="s">
        <v>81</v>
      </c>
      <c r="BC4818" t="s">
        <v>81</v>
      </c>
      <c r="BI4818">
        <v>300</v>
      </c>
      <c r="BJ4818" t="s">
        <v>81</v>
      </c>
      <c r="BK4818" t="s">
        <v>81</v>
      </c>
      <c r="BM4818" t="s">
        <v>82</v>
      </c>
    </row>
    <row r="4819" customHeight="1" spans="1:65">
      <c r="A4819">
        <v>4817</v>
      </c>
      <c r="B4819">
        <v>1</v>
      </c>
      <c r="F4819" t="s">
        <v>65</v>
      </c>
      <c r="G4819" t="s">
        <v>21421</v>
      </c>
      <c r="H4819" t="s">
        <v>67</v>
      </c>
      <c r="I4819" t="s">
        <v>68</v>
      </c>
      <c r="J4819" t="s">
        <v>2069</v>
      </c>
      <c r="K4819" t="s">
        <v>21422</v>
      </c>
      <c r="P4819" t="s">
        <v>21423</v>
      </c>
      <c r="S4819" t="s">
        <v>1112</v>
      </c>
      <c r="T4819" t="s">
        <v>12316</v>
      </c>
      <c r="U4819" t="s">
        <v>74</v>
      </c>
      <c r="W4819" t="s">
        <v>21424</v>
      </c>
      <c r="AA4819" t="s">
        <v>21425</v>
      </c>
      <c r="AE4819" t="s">
        <v>76</v>
      </c>
      <c r="AL4819" t="s">
        <v>77</v>
      </c>
      <c r="AM4819" t="s">
        <v>78</v>
      </c>
      <c r="AO4819" t="s">
        <v>21424</v>
      </c>
      <c r="AP4819" t="s">
        <v>79</v>
      </c>
      <c r="AQ4819" t="s">
        <v>67</v>
      </c>
      <c r="AU4819" t="s">
        <v>21426</v>
      </c>
      <c r="AV4819" s="12"/>
      <c r="AX4819" s="12"/>
      <c r="AZ4819" t="s">
        <v>81</v>
      </c>
      <c r="BA4819" t="s">
        <v>81</v>
      </c>
      <c r="BB4819" t="s">
        <v>81</v>
      </c>
      <c r="BC4819" t="s">
        <v>81</v>
      </c>
      <c r="BI4819">
        <v>300</v>
      </c>
      <c r="BJ4819" t="s">
        <v>81</v>
      </c>
      <c r="BK4819" t="s">
        <v>81</v>
      </c>
      <c r="BM4819" t="s">
        <v>82</v>
      </c>
    </row>
    <row r="4820" customHeight="1" spans="1:65">
      <c r="A4820">
        <v>4818</v>
      </c>
      <c r="B4820">
        <v>1</v>
      </c>
      <c r="F4820" t="s">
        <v>65</v>
      </c>
      <c r="G4820" t="s">
        <v>21427</v>
      </c>
      <c r="H4820" t="s">
        <v>67</v>
      </c>
      <c r="I4820" t="s">
        <v>68</v>
      </c>
      <c r="J4820" t="s">
        <v>1971</v>
      </c>
      <c r="P4820" t="s">
        <v>21428</v>
      </c>
      <c r="S4820" t="s">
        <v>3227</v>
      </c>
      <c r="T4820" t="s">
        <v>3397</v>
      </c>
      <c r="U4820" t="s">
        <v>74</v>
      </c>
      <c r="AA4820" t="s">
        <v>21429</v>
      </c>
      <c r="AE4820" t="s">
        <v>76</v>
      </c>
      <c r="AL4820" t="s">
        <v>77</v>
      </c>
      <c r="AM4820" t="s">
        <v>78</v>
      </c>
      <c r="AP4820" t="s">
        <v>79</v>
      </c>
      <c r="AQ4820" t="s">
        <v>67</v>
      </c>
      <c r="AU4820" t="s">
        <v>21430</v>
      </c>
      <c r="AV4820" s="12"/>
      <c r="AX4820" s="12"/>
      <c r="AZ4820" t="s">
        <v>81</v>
      </c>
      <c r="BA4820" t="s">
        <v>81</v>
      </c>
      <c r="BB4820" t="s">
        <v>81</v>
      </c>
      <c r="BC4820" t="s">
        <v>81</v>
      </c>
      <c r="BI4820">
        <v>300</v>
      </c>
      <c r="BJ4820" t="s">
        <v>81</v>
      </c>
      <c r="BK4820" t="s">
        <v>81</v>
      </c>
      <c r="BM4820" t="s">
        <v>82</v>
      </c>
    </row>
    <row r="4821" customHeight="1" spans="1:65">
      <c r="A4821">
        <v>4819</v>
      </c>
      <c r="B4821">
        <v>2</v>
      </c>
      <c r="F4821" t="s">
        <v>65</v>
      </c>
      <c r="G4821" t="s">
        <v>21431</v>
      </c>
      <c r="H4821" t="s">
        <v>67</v>
      </c>
      <c r="I4821" t="s">
        <v>68</v>
      </c>
      <c r="J4821" t="s">
        <v>20901</v>
      </c>
      <c r="P4821" t="s">
        <v>21432</v>
      </c>
      <c r="S4821" t="s">
        <v>3777</v>
      </c>
      <c r="T4821" t="s">
        <v>3778</v>
      </c>
      <c r="U4821" t="s">
        <v>74</v>
      </c>
      <c r="AA4821" t="s">
        <v>21433</v>
      </c>
      <c r="AE4821" t="s">
        <v>76</v>
      </c>
      <c r="AL4821" t="s">
        <v>77</v>
      </c>
      <c r="AM4821" t="s">
        <v>78</v>
      </c>
      <c r="AP4821" t="s">
        <v>79</v>
      </c>
      <c r="AQ4821" t="s">
        <v>67</v>
      </c>
      <c r="AU4821" t="s">
        <v>21434</v>
      </c>
      <c r="AV4821" s="12"/>
      <c r="AX4821" s="12"/>
      <c r="AZ4821" t="s">
        <v>81</v>
      </c>
      <c r="BA4821" t="s">
        <v>81</v>
      </c>
      <c r="BB4821" t="s">
        <v>81</v>
      </c>
      <c r="BC4821" t="s">
        <v>81</v>
      </c>
      <c r="BI4821">
        <v>300</v>
      </c>
      <c r="BJ4821" t="s">
        <v>81</v>
      </c>
      <c r="BK4821" t="s">
        <v>81</v>
      </c>
      <c r="BM4821" t="s">
        <v>82</v>
      </c>
    </row>
    <row r="4822" customHeight="1" spans="1:65">
      <c r="A4822">
        <v>4820</v>
      </c>
      <c r="B4822">
        <v>1</v>
      </c>
      <c r="F4822" t="s">
        <v>65</v>
      </c>
      <c r="G4822" t="s">
        <v>21435</v>
      </c>
      <c r="H4822" t="s">
        <v>67</v>
      </c>
      <c r="I4822" t="s">
        <v>68</v>
      </c>
      <c r="J4822" t="s">
        <v>3615</v>
      </c>
      <c r="P4822" t="s">
        <v>21436</v>
      </c>
      <c r="S4822" t="s">
        <v>72</v>
      </c>
      <c r="T4822" t="s">
        <v>21437</v>
      </c>
      <c r="U4822" t="s">
        <v>74</v>
      </c>
      <c r="W4822" t="s">
        <v>21438</v>
      </c>
      <c r="AE4822" t="s">
        <v>76</v>
      </c>
      <c r="AL4822" t="s">
        <v>77</v>
      </c>
      <c r="AM4822" t="s">
        <v>78</v>
      </c>
      <c r="AO4822" t="s">
        <v>21438</v>
      </c>
      <c r="AP4822" t="s">
        <v>79</v>
      </c>
      <c r="AQ4822" t="s">
        <v>67</v>
      </c>
      <c r="AU4822" t="s">
        <v>21439</v>
      </c>
      <c r="AV4822" s="12"/>
      <c r="AX4822" s="12"/>
      <c r="AZ4822" t="s">
        <v>81</v>
      </c>
      <c r="BA4822" t="s">
        <v>81</v>
      </c>
      <c r="BB4822" t="s">
        <v>81</v>
      </c>
      <c r="BC4822" t="s">
        <v>81</v>
      </c>
      <c r="BI4822">
        <v>300</v>
      </c>
      <c r="BJ4822" t="s">
        <v>81</v>
      </c>
      <c r="BK4822" t="s">
        <v>81</v>
      </c>
      <c r="BM4822" t="s">
        <v>82</v>
      </c>
    </row>
    <row r="4823" customHeight="1" spans="1:65">
      <c r="A4823">
        <v>4821</v>
      </c>
      <c r="B4823">
        <v>2</v>
      </c>
      <c r="F4823" t="s">
        <v>65</v>
      </c>
      <c r="G4823" t="s">
        <v>21440</v>
      </c>
      <c r="H4823" t="s">
        <v>67</v>
      </c>
      <c r="I4823" t="s">
        <v>68</v>
      </c>
      <c r="J4823" t="s">
        <v>21441</v>
      </c>
      <c r="P4823" t="s">
        <v>21442</v>
      </c>
      <c r="S4823" t="s">
        <v>3777</v>
      </c>
      <c r="T4823" t="s">
        <v>13993</v>
      </c>
      <c r="U4823" t="s">
        <v>74</v>
      </c>
      <c r="AA4823" t="s">
        <v>21443</v>
      </c>
      <c r="AE4823" t="s">
        <v>76</v>
      </c>
      <c r="AL4823" t="s">
        <v>77</v>
      </c>
      <c r="AM4823" t="s">
        <v>78</v>
      </c>
      <c r="AP4823" t="s">
        <v>79</v>
      </c>
      <c r="AQ4823" t="s">
        <v>67</v>
      </c>
      <c r="AU4823" t="s">
        <v>21444</v>
      </c>
      <c r="AV4823" s="12"/>
      <c r="AX4823" s="12"/>
      <c r="AZ4823" t="s">
        <v>81</v>
      </c>
      <c r="BA4823" t="s">
        <v>81</v>
      </c>
      <c r="BB4823" t="s">
        <v>81</v>
      </c>
      <c r="BC4823" t="s">
        <v>81</v>
      </c>
      <c r="BI4823">
        <v>300</v>
      </c>
      <c r="BJ4823" t="s">
        <v>81</v>
      </c>
      <c r="BK4823" t="s">
        <v>81</v>
      </c>
      <c r="BM4823" t="s">
        <v>82</v>
      </c>
    </row>
    <row r="4824" customHeight="1" spans="1:65">
      <c r="A4824">
        <v>4822</v>
      </c>
      <c r="B4824">
        <v>2</v>
      </c>
      <c r="F4824" t="s">
        <v>65</v>
      </c>
      <c r="G4824" t="s">
        <v>21445</v>
      </c>
      <c r="H4824" t="s">
        <v>67</v>
      </c>
      <c r="I4824" t="s">
        <v>68</v>
      </c>
      <c r="J4824" t="s">
        <v>21446</v>
      </c>
      <c r="P4824" t="s">
        <v>21447</v>
      </c>
      <c r="S4824" t="s">
        <v>103</v>
      </c>
      <c r="T4824" t="s">
        <v>2599</v>
      </c>
      <c r="U4824" t="s">
        <v>74</v>
      </c>
      <c r="AA4824" t="s">
        <v>21448</v>
      </c>
      <c r="AE4824" t="s">
        <v>76</v>
      </c>
      <c r="AL4824" t="s">
        <v>77</v>
      </c>
      <c r="AM4824" t="s">
        <v>78</v>
      </c>
      <c r="AP4824" t="s">
        <v>79</v>
      </c>
      <c r="AQ4824" t="s">
        <v>67</v>
      </c>
      <c r="AU4824" t="s">
        <v>21449</v>
      </c>
      <c r="AV4824" s="12"/>
      <c r="AX4824" s="12"/>
      <c r="AZ4824" t="s">
        <v>81</v>
      </c>
      <c r="BA4824" t="s">
        <v>81</v>
      </c>
      <c r="BB4824" t="s">
        <v>81</v>
      </c>
      <c r="BC4824" t="s">
        <v>81</v>
      </c>
      <c r="BI4824">
        <v>300</v>
      </c>
      <c r="BJ4824" t="s">
        <v>81</v>
      </c>
      <c r="BK4824" t="s">
        <v>81</v>
      </c>
      <c r="BM4824" t="s">
        <v>82</v>
      </c>
    </row>
    <row r="4825" customHeight="1" spans="1:65">
      <c r="A4825">
        <v>4823</v>
      </c>
      <c r="B4825">
        <v>2</v>
      </c>
      <c r="F4825" t="s">
        <v>65</v>
      </c>
      <c r="G4825" t="s">
        <v>21450</v>
      </c>
      <c r="H4825" t="s">
        <v>67</v>
      </c>
      <c r="I4825" t="s">
        <v>68</v>
      </c>
      <c r="J4825" t="s">
        <v>3069</v>
      </c>
      <c r="P4825" t="s">
        <v>21451</v>
      </c>
      <c r="S4825" t="s">
        <v>7245</v>
      </c>
      <c r="T4825" t="s">
        <v>20149</v>
      </c>
      <c r="U4825" t="s">
        <v>74</v>
      </c>
      <c r="W4825" t="s">
        <v>21452</v>
      </c>
      <c r="AA4825" t="s">
        <v>21453</v>
      </c>
      <c r="AE4825" t="s">
        <v>76</v>
      </c>
      <c r="AL4825" t="s">
        <v>77</v>
      </c>
      <c r="AM4825" t="s">
        <v>78</v>
      </c>
      <c r="AO4825" t="s">
        <v>21452</v>
      </c>
      <c r="AP4825" t="s">
        <v>79</v>
      </c>
      <c r="AQ4825" t="s">
        <v>67</v>
      </c>
      <c r="AU4825" t="s">
        <v>21454</v>
      </c>
      <c r="AV4825" s="12"/>
      <c r="AX4825" s="12"/>
      <c r="AZ4825" t="s">
        <v>81</v>
      </c>
      <c r="BA4825" t="s">
        <v>81</v>
      </c>
      <c r="BB4825" t="s">
        <v>81</v>
      </c>
      <c r="BC4825" t="s">
        <v>81</v>
      </c>
      <c r="BI4825">
        <v>300</v>
      </c>
      <c r="BJ4825" t="s">
        <v>81</v>
      </c>
      <c r="BK4825" t="s">
        <v>81</v>
      </c>
      <c r="BM4825" t="s">
        <v>82</v>
      </c>
    </row>
    <row r="4826" customHeight="1" spans="1:65">
      <c r="A4826">
        <v>4824</v>
      </c>
      <c r="B4826">
        <v>1</v>
      </c>
      <c r="F4826" t="s">
        <v>65</v>
      </c>
      <c r="G4826" t="s">
        <v>21455</v>
      </c>
      <c r="H4826" t="s">
        <v>67</v>
      </c>
      <c r="I4826" t="s">
        <v>68</v>
      </c>
      <c r="J4826" t="s">
        <v>21456</v>
      </c>
      <c r="P4826" t="s">
        <v>21457</v>
      </c>
      <c r="S4826" t="s">
        <v>1112</v>
      </c>
      <c r="T4826" t="s">
        <v>21458</v>
      </c>
      <c r="U4826" t="s">
        <v>74</v>
      </c>
      <c r="AA4826" t="s">
        <v>21459</v>
      </c>
      <c r="AE4826" t="s">
        <v>76</v>
      </c>
      <c r="AL4826" t="s">
        <v>77</v>
      </c>
      <c r="AM4826" t="s">
        <v>78</v>
      </c>
      <c r="AP4826" t="s">
        <v>79</v>
      </c>
      <c r="AQ4826" t="s">
        <v>67</v>
      </c>
      <c r="AU4826" t="s">
        <v>21460</v>
      </c>
      <c r="AV4826" s="12"/>
      <c r="AX4826" s="12"/>
      <c r="AZ4826" t="s">
        <v>81</v>
      </c>
      <c r="BA4826" t="s">
        <v>81</v>
      </c>
      <c r="BB4826" t="s">
        <v>81</v>
      </c>
      <c r="BC4826" t="s">
        <v>81</v>
      </c>
      <c r="BI4826">
        <v>300</v>
      </c>
      <c r="BJ4826" t="s">
        <v>81</v>
      </c>
      <c r="BK4826" t="s">
        <v>81</v>
      </c>
      <c r="BM4826" t="s">
        <v>82</v>
      </c>
    </row>
    <row r="4827" customHeight="1" spans="1:65">
      <c r="A4827">
        <v>4825</v>
      </c>
      <c r="B4827">
        <v>2</v>
      </c>
      <c r="F4827" t="s">
        <v>65</v>
      </c>
      <c r="G4827" t="s">
        <v>21461</v>
      </c>
      <c r="H4827" t="s">
        <v>67</v>
      </c>
      <c r="I4827" t="s">
        <v>68</v>
      </c>
      <c r="J4827" t="s">
        <v>21462</v>
      </c>
      <c r="P4827" t="s">
        <v>21463</v>
      </c>
      <c r="Q4827" t="s">
        <v>21464</v>
      </c>
      <c r="S4827" t="s">
        <v>72</v>
      </c>
      <c r="T4827" t="s">
        <v>73</v>
      </c>
      <c r="U4827" t="s">
        <v>74</v>
      </c>
      <c r="AE4827" t="s">
        <v>76</v>
      </c>
      <c r="AL4827" t="s">
        <v>77</v>
      </c>
      <c r="AM4827" t="s">
        <v>78</v>
      </c>
      <c r="AP4827" t="s">
        <v>79</v>
      </c>
      <c r="AQ4827" t="s">
        <v>67</v>
      </c>
      <c r="AU4827" t="s">
        <v>21465</v>
      </c>
      <c r="AV4827" s="12"/>
      <c r="AX4827" s="12"/>
      <c r="AZ4827" t="s">
        <v>81</v>
      </c>
      <c r="BA4827" t="s">
        <v>81</v>
      </c>
      <c r="BB4827" t="s">
        <v>81</v>
      </c>
      <c r="BC4827" t="s">
        <v>81</v>
      </c>
      <c r="BI4827">
        <v>300</v>
      </c>
      <c r="BJ4827" t="s">
        <v>81</v>
      </c>
      <c r="BK4827" t="s">
        <v>81</v>
      </c>
      <c r="BM4827" t="s">
        <v>82</v>
      </c>
    </row>
    <row r="4828" customHeight="1" spans="1:65">
      <c r="A4828">
        <v>4826</v>
      </c>
      <c r="B4828">
        <v>2</v>
      </c>
      <c r="F4828" t="s">
        <v>65</v>
      </c>
      <c r="G4828" t="s">
        <v>21466</v>
      </c>
      <c r="H4828" t="s">
        <v>67</v>
      </c>
      <c r="I4828" t="s">
        <v>68</v>
      </c>
      <c r="J4828" t="s">
        <v>21467</v>
      </c>
      <c r="P4828" t="s">
        <v>21468</v>
      </c>
      <c r="S4828" t="s">
        <v>6498</v>
      </c>
      <c r="T4828" t="s">
        <v>21469</v>
      </c>
      <c r="U4828" t="s">
        <v>74</v>
      </c>
      <c r="AA4828" t="s">
        <v>21470</v>
      </c>
      <c r="AE4828" t="s">
        <v>76</v>
      </c>
      <c r="AL4828" t="s">
        <v>77</v>
      </c>
      <c r="AM4828" t="s">
        <v>78</v>
      </c>
      <c r="AP4828" t="s">
        <v>79</v>
      </c>
      <c r="AQ4828" t="s">
        <v>67</v>
      </c>
      <c r="AU4828" t="s">
        <v>21471</v>
      </c>
      <c r="AV4828" s="12"/>
      <c r="AX4828" s="12"/>
      <c r="AZ4828" t="s">
        <v>81</v>
      </c>
      <c r="BA4828" t="s">
        <v>81</v>
      </c>
      <c r="BB4828" t="s">
        <v>81</v>
      </c>
      <c r="BC4828" t="s">
        <v>81</v>
      </c>
      <c r="BI4828">
        <v>300</v>
      </c>
      <c r="BJ4828" t="s">
        <v>81</v>
      </c>
      <c r="BK4828" t="s">
        <v>81</v>
      </c>
      <c r="BM4828" t="s">
        <v>82</v>
      </c>
    </row>
    <row r="4829" customHeight="1" spans="1:65">
      <c r="A4829">
        <v>4827</v>
      </c>
      <c r="B4829">
        <v>1</v>
      </c>
      <c r="F4829" t="s">
        <v>65</v>
      </c>
      <c r="G4829" t="s">
        <v>21472</v>
      </c>
      <c r="H4829" t="s">
        <v>67</v>
      </c>
      <c r="I4829" t="s">
        <v>68</v>
      </c>
      <c r="J4829" t="s">
        <v>2859</v>
      </c>
      <c r="K4829" t="s">
        <v>21473</v>
      </c>
      <c r="P4829" t="s">
        <v>21474</v>
      </c>
      <c r="S4829" t="s">
        <v>1473</v>
      </c>
      <c r="T4829" t="s">
        <v>21475</v>
      </c>
      <c r="U4829" t="s">
        <v>74</v>
      </c>
      <c r="W4829" t="s">
        <v>21476</v>
      </c>
      <c r="AA4829" t="s">
        <v>21477</v>
      </c>
      <c r="AE4829" t="s">
        <v>76</v>
      </c>
      <c r="AL4829" t="s">
        <v>77</v>
      </c>
      <c r="AM4829" t="s">
        <v>78</v>
      </c>
      <c r="AN4829" t="s">
        <v>21478</v>
      </c>
      <c r="AO4829" t="s">
        <v>21476</v>
      </c>
      <c r="AP4829" t="s">
        <v>79</v>
      </c>
      <c r="AQ4829" t="s">
        <v>67</v>
      </c>
      <c r="AU4829" t="s">
        <v>21479</v>
      </c>
      <c r="AV4829" s="12"/>
      <c r="AX4829" s="12"/>
      <c r="AZ4829" t="s">
        <v>81</v>
      </c>
      <c r="BA4829" t="s">
        <v>81</v>
      </c>
      <c r="BB4829" t="s">
        <v>81</v>
      </c>
      <c r="BC4829" t="s">
        <v>81</v>
      </c>
      <c r="BI4829">
        <v>300</v>
      </c>
      <c r="BJ4829" t="s">
        <v>81</v>
      </c>
      <c r="BK4829" t="s">
        <v>81</v>
      </c>
      <c r="BM4829" t="s">
        <v>82</v>
      </c>
    </row>
    <row r="4830" customHeight="1" spans="1:65">
      <c r="A4830">
        <v>4828</v>
      </c>
      <c r="B4830" s="11">
        <v>1</v>
      </c>
      <c r="F4830" t="s">
        <v>65</v>
      </c>
      <c r="G4830" t="s">
        <v>21480</v>
      </c>
      <c r="H4830" t="s">
        <v>67</v>
      </c>
      <c r="I4830" t="s">
        <v>68</v>
      </c>
      <c r="J4830" t="s">
        <v>2903</v>
      </c>
      <c r="P4830" t="s">
        <v>21481</v>
      </c>
      <c r="S4830" t="s">
        <v>103</v>
      </c>
      <c r="T4830" t="s">
        <v>5782</v>
      </c>
      <c r="U4830" t="s">
        <v>74</v>
      </c>
      <c r="W4830" t="s">
        <v>21482</v>
      </c>
      <c r="AA4830" t="s">
        <v>21483</v>
      </c>
      <c r="AE4830" t="s">
        <v>76</v>
      </c>
      <c r="AL4830" t="s">
        <v>77</v>
      </c>
      <c r="AM4830" t="s">
        <v>78</v>
      </c>
      <c r="AO4830" t="s">
        <v>21482</v>
      </c>
      <c r="AP4830" t="s">
        <v>79</v>
      </c>
      <c r="AQ4830" t="s">
        <v>67</v>
      </c>
      <c r="AU4830" t="s">
        <v>21484</v>
      </c>
      <c r="AV4830" s="12"/>
      <c r="AX4830" s="12"/>
      <c r="AZ4830" t="s">
        <v>81</v>
      </c>
      <c r="BA4830" t="s">
        <v>81</v>
      </c>
      <c r="BB4830" t="s">
        <v>81</v>
      </c>
      <c r="BC4830" t="s">
        <v>81</v>
      </c>
      <c r="BI4830">
        <v>300</v>
      </c>
      <c r="BJ4830" t="s">
        <v>81</v>
      </c>
      <c r="BK4830" t="s">
        <v>81</v>
      </c>
      <c r="BM4830" t="s">
        <v>82</v>
      </c>
    </row>
    <row r="4831" customHeight="1" spans="1:65">
      <c r="A4831">
        <v>4829</v>
      </c>
      <c r="B4831">
        <v>1</v>
      </c>
      <c r="F4831" t="s">
        <v>65</v>
      </c>
      <c r="G4831" t="s">
        <v>21485</v>
      </c>
      <c r="H4831" t="s">
        <v>67</v>
      </c>
      <c r="I4831" t="s">
        <v>68</v>
      </c>
      <c r="J4831" t="s">
        <v>21486</v>
      </c>
      <c r="P4831" t="s">
        <v>21487</v>
      </c>
      <c r="S4831" t="s">
        <v>3777</v>
      </c>
      <c r="T4831" t="s">
        <v>21488</v>
      </c>
      <c r="U4831" t="s">
        <v>74</v>
      </c>
      <c r="W4831" t="s">
        <v>21489</v>
      </c>
      <c r="AA4831" t="s">
        <v>21490</v>
      </c>
      <c r="AE4831" t="s">
        <v>76</v>
      </c>
      <c r="AL4831" t="s">
        <v>77</v>
      </c>
      <c r="AM4831" t="s">
        <v>78</v>
      </c>
      <c r="AO4831" t="s">
        <v>21489</v>
      </c>
      <c r="AP4831" t="s">
        <v>79</v>
      </c>
      <c r="AQ4831" t="s">
        <v>67</v>
      </c>
      <c r="AU4831" t="s">
        <v>21491</v>
      </c>
      <c r="AV4831" s="12"/>
      <c r="AX4831" s="12"/>
      <c r="AZ4831" t="s">
        <v>81</v>
      </c>
      <c r="BA4831" t="s">
        <v>81</v>
      </c>
      <c r="BB4831" t="s">
        <v>81</v>
      </c>
      <c r="BC4831" t="s">
        <v>81</v>
      </c>
      <c r="BI4831">
        <v>300</v>
      </c>
      <c r="BJ4831" t="s">
        <v>81</v>
      </c>
      <c r="BK4831" t="s">
        <v>81</v>
      </c>
      <c r="BM4831" t="s">
        <v>82</v>
      </c>
    </row>
    <row r="4832" customHeight="1" spans="1:65">
      <c r="A4832">
        <v>4830</v>
      </c>
      <c r="B4832" s="13">
        <v>1</v>
      </c>
      <c r="F4832" t="s">
        <v>65</v>
      </c>
      <c r="G4832" t="s">
        <v>21492</v>
      </c>
      <c r="H4832" t="s">
        <v>67</v>
      </c>
      <c r="I4832" t="s">
        <v>68</v>
      </c>
      <c r="J4832" t="s">
        <v>4087</v>
      </c>
      <c r="P4832" t="s">
        <v>21493</v>
      </c>
      <c r="S4832" t="s">
        <v>103</v>
      </c>
      <c r="T4832" t="s">
        <v>21494</v>
      </c>
      <c r="U4832" t="s">
        <v>74</v>
      </c>
      <c r="AA4832" t="s">
        <v>21495</v>
      </c>
      <c r="AE4832" t="s">
        <v>76</v>
      </c>
      <c r="AL4832" t="s">
        <v>77</v>
      </c>
      <c r="AM4832" t="s">
        <v>78</v>
      </c>
      <c r="AP4832" t="s">
        <v>79</v>
      </c>
      <c r="AQ4832" t="s">
        <v>67</v>
      </c>
      <c r="AU4832" t="s">
        <v>21496</v>
      </c>
      <c r="AV4832" s="12"/>
      <c r="AX4832" s="12"/>
      <c r="AZ4832" t="s">
        <v>81</v>
      </c>
      <c r="BA4832" t="s">
        <v>81</v>
      </c>
      <c r="BB4832" t="s">
        <v>81</v>
      </c>
      <c r="BC4832" t="s">
        <v>81</v>
      </c>
      <c r="BI4832">
        <v>300</v>
      </c>
      <c r="BJ4832" t="s">
        <v>81</v>
      </c>
      <c r="BK4832" t="s">
        <v>81</v>
      </c>
      <c r="BM4832" t="s">
        <v>82</v>
      </c>
    </row>
    <row r="4833" customHeight="1" spans="1:65">
      <c r="A4833">
        <v>4831</v>
      </c>
      <c r="B4833">
        <v>2</v>
      </c>
      <c r="F4833" t="s">
        <v>2031</v>
      </c>
      <c r="G4833" t="s">
        <v>21497</v>
      </c>
      <c r="H4833" t="s">
        <v>67</v>
      </c>
      <c r="I4833" t="s">
        <v>68</v>
      </c>
      <c r="J4833" t="s">
        <v>21498</v>
      </c>
      <c r="P4833" t="s">
        <v>21499</v>
      </c>
      <c r="S4833" t="s">
        <v>1112</v>
      </c>
      <c r="T4833" t="s">
        <v>21500</v>
      </c>
      <c r="U4833" t="s">
        <v>74</v>
      </c>
      <c r="AE4833" t="s">
        <v>76</v>
      </c>
      <c r="AL4833" t="s">
        <v>77</v>
      </c>
      <c r="AM4833" t="s">
        <v>78</v>
      </c>
      <c r="AP4833" t="s">
        <v>79</v>
      </c>
      <c r="AQ4833" t="s">
        <v>67</v>
      </c>
      <c r="AU4833" t="s">
        <v>21501</v>
      </c>
      <c r="AV4833" s="12"/>
      <c r="AX4833" s="12"/>
      <c r="AZ4833" t="s">
        <v>81</v>
      </c>
      <c r="BA4833" t="s">
        <v>81</v>
      </c>
      <c r="BB4833" t="s">
        <v>81</v>
      </c>
      <c r="BC4833" t="s">
        <v>81</v>
      </c>
      <c r="BI4833">
        <v>300</v>
      </c>
      <c r="BJ4833" t="s">
        <v>81</v>
      </c>
      <c r="BK4833" t="s">
        <v>81</v>
      </c>
      <c r="BM4833" t="s">
        <v>82</v>
      </c>
    </row>
    <row r="4834" customHeight="1" spans="1:65">
      <c r="A4834">
        <v>4832</v>
      </c>
      <c r="B4834">
        <v>2</v>
      </c>
      <c r="F4834" t="s">
        <v>2031</v>
      </c>
      <c r="G4834" t="s">
        <v>20498</v>
      </c>
      <c r="H4834" t="s">
        <v>67</v>
      </c>
      <c r="I4834" t="s">
        <v>68</v>
      </c>
      <c r="J4834" t="s">
        <v>21502</v>
      </c>
      <c r="P4834" t="s">
        <v>21503</v>
      </c>
      <c r="S4834" t="s">
        <v>1112</v>
      </c>
      <c r="T4834" t="s">
        <v>21500</v>
      </c>
      <c r="U4834" t="s">
        <v>74</v>
      </c>
      <c r="AE4834" t="s">
        <v>76</v>
      </c>
      <c r="AL4834" t="s">
        <v>77</v>
      </c>
      <c r="AM4834" t="s">
        <v>78</v>
      </c>
      <c r="AP4834" t="s">
        <v>79</v>
      </c>
      <c r="AQ4834" t="s">
        <v>67</v>
      </c>
      <c r="AU4834" t="s">
        <v>21504</v>
      </c>
      <c r="AV4834" s="12"/>
      <c r="AX4834" s="12"/>
      <c r="AZ4834" t="s">
        <v>81</v>
      </c>
      <c r="BA4834" t="s">
        <v>81</v>
      </c>
      <c r="BB4834" t="s">
        <v>81</v>
      </c>
      <c r="BC4834" t="s">
        <v>81</v>
      </c>
      <c r="BI4834">
        <v>300</v>
      </c>
      <c r="BJ4834" t="s">
        <v>81</v>
      </c>
      <c r="BK4834" t="s">
        <v>81</v>
      </c>
      <c r="BM4834" t="s">
        <v>82</v>
      </c>
    </row>
    <row r="4835" customHeight="1" spans="1:65">
      <c r="A4835">
        <v>4833</v>
      </c>
      <c r="B4835">
        <v>2</v>
      </c>
      <c r="F4835" t="s">
        <v>1999</v>
      </c>
      <c r="G4835" t="s">
        <v>21505</v>
      </c>
      <c r="H4835" t="s">
        <v>67</v>
      </c>
      <c r="I4835" t="s">
        <v>68</v>
      </c>
      <c r="J4835" t="s">
        <v>9415</v>
      </c>
      <c r="K4835" t="s">
        <v>18791</v>
      </c>
      <c r="P4835" t="s">
        <v>21506</v>
      </c>
      <c r="S4835" t="s">
        <v>72</v>
      </c>
      <c r="T4835" t="s">
        <v>594</v>
      </c>
      <c r="U4835" t="s">
        <v>74</v>
      </c>
      <c r="W4835" t="s">
        <v>21507</v>
      </c>
      <c r="AA4835" t="s">
        <v>21508</v>
      </c>
      <c r="AE4835" t="s">
        <v>76</v>
      </c>
      <c r="AL4835" t="s">
        <v>77</v>
      </c>
      <c r="AM4835" t="s">
        <v>78</v>
      </c>
      <c r="AO4835" t="s">
        <v>21507</v>
      </c>
      <c r="AP4835" t="s">
        <v>79</v>
      </c>
      <c r="AQ4835" t="s">
        <v>67</v>
      </c>
      <c r="AU4835" t="s">
        <v>21509</v>
      </c>
      <c r="AV4835" s="12"/>
      <c r="AX4835" s="12"/>
      <c r="AZ4835" t="s">
        <v>81</v>
      </c>
      <c r="BA4835" t="s">
        <v>81</v>
      </c>
      <c r="BB4835" t="s">
        <v>81</v>
      </c>
      <c r="BC4835" t="s">
        <v>81</v>
      </c>
      <c r="BI4835">
        <v>300</v>
      </c>
      <c r="BJ4835" t="s">
        <v>81</v>
      </c>
      <c r="BK4835" t="s">
        <v>81</v>
      </c>
      <c r="BM4835" t="s">
        <v>82</v>
      </c>
    </row>
    <row r="4836" customHeight="1" spans="1:65">
      <c r="A4836">
        <v>4834</v>
      </c>
      <c r="B4836">
        <v>1</v>
      </c>
      <c r="F4836" t="s">
        <v>65</v>
      </c>
      <c r="G4836" t="s">
        <v>21510</v>
      </c>
      <c r="H4836" t="s">
        <v>67</v>
      </c>
      <c r="I4836" t="s">
        <v>68</v>
      </c>
      <c r="J4836" t="s">
        <v>8882</v>
      </c>
      <c r="P4836" t="s">
        <v>21511</v>
      </c>
      <c r="S4836" t="s">
        <v>145</v>
      </c>
      <c r="T4836" t="s">
        <v>21512</v>
      </c>
      <c r="U4836" t="s">
        <v>74</v>
      </c>
      <c r="AA4836" t="s">
        <v>21513</v>
      </c>
      <c r="AE4836" t="s">
        <v>76</v>
      </c>
      <c r="AL4836" t="s">
        <v>77</v>
      </c>
      <c r="AM4836" t="s">
        <v>78</v>
      </c>
      <c r="AP4836" t="s">
        <v>79</v>
      </c>
      <c r="AQ4836" t="s">
        <v>67</v>
      </c>
      <c r="AU4836" t="s">
        <v>21514</v>
      </c>
      <c r="AV4836" s="12"/>
      <c r="AX4836" s="12"/>
      <c r="AZ4836" t="s">
        <v>81</v>
      </c>
      <c r="BA4836" t="s">
        <v>81</v>
      </c>
      <c r="BB4836" t="s">
        <v>81</v>
      </c>
      <c r="BC4836" t="s">
        <v>81</v>
      </c>
      <c r="BI4836">
        <v>300</v>
      </c>
      <c r="BJ4836" t="s">
        <v>81</v>
      </c>
      <c r="BK4836" t="s">
        <v>81</v>
      </c>
      <c r="BM4836" t="s">
        <v>82</v>
      </c>
    </row>
    <row r="4837" customHeight="1" spans="1:65">
      <c r="A4837">
        <v>4835</v>
      </c>
      <c r="B4837">
        <v>2</v>
      </c>
      <c r="F4837" t="s">
        <v>65</v>
      </c>
      <c r="G4837" t="s">
        <v>21515</v>
      </c>
      <c r="H4837" t="s">
        <v>67</v>
      </c>
      <c r="I4837" t="s">
        <v>68</v>
      </c>
      <c r="J4837" t="s">
        <v>6502</v>
      </c>
      <c r="P4837" t="s">
        <v>21516</v>
      </c>
      <c r="S4837" t="s">
        <v>1112</v>
      </c>
      <c r="T4837" t="s">
        <v>21500</v>
      </c>
      <c r="U4837" t="s">
        <v>74</v>
      </c>
      <c r="W4837" t="s">
        <v>21517</v>
      </c>
      <c r="AA4837" t="s">
        <v>21518</v>
      </c>
      <c r="AE4837" t="s">
        <v>76</v>
      </c>
      <c r="AL4837" t="s">
        <v>77</v>
      </c>
      <c r="AM4837" t="s">
        <v>78</v>
      </c>
      <c r="AO4837" t="s">
        <v>21517</v>
      </c>
      <c r="AP4837" t="s">
        <v>79</v>
      </c>
      <c r="AQ4837" t="s">
        <v>67</v>
      </c>
      <c r="AU4837" t="s">
        <v>21519</v>
      </c>
      <c r="AV4837" s="12"/>
      <c r="AX4837" s="12"/>
      <c r="AZ4837" t="s">
        <v>81</v>
      </c>
      <c r="BA4837" t="s">
        <v>81</v>
      </c>
      <c r="BB4837" t="s">
        <v>81</v>
      </c>
      <c r="BC4837" t="s">
        <v>81</v>
      </c>
      <c r="BI4837">
        <v>300</v>
      </c>
      <c r="BJ4837" t="s">
        <v>81</v>
      </c>
      <c r="BK4837" t="s">
        <v>81</v>
      </c>
      <c r="BM4837" t="s">
        <v>82</v>
      </c>
    </row>
    <row r="4838" customHeight="1" spans="1:65">
      <c r="A4838">
        <v>4836</v>
      </c>
      <c r="B4838">
        <v>2</v>
      </c>
      <c r="F4838" t="s">
        <v>65</v>
      </c>
      <c r="G4838" t="s">
        <v>21520</v>
      </c>
      <c r="H4838" t="s">
        <v>67</v>
      </c>
      <c r="I4838" t="s">
        <v>68</v>
      </c>
      <c r="J4838" t="s">
        <v>18141</v>
      </c>
      <c r="P4838" t="s">
        <v>1957</v>
      </c>
      <c r="S4838" t="s">
        <v>1112</v>
      </c>
      <c r="T4838" t="s">
        <v>21500</v>
      </c>
      <c r="U4838" t="s">
        <v>74</v>
      </c>
      <c r="W4838" t="s">
        <v>21521</v>
      </c>
      <c r="AE4838" t="s">
        <v>76</v>
      </c>
      <c r="AL4838" t="s">
        <v>77</v>
      </c>
      <c r="AM4838" t="s">
        <v>78</v>
      </c>
      <c r="AO4838" t="s">
        <v>21521</v>
      </c>
      <c r="AP4838" t="s">
        <v>79</v>
      </c>
      <c r="AQ4838" t="s">
        <v>67</v>
      </c>
      <c r="AU4838" t="s">
        <v>21522</v>
      </c>
      <c r="AV4838" s="12"/>
      <c r="AX4838" s="12"/>
      <c r="AZ4838" t="s">
        <v>81</v>
      </c>
      <c r="BA4838" t="s">
        <v>81</v>
      </c>
      <c r="BB4838" t="s">
        <v>81</v>
      </c>
      <c r="BC4838" t="s">
        <v>81</v>
      </c>
      <c r="BI4838">
        <v>300</v>
      </c>
      <c r="BJ4838" t="s">
        <v>81</v>
      </c>
      <c r="BK4838" t="s">
        <v>81</v>
      </c>
      <c r="BM4838" t="s">
        <v>82</v>
      </c>
    </row>
    <row r="4839" customHeight="1" spans="1:65">
      <c r="A4839">
        <v>4837</v>
      </c>
      <c r="B4839">
        <v>1</v>
      </c>
      <c r="G4839" t="s">
        <v>21523</v>
      </c>
      <c r="H4839" t="s">
        <v>67</v>
      </c>
      <c r="I4839" t="s">
        <v>68</v>
      </c>
      <c r="T4839" t="s">
        <v>21524</v>
      </c>
      <c r="AA4839" t="s">
        <v>21525</v>
      </c>
      <c r="AM4839" t="s">
        <v>78</v>
      </c>
      <c r="AO4839" t="s">
        <v>21526</v>
      </c>
      <c r="AP4839" t="s">
        <v>79</v>
      </c>
      <c r="AQ4839" t="s">
        <v>67</v>
      </c>
      <c r="AU4839" t="s">
        <v>21527</v>
      </c>
      <c r="AV4839" s="12"/>
      <c r="AX4839" s="12"/>
      <c r="AZ4839" t="s">
        <v>81</v>
      </c>
      <c r="BA4839" t="s">
        <v>81</v>
      </c>
      <c r="BB4839" t="s">
        <v>81</v>
      </c>
      <c r="BC4839" t="s">
        <v>81</v>
      </c>
      <c r="BI4839">
        <v>300</v>
      </c>
      <c r="BJ4839" t="s">
        <v>81</v>
      </c>
      <c r="BK4839" t="s">
        <v>81</v>
      </c>
      <c r="BM4839" t="s">
        <v>82</v>
      </c>
    </row>
    <row r="4840" customHeight="1" spans="1:65">
      <c r="A4840">
        <v>4838</v>
      </c>
      <c r="B4840">
        <v>2</v>
      </c>
      <c r="F4840" t="s">
        <v>65</v>
      </c>
      <c r="G4840" t="s">
        <v>21528</v>
      </c>
      <c r="H4840" t="s">
        <v>67</v>
      </c>
      <c r="I4840" t="s">
        <v>68</v>
      </c>
      <c r="J4840" t="s">
        <v>21529</v>
      </c>
      <c r="P4840" t="s">
        <v>21530</v>
      </c>
      <c r="S4840" t="s">
        <v>72</v>
      </c>
      <c r="T4840" t="s">
        <v>21531</v>
      </c>
      <c r="U4840" t="s">
        <v>74</v>
      </c>
      <c r="W4840" t="s">
        <v>21532</v>
      </c>
      <c r="AE4840" t="s">
        <v>76</v>
      </c>
      <c r="AL4840" t="s">
        <v>77</v>
      </c>
      <c r="AM4840" t="s">
        <v>78</v>
      </c>
      <c r="AO4840" t="s">
        <v>21532</v>
      </c>
      <c r="AP4840" t="s">
        <v>79</v>
      </c>
      <c r="AQ4840" t="s">
        <v>67</v>
      </c>
      <c r="AU4840" t="s">
        <v>21533</v>
      </c>
      <c r="AV4840" s="12"/>
      <c r="AX4840" s="12"/>
      <c r="AZ4840" t="s">
        <v>81</v>
      </c>
      <c r="BA4840" t="s">
        <v>81</v>
      </c>
      <c r="BB4840" t="s">
        <v>81</v>
      </c>
      <c r="BC4840" t="s">
        <v>81</v>
      </c>
      <c r="BI4840">
        <v>300</v>
      </c>
      <c r="BJ4840" t="s">
        <v>81</v>
      </c>
      <c r="BK4840" t="s">
        <v>81</v>
      </c>
      <c r="BM4840" t="s">
        <v>82</v>
      </c>
    </row>
    <row r="4841" customHeight="1" spans="1:65">
      <c r="A4841">
        <v>4839</v>
      </c>
      <c r="B4841">
        <v>2</v>
      </c>
      <c r="F4841" t="s">
        <v>65</v>
      </c>
      <c r="G4841" t="s">
        <v>21534</v>
      </c>
      <c r="H4841" t="s">
        <v>67</v>
      </c>
      <c r="I4841" t="s">
        <v>68</v>
      </c>
      <c r="J4841" t="s">
        <v>1971</v>
      </c>
      <c r="P4841" t="s">
        <v>21535</v>
      </c>
      <c r="S4841" t="s">
        <v>103</v>
      </c>
      <c r="T4841" t="s">
        <v>21223</v>
      </c>
      <c r="U4841" t="s">
        <v>74</v>
      </c>
      <c r="AA4841" t="s">
        <v>21536</v>
      </c>
      <c r="AE4841" t="s">
        <v>76</v>
      </c>
      <c r="AL4841" t="s">
        <v>77</v>
      </c>
      <c r="AM4841" t="s">
        <v>78</v>
      </c>
      <c r="AP4841" t="s">
        <v>79</v>
      </c>
      <c r="AQ4841" t="s">
        <v>67</v>
      </c>
      <c r="AU4841" t="s">
        <v>21537</v>
      </c>
      <c r="AV4841" s="12"/>
      <c r="AX4841" s="12"/>
      <c r="AZ4841" t="s">
        <v>81</v>
      </c>
      <c r="BA4841" t="s">
        <v>81</v>
      </c>
      <c r="BB4841" t="s">
        <v>81</v>
      </c>
      <c r="BC4841" t="s">
        <v>81</v>
      </c>
      <c r="BI4841">
        <v>300</v>
      </c>
      <c r="BJ4841" t="s">
        <v>81</v>
      </c>
      <c r="BK4841" t="s">
        <v>81</v>
      </c>
      <c r="BM4841" t="s">
        <v>82</v>
      </c>
    </row>
    <row r="4842" customHeight="1" spans="1:65">
      <c r="A4842">
        <v>4840</v>
      </c>
      <c r="B4842">
        <v>2</v>
      </c>
      <c r="F4842" t="s">
        <v>65</v>
      </c>
      <c r="G4842" t="s">
        <v>21538</v>
      </c>
      <c r="H4842" t="s">
        <v>67</v>
      </c>
      <c r="I4842" t="s">
        <v>68</v>
      </c>
      <c r="J4842" t="s">
        <v>21539</v>
      </c>
      <c r="P4842" t="s">
        <v>21540</v>
      </c>
      <c r="S4842" t="s">
        <v>103</v>
      </c>
      <c r="T4842" t="s">
        <v>21223</v>
      </c>
      <c r="U4842" t="s">
        <v>74</v>
      </c>
      <c r="AA4842" t="s">
        <v>21541</v>
      </c>
      <c r="AE4842" t="s">
        <v>76</v>
      </c>
      <c r="AL4842" t="s">
        <v>77</v>
      </c>
      <c r="AM4842" t="s">
        <v>78</v>
      </c>
      <c r="AP4842" t="s">
        <v>79</v>
      </c>
      <c r="AQ4842" t="s">
        <v>67</v>
      </c>
      <c r="AU4842" t="s">
        <v>21542</v>
      </c>
      <c r="AV4842" s="12"/>
      <c r="AX4842" s="12"/>
      <c r="AZ4842" t="s">
        <v>81</v>
      </c>
      <c r="BA4842" t="s">
        <v>81</v>
      </c>
      <c r="BB4842" t="s">
        <v>81</v>
      </c>
      <c r="BC4842" t="s">
        <v>81</v>
      </c>
      <c r="BI4842">
        <v>300</v>
      </c>
      <c r="BJ4842" t="s">
        <v>81</v>
      </c>
      <c r="BK4842" t="s">
        <v>81</v>
      </c>
      <c r="BM4842" t="s">
        <v>82</v>
      </c>
    </row>
    <row r="4843" customHeight="1" spans="1:65">
      <c r="A4843">
        <v>4841</v>
      </c>
      <c r="B4843">
        <v>2</v>
      </c>
      <c r="F4843" t="s">
        <v>65</v>
      </c>
      <c r="G4843" t="s">
        <v>21543</v>
      </c>
      <c r="H4843" t="s">
        <v>67</v>
      </c>
      <c r="I4843" t="s">
        <v>68</v>
      </c>
      <c r="J4843" t="s">
        <v>21544</v>
      </c>
      <c r="P4843" t="s">
        <v>21545</v>
      </c>
      <c r="S4843" t="s">
        <v>2721</v>
      </c>
      <c r="T4843" t="s">
        <v>12465</v>
      </c>
      <c r="U4843" t="s">
        <v>74</v>
      </c>
      <c r="W4843" t="s">
        <v>21546</v>
      </c>
      <c r="AE4843" t="s">
        <v>76</v>
      </c>
      <c r="AL4843" t="s">
        <v>77</v>
      </c>
      <c r="AM4843" t="s">
        <v>78</v>
      </c>
      <c r="AO4843" t="s">
        <v>21546</v>
      </c>
      <c r="AP4843" t="s">
        <v>79</v>
      </c>
      <c r="AQ4843" t="s">
        <v>67</v>
      </c>
      <c r="AU4843" t="s">
        <v>21547</v>
      </c>
      <c r="AV4843" s="12"/>
      <c r="AX4843" s="12"/>
      <c r="AZ4843" t="s">
        <v>81</v>
      </c>
      <c r="BA4843" t="s">
        <v>81</v>
      </c>
      <c r="BB4843" t="s">
        <v>81</v>
      </c>
      <c r="BC4843" t="s">
        <v>81</v>
      </c>
      <c r="BI4843">
        <v>300</v>
      </c>
      <c r="BJ4843" t="s">
        <v>81</v>
      </c>
      <c r="BK4843" t="s">
        <v>81</v>
      </c>
      <c r="BM4843" t="s">
        <v>82</v>
      </c>
    </row>
    <row r="4844" customHeight="1" spans="1:65">
      <c r="A4844">
        <v>4842</v>
      </c>
      <c r="B4844">
        <v>1</v>
      </c>
      <c r="F4844" t="s">
        <v>65</v>
      </c>
      <c r="G4844" t="s">
        <v>21548</v>
      </c>
      <c r="H4844" t="s">
        <v>67</v>
      </c>
      <c r="I4844" t="s">
        <v>68</v>
      </c>
      <c r="J4844" t="s">
        <v>2765</v>
      </c>
      <c r="P4844" t="s">
        <v>21549</v>
      </c>
      <c r="S4844" t="s">
        <v>537</v>
      </c>
      <c r="T4844" t="s">
        <v>5428</v>
      </c>
      <c r="U4844" t="s">
        <v>74</v>
      </c>
      <c r="W4844" t="s">
        <v>21550</v>
      </c>
      <c r="AE4844" t="s">
        <v>76</v>
      </c>
      <c r="AL4844" t="s">
        <v>77</v>
      </c>
      <c r="AM4844" t="s">
        <v>78</v>
      </c>
      <c r="AO4844" t="s">
        <v>21550</v>
      </c>
      <c r="AP4844" t="s">
        <v>79</v>
      </c>
      <c r="AQ4844" t="s">
        <v>67</v>
      </c>
      <c r="AU4844" t="s">
        <v>21551</v>
      </c>
      <c r="AV4844" s="12"/>
      <c r="AX4844" s="12"/>
      <c r="AZ4844" t="s">
        <v>81</v>
      </c>
      <c r="BA4844" t="s">
        <v>81</v>
      </c>
      <c r="BB4844" t="s">
        <v>81</v>
      </c>
      <c r="BC4844" t="s">
        <v>81</v>
      </c>
      <c r="BI4844">
        <v>300</v>
      </c>
      <c r="BJ4844" t="s">
        <v>81</v>
      </c>
      <c r="BK4844" t="s">
        <v>81</v>
      </c>
      <c r="BM4844" t="s">
        <v>82</v>
      </c>
    </row>
    <row r="4845" customHeight="1" spans="1:65">
      <c r="A4845">
        <v>4843</v>
      </c>
      <c r="B4845">
        <v>2</v>
      </c>
      <c r="F4845" t="s">
        <v>65</v>
      </c>
      <c r="G4845" t="s">
        <v>21552</v>
      </c>
      <c r="H4845" t="s">
        <v>67</v>
      </c>
      <c r="I4845" t="s">
        <v>68</v>
      </c>
      <c r="J4845" t="s">
        <v>21553</v>
      </c>
      <c r="P4845" t="s">
        <v>21554</v>
      </c>
      <c r="S4845" t="s">
        <v>72</v>
      </c>
      <c r="T4845" t="s">
        <v>238</v>
      </c>
      <c r="U4845" t="s">
        <v>74</v>
      </c>
      <c r="W4845" t="s">
        <v>21555</v>
      </c>
      <c r="AE4845" t="s">
        <v>76</v>
      </c>
      <c r="AL4845" t="s">
        <v>77</v>
      </c>
      <c r="AM4845" t="s">
        <v>78</v>
      </c>
      <c r="AO4845" t="s">
        <v>21555</v>
      </c>
      <c r="AP4845" t="s">
        <v>79</v>
      </c>
      <c r="AQ4845" t="s">
        <v>67</v>
      </c>
      <c r="AU4845" t="s">
        <v>21556</v>
      </c>
      <c r="AV4845" s="12"/>
      <c r="AX4845" s="12"/>
      <c r="AZ4845" t="s">
        <v>81</v>
      </c>
      <c r="BA4845" t="s">
        <v>81</v>
      </c>
      <c r="BB4845" t="s">
        <v>81</v>
      </c>
      <c r="BC4845" t="s">
        <v>81</v>
      </c>
      <c r="BI4845">
        <v>300</v>
      </c>
      <c r="BJ4845" t="s">
        <v>81</v>
      </c>
      <c r="BK4845" t="s">
        <v>81</v>
      </c>
      <c r="BM4845" t="s">
        <v>82</v>
      </c>
    </row>
    <row r="4846" customHeight="1" spans="1:65">
      <c r="A4846">
        <v>4844</v>
      </c>
      <c r="B4846" s="11">
        <v>1</v>
      </c>
      <c r="F4846" t="s">
        <v>65</v>
      </c>
      <c r="G4846" t="s">
        <v>21557</v>
      </c>
      <c r="H4846" t="s">
        <v>67</v>
      </c>
      <c r="I4846" t="s">
        <v>68</v>
      </c>
      <c r="J4846" t="s">
        <v>4087</v>
      </c>
      <c r="P4846" t="s">
        <v>21558</v>
      </c>
      <c r="S4846" t="s">
        <v>103</v>
      </c>
      <c r="T4846" t="s">
        <v>2599</v>
      </c>
      <c r="U4846" t="s">
        <v>74</v>
      </c>
      <c r="AA4846" t="s">
        <v>21559</v>
      </c>
      <c r="AE4846" t="s">
        <v>76</v>
      </c>
      <c r="AL4846" t="s">
        <v>77</v>
      </c>
      <c r="AM4846" t="s">
        <v>78</v>
      </c>
      <c r="AP4846" t="s">
        <v>79</v>
      </c>
      <c r="AQ4846" t="s">
        <v>67</v>
      </c>
      <c r="AU4846" t="s">
        <v>21560</v>
      </c>
      <c r="AV4846" s="12"/>
      <c r="AX4846" s="12"/>
      <c r="AZ4846" t="s">
        <v>81</v>
      </c>
      <c r="BA4846" t="s">
        <v>81</v>
      </c>
      <c r="BB4846" t="s">
        <v>81</v>
      </c>
      <c r="BC4846" t="s">
        <v>81</v>
      </c>
      <c r="BI4846">
        <v>300</v>
      </c>
      <c r="BJ4846" t="s">
        <v>81</v>
      </c>
      <c r="BK4846" t="s">
        <v>81</v>
      </c>
      <c r="BM4846" t="s">
        <v>82</v>
      </c>
    </row>
    <row r="4847" customHeight="1" spans="1:65">
      <c r="A4847">
        <v>4845</v>
      </c>
      <c r="B4847">
        <v>2</v>
      </c>
      <c r="F4847" t="s">
        <v>65</v>
      </c>
      <c r="G4847" t="s">
        <v>21561</v>
      </c>
      <c r="H4847" t="s">
        <v>67</v>
      </c>
      <c r="I4847" t="s">
        <v>68</v>
      </c>
      <c r="J4847" t="s">
        <v>14088</v>
      </c>
      <c r="P4847" t="s">
        <v>21562</v>
      </c>
      <c r="S4847" t="s">
        <v>1112</v>
      </c>
      <c r="T4847" t="s">
        <v>21165</v>
      </c>
      <c r="U4847" t="s">
        <v>74</v>
      </c>
      <c r="AE4847" t="s">
        <v>76</v>
      </c>
      <c r="AL4847" t="s">
        <v>77</v>
      </c>
      <c r="AM4847" t="s">
        <v>78</v>
      </c>
      <c r="AP4847" t="s">
        <v>79</v>
      </c>
      <c r="AQ4847" t="s">
        <v>67</v>
      </c>
      <c r="AU4847" t="s">
        <v>21563</v>
      </c>
      <c r="AV4847" s="12"/>
      <c r="AX4847" s="12"/>
      <c r="AZ4847" t="s">
        <v>81</v>
      </c>
      <c r="BA4847" t="s">
        <v>81</v>
      </c>
      <c r="BB4847" t="s">
        <v>81</v>
      </c>
      <c r="BC4847" t="s">
        <v>81</v>
      </c>
      <c r="BI4847">
        <v>300</v>
      </c>
      <c r="BJ4847" t="s">
        <v>81</v>
      </c>
      <c r="BK4847" t="s">
        <v>81</v>
      </c>
      <c r="BM4847" t="s">
        <v>82</v>
      </c>
    </row>
    <row r="4848" customHeight="1" spans="1:65">
      <c r="A4848">
        <v>4846</v>
      </c>
      <c r="B4848">
        <v>2</v>
      </c>
      <c r="F4848" t="s">
        <v>65</v>
      </c>
      <c r="G4848" t="s">
        <v>21564</v>
      </c>
      <c r="H4848" t="s">
        <v>67</v>
      </c>
      <c r="I4848" t="s">
        <v>68</v>
      </c>
      <c r="J4848" t="s">
        <v>21565</v>
      </c>
      <c r="P4848" t="s">
        <v>21566</v>
      </c>
      <c r="S4848" t="s">
        <v>3777</v>
      </c>
      <c r="T4848" t="s">
        <v>21567</v>
      </c>
      <c r="U4848" t="s">
        <v>74</v>
      </c>
      <c r="AE4848" t="s">
        <v>76</v>
      </c>
      <c r="AL4848" t="s">
        <v>77</v>
      </c>
      <c r="AM4848" t="s">
        <v>78</v>
      </c>
      <c r="AP4848" t="s">
        <v>79</v>
      </c>
      <c r="AQ4848" t="s">
        <v>67</v>
      </c>
      <c r="AU4848" t="s">
        <v>21568</v>
      </c>
      <c r="AV4848" s="12"/>
      <c r="AX4848" s="12"/>
      <c r="AZ4848" t="s">
        <v>81</v>
      </c>
      <c r="BA4848" t="s">
        <v>81</v>
      </c>
      <c r="BB4848" t="s">
        <v>81</v>
      </c>
      <c r="BC4848" t="s">
        <v>81</v>
      </c>
      <c r="BI4848">
        <v>300</v>
      </c>
      <c r="BJ4848" t="s">
        <v>81</v>
      </c>
      <c r="BK4848" t="s">
        <v>81</v>
      </c>
      <c r="BM4848" t="s">
        <v>82</v>
      </c>
    </row>
    <row r="4849" customHeight="1" spans="1:65">
      <c r="A4849">
        <v>4847</v>
      </c>
      <c r="B4849">
        <v>1</v>
      </c>
      <c r="F4849" t="s">
        <v>65</v>
      </c>
      <c r="G4849" t="s">
        <v>21569</v>
      </c>
      <c r="H4849" t="s">
        <v>67</v>
      </c>
      <c r="I4849" t="s">
        <v>68</v>
      </c>
      <c r="J4849" t="s">
        <v>622</v>
      </c>
      <c r="P4849" t="s">
        <v>21570</v>
      </c>
      <c r="S4849" t="s">
        <v>72</v>
      </c>
      <c r="T4849" t="s">
        <v>21571</v>
      </c>
      <c r="U4849" t="s">
        <v>74</v>
      </c>
      <c r="W4849" t="s">
        <v>21572</v>
      </c>
      <c r="AA4849" t="s">
        <v>21573</v>
      </c>
      <c r="AE4849" t="s">
        <v>76</v>
      </c>
      <c r="AL4849" t="s">
        <v>77</v>
      </c>
      <c r="AM4849" t="s">
        <v>78</v>
      </c>
      <c r="AO4849" t="s">
        <v>21572</v>
      </c>
      <c r="AP4849" t="s">
        <v>79</v>
      </c>
      <c r="AQ4849" t="s">
        <v>67</v>
      </c>
      <c r="AU4849" t="s">
        <v>21574</v>
      </c>
      <c r="AV4849" s="12"/>
      <c r="AX4849" s="12"/>
      <c r="AZ4849" t="s">
        <v>81</v>
      </c>
      <c r="BA4849" t="s">
        <v>81</v>
      </c>
      <c r="BB4849" t="s">
        <v>81</v>
      </c>
      <c r="BC4849" t="s">
        <v>81</v>
      </c>
      <c r="BI4849">
        <v>300</v>
      </c>
      <c r="BJ4849" t="s">
        <v>81</v>
      </c>
      <c r="BK4849" t="s">
        <v>81</v>
      </c>
      <c r="BM4849" t="s">
        <v>82</v>
      </c>
    </row>
    <row r="4850" customHeight="1" spans="1:65">
      <c r="A4850">
        <v>4848</v>
      </c>
      <c r="B4850">
        <v>1</v>
      </c>
      <c r="F4850" t="s">
        <v>65</v>
      </c>
      <c r="G4850" t="s">
        <v>21575</v>
      </c>
      <c r="H4850" t="s">
        <v>67</v>
      </c>
      <c r="I4850" t="s">
        <v>68</v>
      </c>
      <c r="J4850" t="s">
        <v>2765</v>
      </c>
      <c r="P4850" t="s">
        <v>21576</v>
      </c>
      <c r="S4850" t="s">
        <v>72</v>
      </c>
      <c r="T4850" t="s">
        <v>138</v>
      </c>
      <c r="U4850" t="s">
        <v>74</v>
      </c>
      <c r="W4850" t="s">
        <v>21577</v>
      </c>
      <c r="AA4850" t="s">
        <v>21578</v>
      </c>
      <c r="AE4850" t="s">
        <v>76</v>
      </c>
      <c r="AL4850" t="s">
        <v>77</v>
      </c>
      <c r="AM4850" t="s">
        <v>78</v>
      </c>
      <c r="AO4850" t="s">
        <v>21577</v>
      </c>
      <c r="AP4850" t="s">
        <v>79</v>
      </c>
      <c r="AQ4850" t="s">
        <v>67</v>
      </c>
      <c r="AU4850" t="s">
        <v>21579</v>
      </c>
      <c r="AV4850" s="12"/>
      <c r="AX4850" s="12"/>
      <c r="AZ4850" t="s">
        <v>81</v>
      </c>
      <c r="BA4850" t="s">
        <v>81</v>
      </c>
      <c r="BB4850" t="s">
        <v>81</v>
      </c>
      <c r="BC4850" t="s">
        <v>81</v>
      </c>
      <c r="BI4850">
        <v>300</v>
      </c>
      <c r="BJ4850" t="s">
        <v>81</v>
      </c>
      <c r="BK4850" t="s">
        <v>81</v>
      </c>
      <c r="BM4850" t="s">
        <v>82</v>
      </c>
    </row>
    <row r="4851" customHeight="1" spans="1:65">
      <c r="A4851">
        <v>4849</v>
      </c>
      <c r="B4851" s="11">
        <v>1</v>
      </c>
      <c r="F4851" t="s">
        <v>65</v>
      </c>
      <c r="G4851" t="s">
        <v>21580</v>
      </c>
      <c r="H4851" t="s">
        <v>67</v>
      </c>
      <c r="I4851" t="s">
        <v>68</v>
      </c>
      <c r="J4851" t="s">
        <v>2214</v>
      </c>
      <c r="P4851" t="s">
        <v>21581</v>
      </c>
      <c r="S4851" t="s">
        <v>3227</v>
      </c>
      <c r="T4851" t="s">
        <v>3397</v>
      </c>
      <c r="U4851" t="s">
        <v>74</v>
      </c>
      <c r="W4851" t="s">
        <v>21582</v>
      </c>
      <c r="AA4851" t="s">
        <v>21583</v>
      </c>
      <c r="AE4851" t="s">
        <v>76</v>
      </c>
      <c r="AL4851" t="s">
        <v>77</v>
      </c>
      <c r="AM4851" t="s">
        <v>78</v>
      </c>
      <c r="AO4851" t="s">
        <v>21582</v>
      </c>
      <c r="AP4851" t="s">
        <v>79</v>
      </c>
      <c r="AQ4851" t="s">
        <v>67</v>
      </c>
      <c r="AU4851" t="s">
        <v>21584</v>
      </c>
      <c r="AV4851" s="12"/>
      <c r="AX4851" s="12"/>
      <c r="AZ4851" t="s">
        <v>81</v>
      </c>
      <c r="BA4851" t="s">
        <v>81</v>
      </c>
      <c r="BB4851" t="s">
        <v>81</v>
      </c>
      <c r="BC4851" t="s">
        <v>81</v>
      </c>
      <c r="BI4851">
        <v>300</v>
      </c>
      <c r="BJ4851" t="s">
        <v>81</v>
      </c>
      <c r="BK4851" t="s">
        <v>81</v>
      </c>
      <c r="BM4851" t="s">
        <v>82</v>
      </c>
    </row>
    <row r="4852" customHeight="1" spans="1:65">
      <c r="A4852">
        <v>4850</v>
      </c>
      <c r="B4852">
        <v>2</v>
      </c>
      <c r="F4852" t="s">
        <v>65</v>
      </c>
      <c r="G4852" t="s">
        <v>21585</v>
      </c>
      <c r="H4852" t="s">
        <v>67</v>
      </c>
      <c r="I4852" t="s">
        <v>68</v>
      </c>
      <c r="J4852" t="s">
        <v>21586</v>
      </c>
      <c r="P4852" t="s">
        <v>21587</v>
      </c>
      <c r="S4852" t="s">
        <v>7245</v>
      </c>
      <c r="T4852" t="s">
        <v>7272</v>
      </c>
      <c r="U4852" t="s">
        <v>74</v>
      </c>
      <c r="W4852" t="s">
        <v>21588</v>
      </c>
      <c r="AA4852" t="s">
        <v>21589</v>
      </c>
      <c r="AE4852" t="s">
        <v>76</v>
      </c>
      <c r="AL4852" t="s">
        <v>77</v>
      </c>
      <c r="AM4852" t="s">
        <v>78</v>
      </c>
      <c r="AO4852" t="s">
        <v>21588</v>
      </c>
      <c r="AP4852" t="s">
        <v>79</v>
      </c>
      <c r="AQ4852" t="s">
        <v>67</v>
      </c>
      <c r="AU4852" t="s">
        <v>21590</v>
      </c>
      <c r="AV4852" s="12"/>
      <c r="AX4852" s="12"/>
      <c r="AZ4852" t="s">
        <v>81</v>
      </c>
      <c r="BA4852" t="s">
        <v>81</v>
      </c>
      <c r="BB4852" t="s">
        <v>81</v>
      </c>
      <c r="BC4852" t="s">
        <v>81</v>
      </c>
      <c r="BI4852">
        <v>300</v>
      </c>
      <c r="BJ4852" t="s">
        <v>81</v>
      </c>
      <c r="BK4852" t="s">
        <v>81</v>
      </c>
      <c r="BM4852" t="s">
        <v>82</v>
      </c>
    </row>
    <row r="4853" customHeight="1" spans="1:65">
      <c r="A4853">
        <v>4851</v>
      </c>
      <c r="B4853">
        <v>2</v>
      </c>
      <c r="F4853" t="s">
        <v>65</v>
      </c>
      <c r="G4853" t="s">
        <v>21591</v>
      </c>
      <c r="H4853" t="s">
        <v>67</v>
      </c>
      <c r="I4853" t="s">
        <v>68</v>
      </c>
      <c r="J4853" t="s">
        <v>21592</v>
      </c>
      <c r="P4853" t="s">
        <v>21593</v>
      </c>
      <c r="S4853" t="s">
        <v>1000</v>
      </c>
      <c r="U4853" t="s">
        <v>74</v>
      </c>
      <c r="AE4853" t="s">
        <v>76</v>
      </c>
      <c r="AL4853" t="s">
        <v>77</v>
      </c>
      <c r="AM4853" t="s">
        <v>78</v>
      </c>
      <c r="AP4853" t="s">
        <v>79</v>
      </c>
      <c r="AQ4853" t="s">
        <v>67</v>
      </c>
      <c r="AU4853" t="s">
        <v>21594</v>
      </c>
      <c r="AV4853" s="12"/>
      <c r="AX4853" s="12"/>
      <c r="AZ4853" t="s">
        <v>81</v>
      </c>
      <c r="BA4853" t="s">
        <v>81</v>
      </c>
      <c r="BB4853" t="s">
        <v>81</v>
      </c>
      <c r="BC4853" t="s">
        <v>81</v>
      </c>
      <c r="BI4853">
        <v>300</v>
      </c>
      <c r="BJ4853" t="s">
        <v>81</v>
      </c>
      <c r="BK4853" t="s">
        <v>81</v>
      </c>
      <c r="BM4853" t="s">
        <v>82</v>
      </c>
    </row>
    <row r="4854" customHeight="1" spans="1:65">
      <c r="A4854">
        <v>4852</v>
      </c>
      <c r="B4854">
        <v>2</v>
      </c>
      <c r="F4854" t="s">
        <v>65</v>
      </c>
      <c r="G4854" t="s">
        <v>21595</v>
      </c>
      <c r="H4854" t="s">
        <v>67</v>
      </c>
      <c r="I4854" t="s">
        <v>68</v>
      </c>
      <c r="J4854" t="s">
        <v>21596</v>
      </c>
      <c r="K4854" t="s">
        <v>21597</v>
      </c>
      <c r="P4854" t="s">
        <v>21598</v>
      </c>
      <c r="S4854" t="s">
        <v>1112</v>
      </c>
      <c r="T4854" t="s">
        <v>21165</v>
      </c>
      <c r="U4854" t="s">
        <v>74</v>
      </c>
      <c r="AE4854" t="s">
        <v>76</v>
      </c>
      <c r="AL4854" t="s">
        <v>77</v>
      </c>
      <c r="AM4854" t="s">
        <v>78</v>
      </c>
      <c r="AP4854" t="s">
        <v>79</v>
      </c>
      <c r="AQ4854" t="s">
        <v>67</v>
      </c>
      <c r="AU4854" t="s">
        <v>21599</v>
      </c>
      <c r="AV4854" s="12"/>
      <c r="AX4854" s="12"/>
      <c r="AZ4854" t="s">
        <v>81</v>
      </c>
      <c r="BA4854" t="s">
        <v>81</v>
      </c>
      <c r="BB4854" t="s">
        <v>81</v>
      </c>
      <c r="BC4854" t="s">
        <v>81</v>
      </c>
      <c r="BI4854">
        <v>300</v>
      </c>
      <c r="BJ4854" t="s">
        <v>81</v>
      </c>
      <c r="BK4854" t="s">
        <v>81</v>
      </c>
      <c r="BM4854" t="s">
        <v>82</v>
      </c>
    </row>
    <row r="4855" customHeight="1" spans="1:65">
      <c r="A4855">
        <v>4853</v>
      </c>
      <c r="B4855">
        <v>1</v>
      </c>
      <c r="F4855" t="s">
        <v>65</v>
      </c>
      <c r="G4855" t="s">
        <v>21600</v>
      </c>
      <c r="H4855" t="s">
        <v>67</v>
      </c>
      <c r="I4855" t="s">
        <v>68</v>
      </c>
      <c r="J4855" t="s">
        <v>10825</v>
      </c>
      <c r="P4855" t="s">
        <v>21601</v>
      </c>
      <c r="S4855" t="s">
        <v>1000</v>
      </c>
      <c r="T4855" t="s">
        <v>21602</v>
      </c>
      <c r="U4855" t="s">
        <v>74</v>
      </c>
      <c r="W4855" t="s">
        <v>21603</v>
      </c>
      <c r="AA4855" t="s">
        <v>21604</v>
      </c>
      <c r="AE4855" t="s">
        <v>76</v>
      </c>
      <c r="AL4855" t="s">
        <v>77</v>
      </c>
      <c r="AM4855" t="s">
        <v>78</v>
      </c>
      <c r="AO4855" t="s">
        <v>21603</v>
      </c>
      <c r="AP4855" t="s">
        <v>79</v>
      </c>
      <c r="AQ4855" t="s">
        <v>67</v>
      </c>
      <c r="AU4855" t="s">
        <v>21605</v>
      </c>
      <c r="AV4855" s="12"/>
      <c r="AX4855" s="12"/>
      <c r="AZ4855" t="s">
        <v>81</v>
      </c>
      <c r="BA4855" t="s">
        <v>81</v>
      </c>
      <c r="BB4855" t="s">
        <v>81</v>
      </c>
      <c r="BC4855" t="s">
        <v>81</v>
      </c>
      <c r="BI4855">
        <v>300</v>
      </c>
      <c r="BJ4855" t="s">
        <v>81</v>
      </c>
      <c r="BK4855" t="s">
        <v>81</v>
      </c>
      <c r="BM4855" t="s">
        <v>82</v>
      </c>
    </row>
    <row r="4856" customHeight="1" spans="1:65">
      <c r="A4856">
        <v>4854</v>
      </c>
      <c r="B4856">
        <v>2</v>
      </c>
      <c r="F4856" t="s">
        <v>65</v>
      </c>
      <c r="G4856" t="s">
        <v>21606</v>
      </c>
      <c r="H4856" t="s">
        <v>67</v>
      </c>
      <c r="I4856" t="s">
        <v>68</v>
      </c>
      <c r="J4856" t="s">
        <v>21607</v>
      </c>
      <c r="P4856" t="s">
        <v>21608</v>
      </c>
      <c r="S4856" t="s">
        <v>1112</v>
      </c>
      <c r="T4856" t="s">
        <v>20720</v>
      </c>
      <c r="U4856" t="s">
        <v>74</v>
      </c>
      <c r="AE4856" t="s">
        <v>76</v>
      </c>
      <c r="AL4856" t="s">
        <v>77</v>
      </c>
      <c r="AM4856" t="s">
        <v>78</v>
      </c>
      <c r="AP4856" t="s">
        <v>79</v>
      </c>
      <c r="AQ4856" t="s">
        <v>67</v>
      </c>
      <c r="AU4856" t="s">
        <v>21609</v>
      </c>
      <c r="AV4856" s="12"/>
      <c r="AX4856" s="12"/>
      <c r="AZ4856" t="s">
        <v>81</v>
      </c>
      <c r="BA4856" t="s">
        <v>81</v>
      </c>
      <c r="BB4856" t="s">
        <v>81</v>
      </c>
      <c r="BC4856" t="s">
        <v>81</v>
      </c>
      <c r="BI4856">
        <v>300</v>
      </c>
      <c r="BJ4856" t="s">
        <v>81</v>
      </c>
      <c r="BK4856" t="s">
        <v>81</v>
      </c>
      <c r="BM4856" t="s">
        <v>82</v>
      </c>
    </row>
    <row r="4857" customHeight="1" spans="1:65">
      <c r="A4857">
        <v>4855</v>
      </c>
      <c r="B4857">
        <v>2</v>
      </c>
      <c r="F4857" t="s">
        <v>65</v>
      </c>
      <c r="G4857" t="s">
        <v>21610</v>
      </c>
      <c r="H4857" t="s">
        <v>67</v>
      </c>
      <c r="I4857" t="s">
        <v>68</v>
      </c>
      <c r="J4857" t="s">
        <v>21607</v>
      </c>
      <c r="P4857" t="s">
        <v>21608</v>
      </c>
      <c r="S4857" t="s">
        <v>1112</v>
      </c>
      <c r="T4857" t="s">
        <v>20720</v>
      </c>
      <c r="U4857" t="s">
        <v>74</v>
      </c>
      <c r="AE4857" t="s">
        <v>76</v>
      </c>
      <c r="AL4857" t="s">
        <v>77</v>
      </c>
      <c r="AM4857" t="s">
        <v>78</v>
      </c>
      <c r="AP4857" t="s">
        <v>79</v>
      </c>
      <c r="AQ4857" t="s">
        <v>67</v>
      </c>
      <c r="AU4857" t="s">
        <v>21611</v>
      </c>
      <c r="AV4857" s="12"/>
      <c r="AX4857" s="12"/>
      <c r="AZ4857" t="s">
        <v>81</v>
      </c>
      <c r="BA4857" t="s">
        <v>81</v>
      </c>
      <c r="BB4857" t="s">
        <v>81</v>
      </c>
      <c r="BC4857" t="s">
        <v>81</v>
      </c>
      <c r="BI4857">
        <v>300</v>
      </c>
      <c r="BJ4857" t="s">
        <v>81</v>
      </c>
      <c r="BK4857" t="s">
        <v>81</v>
      </c>
      <c r="BM4857" t="s">
        <v>82</v>
      </c>
    </row>
    <row r="4858" customHeight="1" spans="1:65">
      <c r="A4858">
        <v>4856</v>
      </c>
      <c r="B4858">
        <v>2</v>
      </c>
      <c r="F4858" t="s">
        <v>65</v>
      </c>
      <c r="G4858" t="s">
        <v>21612</v>
      </c>
      <c r="H4858" t="s">
        <v>67</v>
      </c>
      <c r="I4858" t="s">
        <v>68</v>
      </c>
      <c r="J4858" t="s">
        <v>21607</v>
      </c>
      <c r="P4858" t="s">
        <v>21608</v>
      </c>
      <c r="S4858" t="s">
        <v>1112</v>
      </c>
      <c r="T4858" t="s">
        <v>20720</v>
      </c>
      <c r="U4858" t="s">
        <v>74</v>
      </c>
      <c r="AE4858" t="s">
        <v>76</v>
      </c>
      <c r="AL4858" t="s">
        <v>77</v>
      </c>
      <c r="AM4858" t="s">
        <v>78</v>
      </c>
      <c r="AP4858" t="s">
        <v>79</v>
      </c>
      <c r="AQ4858" t="s">
        <v>67</v>
      </c>
      <c r="AU4858" t="s">
        <v>21613</v>
      </c>
      <c r="AV4858" s="12"/>
      <c r="AX4858" s="12"/>
      <c r="AZ4858" t="s">
        <v>81</v>
      </c>
      <c r="BA4858" t="s">
        <v>81</v>
      </c>
      <c r="BB4858" t="s">
        <v>81</v>
      </c>
      <c r="BC4858" t="s">
        <v>81</v>
      </c>
      <c r="BI4858">
        <v>300</v>
      </c>
      <c r="BJ4858" t="s">
        <v>81</v>
      </c>
      <c r="BK4858" t="s">
        <v>81</v>
      </c>
      <c r="BM4858" t="s">
        <v>82</v>
      </c>
    </row>
    <row r="4859" customHeight="1" spans="1:65">
      <c r="A4859">
        <v>4857</v>
      </c>
      <c r="B4859">
        <v>2</v>
      </c>
      <c r="F4859" t="s">
        <v>65</v>
      </c>
      <c r="G4859" t="s">
        <v>21614</v>
      </c>
      <c r="H4859" t="s">
        <v>67</v>
      </c>
      <c r="I4859" t="s">
        <v>68</v>
      </c>
      <c r="J4859" t="s">
        <v>21607</v>
      </c>
      <c r="P4859" t="s">
        <v>21615</v>
      </c>
      <c r="S4859" t="s">
        <v>1112</v>
      </c>
      <c r="T4859" t="s">
        <v>20720</v>
      </c>
      <c r="U4859" t="s">
        <v>74</v>
      </c>
      <c r="AE4859" t="s">
        <v>76</v>
      </c>
      <c r="AL4859" t="s">
        <v>77</v>
      </c>
      <c r="AM4859" t="s">
        <v>78</v>
      </c>
      <c r="AP4859" t="s">
        <v>79</v>
      </c>
      <c r="AQ4859" t="s">
        <v>67</v>
      </c>
      <c r="AU4859" t="s">
        <v>21616</v>
      </c>
      <c r="AV4859" s="12"/>
      <c r="AX4859" s="12"/>
      <c r="AZ4859" t="s">
        <v>81</v>
      </c>
      <c r="BA4859" t="s">
        <v>81</v>
      </c>
      <c r="BB4859" t="s">
        <v>81</v>
      </c>
      <c r="BC4859" t="s">
        <v>81</v>
      </c>
      <c r="BI4859">
        <v>300</v>
      </c>
      <c r="BJ4859" t="s">
        <v>81</v>
      </c>
      <c r="BK4859" t="s">
        <v>81</v>
      </c>
      <c r="BM4859" t="s">
        <v>82</v>
      </c>
    </row>
    <row r="4860" customHeight="1" spans="1:65">
      <c r="A4860">
        <v>4858</v>
      </c>
      <c r="B4860">
        <v>2</v>
      </c>
      <c r="F4860" t="s">
        <v>65</v>
      </c>
      <c r="G4860" t="s">
        <v>21617</v>
      </c>
      <c r="H4860" t="s">
        <v>67</v>
      </c>
      <c r="I4860" t="s">
        <v>68</v>
      </c>
      <c r="J4860" t="s">
        <v>21607</v>
      </c>
      <c r="P4860" t="s">
        <v>21608</v>
      </c>
      <c r="S4860" t="s">
        <v>1112</v>
      </c>
      <c r="T4860" t="s">
        <v>20720</v>
      </c>
      <c r="U4860" t="s">
        <v>74</v>
      </c>
      <c r="AE4860" t="s">
        <v>76</v>
      </c>
      <c r="AL4860" t="s">
        <v>77</v>
      </c>
      <c r="AM4860" t="s">
        <v>78</v>
      </c>
      <c r="AP4860" t="s">
        <v>79</v>
      </c>
      <c r="AQ4860" t="s">
        <v>67</v>
      </c>
      <c r="AU4860" t="s">
        <v>21618</v>
      </c>
      <c r="AV4860" s="12"/>
      <c r="AX4860" s="12"/>
      <c r="AZ4860" t="s">
        <v>81</v>
      </c>
      <c r="BA4860" t="s">
        <v>81</v>
      </c>
      <c r="BB4860" t="s">
        <v>81</v>
      </c>
      <c r="BC4860" t="s">
        <v>81</v>
      </c>
      <c r="BI4860">
        <v>300</v>
      </c>
      <c r="BJ4860" t="s">
        <v>81</v>
      </c>
      <c r="BK4860" t="s">
        <v>81</v>
      </c>
      <c r="BM4860" t="s">
        <v>82</v>
      </c>
    </row>
    <row r="4861" customHeight="1" spans="1:65">
      <c r="A4861">
        <v>4859</v>
      </c>
      <c r="B4861">
        <v>2</v>
      </c>
      <c r="F4861" t="s">
        <v>65</v>
      </c>
      <c r="G4861" t="s">
        <v>21619</v>
      </c>
      <c r="H4861" t="s">
        <v>67</v>
      </c>
      <c r="I4861" t="s">
        <v>68</v>
      </c>
      <c r="J4861" t="s">
        <v>21607</v>
      </c>
      <c r="P4861" t="s">
        <v>21620</v>
      </c>
      <c r="S4861" t="s">
        <v>1112</v>
      </c>
      <c r="T4861" t="s">
        <v>20720</v>
      </c>
      <c r="U4861" t="s">
        <v>74</v>
      </c>
      <c r="AE4861" t="s">
        <v>76</v>
      </c>
      <c r="AL4861" t="s">
        <v>77</v>
      </c>
      <c r="AM4861" t="s">
        <v>78</v>
      </c>
      <c r="AP4861" t="s">
        <v>79</v>
      </c>
      <c r="AQ4861" t="s">
        <v>67</v>
      </c>
      <c r="AU4861" t="s">
        <v>21621</v>
      </c>
      <c r="AV4861" s="12"/>
      <c r="AX4861" s="12"/>
      <c r="AZ4861" t="s">
        <v>81</v>
      </c>
      <c r="BA4861" t="s">
        <v>81</v>
      </c>
      <c r="BB4861" t="s">
        <v>81</v>
      </c>
      <c r="BC4861" t="s">
        <v>81</v>
      </c>
      <c r="BI4861">
        <v>300</v>
      </c>
      <c r="BJ4861" t="s">
        <v>81</v>
      </c>
      <c r="BK4861" t="s">
        <v>81</v>
      </c>
      <c r="BM4861" t="s">
        <v>82</v>
      </c>
    </row>
    <row r="4862" customHeight="1" spans="1:65">
      <c r="A4862">
        <v>4860</v>
      </c>
      <c r="B4862">
        <v>1</v>
      </c>
      <c r="F4862" t="s">
        <v>65</v>
      </c>
      <c r="G4862" t="s">
        <v>21622</v>
      </c>
      <c r="H4862" t="s">
        <v>67</v>
      </c>
      <c r="I4862" t="s">
        <v>68</v>
      </c>
      <c r="J4862" t="s">
        <v>21623</v>
      </c>
      <c r="P4862" t="s">
        <v>21624</v>
      </c>
      <c r="S4862" t="s">
        <v>72</v>
      </c>
      <c r="T4862" t="s">
        <v>21625</v>
      </c>
      <c r="U4862" t="s">
        <v>74</v>
      </c>
      <c r="W4862" t="s">
        <v>21626</v>
      </c>
      <c r="AA4862" t="s">
        <v>21627</v>
      </c>
      <c r="AE4862" t="s">
        <v>76</v>
      </c>
      <c r="AL4862" t="s">
        <v>77</v>
      </c>
      <c r="AM4862" t="s">
        <v>78</v>
      </c>
      <c r="AN4862" t="s">
        <v>21628</v>
      </c>
      <c r="AO4862" t="s">
        <v>21626</v>
      </c>
      <c r="AP4862" t="s">
        <v>79</v>
      </c>
      <c r="AQ4862" t="s">
        <v>67</v>
      </c>
      <c r="AU4862" t="s">
        <v>21629</v>
      </c>
      <c r="AV4862" s="12"/>
      <c r="AX4862" s="12"/>
      <c r="AZ4862" t="s">
        <v>81</v>
      </c>
      <c r="BA4862" t="s">
        <v>81</v>
      </c>
      <c r="BB4862" t="s">
        <v>81</v>
      </c>
      <c r="BC4862" t="s">
        <v>81</v>
      </c>
      <c r="BI4862">
        <v>300</v>
      </c>
      <c r="BJ4862" t="s">
        <v>81</v>
      </c>
      <c r="BK4862" t="s">
        <v>81</v>
      </c>
      <c r="BM4862" t="s">
        <v>82</v>
      </c>
    </row>
    <row r="4863" customHeight="1" spans="1:65">
      <c r="A4863">
        <v>4861</v>
      </c>
      <c r="B4863">
        <v>1</v>
      </c>
      <c r="F4863" t="s">
        <v>65</v>
      </c>
      <c r="G4863" t="s">
        <v>21630</v>
      </c>
      <c r="H4863" t="s">
        <v>67</v>
      </c>
      <c r="I4863" t="s">
        <v>68</v>
      </c>
      <c r="J4863" t="s">
        <v>21631</v>
      </c>
      <c r="P4863" t="s">
        <v>21632</v>
      </c>
      <c r="S4863" t="s">
        <v>72</v>
      </c>
      <c r="T4863" t="s">
        <v>21633</v>
      </c>
      <c r="U4863" t="s">
        <v>74</v>
      </c>
      <c r="W4863" t="s">
        <v>21634</v>
      </c>
      <c r="AA4863" t="s">
        <v>21635</v>
      </c>
      <c r="AE4863" t="s">
        <v>76</v>
      </c>
      <c r="AL4863" t="s">
        <v>77</v>
      </c>
      <c r="AM4863" t="s">
        <v>78</v>
      </c>
      <c r="AO4863" t="s">
        <v>21634</v>
      </c>
      <c r="AP4863" t="s">
        <v>79</v>
      </c>
      <c r="AQ4863" t="s">
        <v>67</v>
      </c>
      <c r="AU4863" t="s">
        <v>21636</v>
      </c>
      <c r="AV4863" s="12"/>
      <c r="AX4863" s="12"/>
      <c r="AZ4863" t="s">
        <v>81</v>
      </c>
      <c r="BA4863" t="s">
        <v>81</v>
      </c>
      <c r="BB4863" t="s">
        <v>81</v>
      </c>
      <c r="BC4863" t="s">
        <v>81</v>
      </c>
      <c r="BI4863">
        <v>300</v>
      </c>
      <c r="BJ4863" t="s">
        <v>81</v>
      </c>
      <c r="BK4863" t="s">
        <v>81</v>
      </c>
      <c r="BM4863" t="s">
        <v>82</v>
      </c>
    </row>
    <row r="4864" customHeight="1" spans="1:65">
      <c r="A4864">
        <v>4862</v>
      </c>
      <c r="B4864">
        <v>1</v>
      </c>
      <c r="F4864" t="s">
        <v>65</v>
      </c>
      <c r="G4864" t="s">
        <v>21637</v>
      </c>
      <c r="H4864" t="s">
        <v>67</v>
      </c>
      <c r="I4864" t="s">
        <v>68</v>
      </c>
      <c r="J4864" t="s">
        <v>11905</v>
      </c>
      <c r="P4864" t="s">
        <v>21638</v>
      </c>
      <c r="S4864" t="s">
        <v>72</v>
      </c>
      <c r="T4864" t="s">
        <v>21639</v>
      </c>
      <c r="U4864" t="s">
        <v>74</v>
      </c>
      <c r="AA4864" t="s">
        <v>21640</v>
      </c>
      <c r="AE4864" t="s">
        <v>76</v>
      </c>
      <c r="AL4864" t="s">
        <v>77</v>
      </c>
      <c r="AM4864" t="s">
        <v>78</v>
      </c>
      <c r="AP4864" t="s">
        <v>79</v>
      </c>
      <c r="AQ4864" t="s">
        <v>67</v>
      </c>
      <c r="AU4864" t="s">
        <v>21641</v>
      </c>
      <c r="AV4864" s="12"/>
      <c r="AX4864" s="12"/>
      <c r="AZ4864" t="s">
        <v>81</v>
      </c>
      <c r="BA4864" t="s">
        <v>81</v>
      </c>
      <c r="BB4864" t="s">
        <v>81</v>
      </c>
      <c r="BC4864" t="s">
        <v>81</v>
      </c>
      <c r="BI4864">
        <v>300</v>
      </c>
      <c r="BJ4864" t="s">
        <v>81</v>
      </c>
      <c r="BK4864" t="s">
        <v>81</v>
      </c>
      <c r="BM4864" t="s">
        <v>82</v>
      </c>
    </row>
    <row r="4865" customHeight="1" spans="1:65">
      <c r="A4865">
        <v>4863</v>
      </c>
      <c r="B4865">
        <v>2</v>
      </c>
      <c r="F4865" t="s">
        <v>65</v>
      </c>
      <c r="G4865" t="s">
        <v>21642</v>
      </c>
      <c r="H4865" t="s">
        <v>67</v>
      </c>
      <c r="I4865" t="s">
        <v>68</v>
      </c>
      <c r="J4865" t="s">
        <v>21643</v>
      </c>
      <c r="P4865" t="s">
        <v>21644</v>
      </c>
      <c r="S4865" t="s">
        <v>1000</v>
      </c>
      <c r="T4865" t="s">
        <v>426</v>
      </c>
      <c r="U4865" t="s">
        <v>74</v>
      </c>
      <c r="AE4865" t="s">
        <v>76</v>
      </c>
      <c r="AL4865" t="s">
        <v>77</v>
      </c>
      <c r="AM4865" t="s">
        <v>78</v>
      </c>
      <c r="AP4865" t="s">
        <v>79</v>
      </c>
      <c r="AQ4865" t="s">
        <v>67</v>
      </c>
      <c r="AU4865" t="s">
        <v>21645</v>
      </c>
      <c r="AV4865" s="12"/>
      <c r="AX4865" s="12"/>
      <c r="AZ4865" t="s">
        <v>81</v>
      </c>
      <c r="BA4865" t="s">
        <v>81</v>
      </c>
      <c r="BB4865" t="s">
        <v>81</v>
      </c>
      <c r="BC4865" t="s">
        <v>81</v>
      </c>
      <c r="BI4865">
        <v>300</v>
      </c>
      <c r="BJ4865" t="s">
        <v>81</v>
      </c>
      <c r="BK4865" t="s">
        <v>81</v>
      </c>
      <c r="BM4865" t="s">
        <v>82</v>
      </c>
    </row>
    <row r="4866" customHeight="1" spans="1:65">
      <c r="A4866">
        <v>4864</v>
      </c>
      <c r="B4866" s="11">
        <v>1</v>
      </c>
      <c r="F4866" t="s">
        <v>65</v>
      </c>
      <c r="G4866" t="s">
        <v>21646</v>
      </c>
      <c r="H4866" t="s">
        <v>67</v>
      </c>
      <c r="I4866" t="s">
        <v>68</v>
      </c>
      <c r="J4866" t="s">
        <v>10825</v>
      </c>
      <c r="P4866" t="s">
        <v>21647</v>
      </c>
      <c r="S4866" t="s">
        <v>1000</v>
      </c>
      <c r="T4866" t="s">
        <v>21648</v>
      </c>
      <c r="U4866" t="s">
        <v>74</v>
      </c>
      <c r="AA4866" t="s">
        <v>21649</v>
      </c>
      <c r="AE4866" t="s">
        <v>76</v>
      </c>
      <c r="AL4866" t="s">
        <v>77</v>
      </c>
      <c r="AM4866" t="s">
        <v>78</v>
      </c>
      <c r="AP4866" t="s">
        <v>79</v>
      </c>
      <c r="AQ4866" t="s">
        <v>67</v>
      </c>
      <c r="AU4866" t="s">
        <v>21650</v>
      </c>
      <c r="AV4866" s="12"/>
      <c r="AX4866" s="12"/>
      <c r="AZ4866" t="s">
        <v>81</v>
      </c>
      <c r="BA4866" t="s">
        <v>81</v>
      </c>
      <c r="BB4866" t="s">
        <v>81</v>
      </c>
      <c r="BC4866" t="s">
        <v>81</v>
      </c>
      <c r="BI4866">
        <v>300</v>
      </c>
      <c r="BJ4866" t="s">
        <v>81</v>
      </c>
      <c r="BK4866" t="s">
        <v>81</v>
      </c>
      <c r="BM4866" t="s">
        <v>82</v>
      </c>
    </row>
    <row r="4867" customHeight="1" spans="1:65">
      <c r="A4867">
        <v>4865</v>
      </c>
      <c r="B4867">
        <v>2</v>
      </c>
      <c r="F4867" t="s">
        <v>65</v>
      </c>
      <c r="G4867" t="s">
        <v>21651</v>
      </c>
      <c r="H4867" t="s">
        <v>67</v>
      </c>
      <c r="I4867" t="s">
        <v>68</v>
      </c>
      <c r="J4867" t="s">
        <v>7073</v>
      </c>
      <c r="P4867" t="s">
        <v>21652</v>
      </c>
      <c r="S4867" t="s">
        <v>12322</v>
      </c>
      <c r="T4867" t="s">
        <v>21653</v>
      </c>
      <c r="U4867" t="s">
        <v>74</v>
      </c>
      <c r="W4867" t="s">
        <v>21654</v>
      </c>
      <c r="AE4867" t="s">
        <v>76</v>
      </c>
      <c r="AL4867" t="s">
        <v>77</v>
      </c>
      <c r="AM4867" t="s">
        <v>78</v>
      </c>
      <c r="AO4867" t="s">
        <v>21654</v>
      </c>
      <c r="AP4867" t="s">
        <v>79</v>
      </c>
      <c r="AQ4867" t="s">
        <v>67</v>
      </c>
      <c r="AU4867" t="s">
        <v>21655</v>
      </c>
      <c r="AV4867" s="12"/>
      <c r="AX4867" s="12"/>
      <c r="AZ4867" t="s">
        <v>81</v>
      </c>
      <c r="BA4867" t="s">
        <v>81</v>
      </c>
      <c r="BB4867" t="s">
        <v>81</v>
      </c>
      <c r="BC4867" t="s">
        <v>81</v>
      </c>
      <c r="BI4867">
        <v>300</v>
      </c>
      <c r="BJ4867" t="s">
        <v>81</v>
      </c>
      <c r="BK4867" t="s">
        <v>81</v>
      </c>
      <c r="BM4867" t="s">
        <v>82</v>
      </c>
    </row>
    <row r="4868" customHeight="1" spans="1:65">
      <c r="A4868">
        <v>4866</v>
      </c>
      <c r="B4868">
        <v>1</v>
      </c>
      <c r="F4868" t="s">
        <v>65</v>
      </c>
      <c r="G4868" t="s">
        <v>21656</v>
      </c>
      <c r="H4868" t="s">
        <v>67</v>
      </c>
      <c r="I4868" t="s">
        <v>68</v>
      </c>
      <c r="J4868" t="s">
        <v>21657</v>
      </c>
      <c r="P4868" t="s">
        <v>21658</v>
      </c>
      <c r="S4868" t="s">
        <v>72</v>
      </c>
      <c r="T4868" t="s">
        <v>20421</v>
      </c>
      <c r="U4868" t="s">
        <v>74</v>
      </c>
      <c r="W4868" t="s">
        <v>21659</v>
      </c>
      <c r="AA4868" t="s">
        <v>21660</v>
      </c>
      <c r="AE4868" t="s">
        <v>76</v>
      </c>
      <c r="AL4868" t="s">
        <v>77</v>
      </c>
      <c r="AM4868" t="s">
        <v>78</v>
      </c>
      <c r="AO4868" t="s">
        <v>21659</v>
      </c>
      <c r="AP4868" t="s">
        <v>79</v>
      </c>
      <c r="AQ4868" t="s">
        <v>67</v>
      </c>
      <c r="AU4868" t="s">
        <v>21661</v>
      </c>
      <c r="AV4868" s="12"/>
      <c r="AX4868" s="12"/>
      <c r="AZ4868" t="s">
        <v>81</v>
      </c>
      <c r="BA4868" t="s">
        <v>81</v>
      </c>
      <c r="BB4868" t="s">
        <v>81</v>
      </c>
      <c r="BC4868" t="s">
        <v>81</v>
      </c>
      <c r="BI4868">
        <v>300</v>
      </c>
      <c r="BJ4868" t="s">
        <v>81</v>
      </c>
      <c r="BK4868" t="s">
        <v>81</v>
      </c>
      <c r="BM4868" t="s">
        <v>82</v>
      </c>
    </row>
    <row r="4869" customHeight="1" spans="1:65">
      <c r="A4869">
        <v>4867</v>
      </c>
      <c r="B4869" s="11">
        <v>1</v>
      </c>
      <c r="F4869" t="s">
        <v>65</v>
      </c>
      <c r="G4869" t="s">
        <v>21662</v>
      </c>
      <c r="H4869" t="s">
        <v>67</v>
      </c>
      <c r="I4869" t="s">
        <v>68</v>
      </c>
      <c r="J4869" t="s">
        <v>21663</v>
      </c>
      <c r="P4869" t="s">
        <v>21664</v>
      </c>
      <c r="S4869" t="s">
        <v>3227</v>
      </c>
      <c r="T4869" t="s">
        <v>21665</v>
      </c>
      <c r="U4869" t="s">
        <v>74</v>
      </c>
      <c r="W4869" t="s">
        <v>21666</v>
      </c>
      <c r="AA4869" t="s">
        <v>21667</v>
      </c>
      <c r="AE4869" t="s">
        <v>76</v>
      </c>
      <c r="AL4869" t="s">
        <v>77</v>
      </c>
      <c r="AM4869" t="s">
        <v>78</v>
      </c>
      <c r="AO4869" t="s">
        <v>21666</v>
      </c>
      <c r="AP4869" t="s">
        <v>79</v>
      </c>
      <c r="AQ4869" t="s">
        <v>67</v>
      </c>
      <c r="AU4869" t="s">
        <v>21668</v>
      </c>
      <c r="AV4869" s="12"/>
      <c r="AX4869" s="12"/>
      <c r="AZ4869" t="s">
        <v>81</v>
      </c>
      <c r="BA4869" t="s">
        <v>81</v>
      </c>
      <c r="BB4869" t="s">
        <v>81</v>
      </c>
      <c r="BC4869" t="s">
        <v>81</v>
      </c>
      <c r="BI4869">
        <v>300</v>
      </c>
      <c r="BJ4869" t="s">
        <v>81</v>
      </c>
      <c r="BK4869" t="s">
        <v>81</v>
      </c>
      <c r="BM4869" t="s">
        <v>82</v>
      </c>
    </row>
    <row r="4870" customHeight="1" spans="1:65">
      <c r="A4870">
        <v>4868</v>
      </c>
      <c r="B4870">
        <v>1</v>
      </c>
      <c r="F4870" t="s">
        <v>65</v>
      </c>
      <c r="G4870" t="s">
        <v>21669</v>
      </c>
      <c r="H4870" t="s">
        <v>67</v>
      </c>
      <c r="I4870" t="s">
        <v>68</v>
      </c>
      <c r="J4870" t="s">
        <v>21670</v>
      </c>
      <c r="P4870" t="s">
        <v>21671</v>
      </c>
      <c r="S4870" t="s">
        <v>103</v>
      </c>
      <c r="T4870" t="s">
        <v>21672</v>
      </c>
      <c r="U4870" t="s">
        <v>74</v>
      </c>
      <c r="W4870" t="s">
        <v>21673</v>
      </c>
      <c r="AA4870" t="s">
        <v>21674</v>
      </c>
      <c r="AE4870" t="s">
        <v>76</v>
      </c>
      <c r="AL4870" t="s">
        <v>77</v>
      </c>
      <c r="AM4870" t="s">
        <v>78</v>
      </c>
      <c r="AO4870" t="s">
        <v>21673</v>
      </c>
      <c r="AP4870" t="s">
        <v>79</v>
      </c>
      <c r="AQ4870" t="s">
        <v>67</v>
      </c>
      <c r="AU4870" t="s">
        <v>21675</v>
      </c>
      <c r="AV4870" s="12"/>
      <c r="AX4870" s="12"/>
      <c r="AZ4870" t="s">
        <v>81</v>
      </c>
      <c r="BA4870" t="s">
        <v>81</v>
      </c>
      <c r="BB4870" t="s">
        <v>81</v>
      </c>
      <c r="BC4870" t="s">
        <v>81</v>
      </c>
      <c r="BI4870">
        <v>300</v>
      </c>
      <c r="BJ4870" t="s">
        <v>81</v>
      </c>
      <c r="BK4870" t="s">
        <v>81</v>
      </c>
      <c r="BM4870" t="s">
        <v>82</v>
      </c>
    </row>
    <row r="4871" customHeight="1" spans="1:65">
      <c r="A4871">
        <v>4869</v>
      </c>
      <c r="B4871">
        <v>2</v>
      </c>
      <c r="F4871" t="s">
        <v>65</v>
      </c>
      <c r="G4871" t="s">
        <v>21676</v>
      </c>
      <c r="H4871" t="s">
        <v>67</v>
      </c>
      <c r="I4871" t="s">
        <v>68</v>
      </c>
      <c r="J4871" t="s">
        <v>21677</v>
      </c>
      <c r="P4871" t="s">
        <v>21678</v>
      </c>
      <c r="S4871" t="s">
        <v>3777</v>
      </c>
      <c r="T4871" t="s">
        <v>21679</v>
      </c>
      <c r="U4871" t="s">
        <v>74</v>
      </c>
      <c r="W4871" t="s">
        <v>21680</v>
      </c>
      <c r="AA4871" t="s">
        <v>21681</v>
      </c>
      <c r="AE4871" t="s">
        <v>76</v>
      </c>
      <c r="AL4871" t="s">
        <v>77</v>
      </c>
      <c r="AM4871" t="s">
        <v>78</v>
      </c>
      <c r="AO4871" t="s">
        <v>21680</v>
      </c>
      <c r="AP4871" t="s">
        <v>79</v>
      </c>
      <c r="AQ4871" t="s">
        <v>67</v>
      </c>
      <c r="AU4871" t="s">
        <v>21682</v>
      </c>
      <c r="AV4871" s="12"/>
      <c r="AX4871" s="12"/>
      <c r="AZ4871" t="s">
        <v>81</v>
      </c>
      <c r="BA4871" t="s">
        <v>81</v>
      </c>
      <c r="BB4871" t="s">
        <v>81</v>
      </c>
      <c r="BC4871" t="s">
        <v>81</v>
      </c>
      <c r="BI4871">
        <v>300</v>
      </c>
      <c r="BJ4871" t="s">
        <v>81</v>
      </c>
      <c r="BK4871" t="s">
        <v>81</v>
      </c>
      <c r="BM4871" t="s">
        <v>82</v>
      </c>
    </row>
    <row r="4872" customHeight="1" spans="1:65">
      <c r="A4872">
        <v>4870</v>
      </c>
      <c r="B4872">
        <v>2</v>
      </c>
      <c r="F4872" t="s">
        <v>2031</v>
      </c>
      <c r="G4872" t="s">
        <v>21683</v>
      </c>
      <c r="H4872" t="s">
        <v>67</v>
      </c>
      <c r="I4872" t="s">
        <v>68</v>
      </c>
      <c r="J4872" t="s">
        <v>9415</v>
      </c>
      <c r="K4872" t="s">
        <v>18757</v>
      </c>
      <c r="P4872" t="s">
        <v>21684</v>
      </c>
      <c r="S4872" t="s">
        <v>3777</v>
      </c>
      <c r="T4872" t="s">
        <v>3778</v>
      </c>
      <c r="U4872" t="s">
        <v>74</v>
      </c>
      <c r="W4872" t="s">
        <v>21685</v>
      </c>
      <c r="AA4872" t="s">
        <v>21686</v>
      </c>
      <c r="AE4872" t="s">
        <v>76</v>
      </c>
      <c r="AL4872" t="s">
        <v>77</v>
      </c>
      <c r="AM4872" t="s">
        <v>78</v>
      </c>
      <c r="AO4872" t="s">
        <v>21685</v>
      </c>
      <c r="AP4872" t="s">
        <v>79</v>
      </c>
      <c r="AQ4872" t="s">
        <v>67</v>
      </c>
      <c r="AU4872" t="s">
        <v>21687</v>
      </c>
      <c r="AV4872" s="12"/>
      <c r="AX4872" s="12"/>
      <c r="AZ4872" t="s">
        <v>81</v>
      </c>
      <c r="BA4872" t="s">
        <v>81</v>
      </c>
      <c r="BB4872" t="s">
        <v>81</v>
      </c>
      <c r="BC4872" t="s">
        <v>81</v>
      </c>
      <c r="BI4872">
        <v>300</v>
      </c>
      <c r="BJ4872" t="s">
        <v>81</v>
      </c>
      <c r="BK4872" t="s">
        <v>81</v>
      </c>
      <c r="BM4872" t="s">
        <v>82</v>
      </c>
    </row>
    <row r="4873" customHeight="1" spans="1:65">
      <c r="A4873">
        <v>4871</v>
      </c>
      <c r="B4873">
        <v>2</v>
      </c>
      <c r="F4873" t="s">
        <v>65</v>
      </c>
      <c r="G4873" t="s">
        <v>21688</v>
      </c>
      <c r="H4873" t="s">
        <v>67</v>
      </c>
      <c r="I4873" t="s">
        <v>68</v>
      </c>
      <c r="J4873" t="s">
        <v>21689</v>
      </c>
      <c r="P4873" t="s">
        <v>21690</v>
      </c>
      <c r="S4873" t="s">
        <v>7245</v>
      </c>
      <c r="T4873" t="s">
        <v>21691</v>
      </c>
      <c r="U4873" t="s">
        <v>74</v>
      </c>
      <c r="AE4873" t="s">
        <v>76</v>
      </c>
      <c r="AL4873" t="s">
        <v>77</v>
      </c>
      <c r="AM4873" t="s">
        <v>78</v>
      </c>
      <c r="AP4873" t="s">
        <v>79</v>
      </c>
      <c r="AQ4873" t="s">
        <v>67</v>
      </c>
      <c r="AU4873" t="s">
        <v>21692</v>
      </c>
      <c r="AV4873" s="12"/>
      <c r="AX4873" s="12"/>
      <c r="AZ4873" t="s">
        <v>81</v>
      </c>
      <c r="BA4873" t="s">
        <v>81</v>
      </c>
      <c r="BB4873" t="s">
        <v>81</v>
      </c>
      <c r="BC4873" t="s">
        <v>81</v>
      </c>
      <c r="BI4873">
        <v>300</v>
      </c>
      <c r="BJ4873" t="s">
        <v>81</v>
      </c>
      <c r="BK4873" t="s">
        <v>81</v>
      </c>
      <c r="BM4873" t="s">
        <v>82</v>
      </c>
    </row>
    <row r="4874" customHeight="1" spans="1:65">
      <c r="A4874">
        <v>4872</v>
      </c>
      <c r="B4874">
        <v>1</v>
      </c>
      <c r="F4874" t="s">
        <v>65</v>
      </c>
      <c r="G4874" t="s">
        <v>21693</v>
      </c>
      <c r="H4874" t="s">
        <v>67</v>
      </c>
      <c r="I4874" t="s">
        <v>68</v>
      </c>
      <c r="J4874" t="s">
        <v>2765</v>
      </c>
      <c r="P4874" t="s">
        <v>21694</v>
      </c>
      <c r="S4874" t="s">
        <v>1473</v>
      </c>
      <c r="T4874" t="s">
        <v>342</v>
      </c>
      <c r="U4874" t="s">
        <v>74</v>
      </c>
      <c r="W4874" t="s">
        <v>21695</v>
      </c>
      <c r="AE4874" t="s">
        <v>76</v>
      </c>
      <c r="AL4874" t="s">
        <v>77</v>
      </c>
      <c r="AM4874" t="s">
        <v>78</v>
      </c>
      <c r="AO4874" t="s">
        <v>21695</v>
      </c>
      <c r="AP4874" t="s">
        <v>79</v>
      </c>
      <c r="AQ4874" t="s">
        <v>67</v>
      </c>
      <c r="AU4874" t="s">
        <v>21696</v>
      </c>
      <c r="AV4874" s="12"/>
      <c r="AX4874" s="12"/>
      <c r="AZ4874" t="s">
        <v>81</v>
      </c>
      <c r="BA4874" t="s">
        <v>81</v>
      </c>
      <c r="BB4874" t="s">
        <v>81</v>
      </c>
      <c r="BC4874" t="s">
        <v>81</v>
      </c>
      <c r="BI4874">
        <v>300</v>
      </c>
      <c r="BJ4874" t="s">
        <v>81</v>
      </c>
      <c r="BK4874" t="s">
        <v>81</v>
      </c>
      <c r="BM4874" t="s">
        <v>82</v>
      </c>
    </row>
    <row r="4875" customHeight="1" spans="1:65">
      <c r="A4875">
        <v>4873</v>
      </c>
      <c r="B4875">
        <v>1</v>
      </c>
      <c r="F4875" t="s">
        <v>65</v>
      </c>
      <c r="G4875" t="s">
        <v>21697</v>
      </c>
      <c r="H4875" t="s">
        <v>67</v>
      </c>
      <c r="I4875" t="s">
        <v>68</v>
      </c>
      <c r="J4875" t="s">
        <v>2451</v>
      </c>
      <c r="P4875" t="s">
        <v>21698</v>
      </c>
      <c r="S4875" t="s">
        <v>72</v>
      </c>
      <c r="T4875" t="s">
        <v>238</v>
      </c>
      <c r="U4875" t="s">
        <v>74</v>
      </c>
      <c r="W4875" t="s">
        <v>21699</v>
      </c>
      <c r="AA4875" t="s">
        <v>21700</v>
      </c>
      <c r="AE4875" t="s">
        <v>76</v>
      </c>
      <c r="AL4875" t="s">
        <v>77</v>
      </c>
      <c r="AM4875" t="s">
        <v>78</v>
      </c>
      <c r="AO4875" t="s">
        <v>21699</v>
      </c>
      <c r="AP4875" t="s">
        <v>79</v>
      </c>
      <c r="AQ4875" t="s">
        <v>67</v>
      </c>
      <c r="AU4875" t="s">
        <v>21701</v>
      </c>
      <c r="AV4875" s="12"/>
      <c r="AX4875" s="12"/>
      <c r="AZ4875" t="s">
        <v>81</v>
      </c>
      <c r="BA4875" t="s">
        <v>81</v>
      </c>
      <c r="BB4875" t="s">
        <v>81</v>
      </c>
      <c r="BC4875" t="s">
        <v>81</v>
      </c>
      <c r="BI4875">
        <v>300</v>
      </c>
      <c r="BJ4875" t="s">
        <v>81</v>
      </c>
      <c r="BK4875" t="s">
        <v>81</v>
      </c>
      <c r="BM4875" t="s">
        <v>82</v>
      </c>
    </row>
    <row r="4876" customHeight="1" spans="1:65">
      <c r="A4876">
        <v>4874</v>
      </c>
      <c r="B4876">
        <v>1</v>
      </c>
      <c r="F4876" t="s">
        <v>65</v>
      </c>
      <c r="G4876" t="s">
        <v>21702</v>
      </c>
      <c r="H4876" t="s">
        <v>67</v>
      </c>
      <c r="I4876" t="s">
        <v>68</v>
      </c>
      <c r="J4876" t="s">
        <v>21703</v>
      </c>
      <c r="P4876" t="s">
        <v>21704</v>
      </c>
      <c r="S4876" t="s">
        <v>3777</v>
      </c>
      <c r="T4876" t="s">
        <v>21705</v>
      </c>
      <c r="U4876" t="s">
        <v>74</v>
      </c>
      <c r="W4876" t="s">
        <v>21706</v>
      </c>
      <c r="AA4876" t="s">
        <v>21707</v>
      </c>
      <c r="AE4876" t="s">
        <v>76</v>
      </c>
      <c r="AL4876" t="s">
        <v>77</v>
      </c>
      <c r="AM4876" t="s">
        <v>78</v>
      </c>
      <c r="AO4876" t="s">
        <v>21706</v>
      </c>
      <c r="AP4876" t="s">
        <v>79</v>
      </c>
      <c r="AQ4876" t="s">
        <v>67</v>
      </c>
      <c r="AU4876" t="s">
        <v>21708</v>
      </c>
      <c r="AV4876" s="12"/>
      <c r="AX4876" s="12"/>
      <c r="AZ4876" t="s">
        <v>81</v>
      </c>
      <c r="BA4876" t="s">
        <v>81</v>
      </c>
      <c r="BB4876" t="s">
        <v>81</v>
      </c>
      <c r="BC4876" t="s">
        <v>81</v>
      </c>
      <c r="BI4876">
        <v>300</v>
      </c>
      <c r="BJ4876" t="s">
        <v>81</v>
      </c>
      <c r="BK4876" t="s">
        <v>81</v>
      </c>
      <c r="BM4876" t="s">
        <v>82</v>
      </c>
    </row>
    <row r="4877" customHeight="1" spans="1:65">
      <c r="A4877">
        <v>4875</v>
      </c>
      <c r="B4877" s="11">
        <v>1</v>
      </c>
      <c r="F4877" t="s">
        <v>65</v>
      </c>
      <c r="G4877" t="s">
        <v>21709</v>
      </c>
      <c r="H4877" t="s">
        <v>67</v>
      </c>
      <c r="I4877" t="s">
        <v>68</v>
      </c>
      <c r="J4877" t="s">
        <v>21710</v>
      </c>
      <c r="K4877" t="s">
        <v>2147</v>
      </c>
      <c r="P4877" t="s">
        <v>21711</v>
      </c>
      <c r="S4877" t="s">
        <v>7245</v>
      </c>
      <c r="T4877" t="s">
        <v>8523</v>
      </c>
      <c r="U4877" t="s">
        <v>74</v>
      </c>
      <c r="W4877" t="s">
        <v>21712</v>
      </c>
      <c r="AA4877" t="s">
        <v>21713</v>
      </c>
      <c r="AE4877" t="s">
        <v>76</v>
      </c>
      <c r="AL4877" t="s">
        <v>77</v>
      </c>
      <c r="AM4877" t="s">
        <v>78</v>
      </c>
      <c r="AO4877" t="s">
        <v>21712</v>
      </c>
      <c r="AP4877" t="s">
        <v>79</v>
      </c>
      <c r="AQ4877" t="s">
        <v>67</v>
      </c>
      <c r="AU4877" t="s">
        <v>21714</v>
      </c>
      <c r="AV4877" s="12"/>
      <c r="AX4877" s="12"/>
      <c r="AZ4877" t="s">
        <v>81</v>
      </c>
      <c r="BA4877" t="s">
        <v>81</v>
      </c>
      <c r="BB4877" t="s">
        <v>81</v>
      </c>
      <c r="BC4877" t="s">
        <v>81</v>
      </c>
      <c r="BI4877">
        <v>300</v>
      </c>
      <c r="BJ4877" t="s">
        <v>81</v>
      </c>
      <c r="BK4877" t="s">
        <v>81</v>
      </c>
      <c r="BM4877" t="s">
        <v>82</v>
      </c>
    </row>
    <row r="4878" customHeight="1" spans="1:65">
      <c r="A4878">
        <v>4876</v>
      </c>
      <c r="B4878" s="11">
        <v>1</v>
      </c>
      <c r="F4878" t="s">
        <v>65</v>
      </c>
      <c r="G4878" t="s">
        <v>21715</v>
      </c>
      <c r="H4878" t="s">
        <v>67</v>
      </c>
      <c r="I4878" t="s">
        <v>68</v>
      </c>
      <c r="J4878" t="s">
        <v>1217</v>
      </c>
      <c r="K4878" t="s">
        <v>21716</v>
      </c>
      <c r="P4878" t="s">
        <v>21717</v>
      </c>
      <c r="S4878" t="s">
        <v>7245</v>
      </c>
      <c r="T4878" t="s">
        <v>20818</v>
      </c>
      <c r="U4878" t="s">
        <v>74</v>
      </c>
      <c r="W4878" t="s">
        <v>21718</v>
      </c>
      <c r="AA4878" t="s">
        <v>21719</v>
      </c>
      <c r="AE4878" t="s">
        <v>76</v>
      </c>
      <c r="AL4878" t="s">
        <v>77</v>
      </c>
      <c r="AM4878" t="s">
        <v>78</v>
      </c>
      <c r="AO4878" t="s">
        <v>21718</v>
      </c>
      <c r="AP4878" t="s">
        <v>79</v>
      </c>
      <c r="AQ4878" t="s">
        <v>67</v>
      </c>
      <c r="AU4878" t="s">
        <v>21720</v>
      </c>
      <c r="AV4878" s="12"/>
      <c r="AX4878" s="12"/>
      <c r="AZ4878" t="s">
        <v>81</v>
      </c>
      <c r="BA4878" t="s">
        <v>81</v>
      </c>
      <c r="BB4878" t="s">
        <v>81</v>
      </c>
      <c r="BC4878" t="s">
        <v>81</v>
      </c>
      <c r="BI4878">
        <v>300</v>
      </c>
      <c r="BJ4878" t="s">
        <v>81</v>
      </c>
      <c r="BK4878" t="s">
        <v>81</v>
      </c>
      <c r="BM4878" t="s">
        <v>82</v>
      </c>
    </row>
    <row r="4879" customHeight="1" spans="1:65">
      <c r="A4879">
        <v>4877</v>
      </c>
      <c r="B4879">
        <v>1</v>
      </c>
      <c r="F4879" t="s">
        <v>65</v>
      </c>
      <c r="G4879" t="s">
        <v>21721</v>
      </c>
      <c r="H4879" t="s">
        <v>67</v>
      </c>
      <c r="I4879" t="s">
        <v>68</v>
      </c>
      <c r="J4879" t="s">
        <v>304</v>
      </c>
      <c r="P4879" t="s">
        <v>21722</v>
      </c>
      <c r="S4879" t="s">
        <v>1000</v>
      </c>
      <c r="T4879" t="s">
        <v>21723</v>
      </c>
      <c r="U4879" t="s">
        <v>74</v>
      </c>
      <c r="W4879" t="s">
        <v>21724</v>
      </c>
      <c r="AA4879" t="s">
        <v>21725</v>
      </c>
      <c r="AE4879" t="s">
        <v>76</v>
      </c>
      <c r="AL4879" t="s">
        <v>77</v>
      </c>
      <c r="AM4879" t="s">
        <v>78</v>
      </c>
      <c r="AO4879" t="s">
        <v>21724</v>
      </c>
      <c r="AP4879" t="s">
        <v>79</v>
      </c>
      <c r="AQ4879" t="s">
        <v>67</v>
      </c>
      <c r="AU4879" t="s">
        <v>21726</v>
      </c>
      <c r="AV4879" s="12"/>
      <c r="AX4879" s="12"/>
      <c r="AZ4879" t="s">
        <v>81</v>
      </c>
      <c r="BA4879" t="s">
        <v>81</v>
      </c>
      <c r="BB4879" t="s">
        <v>81</v>
      </c>
      <c r="BC4879" t="s">
        <v>81</v>
      </c>
      <c r="BI4879">
        <v>300</v>
      </c>
      <c r="BJ4879" t="s">
        <v>81</v>
      </c>
      <c r="BK4879" t="s">
        <v>81</v>
      </c>
      <c r="BM4879" t="s">
        <v>82</v>
      </c>
    </row>
    <row r="4880" customHeight="1" spans="1:65">
      <c r="A4880">
        <v>4878</v>
      </c>
      <c r="B4880">
        <v>1</v>
      </c>
      <c r="F4880" t="s">
        <v>65</v>
      </c>
      <c r="G4880" t="s">
        <v>21721</v>
      </c>
      <c r="H4880" t="s">
        <v>67</v>
      </c>
      <c r="I4880" t="s">
        <v>68</v>
      </c>
      <c r="J4880" t="s">
        <v>304</v>
      </c>
      <c r="P4880" t="s">
        <v>21722</v>
      </c>
      <c r="S4880" t="s">
        <v>1000</v>
      </c>
      <c r="T4880" t="s">
        <v>21723</v>
      </c>
      <c r="U4880" t="s">
        <v>74</v>
      </c>
      <c r="W4880" t="s">
        <v>21724</v>
      </c>
      <c r="AA4880" t="s">
        <v>21725</v>
      </c>
      <c r="AE4880" t="s">
        <v>76</v>
      </c>
      <c r="AL4880" t="s">
        <v>77</v>
      </c>
      <c r="AM4880" t="s">
        <v>78</v>
      </c>
      <c r="AN4880" t="s">
        <v>21727</v>
      </c>
      <c r="AO4880" t="s">
        <v>21724</v>
      </c>
      <c r="AP4880" t="s">
        <v>79</v>
      </c>
      <c r="AQ4880" t="s">
        <v>67</v>
      </c>
      <c r="AU4880" t="s">
        <v>21726</v>
      </c>
      <c r="AV4880" s="12"/>
      <c r="AX4880" s="12"/>
      <c r="AZ4880" t="s">
        <v>81</v>
      </c>
      <c r="BA4880" t="s">
        <v>81</v>
      </c>
      <c r="BB4880" t="s">
        <v>81</v>
      </c>
      <c r="BC4880" t="s">
        <v>81</v>
      </c>
      <c r="BI4880">
        <v>300</v>
      </c>
      <c r="BJ4880" t="s">
        <v>81</v>
      </c>
      <c r="BK4880" t="s">
        <v>81</v>
      </c>
      <c r="BM4880" t="s">
        <v>82</v>
      </c>
    </row>
    <row r="4881" customHeight="1" spans="1:65">
      <c r="A4881">
        <v>4879</v>
      </c>
      <c r="B4881">
        <v>2</v>
      </c>
      <c r="F4881" t="s">
        <v>65</v>
      </c>
      <c r="G4881" t="s">
        <v>21728</v>
      </c>
      <c r="H4881" t="s">
        <v>67</v>
      </c>
      <c r="I4881" t="s">
        <v>68</v>
      </c>
      <c r="J4881" t="s">
        <v>6435</v>
      </c>
      <c r="P4881" t="s">
        <v>21729</v>
      </c>
      <c r="S4881" t="s">
        <v>1112</v>
      </c>
      <c r="T4881" t="s">
        <v>5909</v>
      </c>
      <c r="U4881" t="s">
        <v>74</v>
      </c>
      <c r="W4881" t="s">
        <v>21730</v>
      </c>
      <c r="AE4881" t="s">
        <v>76</v>
      </c>
      <c r="AL4881" t="s">
        <v>77</v>
      </c>
      <c r="AM4881" t="s">
        <v>78</v>
      </c>
      <c r="AO4881" t="s">
        <v>21730</v>
      </c>
      <c r="AP4881" t="s">
        <v>79</v>
      </c>
      <c r="AQ4881" t="s">
        <v>67</v>
      </c>
      <c r="AU4881" t="s">
        <v>21731</v>
      </c>
      <c r="AV4881" s="12"/>
      <c r="AX4881" s="12"/>
      <c r="AZ4881" t="s">
        <v>81</v>
      </c>
      <c r="BA4881" t="s">
        <v>81</v>
      </c>
      <c r="BB4881" t="s">
        <v>81</v>
      </c>
      <c r="BC4881" t="s">
        <v>81</v>
      </c>
      <c r="BI4881">
        <v>300</v>
      </c>
      <c r="BJ4881" t="s">
        <v>81</v>
      </c>
      <c r="BK4881" t="s">
        <v>81</v>
      </c>
      <c r="BM4881" t="s">
        <v>82</v>
      </c>
    </row>
    <row r="4882" customHeight="1" spans="1:65">
      <c r="A4882">
        <v>4880</v>
      </c>
      <c r="B4882">
        <v>2</v>
      </c>
      <c r="F4882" t="s">
        <v>2031</v>
      </c>
      <c r="G4882" t="s">
        <v>21732</v>
      </c>
      <c r="H4882" t="s">
        <v>67</v>
      </c>
      <c r="I4882" t="s">
        <v>68</v>
      </c>
      <c r="J4882" t="s">
        <v>21733</v>
      </c>
      <c r="K4882" t="s">
        <v>7887</v>
      </c>
      <c r="P4882" t="s">
        <v>21734</v>
      </c>
      <c r="S4882" t="s">
        <v>1112</v>
      </c>
      <c r="T4882" t="s">
        <v>21735</v>
      </c>
      <c r="U4882" t="s">
        <v>74</v>
      </c>
      <c r="W4882" t="s">
        <v>21736</v>
      </c>
      <c r="AE4882" t="s">
        <v>76</v>
      </c>
      <c r="AL4882" t="s">
        <v>77</v>
      </c>
      <c r="AM4882" t="s">
        <v>78</v>
      </c>
      <c r="AO4882" t="s">
        <v>21736</v>
      </c>
      <c r="AP4882" t="s">
        <v>79</v>
      </c>
      <c r="AQ4882" t="s">
        <v>67</v>
      </c>
      <c r="AU4882" t="s">
        <v>21737</v>
      </c>
      <c r="AV4882" s="12"/>
      <c r="AX4882" s="12"/>
      <c r="AZ4882" t="s">
        <v>81</v>
      </c>
      <c r="BA4882" t="s">
        <v>81</v>
      </c>
      <c r="BB4882" t="s">
        <v>81</v>
      </c>
      <c r="BC4882" t="s">
        <v>81</v>
      </c>
      <c r="BI4882">
        <v>300</v>
      </c>
      <c r="BJ4882" t="s">
        <v>81</v>
      </c>
      <c r="BK4882" t="s">
        <v>81</v>
      </c>
      <c r="BM4882" t="s">
        <v>82</v>
      </c>
    </row>
    <row r="4883" customHeight="1" spans="1:65">
      <c r="A4883">
        <v>4881</v>
      </c>
      <c r="B4883">
        <v>1</v>
      </c>
      <c r="F4883" t="s">
        <v>65</v>
      </c>
      <c r="G4883" t="s">
        <v>21738</v>
      </c>
      <c r="H4883" t="s">
        <v>67</v>
      </c>
      <c r="I4883" t="s">
        <v>68</v>
      </c>
      <c r="J4883" t="s">
        <v>9597</v>
      </c>
      <c r="P4883" t="s">
        <v>21739</v>
      </c>
      <c r="T4883" t="s">
        <v>146</v>
      </c>
      <c r="U4883" t="s">
        <v>74</v>
      </c>
      <c r="W4883" t="s">
        <v>21740</v>
      </c>
      <c r="AA4883" t="s">
        <v>21741</v>
      </c>
      <c r="AE4883" t="s">
        <v>76</v>
      </c>
      <c r="AL4883" t="s">
        <v>77</v>
      </c>
      <c r="AM4883" t="s">
        <v>78</v>
      </c>
      <c r="AO4883" t="s">
        <v>21740</v>
      </c>
      <c r="AP4883" t="s">
        <v>79</v>
      </c>
      <c r="AQ4883" t="s">
        <v>67</v>
      </c>
      <c r="AU4883" t="s">
        <v>21742</v>
      </c>
      <c r="AV4883" s="12"/>
      <c r="AX4883" s="12"/>
      <c r="AZ4883" t="s">
        <v>81</v>
      </c>
      <c r="BA4883" t="s">
        <v>81</v>
      </c>
      <c r="BB4883" t="s">
        <v>81</v>
      </c>
      <c r="BC4883" t="s">
        <v>81</v>
      </c>
      <c r="BI4883">
        <v>300</v>
      </c>
      <c r="BJ4883" t="s">
        <v>81</v>
      </c>
      <c r="BK4883" t="s">
        <v>81</v>
      </c>
      <c r="BM4883" t="s">
        <v>82</v>
      </c>
    </row>
    <row r="4884" customHeight="1" spans="1:65">
      <c r="A4884">
        <v>4882</v>
      </c>
      <c r="B4884">
        <v>1</v>
      </c>
      <c r="F4884" t="s">
        <v>65</v>
      </c>
      <c r="G4884" t="s">
        <v>21743</v>
      </c>
      <c r="H4884" t="s">
        <v>67</v>
      </c>
      <c r="I4884" t="s">
        <v>68</v>
      </c>
      <c r="J4884" t="s">
        <v>21744</v>
      </c>
      <c r="P4884" t="s">
        <v>21745</v>
      </c>
      <c r="S4884" t="s">
        <v>1000</v>
      </c>
      <c r="T4884" t="s">
        <v>426</v>
      </c>
      <c r="U4884" t="s">
        <v>74</v>
      </c>
      <c r="W4884" t="s">
        <v>21746</v>
      </c>
      <c r="AA4884" t="s">
        <v>21747</v>
      </c>
      <c r="AE4884" t="s">
        <v>76</v>
      </c>
      <c r="AL4884" t="s">
        <v>77</v>
      </c>
      <c r="AM4884" t="s">
        <v>78</v>
      </c>
      <c r="AO4884" t="s">
        <v>21746</v>
      </c>
      <c r="AP4884" t="s">
        <v>79</v>
      </c>
      <c r="AQ4884" t="s">
        <v>67</v>
      </c>
      <c r="AU4884" t="s">
        <v>21748</v>
      </c>
      <c r="AV4884" s="12"/>
      <c r="AX4884" s="12"/>
      <c r="AZ4884" t="s">
        <v>81</v>
      </c>
      <c r="BA4884" t="s">
        <v>81</v>
      </c>
      <c r="BB4884" t="s">
        <v>81</v>
      </c>
      <c r="BC4884" t="s">
        <v>81</v>
      </c>
      <c r="BI4884">
        <v>300</v>
      </c>
      <c r="BJ4884" t="s">
        <v>81</v>
      </c>
      <c r="BK4884" t="s">
        <v>81</v>
      </c>
      <c r="BM4884" t="s">
        <v>82</v>
      </c>
    </row>
    <row r="4885" customHeight="1" spans="1:65">
      <c r="A4885">
        <v>4883</v>
      </c>
      <c r="B4885">
        <v>2</v>
      </c>
      <c r="F4885" t="s">
        <v>2031</v>
      </c>
      <c r="G4885" t="s">
        <v>21749</v>
      </c>
      <c r="H4885" t="s">
        <v>67</v>
      </c>
      <c r="I4885" t="s">
        <v>68</v>
      </c>
      <c r="J4885" t="s">
        <v>21750</v>
      </c>
      <c r="P4885" t="s">
        <v>21751</v>
      </c>
      <c r="S4885" t="s">
        <v>3227</v>
      </c>
      <c r="T4885" t="s">
        <v>11502</v>
      </c>
      <c r="U4885" t="s">
        <v>74</v>
      </c>
      <c r="AE4885" t="s">
        <v>76</v>
      </c>
      <c r="AL4885" t="s">
        <v>77</v>
      </c>
      <c r="AM4885" t="s">
        <v>78</v>
      </c>
      <c r="AP4885" t="s">
        <v>79</v>
      </c>
      <c r="AQ4885" t="s">
        <v>67</v>
      </c>
      <c r="AU4885" t="s">
        <v>21752</v>
      </c>
      <c r="AV4885" s="12"/>
      <c r="AX4885" s="12"/>
      <c r="AZ4885" t="s">
        <v>81</v>
      </c>
      <c r="BA4885" t="s">
        <v>81</v>
      </c>
      <c r="BB4885" t="s">
        <v>81</v>
      </c>
      <c r="BC4885" t="s">
        <v>81</v>
      </c>
      <c r="BI4885">
        <v>300</v>
      </c>
      <c r="BJ4885" t="s">
        <v>81</v>
      </c>
      <c r="BK4885" t="s">
        <v>81</v>
      </c>
      <c r="BM4885" t="s">
        <v>82</v>
      </c>
    </row>
    <row r="4886" customHeight="1" spans="1:65">
      <c r="A4886">
        <v>4884</v>
      </c>
      <c r="B4886">
        <v>1</v>
      </c>
      <c r="F4886" t="s">
        <v>65</v>
      </c>
      <c r="G4886" t="s">
        <v>21753</v>
      </c>
      <c r="H4886" t="s">
        <v>67</v>
      </c>
      <c r="I4886" t="s">
        <v>68</v>
      </c>
      <c r="J4886" t="s">
        <v>21754</v>
      </c>
      <c r="K4886" t="s">
        <v>21755</v>
      </c>
      <c r="P4886" t="s">
        <v>21756</v>
      </c>
      <c r="S4886" t="s">
        <v>3227</v>
      </c>
      <c r="T4886" t="s">
        <v>4312</v>
      </c>
      <c r="U4886" t="s">
        <v>74</v>
      </c>
      <c r="AA4886" t="s">
        <v>21757</v>
      </c>
      <c r="AE4886" t="s">
        <v>76</v>
      </c>
      <c r="AL4886" t="s">
        <v>77</v>
      </c>
      <c r="AM4886" t="s">
        <v>78</v>
      </c>
      <c r="AP4886" t="s">
        <v>79</v>
      </c>
      <c r="AQ4886" t="s">
        <v>67</v>
      </c>
      <c r="AU4886" t="s">
        <v>21758</v>
      </c>
      <c r="AV4886" s="12"/>
      <c r="AX4886" s="12"/>
      <c r="AZ4886" t="s">
        <v>81</v>
      </c>
      <c r="BA4886" t="s">
        <v>81</v>
      </c>
      <c r="BB4886" t="s">
        <v>81</v>
      </c>
      <c r="BC4886" t="s">
        <v>81</v>
      </c>
      <c r="BI4886">
        <v>300</v>
      </c>
      <c r="BJ4886" t="s">
        <v>81</v>
      </c>
      <c r="BK4886" t="s">
        <v>81</v>
      </c>
      <c r="BM4886" t="s">
        <v>82</v>
      </c>
    </row>
    <row r="4887" customHeight="1" spans="1:65">
      <c r="A4887">
        <v>4885</v>
      </c>
      <c r="B4887">
        <v>1</v>
      </c>
      <c r="F4887" t="s">
        <v>65</v>
      </c>
      <c r="G4887" t="s">
        <v>21759</v>
      </c>
      <c r="H4887" t="s">
        <v>67</v>
      </c>
      <c r="I4887" t="s">
        <v>68</v>
      </c>
      <c r="J4887" t="s">
        <v>1838</v>
      </c>
      <c r="P4887" t="s">
        <v>21760</v>
      </c>
      <c r="S4887" t="s">
        <v>3227</v>
      </c>
      <c r="T4887" t="s">
        <v>4312</v>
      </c>
      <c r="U4887" t="s">
        <v>74</v>
      </c>
      <c r="W4887" t="s">
        <v>21761</v>
      </c>
      <c r="AA4887" t="s">
        <v>21762</v>
      </c>
      <c r="AE4887" t="s">
        <v>76</v>
      </c>
      <c r="AL4887" t="s">
        <v>77</v>
      </c>
      <c r="AM4887" t="s">
        <v>78</v>
      </c>
      <c r="AO4887" t="s">
        <v>21761</v>
      </c>
      <c r="AP4887" t="s">
        <v>79</v>
      </c>
      <c r="AQ4887" t="s">
        <v>67</v>
      </c>
      <c r="AU4887" t="s">
        <v>21763</v>
      </c>
      <c r="AV4887" s="12"/>
      <c r="AX4887" s="12"/>
      <c r="AZ4887" t="s">
        <v>81</v>
      </c>
      <c r="BA4887" t="s">
        <v>81</v>
      </c>
      <c r="BB4887" t="s">
        <v>81</v>
      </c>
      <c r="BC4887" t="s">
        <v>81</v>
      </c>
      <c r="BI4887">
        <v>300</v>
      </c>
      <c r="BJ4887" t="s">
        <v>81</v>
      </c>
      <c r="BK4887" t="s">
        <v>81</v>
      </c>
      <c r="BM4887" t="s">
        <v>82</v>
      </c>
    </row>
    <row r="4888" customHeight="1" spans="1:65">
      <c r="A4888">
        <v>4886</v>
      </c>
      <c r="B4888">
        <v>2</v>
      </c>
      <c r="F4888" t="s">
        <v>65</v>
      </c>
      <c r="G4888" t="s">
        <v>19405</v>
      </c>
      <c r="H4888" t="s">
        <v>67</v>
      </c>
      <c r="I4888" t="s">
        <v>68</v>
      </c>
      <c r="J4888" t="s">
        <v>21764</v>
      </c>
      <c r="K4888" t="s">
        <v>21765</v>
      </c>
      <c r="P4888" t="s">
        <v>21766</v>
      </c>
      <c r="S4888" t="s">
        <v>103</v>
      </c>
      <c r="T4888" t="s">
        <v>2599</v>
      </c>
      <c r="U4888" t="s">
        <v>74</v>
      </c>
      <c r="AA4888" t="s">
        <v>21767</v>
      </c>
      <c r="AE4888" t="s">
        <v>76</v>
      </c>
      <c r="AL4888" t="s">
        <v>77</v>
      </c>
      <c r="AM4888" t="s">
        <v>78</v>
      </c>
      <c r="AP4888" t="s">
        <v>79</v>
      </c>
      <c r="AQ4888" t="s">
        <v>67</v>
      </c>
      <c r="AU4888" t="s">
        <v>21768</v>
      </c>
      <c r="AV4888" s="12"/>
      <c r="AX4888" s="12"/>
      <c r="AZ4888" t="s">
        <v>81</v>
      </c>
      <c r="BA4888" t="s">
        <v>81</v>
      </c>
      <c r="BB4888" t="s">
        <v>81</v>
      </c>
      <c r="BC4888" t="s">
        <v>81</v>
      </c>
      <c r="BI4888">
        <v>300</v>
      </c>
      <c r="BJ4888" t="s">
        <v>81</v>
      </c>
      <c r="BK4888" t="s">
        <v>81</v>
      </c>
      <c r="BM4888" t="s">
        <v>82</v>
      </c>
    </row>
    <row r="4889" customHeight="1" spans="1:65">
      <c r="A4889">
        <v>4887</v>
      </c>
      <c r="B4889">
        <v>2</v>
      </c>
      <c r="F4889" t="s">
        <v>65</v>
      </c>
      <c r="G4889" t="s">
        <v>21769</v>
      </c>
      <c r="H4889" t="s">
        <v>67</v>
      </c>
      <c r="I4889" t="s">
        <v>68</v>
      </c>
      <c r="J4889" t="s">
        <v>6222</v>
      </c>
      <c r="P4889" t="s">
        <v>21770</v>
      </c>
      <c r="S4889" t="s">
        <v>7245</v>
      </c>
      <c r="T4889" t="s">
        <v>8523</v>
      </c>
      <c r="U4889" t="s">
        <v>74</v>
      </c>
      <c r="AE4889" t="s">
        <v>76</v>
      </c>
      <c r="AL4889" t="s">
        <v>77</v>
      </c>
      <c r="AM4889" t="s">
        <v>78</v>
      </c>
      <c r="AP4889" t="s">
        <v>79</v>
      </c>
      <c r="AQ4889" t="s">
        <v>67</v>
      </c>
      <c r="AU4889" t="s">
        <v>21771</v>
      </c>
      <c r="AV4889" s="12"/>
      <c r="AX4889" s="12"/>
      <c r="AZ4889" t="s">
        <v>81</v>
      </c>
      <c r="BA4889" t="s">
        <v>81</v>
      </c>
      <c r="BB4889" t="s">
        <v>81</v>
      </c>
      <c r="BC4889" t="s">
        <v>81</v>
      </c>
      <c r="BI4889">
        <v>300</v>
      </c>
      <c r="BJ4889" t="s">
        <v>81</v>
      </c>
      <c r="BK4889" t="s">
        <v>81</v>
      </c>
      <c r="BM4889" t="s">
        <v>82</v>
      </c>
    </row>
    <row r="4890" customHeight="1" spans="1:65">
      <c r="A4890">
        <v>4888</v>
      </c>
      <c r="B4890">
        <v>1</v>
      </c>
      <c r="F4890" t="s">
        <v>65</v>
      </c>
      <c r="G4890" t="s">
        <v>21772</v>
      </c>
      <c r="H4890" t="s">
        <v>67</v>
      </c>
      <c r="I4890" t="s">
        <v>68</v>
      </c>
      <c r="J4890" t="s">
        <v>21773</v>
      </c>
      <c r="P4890" t="s">
        <v>21774</v>
      </c>
      <c r="S4890" t="s">
        <v>72</v>
      </c>
      <c r="T4890" t="s">
        <v>21775</v>
      </c>
      <c r="U4890" t="s">
        <v>74</v>
      </c>
      <c r="AA4890" t="s">
        <v>21776</v>
      </c>
      <c r="AE4890" t="s">
        <v>76</v>
      </c>
      <c r="AL4890" t="s">
        <v>77</v>
      </c>
      <c r="AM4890" t="s">
        <v>78</v>
      </c>
      <c r="AP4890" t="s">
        <v>79</v>
      </c>
      <c r="AQ4890" t="s">
        <v>67</v>
      </c>
      <c r="AU4890" t="s">
        <v>21777</v>
      </c>
      <c r="AV4890" s="12"/>
      <c r="AX4890" s="12"/>
      <c r="AZ4890" t="s">
        <v>81</v>
      </c>
      <c r="BA4890" t="s">
        <v>81</v>
      </c>
      <c r="BB4890" t="s">
        <v>81</v>
      </c>
      <c r="BC4890" t="s">
        <v>81</v>
      </c>
      <c r="BI4890">
        <v>300</v>
      </c>
      <c r="BJ4890" t="s">
        <v>81</v>
      </c>
      <c r="BK4890" t="s">
        <v>81</v>
      </c>
      <c r="BM4890" t="s">
        <v>82</v>
      </c>
    </row>
    <row r="4891" customHeight="1" spans="1:65">
      <c r="A4891">
        <v>4889</v>
      </c>
      <c r="B4891">
        <v>2</v>
      </c>
      <c r="F4891" t="s">
        <v>65</v>
      </c>
      <c r="G4891" t="s">
        <v>21778</v>
      </c>
      <c r="H4891" t="s">
        <v>67</v>
      </c>
      <c r="I4891" t="s">
        <v>68</v>
      </c>
      <c r="J4891" t="s">
        <v>1838</v>
      </c>
      <c r="P4891" t="s">
        <v>21779</v>
      </c>
      <c r="S4891" t="s">
        <v>7245</v>
      </c>
      <c r="T4891" t="s">
        <v>7281</v>
      </c>
      <c r="U4891" t="s">
        <v>74</v>
      </c>
      <c r="W4891" t="s">
        <v>21780</v>
      </c>
      <c r="AE4891" t="s">
        <v>76</v>
      </c>
      <c r="AL4891" t="s">
        <v>77</v>
      </c>
      <c r="AM4891" t="s">
        <v>78</v>
      </c>
      <c r="AO4891" t="s">
        <v>21780</v>
      </c>
      <c r="AP4891" t="s">
        <v>79</v>
      </c>
      <c r="AQ4891" t="s">
        <v>67</v>
      </c>
      <c r="AU4891" t="s">
        <v>21781</v>
      </c>
      <c r="AV4891" s="12"/>
      <c r="AX4891" s="12"/>
      <c r="AZ4891" t="s">
        <v>81</v>
      </c>
      <c r="BA4891" t="s">
        <v>81</v>
      </c>
      <c r="BB4891" t="s">
        <v>81</v>
      </c>
      <c r="BC4891" t="s">
        <v>81</v>
      </c>
      <c r="BI4891">
        <v>300</v>
      </c>
      <c r="BJ4891" t="s">
        <v>81</v>
      </c>
      <c r="BK4891" t="s">
        <v>81</v>
      </c>
      <c r="BM4891" t="s">
        <v>82</v>
      </c>
    </row>
    <row r="4892" customHeight="1" spans="1:65">
      <c r="A4892">
        <v>4890</v>
      </c>
      <c r="B4892" s="11">
        <v>1</v>
      </c>
      <c r="F4892" t="s">
        <v>65</v>
      </c>
      <c r="G4892" t="s">
        <v>21782</v>
      </c>
      <c r="H4892" t="s">
        <v>67</v>
      </c>
      <c r="I4892" t="s">
        <v>68</v>
      </c>
      <c r="J4892" t="s">
        <v>21783</v>
      </c>
      <c r="P4892" t="s">
        <v>21784</v>
      </c>
      <c r="Q4892" t="s">
        <v>21785</v>
      </c>
      <c r="S4892" t="s">
        <v>6556</v>
      </c>
      <c r="T4892" t="s">
        <v>12092</v>
      </c>
      <c r="U4892" t="s">
        <v>74</v>
      </c>
      <c r="W4892" t="s">
        <v>21786</v>
      </c>
      <c r="AA4892" t="s">
        <v>21787</v>
      </c>
      <c r="AE4892" t="s">
        <v>76</v>
      </c>
      <c r="AL4892" t="s">
        <v>77</v>
      </c>
      <c r="AM4892" t="s">
        <v>78</v>
      </c>
      <c r="AO4892" t="s">
        <v>21786</v>
      </c>
      <c r="AP4892" t="s">
        <v>79</v>
      </c>
      <c r="AQ4892" t="s">
        <v>67</v>
      </c>
      <c r="AU4892" t="s">
        <v>21788</v>
      </c>
      <c r="AV4892" s="12"/>
      <c r="AX4892" s="12"/>
      <c r="AZ4892" t="s">
        <v>81</v>
      </c>
      <c r="BA4892" t="s">
        <v>81</v>
      </c>
      <c r="BB4892" t="s">
        <v>81</v>
      </c>
      <c r="BC4892" t="s">
        <v>81</v>
      </c>
      <c r="BI4892">
        <v>300</v>
      </c>
      <c r="BJ4892" t="s">
        <v>81</v>
      </c>
      <c r="BK4892" t="s">
        <v>81</v>
      </c>
      <c r="BM4892" t="s">
        <v>82</v>
      </c>
    </row>
    <row r="4893" customHeight="1" spans="1:65">
      <c r="A4893">
        <v>4891</v>
      </c>
      <c r="B4893">
        <v>2</v>
      </c>
      <c r="F4893" t="s">
        <v>65</v>
      </c>
      <c r="G4893" t="s">
        <v>21789</v>
      </c>
      <c r="H4893" t="s">
        <v>67</v>
      </c>
      <c r="I4893" t="s">
        <v>68</v>
      </c>
      <c r="J4893" t="s">
        <v>3859</v>
      </c>
      <c r="P4893" t="s">
        <v>21790</v>
      </c>
      <c r="S4893" t="s">
        <v>3227</v>
      </c>
      <c r="T4893" t="s">
        <v>3397</v>
      </c>
      <c r="U4893" t="s">
        <v>74</v>
      </c>
      <c r="AA4893" t="s">
        <v>21791</v>
      </c>
      <c r="AE4893" t="s">
        <v>76</v>
      </c>
      <c r="AL4893" t="s">
        <v>77</v>
      </c>
      <c r="AM4893" t="s">
        <v>78</v>
      </c>
      <c r="AP4893" t="s">
        <v>79</v>
      </c>
      <c r="AQ4893" t="s">
        <v>67</v>
      </c>
      <c r="AU4893" t="s">
        <v>21792</v>
      </c>
      <c r="AV4893" s="12"/>
      <c r="AX4893" s="12"/>
      <c r="AZ4893" t="s">
        <v>81</v>
      </c>
      <c r="BA4893" t="s">
        <v>81</v>
      </c>
      <c r="BB4893" t="s">
        <v>81</v>
      </c>
      <c r="BC4893" t="s">
        <v>81</v>
      </c>
      <c r="BI4893">
        <v>300</v>
      </c>
      <c r="BJ4893" t="s">
        <v>81</v>
      </c>
      <c r="BK4893" t="s">
        <v>81</v>
      </c>
      <c r="BM4893" t="s">
        <v>82</v>
      </c>
    </row>
    <row r="4894" customHeight="1" spans="1:65">
      <c r="A4894">
        <v>4892</v>
      </c>
      <c r="B4894">
        <v>2</v>
      </c>
      <c r="F4894" t="s">
        <v>65</v>
      </c>
      <c r="G4894" t="s">
        <v>21793</v>
      </c>
      <c r="H4894" t="s">
        <v>67</v>
      </c>
      <c r="I4894" t="s">
        <v>68</v>
      </c>
      <c r="J4894" t="s">
        <v>21794</v>
      </c>
      <c r="P4894" t="s">
        <v>21795</v>
      </c>
      <c r="S4894" t="s">
        <v>3227</v>
      </c>
      <c r="T4894" t="s">
        <v>3397</v>
      </c>
      <c r="U4894" t="s">
        <v>74</v>
      </c>
      <c r="W4894" t="s">
        <v>21796</v>
      </c>
      <c r="AA4894" t="s">
        <v>21797</v>
      </c>
      <c r="AE4894" t="s">
        <v>76</v>
      </c>
      <c r="AL4894" t="s">
        <v>77</v>
      </c>
      <c r="AM4894" t="s">
        <v>78</v>
      </c>
      <c r="AO4894" t="s">
        <v>21796</v>
      </c>
      <c r="AP4894" t="s">
        <v>79</v>
      </c>
      <c r="AQ4894" t="s">
        <v>67</v>
      </c>
      <c r="AU4894" t="s">
        <v>21798</v>
      </c>
      <c r="AV4894" s="12"/>
      <c r="AX4894" s="12"/>
      <c r="AZ4894" t="s">
        <v>81</v>
      </c>
      <c r="BA4894" t="s">
        <v>81</v>
      </c>
      <c r="BB4894" t="s">
        <v>81</v>
      </c>
      <c r="BC4894" t="s">
        <v>81</v>
      </c>
      <c r="BI4894">
        <v>300</v>
      </c>
      <c r="BJ4894" t="s">
        <v>81</v>
      </c>
      <c r="BK4894" t="s">
        <v>81</v>
      </c>
      <c r="BM4894" t="s">
        <v>82</v>
      </c>
    </row>
    <row r="4895" customHeight="1" spans="1:65">
      <c r="A4895">
        <v>4893</v>
      </c>
      <c r="B4895">
        <v>2</v>
      </c>
      <c r="F4895" t="s">
        <v>2031</v>
      </c>
      <c r="G4895" t="s">
        <v>21799</v>
      </c>
      <c r="H4895" t="s">
        <v>67</v>
      </c>
      <c r="I4895" t="s">
        <v>68</v>
      </c>
      <c r="J4895" t="s">
        <v>21800</v>
      </c>
      <c r="P4895" t="s">
        <v>21801</v>
      </c>
      <c r="S4895" t="s">
        <v>3777</v>
      </c>
      <c r="T4895" t="s">
        <v>4170</v>
      </c>
      <c r="U4895" t="s">
        <v>74</v>
      </c>
      <c r="W4895" t="s">
        <v>21802</v>
      </c>
      <c r="AE4895" t="s">
        <v>76</v>
      </c>
      <c r="AL4895" t="s">
        <v>77</v>
      </c>
      <c r="AM4895" t="s">
        <v>78</v>
      </c>
      <c r="AO4895" t="s">
        <v>21802</v>
      </c>
      <c r="AP4895" t="s">
        <v>79</v>
      </c>
      <c r="AQ4895" t="s">
        <v>67</v>
      </c>
      <c r="AU4895" t="s">
        <v>21803</v>
      </c>
      <c r="AV4895" s="12"/>
      <c r="AX4895" s="12"/>
      <c r="AZ4895" t="s">
        <v>81</v>
      </c>
      <c r="BA4895" t="s">
        <v>81</v>
      </c>
      <c r="BB4895" t="s">
        <v>81</v>
      </c>
      <c r="BC4895" t="s">
        <v>81</v>
      </c>
      <c r="BI4895">
        <v>300</v>
      </c>
      <c r="BJ4895" t="s">
        <v>81</v>
      </c>
      <c r="BK4895" t="s">
        <v>81</v>
      </c>
      <c r="BM4895" t="s">
        <v>82</v>
      </c>
    </row>
    <row r="4896" customHeight="1" spans="1:65">
      <c r="A4896">
        <v>4894</v>
      </c>
      <c r="B4896" s="11">
        <v>1</v>
      </c>
      <c r="F4896" t="s">
        <v>65</v>
      </c>
      <c r="G4896" t="s">
        <v>21804</v>
      </c>
      <c r="H4896" t="s">
        <v>67</v>
      </c>
      <c r="I4896" t="s">
        <v>68</v>
      </c>
      <c r="J4896" t="s">
        <v>21805</v>
      </c>
      <c r="P4896" t="s">
        <v>21806</v>
      </c>
      <c r="S4896" t="s">
        <v>3777</v>
      </c>
      <c r="T4896" t="s">
        <v>8523</v>
      </c>
      <c r="U4896" t="s">
        <v>74</v>
      </c>
      <c r="W4896" t="s">
        <v>21807</v>
      </c>
      <c r="AA4896" t="s">
        <v>21808</v>
      </c>
      <c r="AE4896" t="s">
        <v>76</v>
      </c>
      <c r="AL4896" t="s">
        <v>77</v>
      </c>
      <c r="AM4896" t="s">
        <v>78</v>
      </c>
      <c r="AO4896" t="s">
        <v>21807</v>
      </c>
      <c r="AP4896" t="s">
        <v>79</v>
      </c>
      <c r="AQ4896" t="s">
        <v>67</v>
      </c>
      <c r="AU4896" t="s">
        <v>21809</v>
      </c>
      <c r="AV4896" s="12"/>
      <c r="AX4896" s="12"/>
      <c r="AZ4896" t="s">
        <v>81</v>
      </c>
      <c r="BA4896" t="s">
        <v>81</v>
      </c>
      <c r="BB4896" t="s">
        <v>81</v>
      </c>
      <c r="BC4896" t="s">
        <v>81</v>
      </c>
      <c r="BI4896">
        <v>300</v>
      </c>
      <c r="BJ4896" t="s">
        <v>81</v>
      </c>
      <c r="BK4896" t="s">
        <v>81</v>
      </c>
      <c r="BM4896" t="s">
        <v>82</v>
      </c>
    </row>
    <row r="4897" customHeight="1" spans="1:65">
      <c r="A4897">
        <v>4895</v>
      </c>
      <c r="B4897">
        <v>1</v>
      </c>
      <c r="F4897" t="s">
        <v>65</v>
      </c>
      <c r="G4897" t="s">
        <v>21810</v>
      </c>
      <c r="H4897" t="s">
        <v>67</v>
      </c>
      <c r="I4897" t="s">
        <v>68</v>
      </c>
      <c r="J4897" t="s">
        <v>21811</v>
      </c>
      <c r="P4897" t="s">
        <v>21812</v>
      </c>
      <c r="S4897" t="s">
        <v>72</v>
      </c>
      <c r="T4897" t="s">
        <v>21813</v>
      </c>
      <c r="U4897" t="s">
        <v>74</v>
      </c>
      <c r="W4897" t="s">
        <v>21814</v>
      </c>
      <c r="AA4897" t="s">
        <v>21815</v>
      </c>
      <c r="AE4897" t="s">
        <v>76</v>
      </c>
      <c r="AL4897" t="s">
        <v>77</v>
      </c>
      <c r="AM4897" t="s">
        <v>78</v>
      </c>
      <c r="AO4897" t="s">
        <v>21814</v>
      </c>
      <c r="AP4897" t="s">
        <v>79</v>
      </c>
      <c r="AQ4897" t="s">
        <v>67</v>
      </c>
      <c r="AU4897" t="s">
        <v>21816</v>
      </c>
      <c r="AV4897" s="12"/>
      <c r="AX4897" s="12"/>
      <c r="AZ4897" t="s">
        <v>81</v>
      </c>
      <c r="BA4897" t="s">
        <v>81</v>
      </c>
      <c r="BB4897" t="s">
        <v>81</v>
      </c>
      <c r="BC4897" t="s">
        <v>81</v>
      </c>
      <c r="BI4897">
        <v>300</v>
      </c>
      <c r="BJ4897" t="s">
        <v>81</v>
      </c>
      <c r="BK4897" t="s">
        <v>81</v>
      </c>
      <c r="BM4897" t="s">
        <v>82</v>
      </c>
    </row>
    <row r="4898" customHeight="1" spans="1:65">
      <c r="A4898">
        <v>4896</v>
      </c>
      <c r="B4898">
        <v>1</v>
      </c>
      <c r="F4898" t="s">
        <v>65</v>
      </c>
      <c r="G4898" t="s">
        <v>21817</v>
      </c>
      <c r="H4898" t="s">
        <v>67</v>
      </c>
      <c r="I4898" t="s">
        <v>68</v>
      </c>
      <c r="J4898" t="s">
        <v>21818</v>
      </c>
      <c r="P4898" t="s">
        <v>21819</v>
      </c>
      <c r="S4898" t="s">
        <v>3777</v>
      </c>
      <c r="T4898" t="s">
        <v>3778</v>
      </c>
      <c r="U4898" t="s">
        <v>74</v>
      </c>
      <c r="W4898" t="s">
        <v>21820</v>
      </c>
      <c r="AA4898" t="s">
        <v>21821</v>
      </c>
      <c r="AE4898" t="s">
        <v>76</v>
      </c>
      <c r="AL4898" t="s">
        <v>77</v>
      </c>
      <c r="AM4898" t="s">
        <v>78</v>
      </c>
      <c r="AO4898" t="s">
        <v>21820</v>
      </c>
      <c r="AP4898" t="s">
        <v>79</v>
      </c>
      <c r="AQ4898" t="s">
        <v>67</v>
      </c>
      <c r="AU4898" t="s">
        <v>21822</v>
      </c>
      <c r="AV4898" s="12"/>
      <c r="AX4898" s="12"/>
      <c r="AZ4898" t="s">
        <v>81</v>
      </c>
      <c r="BA4898" t="s">
        <v>81</v>
      </c>
      <c r="BB4898" t="s">
        <v>81</v>
      </c>
      <c r="BC4898" t="s">
        <v>81</v>
      </c>
      <c r="BI4898">
        <v>300</v>
      </c>
      <c r="BJ4898" t="s">
        <v>81</v>
      </c>
      <c r="BK4898" t="s">
        <v>81</v>
      </c>
      <c r="BM4898" t="s">
        <v>82</v>
      </c>
    </row>
    <row r="4899" customHeight="1" spans="1:65">
      <c r="A4899">
        <v>4897</v>
      </c>
      <c r="B4899">
        <v>2</v>
      </c>
      <c r="F4899" t="s">
        <v>2031</v>
      </c>
      <c r="G4899" t="s">
        <v>21823</v>
      </c>
      <c r="H4899" t="s">
        <v>67</v>
      </c>
      <c r="I4899" t="s">
        <v>68</v>
      </c>
      <c r="J4899" t="s">
        <v>2465</v>
      </c>
      <c r="K4899" t="s">
        <v>10266</v>
      </c>
      <c r="P4899" t="s">
        <v>21824</v>
      </c>
      <c r="S4899" t="s">
        <v>1112</v>
      </c>
      <c r="T4899" t="s">
        <v>16928</v>
      </c>
      <c r="U4899" t="s">
        <v>74</v>
      </c>
      <c r="W4899" t="s">
        <v>21825</v>
      </c>
      <c r="AE4899" t="s">
        <v>76</v>
      </c>
      <c r="AL4899" t="s">
        <v>77</v>
      </c>
      <c r="AM4899" t="s">
        <v>78</v>
      </c>
      <c r="AO4899" t="s">
        <v>21825</v>
      </c>
      <c r="AP4899" t="s">
        <v>79</v>
      </c>
      <c r="AQ4899" t="s">
        <v>67</v>
      </c>
      <c r="AU4899" t="s">
        <v>21826</v>
      </c>
      <c r="AV4899" s="12"/>
      <c r="AX4899" s="12"/>
      <c r="AZ4899" t="s">
        <v>81</v>
      </c>
      <c r="BA4899" t="s">
        <v>81</v>
      </c>
      <c r="BB4899" t="s">
        <v>81</v>
      </c>
      <c r="BC4899" t="s">
        <v>81</v>
      </c>
      <c r="BI4899">
        <v>300</v>
      </c>
      <c r="BJ4899" t="s">
        <v>81</v>
      </c>
      <c r="BK4899" t="s">
        <v>81</v>
      </c>
      <c r="BM4899" t="s">
        <v>82</v>
      </c>
    </row>
    <row r="4900" customHeight="1" spans="1:65">
      <c r="A4900">
        <v>4898</v>
      </c>
      <c r="B4900">
        <v>1</v>
      </c>
      <c r="G4900" t="s">
        <v>21827</v>
      </c>
      <c r="H4900" t="s">
        <v>67</v>
      </c>
      <c r="I4900" t="s">
        <v>68</v>
      </c>
      <c r="T4900" t="s">
        <v>426</v>
      </c>
      <c r="AA4900" t="s">
        <v>21828</v>
      </c>
      <c r="AM4900" t="s">
        <v>78</v>
      </c>
      <c r="AP4900" t="s">
        <v>79</v>
      </c>
      <c r="AQ4900" t="s">
        <v>67</v>
      </c>
      <c r="AU4900" t="s">
        <v>21829</v>
      </c>
      <c r="AV4900" s="12"/>
      <c r="AX4900" s="12"/>
      <c r="AZ4900" t="s">
        <v>81</v>
      </c>
      <c r="BA4900" t="s">
        <v>81</v>
      </c>
      <c r="BB4900" t="s">
        <v>81</v>
      </c>
      <c r="BC4900" t="s">
        <v>81</v>
      </c>
      <c r="BI4900">
        <v>300</v>
      </c>
      <c r="BJ4900" t="s">
        <v>81</v>
      </c>
      <c r="BK4900" t="s">
        <v>81</v>
      </c>
      <c r="BM4900" t="s">
        <v>82</v>
      </c>
    </row>
    <row r="4901" customHeight="1" spans="1:65">
      <c r="A4901">
        <v>4899</v>
      </c>
      <c r="B4901">
        <v>1</v>
      </c>
      <c r="F4901" t="s">
        <v>65</v>
      </c>
      <c r="G4901" t="s">
        <v>21830</v>
      </c>
      <c r="H4901" t="s">
        <v>67</v>
      </c>
      <c r="I4901" t="s">
        <v>68</v>
      </c>
      <c r="J4901" t="s">
        <v>187</v>
      </c>
      <c r="P4901" t="s">
        <v>21831</v>
      </c>
      <c r="S4901" t="s">
        <v>1000</v>
      </c>
      <c r="T4901" t="s">
        <v>21832</v>
      </c>
      <c r="U4901" t="s">
        <v>74</v>
      </c>
      <c r="W4901" t="s">
        <v>21833</v>
      </c>
      <c r="AA4901" t="s">
        <v>21834</v>
      </c>
      <c r="AE4901" t="s">
        <v>76</v>
      </c>
      <c r="AL4901" t="s">
        <v>77</v>
      </c>
      <c r="AM4901" t="s">
        <v>78</v>
      </c>
      <c r="AO4901" t="s">
        <v>21833</v>
      </c>
      <c r="AP4901" t="s">
        <v>79</v>
      </c>
      <c r="AQ4901" t="s">
        <v>67</v>
      </c>
      <c r="AU4901" t="s">
        <v>21835</v>
      </c>
      <c r="AV4901" s="12"/>
      <c r="AX4901" s="12"/>
      <c r="AZ4901" t="s">
        <v>81</v>
      </c>
      <c r="BA4901" t="s">
        <v>81</v>
      </c>
      <c r="BB4901" t="s">
        <v>81</v>
      </c>
      <c r="BC4901" t="s">
        <v>81</v>
      </c>
      <c r="BI4901">
        <v>300</v>
      </c>
      <c r="BJ4901" t="s">
        <v>81</v>
      </c>
      <c r="BK4901" t="s">
        <v>81</v>
      </c>
      <c r="BM4901" t="s">
        <v>82</v>
      </c>
    </row>
    <row r="4902" customHeight="1" spans="1:65">
      <c r="A4902">
        <v>4900</v>
      </c>
      <c r="B4902" s="11">
        <v>1</v>
      </c>
      <c r="F4902" t="s">
        <v>65</v>
      </c>
      <c r="G4902" t="s">
        <v>21836</v>
      </c>
      <c r="H4902" t="s">
        <v>67</v>
      </c>
      <c r="I4902" t="s">
        <v>68</v>
      </c>
      <c r="J4902" t="s">
        <v>21837</v>
      </c>
      <c r="P4902" t="s">
        <v>21838</v>
      </c>
      <c r="S4902" t="s">
        <v>145</v>
      </c>
      <c r="T4902" t="s">
        <v>21839</v>
      </c>
      <c r="U4902" t="s">
        <v>74</v>
      </c>
      <c r="W4902" t="s">
        <v>21840</v>
      </c>
      <c r="X4902" t="s">
        <v>21841</v>
      </c>
      <c r="AA4902" t="s">
        <v>21842</v>
      </c>
      <c r="AE4902" t="s">
        <v>76</v>
      </c>
      <c r="AL4902" t="s">
        <v>77</v>
      </c>
      <c r="AM4902" t="s">
        <v>78</v>
      </c>
      <c r="AO4902" t="s">
        <v>21840</v>
      </c>
      <c r="AP4902" t="s">
        <v>79</v>
      </c>
      <c r="AQ4902" t="s">
        <v>67</v>
      </c>
      <c r="AU4902" t="s">
        <v>21843</v>
      </c>
      <c r="AV4902" s="12"/>
      <c r="AX4902" s="12"/>
      <c r="AZ4902" t="s">
        <v>81</v>
      </c>
      <c r="BA4902" t="s">
        <v>81</v>
      </c>
      <c r="BB4902" t="s">
        <v>81</v>
      </c>
      <c r="BC4902" t="s">
        <v>81</v>
      </c>
      <c r="BI4902">
        <v>300</v>
      </c>
      <c r="BJ4902" t="s">
        <v>81</v>
      </c>
      <c r="BK4902" t="s">
        <v>81</v>
      </c>
      <c r="BM4902" t="s">
        <v>82</v>
      </c>
    </row>
    <row r="4903" customHeight="1" spans="1:65">
      <c r="A4903">
        <v>4901</v>
      </c>
      <c r="B4903">
        <v>2</v>
      </c>
      <c r="F4903" t="s">
        <v>2031</v>
      </c>
      <c r="G4903" t="s">
        <v>21844</v>
      </c>
      <c r="H4903" t="s">
        <v>67</v>
      </c>
      <c r="I4903" t="s">
        <v>68</v>
      </c>
      <c r="J4903" t="s">
        <v>4976</v>
      </c>
      <c r="P4903" t="s">
        <v>21845</v>
      </c>
      <c r="S4903" t="s">
        <v>2721</v>
      </c>
      <c r="T4903" t="s">
        <v>21846</v>
      </c>
      <c r="U4903" t="s">
        <v>74</v>
      </c>
      <c r="AA4903" t="s">
        <v>21847</v>
      </c>
      <c r="AE4903" t="s">
        <v>76</v>
      </c>
      <c r="AL4903" t="s">
        <v>77</v>
      </c>
      <c r="AM4903" t="s">
        <v>78</v>
      </c>
      <c r="AP4903" t="s">
        <v>79</v>
      </c>
      <c r="AQ4903" t="s">
        <v>67</v>
      </c>
      <c r="AU4903" t="s">
        <v>21848</v>
      </c>
      <c r="AV4903" s="12"/>
      <c r="AX4903" s="12"/>
      <c r="AZ4903" t="s">
        <v>81</v>
      </c>
      <c r="BA4903" t="s">
        <v>81</v>
      </c>
      <c r="BB4903" t="s">
        <v>81</v>
      </c>
      <c r="BC4903" t="s">
        <v>81</v>
      </c>
      <c r="BI4903">
        <v>300</v>
      </c>
      <c r="BJ4903" t="s">
        <v>81</v>
      </c>
      <c r="BK4903" t="s">
        <v>81</v>
      </c>
      <c r="BM4903" t="s">
        <v>82</v>
      </c>
    </row>
    <row r="4904" customHeight="1" spans="1:65">
      <c r="A4904">
        <v>4902</v>
      </c>
      <c r="B4904">
        <v>1</v>
      </c>
      <c r="F4904" t="s">
        <v>65</v>
      </c>
      <c r="G4904" t="s">
        <v>21849</v>
      </c>
      <c r="H4904" t="s">
        <v>67</v>
      </c>
      <c r="I4904" t="s">
        <v>68</v>
      </c>
      <c r="J4904" t="s">
        <v>21850</v>
      </c>
      <c r="P4904" t="s">
        <v>21851</v>
      </c>
      <c r="S4904" t="s">
        <v>1000</v>
      </c>
      <c r="T4904" t="s">
        <v>21852</v>
      </c>
      <c r="U4904" t="s">
        <v>74</v>
      </c>
      <c r="W4904" t="s">
        <v>21853</v>
      </c>
      <c r="AA4904" t="s">
        <v>21854</v>
      </c>
      <c r="AE4904" t="s">
        <v>76</v>
      </c>
      <c r="AL4904" t="s">
        <v>77</v>
      </c>
      <c r="AM4904" t="s">
        <v>78</v>
      </c>
      <c r="AO4904" t="s">
        <v>21853</v>
      </c>
      <c r="AP4904" t="s">
        <v>79</v>
      </c>
      <c r="AQ4904" t="s">
        <v>67</v>
      </c>
      <c r="AU4904" t="s">
        <v>21855</v>
      </c>
      <c r="AV4904" s="12"/>
      <c r="AX4904" s="12"/>
      <c r="AZ4904" t="s">
        <v>81</v>
      </c>
      <c r="BA4904" t="s">
        <v>81</v>
      </c>
      <c r="BB4904" t="s">
        <v>81</v>
      </c>
      <c r="BC4904" t="s">
        <v>81</v>
      </c>
      <c r="BI4904">
        <v>300</v>
      </c>
      <c r="BJ4904" t="s">
        <v>81</v>
      </c>
      <c r="BK4904" t="s">
        <v>81</v>
      </c>
      <c r="BM4904" t="s">
        <v>82</v>
      </c>
    </row>
    <row r="4905" customHeight="1" spans="1:65">
      <c r="A4905">
        <v>4903</v>
      </c>
      <c r="B4905">
        <v>2</v>
      </c>
      <c r="F4905" t="s">
        <v>2031</v>
      </c>
      <c r="G4905" t="s">
        <v>21856</v>
      </c>
      <c r="H4905" t="s">
        <v>67</v>
      </c>
      <c r="I4905" t="s">
        <v>68</v>
      </c>
      <c r="J4905" t="s">
        <v>14088</v>
      </c>
      <c r="P4905" t="s">
        <v>21857</v>
      </c>
      <c r="S4905" t="s">
        <v>3777</v>
      </c>
      <c r="T4905" t="s">
        <v>21858</v>
      </c>
      <c r="U4905" t="s">
        <v>74</v>
      </c>
      <c r="W4905" t="s">
        <v>21859</v>
      </c>
      <c r="AE4905" t="s">
        <v>76</v>
      </c>
      <c r="AL4905" t="s">
        <v>77</v>
      </c>
      <c r="AM4905" t="s">
        <v>78</v>
      </c>
      <c r="AO4905" t="s">
        <v>21859</v>
      </c>
      <c r="AP4905" t="s">
        <v>79</v>
      </c>
      <c r="AQ4905" t="s">
        <v>67</v>
      </c>
      <c r="AU4905" t="s">
        <v>21860</v>
      </c>
      <c r="AV4905" s="12"/>
      <c r="AX4905" s="12"/>
      <c r="AZ4905" t="s">
        <v>81</v>
      </c>
      <c r="BA4905" t="s">
        <v>81</v>
      </c>
      <c r="BB4905" t="s">
        <v>81</v>
      </c>
      <c r="BC4905" t="s">
        <v>81</v>
      </c>
      <c r="BI4905">
        <v>300</v>
      </c>
      <c r="BJ4905" t="s">
        <v>81</v>
      </c>
      <c r="BK4905" t="s">
        <v>81</v>
      </c>
      <c r="BM4905" t="s">
        <v>82</v>
      </c>
    </row>
    <row r="4906" customHeight="1" spans="1:65">
      <c r="A4906">
        <v>4904</v>
      </c>
      <c r="B4906">
        <v>1</v>
      </c>
      <c r="F4906" t="s">
        <v>65</v>
      </c>
      <c r="G4906" t="s">
        <v>21861</v>
      </c>
      <c r="H4906" t="s">
        <v>67</v>
      </c>
      <c r="I4906" t="s">
        <v>68</v>
      </c>
      <c r="J4906" t="s">
        <v>10586</v>
      </c>
      <c r="P4906" t="s">
        <v>21862</v>
      </c>
      <c r="S4906" t="s">
        <v>3777</v>
      </c>
      <c r="T4906" t="s">
        <v>21863</v>
      </c>
      <c r="U4906" t="s">
        <v>74</v>
      </c>
      <c r="W4906" t="s">
        <v>21864</v>
      </c>
      <c r="AA4906" t="s">
        <v>21865</v>
      </c>
      <c r="AE4906" t="s">
        <v>76</v>
      </c>
      <c r="AL4906" t="s">
        <v>77</v>
      </c>
      <c r="AM4906" t="s">
        <v>78</v>
      </c>
      <c r="AO4906" t="s">
        <v>21864</v>
      </c>
      <c r="AP4906" t="s">
        <v>79</v>
      </c>
      <c r="AQ4906" t="s">
        <v>67</v>
      </c>
      <c r="AU4906" t="s">
        <v>21866</v>
      </c>
      <c r="AV4906" s="12"/>
      <c r="AX4906" s="12"/>
      <c r="AZ4906" t="s">
        <v>81</v>
      </c>
      <c r="BA4906" t="s">
        <v>81</v>
      </c>
      <c r="BB4906" t="s">
        <v>81</v>
      </c>
      <c r="BC4906" t="s">
        <v>81</v>
      </c>
      <c r="BI4906">
        <v>300</v>
      </c>
      <c r="BJ4906" t="s">
        <v>81</v>
      </c>
      <c r="BK4906" t="s">
        <v>81</v>
      </c>
      <c r="BM4906" t="s">
        <v>82</v>
      </c>
    </row>
    <row r="4907" customHeight="1" spans="1:65">
      <c r="A4907">
        <v>4905</v>
      </c>
      <c r="B4907">
        <v>2</v>
      </c>
      <c r="F4907" t="s">
        <v>65</v>
      </c>
      <c r="G4907" t="s">
        <v>21867</v>
      </c>
      <c r="H4907" t="s">
        <v>67</v>
      </c>
      <c r="I4907" t="s">
        <v>68</v>
      </c>
      <c r="J4907" t="s">
        <v>21868</v>
      </c>
      <c r="P4907" t="s">
        <v>21869</v>
      </c>
      <c r="S4907" t="s">
        <v>72</v>
      </c>
      <c r="T4907" t="s">
        <v>21870</v>
      </c>
      <c r="U4907" t="s">
        <v>74</v>
      </c>
      <c r="W4907" t="s">
        <v>21871</v>
      </c>
      <c r="AE4907" t="s">
        <v>76</v>
      </c>
      <c r="AL4907" t="s">
        <v>77</v>
      </c>
      <c r="AM4907" t="s">
        <v>78</v>
      </c>
      <c r="AO4907" t="s">
        <v>21871</v>
      </c>
      <c r="AP4907" t="s">
        <v>79</v>
      </c>
      <c r="AQ4907" t="s">
        <v>67</v>
      </c>
      <c r="AU4907" t="s">
        <v>21872</v>
      </c>
      <c r="AV4907" s="12"/>
      <c r="AX4907" s="12"/>
      <c r="AZ4907" t="s">
        <v>81</v>
      </c>
      <c r="BA4907" t="s">
        <v>81</v>
      </c>
      <c r="BB4907" t="s">
        <v>81</v>
      </c>
      <c r="BC4907" t="s">
        <v>81</v>
      </c>
      <c r="BI4907">
        <v>300</v>
      </c>
      <c r="BJ4907" t="s">
        <v>81</v>
      </c>
      <c r="BK4907" t="s">
        <v>81</v>
      </c>
      <c r="BM4907" t="s">
        <v>82</v>
      </c>
    </row>
    <row r="4908" customHeight="1" spans="1:65">
      <c r="A4908">
        <v>4906</v>
      </c>
      <c r="B4908">
        <v>2</v>
      </c>
      <c r="F4908" t="s">
        <v>65</v>
      </c>
      <c r="G4908" t="s">
        <v>21873</v>
      </c>
      <c r="H4908" t="s">
        <v>67</v>
      </c>
      <c r="I4908" t="s">
        <v>68</v>
      </c>
      <c r="J4908" t="s">
        <v>21874</v>
      </c>
      <c r="P4908" t="s">
        <v>21875</v>
      </c>
      <c r="S4908" t="s">
        <v>145</v>
      </c>
      <c r="T4908" t="s">
        <v>21876</v>
      </c>
      <c r="U4908" t="s">
        <v>74</v>
      </c>
      <c r="W4908" t="s">
        <v>21877</v>
      </c>
      <c r="AA4908" t="s">
        <v>21878</v>
      </c>
      <c r="AE4908" t="s">
        <v>76</v>
      </c>
      <c r="AL4908" t="s">
        <v>77</v>
      </c>
      <c r="AM4908" t="s">
        <v>78</v>
      </c>
      <c r="AO4908" t="s">
        <v>21877</v>
      </c>
      <c r="AP4908" t="s">
        <v>79</v>
      </c>
      <c r="AQ4908" t="s">
        <v>67</v>
      </c>
      <c r="AU4908" t="s">
        <v>21879</v>
      </c>
      <c r="AV4908" s="12"/>
      <c r="AX4908" s="12"/>
      <c r="AZ4908" t="s">
        <v>81</v>
      </c>
      <c r="BA4908" t="s">
        <v>81</v>
      </c>
      <c r="BB4908" t="s">
        <v>81</v>
      </c>
      <c r="BC4908" t="s">
        <v>81</v>
      </c>
      <c r="BI4908">
        <v>300</v>
      </c>
      <c r="BJ4908" t="s">
        <v>81</v>
      </c>
      <c r="BK4908" t="s">
        <v>81</v>
      </c>
      <c r="BM4908" t="s">
        <v>82</v>
      </c>
    </row>
    <row r="4909" customHeight="1" spans="1:65">
      <c r="A4909">
        <v>4907</v>
      </c>
      <c r="B4909">
        <v>1</v>
      </c>
      <c r="F4909" t="s">
        <v>65</v>
      </c>
      <c r="G4909" t="s">
        <v>21880</v>
      </c>
      <c r="H4909" t="s">
        <v>67</v>
      </c>
      <c r="I4909" t="s">
        <v>68</v>
      </c>
      <c r="J4909" t="s">
        <v>187</v>
      </c>
      <c r="K4909" t="s">
        <v>21881</v>
      </c>
      <c r="P4909" t="s">
        <v>21882</v>
      </c>
      <c r="S4909" t="s">
        <v>3227</v>
      </c>
      <c r="T4909" t="s">
        <v>21883</v>
      </c>
      <c r="U4909" t="s">
        <v>74</v>
      </c>
      <c r="W4909" t="s">
        <v>21884</v>
      </c>
      <c r="AA4909" t="s">
        <v>21885</v>
      </c>
      <c r="AE4909" t="s">
        <v>76</v>
      </c>
      <c r="AL4909" t="s">
        <v>77</v>
      </c>
      <c r="AM4909" t="s">
        <v>78</v>
      </c>
      <c r="AO4909" t="s">
        <v>21884</v>
      </c>
      <c r="AP4909" t="s">
        <v>79</v>
      </c>
      <c r="AQ4909" t="s">
        <v>67</v>
      </c>
      <c r="AU4909" t="s">
        <v>21886</v>
      </c>
      <c r="AV4909" s="12"/>
      <c r="AX4909" s="12"/>
      <c r="AZ4909" t="s">
        <v>81</v>
      </c>
      <c r="BA4909" t="s">
        <v>81</v>
      </c>
      <c r="BB4909" t="s">
        <v>81</v>
      </c>
      <c r="BC4909" t="s">
        <v>81</v>
      </c>
      <c r="BI4909">
        <v>300</v>
      </c>
      <c r="BJ4909" t="s">
        <v>81</v>
      </c>
      <c r="BK4909" t="s">
        <v>81</v>
      </c>
      <c r="BM4909" t="s">
        <v>82</v>
      </c>
    </row>
    <row r="4910" customHeight="1" spans="1:65">
      <c r="A4910">
        <v>4908</v>
      </c>
      <c r="B4910">
        <v>1</v>
      </c>
      <c r="F4910" t="s">
        <v>65</v>
      </c>
      <c r="G4910" t="s">
        <v>21887</v>
      </c>
      <c r="H4910" t="s">
        <v>67</v>
      </c>
      <c r="I4910" t="s">
        <v>68</v>
      </c>
      <c r="J4910" t="s">
        <v>187</v>
      </c>
      <c r="K4910" t="s">
        <v>21888</v>
      </c>
      <c r="P4910" t="s">
        <v>21889</v>
      </c>
      <c r="S4910" t="s">
        <v>1112</v>
      </c>
      <c r="T4910" t="s">
        <v>5909</v>
      </c>
      <c r="U4910" t="s">
        <v>74</v>
      </c>
      <c r="W4910" t="s">
        <v>21890</v>
      </c>
      <c r="AA4910" t="s">
        <v>21891</v>
      </c>
      <c r="AE4910" t="s">
        <v>76</v>
      </c>
      <c r="AL4910" t="s">
        <v>77</v>
      </c>
      <c r="AM4910" t="s">
        <v>78</v>
      </c>
      <c r="AO4910" t="s">
        <v>21890</v>
      </c>
      <c r="AP4910" t="s">
        <v>79</v>
      </c>
      <c r="AQ4910" t="s">
        <v>67</v>
      </c>
      <c r="AU4910" t="s">
        <v>21892</v>
      </c>
      <c r="AV4910" s="12"/>
      <c r="AX4910" s="12"/>
      <c r="AZ4910" t="s">
        <v>81</v>
      </c>
      <c r="BA4910" t="s">
        <v>81</v>
      </c>
      <c r="BB4910" t="s">
        <v>81</v>
      </c>
      <c r="BC4910" t="s">
        <v>81</v>
      </c>
      <c r="BI4910">
        <v>300</v>
      </c>
      <c r="BJ4910" t="s">
        <v>81</v>
      </c>
      <c r="BK4910" t="s">
        <v>81</v>
      </c>
      <c r="BM4910" t="s">
        <v>82</v>
      </c>
    </row>
    <row r="4911" customHeight="1" spans="1:65">
      <c r="A4911">
        <v>4909</v>
      </c>
      <c r="B4911">
        <v>1</v>
      </c>
      <c r="F4911" t="s">
        <v>65</v>
      </c>
      <c r="G4911" t="s">
        <v>21887</v>
      </c>
      <c r="H4911" t="s">
        <v>67</v>
      </c>
      <c r="I4911" t="s">
        <v>68</v>
      </c>
      <c r="J4911" t="s">
        <v>187</v>
      </c>
      <c r="K4911" t="s">
        <v>21888</v>
      </c>
      <c r="P4911" t="s">
        <v>21889</v>
      </c>
      <c r="S4911" t="s">
        <v>1112</v>
      </c>
      <c r="T4911" t="s">
        <v>5909</v>
      </c>
      <c r="U4911" t="s">
        <v>74</v>
      </c>
      <c r="W4911" t="s">
        <v>21890</v>
      </c>
      <c r="AA4911" t="s">
        <v>21891</v>
      </c>
      <c r="AE4911" t="s">
        <v>76</v>
      </c>
      <c r="AL4911" t="s">
        <v>77</v>
      </c>
      <c r="AM4911" t="s">
        <v>78</v>
      </c>
      <c r="AN4911" t="s">
        <v>21893</v>
      </c>
      <c r="AO4911" t="s">
        <v>21890</v>
      </c>
      <c r="AP4911" t="s">
        <v>79</v>
      </c>
      <c r="AQ4911" t="s">
        <v>67</v>
      </c>
      <c r="AU4911" t="s">
        <v>21892</v>
      </c>
      <c r="AV4911" s="12"/>
      <c r="AX4911" s="12"/>
      <c r="AZ4911" t="s">
        <v>81</v>
      </c>
      <c r="BA4911" t="s">
        <v>81</v>
      </c>
      <c r="BB4911" t="s">
        <v>81</v>
      </c>
      <c r="BC4911" t="s">
        <v>81</v>
      </c>
      <c r="BI4911">
        <v>300</v>
      </c>
      <c r="BJ4911" t="s">
        <v>81</v>
      </c>
      <c r="BK4911" t="s">
        <v>81</v>
      </c>
      <c r="BM4911" t="s">
        <v>82</v>
      </c>
    </row>
    <row r="4912" customHeight="1" spans="1:65">
      <c r="A4912">
        <v>4910</v>
      </c>
      <c r="B4912" s="11">
        <v>1</v>
      </c>
      <c r="F4912" t="s">
        <v>65</v>
      </c>
      <c r="G4912" t="s">
        <v>21894</v>
      </c>
      <c r="H4912" t="s">
        <v>67</v>
      </c>
      <c r="I4912" t="s">
        <v>68</v>
      </c>
      <c r="J4912" t="s">
        <v>3859</v>
      </c>
      <c r="P4912" t="s">
        <v>21895</v>
      </c>
      <c r="S4912" t="s">
        <v>3777</v>
      </c>
      <c r="T4912" t="s">
        <v>21896</v>
      </c>
      <c r="U4912" t="s">
        <v>74</v>
      </c>
      <c r="W4912" t="s">
        <v>21897</v>
      </c>
      <c r="AA4912" t="s">
        <v>21898</v>
      </c>
      <c r="AE4912" t="s">
        <v>76</v>
      </c>
      <c r="AL4912" t="s">
        <v>77</v>
      </c>
      <c r="AM4912" t="s">
        <v>78</v>
      </c>
      <c r="AO4912" t="s">
        <v>21897</v>
      </c>
      <c r="AP4912" t="s">
        <v>79</v>
      </c>
      <c r="AQ4912" t="s">
        <v>67</v>
      </c>
      <c r="AU4912" t="s">
        <v>21899</v>
      </c>
      <c r="AV4912" s="12"/>
      <c r="AX4912" s="12"/>
      <c r="AZ4912" t="s">
        <v>81</v>
      </c>
      <c r="BA4912" t="s">
        <v>81</v>
      </c>
      <c r="BB4912" t="s">
        <v>81</v>
      </c>
      <c r="BC4912" t="s">
        <v>81</v>
      </c>
      <c r="BI4912">
        <v>300</v>
      </c>
      <c r="BJ4912" t="s">
        <v>81</v>
      </c>
      <c r="BK4912" t="s">
        <v>81</v>
      </c>
      <c r="BM4912" t="s">
        <v>82</v>
      </c>
    </row>
    <row r="4913" customHeight="1" spans="1:65">
      <c r="A4913">
        <v>4911</v>
      </c>
      <c r="B4913">
        <v>2</v>
      </c>
      <c r="F4913" t="s">
        <v>2031</v>
      </c>
      <c r="G4913" t="s">
        <v>21900</v>
      </c>
      <c r="H4913" t="s">
        <v>67</v>
      </c>
      <c r="I4913" t="s">
        <v>68</v>
      </c>
      <c r="J4913" t="s">
        <v>21901</v>
      </c>
      <c r="P4913" t="s">
        <v>21902</v>
      </c>
      <c r="S4913" t="s">
        <v>6498</v>
      </c>
      <c r="T4913" t="s">
        <v>21903</v>
      </c>
      <c r="U4913" t="s">
        <v>74</v>
      </c>
      <c r="AA4913" t="s">
        <v>21904</v>
      </c>
      <c r="AE4913" t="s">
        <v>76</v>
      </c>
      <c r="AL4913" t="s">
        <v>77</v>
      </c>
      <c r="AM4913" t="s">
        <v>78</v>
      </c>
      <c r="AP4913" t="s">
        <v>79</v>
      </c>
      <c r="AQ4913" t="s">
        <v>67</v>
      </c>
      <c r="AU4913" t="s">
        <v>21905</v>
      </c>
      <c r="AV4913" s="12"/>
      <c r="AX4913" s="12"/>
      <c r="AZ4913" t="s">
        <v>81</v>
      </c>
      <c r="BA4913" t="s">
        <v>81</v>
      </c>
      <c r="BB4913" t="s">
        <v>81</v>
      </c>
      <c r="BC4913" t="s">
        <v>81</v>
      </c>
      <c r="BI4913">
        <v>300</v>
      </c>
      <c r="BJ4913" t="s">
        <v>81</v>
      </c>
      <c r="BK4913" t="s">
        <v>81</v>
      </c>
      <c r="BM4913" t="s">
        <v>82</v>
      </c>
    </row>
    <row r="4914" customHeight="1" spans="1:65">
      <c r="A4914">
        <v>4912</v>
      </c>
      <c r="B4914">
        <v>2</v>
      </c>
      <c r="F4914" t="s">
        <v>2031</v>
      </c>
      <c r="G4914" t="s">
        <v>21906</v>
      </c>
      <c r="H4914" t="s">
        <v>67</v>
      </c>
      <c r="I4914" t="s">
        <v>68</v>
      </c>
      <c r="J4914" t="s">
        <v>17555</v>
      </c>
      <c r="P4914" t="s">
        <v>21907</v>
      </c>
      <c r="S4914" t="s">
        <v>1112</v>
      </c>
      <c r="T4914" t="s">
        <v>21908</v>
      </c>
      <c r="U4914" t="s">
        <v>74</v>
      </c>
      <c r="AE4914" t="s">
        <v>76</v>
      </c>
      <c r="AL4914" t="s">
        <v>77</v>
      </c>
      <c r="AM4914" t="s">
        <v>78</v>
      </c>
      <c r="AP4914" t="s">
        <v>79</v>
      </c>
      <c r="AQ4914" t="s">
        <v>67</v>
      </c>
      <c r="AU4914" t="s">
        <v>21909</v>
      </c>
      <c r="AV4914" s="12"/>
      <c r="AX4914" s="12"/>
      <c r="AZ4914" t="s">
        <v>81</v>
      </c>
      <c r="BA4914" t="s">
        <v>81</v>
      </c>
      <c r="BB4914" t="s">
        <v>81</v>
      </c>
      <c r="BC4914" t="s">
        <v>81</v>
      </c>
      <c r="BI4914">
        <v>300</v>
      </c>
      <c r="BJ4914" t="s">
        <v>81</v>
      </c>
      <c r="BK4914" t="s">
        <v>81</v>
      </c>
      <c r="BM4914" t="s">
        <v>82</v>
      </c>
    </row>
    <row r="4915" customHeight="1" spans="1:65">
      <c r="A4915">
        <v>4913</v>
      </c>
      <c r="B4915">
        <v>2</v>
      </c>
      <c r="F4915" t="s">
        <v>2031</v>
      </c>
      <c r="G4915" t="s">
        <v>21910</v>
      </c>
      <c r="H4915" t="s">
        <v>67</v>
      </c>
      <c r="I4915" t="s">
        <v>68</v>
      </c>
      <c r="J4915" t="s">
        <v>21911</v>
      </c>
      <c r="P4915" t="s">
        <v>21912</v>
      </c>
      <c r="S4915" t="s">
        <v>1112</v>
      </c>
      <c r="T4915" t="s">
        <v>21908</v>
      </c>
      <c r="U4915" t="s">
        <v>74</v>
      </c>
      <c r="AE4915" t="s">
        <v>76</v>
      </c>
      <c r="AL4915" t="s">
        <v>77</v>
      </c>
      <c r="AM4915" t="s">
        <v>78</v>
      </c>
      <c r="AP4915" t="s">
        <v>79</v>
      </c>
      <c r="AQ4915" t="s">
        <v>67</v>
      </c>
      <c r="AU4915" t="s">
        <v>21913</v>
      </c>
      <c r="AV4915" s="12"/>
      <c r="AX4915" s="12"/>
      <c r="AZ4915" t="s">
        <v>81</v>
      </c>
      <c r="BA4915" t="s">
        <v>81</v>
      </c>
      <c r="BB4915" t="s">
        <v>81</v>
      </c>
      <c r="BC4915" t="s">
        <v>81</v>
      </c>
      <c r="BI4915">
        <v>300</v>
      </c>
      <c r="BJ4915" t="s">
        <v>81</v>
      </c>
      <c r="BK4915" t="s">
        <v>81</v>
      </c>
      <c r="BM4915" t="s">
        <v>82</v>
      </c>
    </row>
    <row r="4916" customHeight="1" spans="1:65">
      <c r="A4916">
        <v>4914</v>
      </c>
      <c r="B4916">
        <v>2</v>
      </c>
      <c r="F4916" t="s">
        <v>2031</v>
      </c>
      <c r="G4916" t="s">
        <v>21914</v>
      </c>
      <c r="H4916" t="s">
        <v>67</v>
      </c>
      <c r="I4916" t="s">
        <v>68</v>
      </c>
      <c r="J4916" t="s">
        <v>21901</v>
      </c>
      <c r="K4916" t="s">
        <v>21915</v>
      </c>
      <c r="P4916" t="s">
        <v>21916</v>
      </c>
      <c r="S4916" t="s">
        <v>3777</v>
      </c>
      <c r="T4916" t="s">
        <v>21917</v>
      </c>
      <c r="U4916" t="s">
        <v>74</v>
      </c>
      <c r="AE4916" t="s">
        <v>76</v>
      </c>
      <c r="AL4916" t="s">
        <v>77</v>
      </c>
      <c r="AM4916" t="s">
        <v>78</v>
      </c>
      <c r="AP4916" t="s">
        <v>79</v>
      </c>
      <c r="AQ4916" t="s">
        <v>67</v>
      </c>
      <c r="AU4916" t="s">
        <v>21918</v>
      </c>
      <c r="AV4916" s="12"/>
      <c r="AX4916" s="12"/>
      <c r="AZ4916" t="s">
        <v>81</v>
      </c>
      <c r="BA4916" t="s">
        <v>81</v>
      </c>
      <c r="BB4916" t="s">
        <v>81</v>
      </c>
      <c r="BC4916" t="s">
        <v>81</v>
      </c>
      <c r="BI4916">
        <v>300</v>
      </c>
      <c r="BJ4916" t="s">
        <v>81</v>
      </c>
      <c r="BK4916" t="s">
        <v>81</v>
      </c>
      <c r="BM4916" t="s">
        <v>82</v>
      </c>
    </row>
    <row r="4917" customHeight="1" spans="1:65">
      <c r="A4917">
        <v>4915</v>
      </c>
      <c r="B4917">
        <v>2</v>
      </c>
      <c r="F4917" t="s">
        <v>2031</v>
      </c>
      <c r="G4917" t="s">
        <v>21919</v>
      </c>
      <c r="H4917" t="s">
        <v>67</v>
      </c>
      <c r="I4917" t="s">
        <v>68</v>
      </c>
      <c r="J4917" t="s">
        <v>21901</v>
      </c>
      <c r="K4917" t="s">
        <v>21915</v>
      </c>
      <c r="P4917" t="s">
        <v>21920</v>
      </c>
      <c r="S4917" t="s">
        <v>3777</v>
      </c>
      <c r="T4917" t="s">
        <v>21917</v>
      </c>
      <c r="U4917" t="s">
        <v>74</v>
      </c>
      <c r="AE4917" t="s">
        <v>76</v>
      </c>
      <c r="AL4917" t="s">
        <v>77</v>
      </c>
      <c r="AM4917" t="s">
        <v>78</v>
      </c>
      <c r="AP4917" t="s">
        <v>79</v>
      </c>
      <c r="AQ4917" t="s">
        <v>67</v>
      </c>
      <c r="AU4917" t="s">
        <v>21921</v>
      </c>
      <c r="AV4917" s="12"/>
      <c r="AX4917" s="12"/>
      <c r="AZ4917" t="s">
        <v>81</v>
      </c>
      <c r="BA4917" t="s">
        <v>81</v>
      </c>
      <c r="BB4917" t="s">
        <v>81</v>
      </c>
      <c r="BC4917" t="s">
        <v>81</v>
      </c>
      <c r="BI4917">
        <v>300</v>
      </c>
      <c r="BJ4917" t="s">
        <v>81</v>
      </c>
      <c r="BK4917" t="s">
        <v>81</v>
      </c>
      <c r="BM4917" t="s">
        <v>82</v>
      </c>
    </row>
    <row r="4918" customHeight="1" spans="1:65">
      <c r="A4918">
        <v>4916</v>
      </c>
      <c r="B4918">
        <v>2</v>
      </c>
      <c r="F4918" t="s">
        <v>2031</v>
      </c>
      <c r="G4918" t="s">
        <v>10474</v>
      </c>
      <c r="H4918" t="s">
        <v>67</v>
      </c>
      <c r="I4918" t="s">
        <v>68</v>
      </c>
      <c r="J4918" t="s">
        <v>21901</v>
      </c>
      <c r="P4918" t="s">
        <v>21922</v>
      </c>
      <c r="S4918" t="s">
        <v>3777</v>
      </c>
      <c r="T4918" t="s">
        <v>21917</v>
      </c>
      <c r="U4918" t="s">
        <v>74</v>
      </c>
      <c r="AE4918" t="s">
        <v>76</v>
      </c>
      <c r="AL4918" t="s">
        <v>77</v>
      </c>
      <c r="AM4918" t="s">
        <v>78</v>
      </c>
      <c r="AP4918" t="s">
        <v>79</v>
      </c>
      <c r="AQ4918" t="s">
        <v>67</v>
      </c>
      <c r="AU4918" t="s">
        <v>21923</v>
      </c>
      <c r="AV4918" s="12"/>
      <c r="AX4918" s="12"/>
      <c r="AZ4918" t="s">
        <v>81</v>
      </c>
      <c r="BA4918" t="s">
        <v>81</v>
      </c>
      <c r="BB4918" t="s">
        <v>81</v>
      </c>
      <c r="BC4918" t="s">
        <v>81</v>
      </c>
      <c r="BI4918">
        <v>300</v>
      </c>
      <c r="BJ4918" t="s">
        <v>81</v>
      </c>
      <c r="BK4918" t="s">
        <v>81</v>
      </c>
      <c r="BM4918" t="s">
        <v>82</v>
      </c>
    </row>
    <row r="4919" customHeight="1" spans="1:65">
      <c r="A4919">
        <v>4917</v>
      </c>
      <c r="B4919">
        <v>2</v>
      </c>
      <c r="F4919" t="s">
        <v>2031</v>
      </c>
      <c r="G4919" t="s">
        <v>21924</v>
      </c>
      <c r="H4919" t="s">
        <v>67</v>
      </c>
      <c r="I4919" t="s">
        <v>68</v>
      </c>
      <c r="J4919" t="s">
        <v>21901</v>
      </c>
      <c r="P4919" t="s">
        <v>21925</v>
      </c>
      <c r="S4919" t="s">
        <v>3777</v>
      </c>
      <c r="T4919" t="s">
        <v>21917</v>
      </c>
      <c r="U4919" t="s">
        <v>74</v>
      </c>
      <c r="AE4919" t="s">
        <v>76</v>
      </c>
      <c r="AL4919" t="s">
        <v>77</v>
      </c>
      <c r="AM4919" t="s">
        <v>78</v>
      </c>
      <c r="AP4919" t="s">
        <v>79</v>
      </c>
      <c r="AQ4919" t="s">
        <v>67</v>
      </c>
      <c r="AU4919" t="s">
        <v>21926</v>
      </c>
      <c r="AV4919" s="12"/>
      <c r="AX4919" s="12"/>
      <c r="AZ4919" t="s">
        <v>81</v>
      </c>
      <c r="BA4919" t="s">
        <v>81</v>
      </c>
      <c r="BB4919" t="s">
        <v>81</v>
      </c>
      <c r="BC4919" t="s">
        <v>81</v>
      </c>
      <c r="BI4919">
        <v>300</v>
      </c>
      <c r="BJ4919" t="s">
        <v>81</v>
      </c>
      <c r="BK4919" t="s">
        <v>81</v>
      </c>
      <c r="BM4919" t="s">
        <v>82</v>
      </c>
    </row>
    <row r="4920" customHeight="1" spans="1:65">
      <c r="A4920">
        <v>4918</v>
      </c>
      <c r="B4920">
        <v>2</v>
      </c>
      <c r="F4920" t="s">
        <v>2031</v>
      </c>
      <c r="G4920" t="s">
        <v>21927</v>
      </c>
      <c r="H4920" t="s">
        <v>67</v>
      </c>
      <c r="I4920" t="s">
        <v>68</v>
      </c>
      <c r="J4920" t="s">
        <v>21901</v>
      </c>
      <c r="P4920" t="s">
        <v>21928</v>
      </c>
      <c r="S4920" t="s">
        <v>1000</v>
      </c>
      <c r="T4920" t="s">
        <v>21917</v>
      </c>
      <c r="U4920" t="s">
        <v>74</v>
      </c>
      <c r="AE4920" t="s">
        <v>76</v>
      </c>
      <c r="AL4920" t="s">
        <v>77</v>
      </c>
      <c r="AM4920" t="s">
        <v>78</v>
      </c>
      <c r="AP4920" t="s">
        <v>79</v>
      </c>
      <c r="AQ4920" t="s">
        <v>67</v>
      </c>
      <c r="AU4920" t="s">
        <v>21929</v>
      </c>
      <c r="AV4920" s="12"/>
      <c r="AX4920" s="12"/>
      <c r="AZ4920" t="s">
        <v>81</v>
      </c>
      <c r="BA4920" t="s">
        <v>81</v>
      </c>
      <c r="BB4920" t="s">
        <v>81</v>
      </c>
      <c r="BC4920" t="s">
        <v>81</v>
      </c>
      <c r="BI4920">
        <v>300</v>
      </c>
      <c r="BJ4920" t="s">
        <v>81</v>
      </c>
      <c r="BK4920" t="s">
        <v>81</v>
      </c>
      <c r="BM4920" t="s">
        <v>82</v>
      </c>
    </row>
    <row r="4921" customHeight="1" spans="1:65">
      <c r="A4921">
        <v>4919</v>
      </c>
      <c r="B4921">
        <v>1</v>
      </c>
      <c r="F4921" t="s">
        <v>65</v>
      </c>
      <c r="G4921" t="s">
        <v>21930</v>
      </c>
      <c r="H4921" t="s">
        <v>67</v>
      </c>
      <c r="I4921" t="s">
        <v>68</v>
      </c>
      <c r="J4921" t="s">
        <v>21901</v>
      </c>
      <c r="P4921" t="s">
        <v>21931</v>
      </c>
      <c r="S4921" t="s">
        <v>1000</v>
      </c>
      <c r="T4921" t="s">
        <v>21932</v>
      </c>
      <c r="U4921" t="s">
        <v>74</v>
      </c>
      <c r="W4921" t="s">
        <v>21933</v>
      </c>
      <c r="AA4921" t="s">
        <v>21934</v>
      </c>
      <c r="AE4921" t="s">
        <v>76</v>
      </c>
      <c r="AL4921" t="s">
        <v>77</v>
      </c>
      <c r="AM4921" t="s">
        <v>78</v>
      </c>
      <c r="AO4921" t="s">
        <v>21933</v>
      </c>
      <c r="AP4921" t="s">
        <v>79</v>
      </c>
      <c r="AQ4921" t="s">
        <v>67</v>
      </c>
      <c r="AU4921" t="s">
        <v>21935</v>
      </c>
      <c r="AV4921" s="12"/>
      <c r="AX4921" s="12"/>
      <c r="AZ4921" t="s">
        <v>81</v>
      </c>
      <c r="BA4921" t="s">
        <v>81</v>
      </c>
      <c r="BB4921" t="s">
        <v>81</v>
      </c>
      <c r="BC4921" t="s">
        <v>81</v>
      </c>
      <c r="BI4921">
        <v>300</v>
      </c>
      <c r="BJ4921" t="s">
        <v>81</v>
      </c>
      <c r="BK4921" t="s">
        <v>81</v>
      </c>
      <c r="BM4921" t="s">
        <v>82</v>
      </c>
    </row>
    <row r="4922" customHeight="1" spans="1:65">
      <c r="A4922">
        <v>4920</v>
      </c>
      <c r="B4922">
        <v>1</v>
      </c>
      <c r="F4922" t="s">
        <v>65</v>
      </c>
      <c r="G4922" t="s">
        <v>21936</v>
      </c>
      <c r="H4922" t="s">
        <v>67</v>
      </c>
      <c r="I4922" t="s">
        <v>68</v>
      </c>
      <c r="J4922" t="s">
        <v>187</v>
      </c>
      <c r="K4922" t="s">
        <v>10249</v>
      </c>
      <c r="P4922" t="s">
        <v>21937</v>
      </c>
      <c r="S4922" t="s">
        <v>72</v>
      </c>
      <c r="T4922" t="s">
        <v>2890</v>
      </c>
      <c r="U4922" t="s">
        <v>74</v>
      </c>
      <c r="W4922" t="s">
        <v>21938</v>
      </c>
      <c r="AA4922" t="s">
        <v>21939</v>
      </c>
      <c r="AE4922" t="s">
        <v>76</v>
      </c>
      <c r="AL4922" t="s">
        <v>77</v>
      </c>
      <c r="AM4922" t="s">
        <v>78</v>
      </c>
      <c r="AN4922" t="s">
        <v>21940</v>
      </c>
      <c r="AO4922" t="s">
        <v>21938</v>
      </c>
      <c r="AP4922" t="s">
        <v>79</v>
      </c>
      <c r="AQ4922" t="s">
        <v>67</v>
      </c>
      <c r="AU4922" t="s">
        <v>21941</v>
      </c>
      <c r="AV4922" s="12"/>
      <c r="AX4922" s="12"/>
      <c r="AZ4922" t="s">
        <v>81</v>
      </c>
      <c r="BA4922" t="s">
        <v>81</v>
      </c>
      <c r="BB4922" t="s">
        <v>81</v>
      </c>
      <c r="BC4922" t="s">
        <v>81</v>
      </c>
      <c r="BI4922">
        <v>300</v>
      </c>
      <c r="BJ4922" t="s">
        <v>81</v>
      </c>
      <c r="BK4922" t="s">
        <v>81</v>
      </c>
      <c r="BM4922" t="s">
        <v>82</v>
      </c>
    </row>
    <row r="4923" customHeight="1" spans="1:65">
      <c r="A4923">
        <v>4921</v>
      </c>
      <c r="B4923">
        <v>1</v>
      </c>
      <c r="F4923" t="s">
        <v>65</v>
      </c>
      <c r="G4923" t="s">
        <v>21942</v>
      </c>
      <c r="H4923" t="s">
        <v>67</v>
      </c>
      <c r="I4923" t="s">
        <v>68</v>
      </c>
      <c r="J4923" t="s">
        <v>187</v>
      </c>
      <c r="P4923" t="s">
        <v>21943</v>
      </c>
      <c r="S4923" t="s">
        <v>537</v>
      </c>
      <c r="T4923" t="s">
        <v>21944</v>
      </c>
      <c r="U4923" t="s">
        <v>74</v>
      </c>
      <c r="W4923" t="s">
        <v>21945</v>
      </c>
      <c r="AA4923" t="s">
        <v>21946</v>
      </c>
      <c r="AE4923" t="s">
        <v>76</v>
      </c>
      <c r="AL4923" t="s">
        <v>77</v>
      </c>
      <c r="AM4923" t="s">
        <v>78</v>
      </c>
      <c r="AO4923" t="s">
        <v>21945</v>
      </c>
      <c r="AP4923" t="s">
        <v>79</v>
      </c>
      <c r="AQ4923" t="s">
        <v>67</v>
      </c>
      <c r="AU4923" t="s">
        <v>21947</v>
      </c>
      <c r="AV4923" s="12"/>
      <c r="AX4923" s="12"/>
      <c r="AZ4923" t="s">
        <v>81</v>
      </c>
      <c r="BA4923" t="s">
        <v>81</v>
      </c>
      <c r="BB4923" t="s">
        <v>81</v>
      </c>
      <c r="BC4923" t="s">
        <v>81</v>
      </c>
      <c r="BI4923">
        <v>300</v>
      </c>
      <c r="BJ4923" t="s">
        <v>81</v>
      </c>
      <c r="BK4923" t="s">
        <v>81</v>
      </c>
      <c r="BM4923" t="s">
        <v>82</v>
      </c>
    </row>
    <row r="4924" customHeight="1" spans="1:65">
      <c r="A4924">
        <v>4922</v>
      </c>
      <c r="B4924">
        <v>1</v>
      </c>
      <c r="F4924" t="s">
        <v>65</v>
      </c>
      <c r="G4924" t="s">
        <v>21948</v>
      </c>
      <c r="H4924" t="s">
        <v>67</v>
      </c>
      <c r="I4924" t="s">
        <v>68</v>
      </c>
      <c r="J4924" t="s">
        <v>2314</v>
      </c>
      <c r="P4924" t="s">
        <v>21949</v>
      </c>
      <c r="Q4924" t="s">
        <v>21950</v>
      </c>
      <c r="S4924" t="s">
        <v>72</v>
      </c>
      <c r="T4924" t="s">
        <v>21951</v>
      </c>
      <c r="U4924" t="s">
        <v>74</v>
      </c>
      <c r="W4924" t="s">
        <v>21952</v>
      </c>
      <c r="AA4924" t="s">
        <v>21953</v>
      </c>
      <c r="AE4924" t="s">
        <v>76</v>
      </c>
      <c r="AL4924" t="s">
        <v>77</v>
      </c>
      <c r="AM4924" t="s">
        <v>78</v>
      </c>
      <c r="AO4924" t="s">
        <v>21952</v>
      </c>
      <c r="AP4924" t="s">
        <v>79</v>
      </c>
      <c r="AQ4924" t="s">
        <v>67</v>
      </c>
      <c r="AU4924" t="s">
        <v>21954</v>
      </c>
      <c r="AV4924" s="12"/>
      <c r="AX4924" s="12"/>
      <c r="AZ4924" t="s">
        <v>81</v>
      </c>
      <c r="BA4924" t="s">
        <v>81</v>
      </c>
      <c r="BB4924" t="s">
        <v>81</v>
      </c>
      <c r="BC4924" t="s">
        <v>81</v>
      </c>
      <c r="BI4924">
        <v>300</v>
      </c>
      <c r="BJ4924" t="s">
        <v>81</v>
      </c>
      <c r="BK4924" t="s">
        <v>81</v>
      </c>
      <c r="BM4924" t="s">
        <v>82</v>
      </c>
    </row>
    <row r="4925" customHeight="1" spans="1:65">
      <c r="A4925">
        <v>4923</v>
      </c>
      <c r="B4925">
        <v>1</v>
      </c>
      <c r="F4925" t="s">
        <v>65</v>
      </c>
      <c r="G4925" t="s">
        <v>21955</v>
      </c>
      <c r="H4925" t="s">
        <v>67</v>
      </c>
      <c r="I4925" t="s">
        <v>68</v>
      </c>
      <c r="J4925" t="s">
        <v>187</v>
      </c>
      <c r="P4925" t="s">
        <v>21956</v>
      </c>
      <c r="S4925" t="s">
        <v>72</v>
      </c>
      <c r="T4925" t="s">
        <v>21957</v>
      </c>
      <c r="U4925" t="s">
        <v>74</v>
      </c>
      <c r="W4925" t="s">
        <v>21958</v>
      </c>
      <c r="AA4925" t="s">
        <v>21959</v>
      </c>
      <c r="AE4925" t="s">
        <v>76</v>
      </c>
      <c r="AL4925" t="s">
        <v>77</v>
      </c>
      <c r="AM4925" t="s">
        <v>78</v>
      </c>
      <c r="AN4925" t="s">
        <v>21960</v>
      </c>
      <c r="AO4925" t="s">
        <v>21958</v>
      </c>
      <c r="AP4925" t="s">
        <v>79</v>
      </c>
      <c r="AQ4925" t="s">
        <v>67</v>
      </c>
      <c r="AU4925" t="s">
        <v>21961</v>
      </c>
      <c r="AV4925" s="12"/>
      <c r="AX4925" s="12"/>
      <c r="AZ4925" t="s">
        <v>81</v>
      </c>
      <c r="BA4925" t="s">
        <v>81</v>
      </c>
      <c r="BB4925" t="s">
        <v>81</v>
      </c>
      <c r="BC4925" t="s">
        <v>81</v>
      </c>
      <c r="BI4925">
        <v>300</v>
      </c>
      <c r="BJ4925" t="s">
        <v>81</v>
      </c>
      <c r="BK4925" t="s">
        <v>81</v>
      </c>
      <c r="BM4925" t="s">
        <v>82</v>
      </c>
    </row>
    <row r="4926" customHeight="1" spans="1:65">
      <c r="A4926">
        <v>4924</v>
      </c>
      <c r="B4926">
        <v>1</v>
      </c>
      <c r="F4926" t="s">
        <v>65</v>
      </c>
      <c r="G4926" t="s">
        <v>21962</v>
      </c>
      <c r="H4926" t="s">
        <v>67</v>
      </c>
      <c r="I4926" t="s">
        <v>68</v>
      </c>
      <c r="J4926" t="s">
        <v>187</v>
      </c>
      <c r="P4926" t="s">
        <v>21963</v>
      </c>
      <c r="S4926" t="s">
        <v>72</v>
      </c>
      <c r="T4926" t="s">
        <v>21964</v>
      </c>
      <c r="U4926" t="s">
        <v>74</v>
      </c>
      <c r="W4926" t="s">
        <v>21965</v>
      </c>
      <c r="AA4926" t="s">
        <v>21966</v>
      </c>
      <c r="AE4926" t="s">
        <v>76</v>
      </c>
      <c r="AL4926" t="s">
        <v>77</v>
      </c>
      <c r="AM4926" t="s">
        <v>78</v>
      </c>
      <c r="AO4926" t="s">
        <v>21965</v>
      </c>
      <c r="AP4926" t="s">
        <v>79</v>
      </c>
      <c r="AQ4926" t="s">
        <v>67</v>
      </c>
      <c r="AU4926" t="s">
        <v>21967</v>
      </c>
      <c r="AV4926" s="12"/>
      <c r="AX4926" s="12"/>
      <c r="AZ4926" t="s">
        <v>81</v>
      </c>
      <c r="BA4926" t="s">
        <v>81</v>
      </c>
      <c r="BB4926" t="s">
        <v>81</v>
      </c>
      <c r="BC4926" t="s">
        <v>81</v>
      </c>
      <c r="BI4926">
        <v>300</v>
      </c>
      <c r="BJ4926" t="s">
        <v>81</v>
      </c>
      <c r="BK4926" t="s">
        <v>81</v>
      </c>
      <c r="BM4926" t="s">
        <v>82</v>
      </c>
    </row>
    <row r="4927" customHeight="1" spans="1:65">
      <c r="A4927">
        <v>4925</v>
      </c>
      <c r="B4927">
        <v>1</v>
      </c>
      <c r="F4927" t="s">
        <v>65</v>
      </c>
      <c r="G4927" t="s">
        <v>21968</v>
      </c>
      <c r="H4927" t="s">
        <v>67</v>
      </c>
      <c r="I4927" t="s">
        <v>68</v>
      </c>
      <c r="J4927" t="s">
        <v>21969</v>
      </c>
      <c r="P4927" t="s">
        <v>21970</v>
      </c>
      <c r="S4927" t="s">
        <v>72</v>
      </c>
      <c r="T4927" t="s">
        <v>73</v>
      </c>
      <c r="U4927" t="s">
        <v>74</v>
      </c>
      <c r="W4927" t="s">
        <v>21971</v>
      </c>
      <c r="AA4927" t="s">
        <v>21972</v>
      </c>
      <c r="AE4927" t="s">
        <v>76</v>
      </c>
      <c r="AL4927" t="s">
        <v>77</v>
      </c>
      <c r="AM4927" t="s">
        <v>78</v>
      </c>
      <c r="AO4927" t="s">
        <v>21971</v>
      </c>
      <c r="AP4927" t="s">
        <v>79</v>
      </c>
      <c r="AQ4927" t="s">
        <v>67</v>
      </c>
      <c r="AU4927" t="s">
        <v>21973</v>
      </c>
      <c r="AV4927" s="12"/>
      <c r="AX4927" s="12"/>
      <c r="AZ4927" t="s">
        <v>81</v>
      </c>
      <c r="BA4927" t="s">
        <v>81</v>
      </c>
      <c r="BB4927" t="s">
        <v>81</v>
      </c>
      <c r="BC4927" t="s">
        <v>81</v>
      </c>
      <c r="BI4927">
        <v>300</v>
      </c>
      <c r="BJ4927" t="s">
        <v>81</v>
      </c>
      <c r="BK4927" t="s">
        <v>81</v>
      </c>
      <c r="BM4927" t="s">
        <v>82</v>
      </c>
    </row>
    <row r="4928" customHeight="1" spans="1:65">
      <c r="A4928">
        <v>4926</v>
      </c>
      <c r="B4928" s="11">
        <v>1</v>
      </c>
      <c r="F4928" t="s">
        <v>65</v>
      </c>
      <c r="G4928" t="s">
        <v>21974</v>
      </c>
      <c r="H4928" t="s">
        <v>67</v>
      </c>
      <c r="I4928" t="s">
        <v>68</v>
      </c>
      <c r="J4928" t="s">
        <v>21975</v>
      </c>
      <c r="P4928" t="s">
        <v>21976</v>
      </c>
      <c r="S4928" t="s">
        <v>1000</v>
      </c>
      <c r="T4928" t="s">
        <v>21977</v>
      </c>
      <c r="U4928" t="s">
        <v>74</v>
      </c>
      <c r="W4928" t="s">
        <v>21978</v>
      </c>
      <c r="AA4928" t="s">
        <v>21979</v>
      </c>
      <c r="AE4928" t="s">
        <v>76</v>
      </c>
      <c r="AL4928" t="s">
        <v>77</v>
      </c>
      <c r="AM4928" t="s">
        <v>78</v>
      </c>
      <c r="AO4928" t="s">
        <v>21978</v>
      </c>
      <c r="AP4928" t="s">
        <v>79</v>
      </c>
      <c r="AQ4928" t="s">
        <v>67</v>
      </c>
      <c r="AU4928" t="s">
        <v>21980</v>
      </c>
      <c r="AV4928" s="12"/>
      <c r="AX4928" s="12"/>
      <c r="AZ4928" t="s">
        <v>81</v>
      </c>
      <c r="BA4928" t="s">
        <v>81</v>
      </c>
      <c r="BB4928" t="s">
        <v>81</v>
      </c>
      <c r="BC4928" t="s">
        <v>81</v>
      </c>
      <c r="BI4928">
        <v>300</v>
      </c>
      <c r="BJ4928" t="s">
        <v>81</v>
      </c>
      <c r="BK4928" t="s">
        <v>81</v>
      </c>
      <c r="BM4928" t="s">
        <v>82</v>
      </c>
    </row>
    <row r="4929" customHeight="1" spans="1:65">
      <c r="A4929">
        <v>4927</v>
      </c>
      <c r="B4929" s="11">
        <v>1</v>
      </c>
      <c r="F4929" t="s">
        <v>65</v>
      </c>
      <c r="G4929" t="s">
        <v>21981</v>
      </c>
      <c r="H4929" t="s">
        <v>67</v>
      </c>
      <c r="I4929" t="s">
        <v>68</v>
      </c>
      <c r="J4929" t="s">
        <v>187</v>
      </c>
      <c r="P4929" t="s">
        <v>21982</v>
      </c>
      <c r="S4929" t="s">
        <v>1000</v>
      </c>
      <c r="T4929" t="s">
        <v>21983</v>
      </c>
      <c r="U4929" t="s">
        <v>74</v>
      </c>
      <c r="W4929" t="s">
        <v>21984</v>
      </c>
      <c r="AA4929" t="s">
        <v>21985</v>
      </c>
      <c r="AE4929" t="s">
        <v>76</v>
      </c>
      <c r="AL4929" t="s">
        <v>77</v>
      </c>
      <c r="AM4929" t="s">
        <v>78</v>
      </c>
      <c r="AO4929" t="s">
        <v>21984</v>
      </c>
      <c r="AP4929" t="s">
        <v>79</v>
      </c>
      <c r="AQ4929" t="s">
        <v>67</v>
      </c>
      <c r="AU4929" t="s">
        <v>21986</v>
      </c>
      <c r="AV4929" s="12"/>
      <c r="AX4929" s="12"/>
      <c r="AZ4929" t="s">
        <v>81</v>
      </c>
      <c r="BA4929" t="s">
        <v>81</v>
      </c>
      <c r="BB4929" t="s">
        <v>81</v>
      </c>
      <c r="BC4929" t="s">
        <v>81</v>
      </c>
      <c r="BI4929">
        <v>300</v>
      </c>
      <c r="BJ4929" t="s">
        <v>81</v>
      </c>
      <c r="BK4929" t="s">
        <v>81</v>
      </c>
      <c r="BM4929" t="s">
        <v>82</v>
      </c>
    </row>
    <row r="4930" customHeight="1" spans="1:65">
      <c r="A4930">
        <v>4928</v>
      </c>
      <c r="B4930">
        <v>2</v>
      </c>
      <c r="F4930" t="s">
        <v>2031</v>
      </c>
      <c r="G4930" t="s">
        <v>21987</v>
      </c>
      <c r="H4930" t="s">
        <v>67</v>
      </c>
      <c r="I4930" t="s">
        <v>68</v>
      </c>
      <c r="J4930" t="s">
        <v>21901</v>
      </c>
      <c r="P4930" t="s">
        <v>21988</v>
      </c>
      <c r="S4930" t="s">
        <v>1000</v>
      </c>
      <c r="T4930" t="s">
        <v>21989</v>
      </c>
      <c r="U4930" t="s">
        <v>74</v>
      </c>
      <c r="W4930" t="s">
        <v>21990</v>
      </c>
      <c r="AE4930" t="s">
        <v>76</v>
      </c>
      <c r="AL4930" t="s">
        <v>77</v>
      </c>
      <c r="AM4930" t="s">
        <v>78</v>
      </c>
      <c r="AO4930" t="s">
        <v>21990</v>
      </c>
      <c r="AP4930" t="s">
        <v>79</v>
      </c>
      <c r="AQ4930" t="s">
        <v>67</v>
      </c>
      <c r="AU4930" t="s">
        <v>21991</v>
      </c>
      <c r="AV4930" s="12"/>
      <c r="AX4930" s="12"/>
      <c r="AZ4930" t="s">
        <v>81</v>
      </c>
      <c r="BA4930" t="s">
        <v>81</v>
      </c>
      <c r="BB4930" t="s">
        <v>81</v>
      </c>
      <c r="BC4930" t="s">
        <v>81</v>
      </c>
      <c r="BI4930">
        <v>300</v>
      </c>
      <c r="BJ4930" t="s">
        <v>81</v>
      </c>
      <c r="BK4930" t="s">
        <v>81</v>
      </c>
      <c r="BM4930" t="s">
        <v>82</v>
      </c>
    </row>
    <row r="4931" customHeight="1" spans="1:65">
      <c r="A4931">
        <v>4929</v>
      </c>
      <c r="B4931">
        <v>2</v>
      </c>
      <c r="F4931" t="s">
        <v>2031</v>
      </c>
      <c r="G4931" t="s">
        <v>21992</v>
      </c>
      <c r="H4931" t="s">
        <v>67</v>
      </c>
      <c r="I4931" t="s">
        <v>68</v>
      </c>
      <c r="J4931" t="s">
        <v>17555</v>
      </c>
      <c r="P4931" t="s">
        <v>21993</v>
      </c>
      <c r="S4931" t="s">
        <v>1112</v>
      </c>
      <c r="T4931" t="s">
        <v>21994</v>
      </c>
      <c r="U4931" t="s">
        <v>74</v>
      </c>
      <c r="AE4931" t="s">
        <v>76</v>
      </c>
      <c r="AL4931" t="s">
        <v>77</v>
      </c>
      <c r="AM4931" t="s">
        <v>78</v>
      </c>
      <c r="AP4931" t="s">
        <v>79</v>
      </c>
      <c r="AQ4931" t="s">
        <v>67</v>
      </c>
      <c r="AU4931" t="s">
        <v>21995</v>
      </c>
      <c r="AV4931" s="12"/>
      <c r="AX4931" s="12"/>
      <c r="AZ4931" t="s">
        <v>81</v>
      </c>
      <c r="BA4931" t="s">
        <v>81</v>
      </c>
      <c r="BB4931" t="s">
        <v>81</v>
      </c>
      <c r="BC4931" t="s">
        <v>81</v>
      </c>
      <c r="BI4931">
        <v>300</v>
      </c>
      <c r="BJ4931" t="s">
        <v>81</v>
      </c>
      <c r="BK4931" t="s">
        <v>81</v>
      </c>
      <c r="BM4931" t="s">
        <v>82</v>
      </c>
    </row>
    <row r="4932" customHeight="1" spans="1:65">
      <c r="A4932">
        <v>4930</v>
      </c>
      <c r="B4932">
        <v>2</v>
      </c>
      <c r="F4932" t="s">
        <v>2031</v>
      </c>
      <c r="G4932" t="s">
        <v>21996</v>
      </c>
      <c r="H4932" t="s">
        <v>67</v>
      </c>
      <c r="I4932" t="s">
        <v>68</v>
      </c>
      <c r="J4932" t="s">
        <v>17555</v>
      </c>
      <c r="P4932" t="s">
        <v>21997</v>
      </c>
      <c r="S4932" t="s">
        <v>1112</v>
      </c>
      <c r="T4932" t="s">
        <v>21998</v>
      </c>
      <c r="U4932" t="s">
        <v>74</v>
      </c>
      <c r="AE4932" t="s">
        <v>76</v>
      </c>
      <c r="AL4932" t="s">
        <v>77</v>
      </c>
      <c r="AM4932" t="s">
        <v>78</v>
      </c>
      <c r="AP4932" t="s">
        <v>79</v>
      </c>
      <c r="AQ4932" t="s">
        <v>67</v>
      </c>
      <c r="AU4932" t="s">
        <v>21999</v>
      </c>
      <c r="AV4932" s="12"/>
      <c r="AX4932" s="12"/>
      <c r="AZ4932" t="s">
        <v>81</v>
      </c>
      <c r="BA4932" t="s">
        <v>81</v>
      </c>
      <c r="BB4932" t="s">
        <v>81</v>
      </c>
      <c r="BC4932" t="s">
        <v>81</v>
      </c>
      <c r="BI4932">
        <v>300</v>
      </c>
      <c r="BJ4932" t="s">
        <v>81</v>
      </c>
      <c r="BK4932" t="s">
        <v>81</v>
      </c>
      <c r="BM4932" t="s">
        <v>82</v>
      </c>
    </row>
    <row r="4933" customHeight="1" spans="1:65">
      <c r="A4933">
        <v>4931</v>
      </c>
      <c r="B4933">
        <v>2</v>
      </c>
      <c r="F4933" t="s">
        <v>2031</v>
      </c>
      <c r="G4933" t="s">
        <v>22000</v>
      </c>
      <c r="H4933" t="s">
        <v>67</v>
      </c>
      <c r="I4933" t="s">
        <v>68</v>
      </c>
      <c r="J4933" t="s">
        <v>21911</v>
      </c>
      <c r="P4933" t="s">
        <v>22001</v>
      </c>
      <c r="S4933" t="s">
        <v>1112</v>
      </c>
      <c r="T4933" t="s">
        <v>21998</v>
      </c>
      <c r="U4933" t="s">
        <v>74</v>
      </c>
      <c r="AE4933" t="s">
        <v>76</v>
      </c>
      <c r="AL4933" t="s">
        <v>77</v>
      </c>
      <c r="AM4933" t="s">
        <v>78</v>
      </c>
      <c r="AP4933" t="s">
        <v>79</v>
      </c>
      <c r="AQ4933" t="s">
        <v>67</v>
      </c>
      <c r="AU4933" t="s">
        <v>22002</v>
      </c>
      <c r="AV4933" s="12"/>
      <c r="AX4933" s="12"/>
      <c r="AZ4933" t="s">
        <v>81</v>
      </c>
      <c r="BA4933" t="s">
        <v>81</v>
      </c>
      <c r="BB4933" t="s">
        <v>81</v>
      </c>
      <c r="BC4933" t="s">
        <v>81</v>
      </c>
      <c r="BI4933">
        <v>300</v>
      </c>
      <c r="BJ4933" t="s">
        <v>81</v>
      </c>
      <c r="BK4933" t="s">
        <v>81</v>
      </c>
      <c r="BM4933" t="s">
        <v>82</v>
      </c>
    </row>
    <row r="4934" customHeight="1" spans="1:65">
      <c r="A4934">
        <v>4932</v>
      </c>
      <c r="B4934">
        <v>2</v>
      </c>
      <c r="F4934" t="s">
        <v>2031</v>
      </c>
      <c r="G4934" t="s">
        <v>22003</v>
      </c>
      <c r="H4934" t="s">
        <v>67</v>
      </c>
      <c r="I4934" t="s">
        <v>68</v>
      </c>
      <c r="J4934" t="s">
        <v>21911</v>
      </c>
      <c r="P4934" t="s">
        <v>22004</v>
      </c>
      <c r="S4934" t="s">
        <v>1112</v>
      </c>
      <c r="T4934" t="s">
        <v>21998</v>
      </c>
      <c r="U4934" t="s">
        <v>74</v>
      </c>
      <c r="AE4934" t="s">
        <v>76</v>
      </c>
      <c r="AL4934" t="s">
        <v>77</v>
      </c>
      <c r="AM4934" t="s">
        <v>78</v>
      </c>
      <c r="AP4934" t="s">
        <v>79</v>
      </c>
      <c r="AQ4934" t="s">
        <v>67</v>
      </c>
      <c r="AU4934" t="s">
        <v>22005</v>
      </c>
      <c r="AV4934" s="12"/>
      <c r="AX4934" s="12"/>
      <c r="AZ4934" t="s">
        <v>81</v>
      </c>
      <c r="BA4934" t="s">
        <v>81</v>
      </c>
      <c r="BB4934" t="s">
        <v>81</v>
      </c>
      <c r="BC4934" t="s">
        <v>81</v>
      </c>
      <c r="BI4934">
        <v>300</v>
      </c>
      <c r="BJ4934" t="s">
        <v>81</v>
      </c>
      <c r="BK4934" t="s">
        <v>81</v>
      </c>
      <c r="BM4934" t="s">
        <v>82</v>
      </c>
    </row>
    <row r="4935" customHeight="1" spans="1:65">
      <c r="A4935">
        <v>4933</v>
      </c>
      <c r="B4935">
        <v>1</v>
      </c>
      <c r="F4935" t="s">
        <v>65</v>
      </c>
      <c r="G4935" t="s">
        <v>22006</v>
      </c>
      <c r="H4935" t="s">
        <v>67</v>
      </c>
      <c r="I4935" t="s">
        <v>68</v>
      </c>
      <c r="J4935" t="s">
        <v>13776</v>
      </c>
      <c r="P4935" t="s">
        <v>22007</v>
      </c>
      <c r="S4935" t="s">
        <v>103</v>
      </c>
      <c r="T4935" t="s">
        <v>12637</v>
      </c>
      <c r="U4935" t="s">
        <v>74</v>
      </c>
      <c r="W4935" t="s">
        <v>22008</v>
      </c>
      <c r="AA4935" t="s">
        <v>22009</v>
      </c>
      <c r="AE4935" t="s">
        <v>76</v>
      </c>
      <c r="AL4935" t="s">
        <v>77</v>
      </c>
      <c r="AM4935" t="s">
        <v>78</v>
      </c>
      <c r="AO4935" t="s">
        <v>22008</v>
      </c>
      <c r="AP4935" t="s">
        <v>79</v>
      </c>
      <c r="AQ4935" t="s">
        <v>67</v>
      </c>
      <c r="AU4935" t="s">
        <v>22010</v>
      </c>
      <c r="AV4935" s="12"/>
      <c r="AX4935" s="12"/>
      <c r="AZ4935" t="s">
        <v>81</v>
      </c>
      <c r="BA4935" t="s">
        <v>81</v>
      </c>
      <c r="BB4935" t="s">
        <v>81</v>
      </c>
      <c r="BC4935" t="s">
        <v>81</v>
      </c>
      <c r="BI4935">
        <v>300</v>
      </c>
      <c r="BJ4935" t="s">
        <v>81</v>
      </c>
      <c r="BK4935" t="s">
        <v>81</v>
      </c>
      <c r="BM4935" t="s">
        <v>82</v>
      </c>
    </row>
    <row r="4936" customHeight="1" spans="1:65">
      <c r="A4936">
        <v>4934</v>
      </c>
      <c r="B4936">
        <v>1</v>
      </c>
      <c r="F4936" t="s">
        <v>65</v>
      </c>
      <c r="G4936" t="s">
        <v>22011</v>
      </c>
      <c r="H4936" t="s">
        <v>67</v>
      </c>
      <c r="I4936" t="s">
        <v>68</v>
      </c>
      <c r="J4936" t="s">
        <v>22012</v>
      </c>
      <c r="P4936" t="s">
        <v>22013</v>
      </c>
      <c r="S4936" t="s">
        <v>145</v>
      </c>
      <c r="T4936" t="s">
        <v>22014</v>
      </c>
      <c r="U4936" t="s">
        <v>74</v>
      </c>
      <c r="W4936" t="s">
        <v>22015</v>
      </c>
      <c r="AA4936" t="s">
        <v>22016</v>
      </c>
      <c r="AE4936" t="s">
        <v>76</v>
      </c>
      <c r="AL4936" t="s">
        <v>77</v>
      </c>
      <c r="AM4936" t="s">
        <v>78</v>
      </c>
      <c r="AN4936" t="s">
        <v>22017</v>
      </c>
      <c r="AO4936" t="s">
        <v>22015</v>
      </c>
      <c r="AP4936" t="s">
        <v>79</v>
      </c>
      <c r="AQ4936" t="s">
        <v>67</v>
      </c>
      <c r="AU4936" t="s">
        <v>22018</v>
      </c>
      <c r="AV4936" s="12"/>
      <c r="AX4936" s="12"/>
      <c r="AZ4936" t="s">
        <v>81</v>
      </c>
      <c r="BA4936" t="s">
        <v>81</v>
      </c>
      <c r="BB4936" t="s">
        <v>81</v>
      </c>
      <c r="BC4936" t="s">
        <v>81</v>
      </c>
      <c r="BI4936">
        <v>300</v>
      </c>
      <c r="BJ4936" t="s">
        <v>81</v>
      </c>
      <c r="BK4936" t="s">
        <v>81</v>
      </c>
      <c r="BM4936" t="s">
        <v>82</v>
      </c>
    </row>
    <row r="4937" customHeight="1" spans="1:65">
      <c r="A4937">
        <v>4935</v>
      </c>
      <c r="B4937">
        <v>1</v>
      </c>
      <c r="F4937" t="s">
        <v>65</v>
      </c>
      <c r="G4937" t="s">
        <v>22019</v>
      </c>
      <c r="H4937" t="s">
        <v>67</v>
      </c>
      <c r="I4937" t="s">
        <v>68</v>
      </c>
      <c r="J4937" t="s">
        <v>187</v>
      </c>
      <c r="P4937" t="s">
        <v>22020</v>
      </c>
      <c r="S4937" t="s">
        <v>72</v>
      </c>
      <c r="T4937" t="s">
        <v>22021</v>
      </c>
      <c r="U4937" t="s">
        <v>74</v>
      </c>
      <c r="W4937" t="s">
        <v>22022</v>
      </c>
      <c r="AA4937" t="s">
        <v>22023</v>
      </c>
      <c r="AE4937" t="s">
        <v>76</v>
      </c>
      <c r="AL4937" t="s">
        <v>77</v>
      </c>
      <c r="AM4937" t="s">
        <v>78</v>
      </c>
      <c r="AO4937" t="s">
        <v>22022</v>
      </c>
      <c r="AP4937" t="s">
        <v>79</v>
      </c>
      <c r="AQ4937" t="s">
        <v>67</v>
      </c>
      <c r="AU4937" t="s">
        <v>22024</v>
      </c>
      <c r="AV4937" s="12"/>
      <c r="AX4937" s="12"/>
      <c r="AZ4937" t="s">
        <v>81</v>
      </c>
      <c r="BA4937" t="s">
        <v>81</v>
      </c>
      <c r="BB4937" t="s">
        <v>81</v>
      </c>
      <c r="BC4937" t="s">
        <v>81</v>
      </c>
      <c r="BI4937">
        <v>300</v>
      </c>
      <c r="BJ4937" t="s">
        <v>81</v>
      </c>
      <c r="BK4937" t="s">
        <v>81</v>
      </c>
      <c r="BM4937" t="s">
        <v>82</v>
      </c>
    </row>
    <row r="4938" customHeight="1" spans="1:65">
      <c r="A4938">
        <v>4936</v>
      </c>
      <c r="B4938">
        <v>1</v>
      </c>
      <c r="F4938" t="s">
        <v>65</v>
      </c>
      <c r="G4938" t="s">
        <v>22025</v>
      </c>
      <c r="H4938" t="s">
        <v>67</v>
      </c>
      <c r="I4938" t="s">
        <v>68</v>
      </c>
      <c r="J4938" t="s">
        <v>187</v>
      </c>
      <c r="K4938" t="s">
        <v>22026</v>
      </c>
      <c r="P4938" t="s">
        <v>22027</v>
      </c>
      <c r="S4938" t="s">
        <v>1112</v>
      </c>
      <c r="T4938" t="s">
        <v>22028</v>
      </c>
      <c r="U4938" t="s">
        <v>74</v>
      </c>
      <c r="W4938" t="s">
        <v>22029</v>
      </c>
      <c r="AA4938" t="s">
        <v>22030</v>
      </c>
      <c r="AE4938" t="s">
        <v>76</v>
      </c>
      <c r="AL4938" t="s">
        <v>77</v>
      </c>
      <c r="AM4938" t="s">
        <v>78</v>
      </c>
      <c r="AO4938" t="s">
        <v>22029</v>
      </c>
      <c r="AP4938" t="s">
        <v>79</v>
      </c>
      <c r="AQ4938" t="s">
        <v>67</v>
      </c>
      <c r="AU4938" t="s">
        <v>22031</v>
      </c>
      <c r="AV4938" s="12"/>
      <c r="AX4938" s="12"/>
      <c r="AZ4938" t="s">
        <v>81</v>
      </c>
      <c r="BA4938" t="s">
        <v>81</v>
      </c>
      <c r="BB4938" t="s">
        <v>81</v>
      </c>
      <c r="BC4938" t="s">
        <v>81</v>
      </c>
      <c r="BI4938">
        <v>300</v>
      </c>
      <c r="BJ4938" t="s">
        <v>81</v>
      </c>
      <c r="BK4938" t="s">
        <v>81</v>
      </c>
      <c r="BM4938" t="s">
        <v>82</v>
      </c>
    </row>
    <row r="4939" customHeight="1" spans="1:65">
      <c r="A4939">
        <v>4937</v>
      </c>
      <c r="B4939" s="11">
        <v>1</v>
      </c>
      <c r="F4939" t="s">
        <v>65</v>
      </c>
      <c r="G4939" t="s">
        <v>22032</v>
      </c>
      <c r="H4939" t="s">
        <v>67</v>
      </c>
      <c r="I4939" t="s">
        <v>68</v>
      </c>
      <c r="J4939" t="s">
        <v>21911</v>
      </c>
      <c r="K4939" t="s">
        <v>22033</v>
      </c>
      <c r="P4939" t="s">
        <v>22034</v>
      </c>
      <c r="S4939" t="s">
        <v>1000</v>
      </c>
      <c r="T4939" t="s">
        <v>426</v>
      </c>
      <c r="U4939" t="s">
        <v>74</v>
      </c>
      <c r="W4939" t="s">
        <v>20858</v>
      </c>
      <c r="AA4939" t="s">
        <v>22035</v>
      </c>
      <c r="AE4939" t="s">
        <v>76</v>
      </c>
      <c r="AL4939" t="s">
        <v>77</v>
      </c>
      <c r="AM4939" t="s">
        <v>78</v>
      </c>
      <c r="AO4939" t="s">
        <v>20858</v>
      </c>
      <c r="AP4939" t="s">
        <v>79</v>
      </c>
      <c r="AQ4939" t="s">
        <v>67</v>
      </c>
      <c r="AU4939" t="s">
        <v>22036</v>
      </c>
      <c r="AV4939" s="12"/>
      <c r="AX4939" s="12"/>
      <c r="AZ4939" t="s">
        <v>81</v>
      </c>
      <c r="BA4939" t="s">
        <v>81</v>
      </c>
      <c r="BB4939" t="s">
        <v>81</v>
      </c>
      <c r="BC4939" t="s">
        <v>81</v>
      </c>
      <c r="BI4939">
        <v>300</v>
      </c>
      <c r="BJ4939" t="s">
        <v>81</v>
      </c>
      <c r="BK4939" t="s">
        <v>81</v>
      </c>
      <c r="BM4939" t="s">
        <v>82</v>
      </c>
    </row>
    <row r="4940" customHeight="1" spans="1:65">
      <c r="A4940">
        <v>4938</v>
      </c>
      <c r="B4940">
        <v>1</v>
      </c>
      <c r="F4940" t="s">
        <v>65</v>
      </c>
      <c r="G4940" t="s">
        <v>22037</v>
      </c>
      <c r="H4940" t="s">
        <v>67</v>
      </c>
      <c r="I4940" t="s">
        <v>68</v>
      </c>
      <c r="J4940" t="s">
        <v>2859</v>
      </c>
      <c r="K4940" t="s">
        <v>2860</v>
      </c>
      <c r="P4940" t="s">
        <v>22038</v>
      </c>
      <c r="S4940" t="s">
        <v>72</v>
      </c>
      <c r="T4940" t="s">
        <v>22039</v>
      </c>
      <c r="U4940" t="s">
        <v>74</v>
      </c>
      <c r="W4940" t="s">
        <v>22040</v>
      </c>
      <c r="AA4940" t="s">
        <v>22041</v>
      </c>
      <c r="AE4940" t="s">
        <v>76</v>
      </c>
      <c r="AL4940" t="s">
        <v>77</v>
      </c>
      <c r="AM4940" t="s">
        <v>78</v>
      </c>
      <c r="AO4940" t="s">
        <v>22040</v>
      </c>
      <c r="AP4940" t="s">
        <v>79</v>
      </c>
      <c r="AQ4940" t="s">
        <v>67</v>
      </c>
      <c r="AU4940" t="s">
        <v>22042</v>
      </c>
      <c r="AV4940" s="12"/>
      <c r="AX4940" s="12"/>
      <c r="AZ4940" t="s">
        <v>81</v>
      </c>
      <c r="BA4940" t="s">
        <v>81</v>
      </c>
      <c r="BB4940" t="s">
        <v>81</v>
      </c>
      <c r="BC4940" t="s">
        <v>81</v>
      </c>
      <c r="BI4940">
        <v>300</v>
      </c>
      <c r="BJ4940" t="s">
        <v>81</v>
      </c>
      <c r="BK4940" t="s">
        <v>81</v>
      </c>
      <c r="BM4940" t="s">
        <v>82</v>
      </c>
    </row>
    <row r="4941" customHeight="1" spans="1:65">
      <c r="A4941">
        <v>4939</v>
      </c>
      <c r="B4941">
        <v>2</v>
      </c>
      <c r="F4941" t="s">
        <v>2031</v>
      </c>
      <c r="G4941" t="s">
        <v>22043</v>
      </c>
      <c r="H4941" t="s">
        <v>67</v>
      </c>
      <c r="I4941" t="s">
        <v>68</v>
      </c>
      <c r="J4941" t="s">
        <v>7275</v>
      </c>
      <c r="K4941" t="s">
        <v>22044</v>
      </c>
      <c r="P4941" t="s">
        <v>22045</v>
      </c>
      <c r="S4941" t="s">
        <v>1112</v>
      </c>
      <c r="T4941" t="s">
        <v>21500</v>
      </c>
      <c r="U4941" t="s">
        <v>74</v>
      </c>
      <c r="W4941" t="s">
        <v>22046</v>
      </c>
      <c r="AE4941" t="s">
        <v>76</v>
      </c>
      <c r="AL4941" t="s">
        <v>77</v>
      </c>
      <c r="AM4941" t="s">
        <v>78</v>
      </c>
      <c r="AN4941" t="s">
        <v>22047</v>
      </c>
      <c r="AO4941" t="s">
        <v>22046</v>
      </c>
      <c r="AP4941" t="s">
        <v>79</v>
      </c>
      <c r="AQ4941" t="s">
        <v>67</v>
      </c>
      <c r="AU4941" t="s">
        <v>22048</v>
      </c>
      <c r="AV4941" s="12"/>
      <c r="AX4941" s="12"/>
      <c r="AZ4941" t="s">
        <v>81</v>
      </c>
      <c r="BA4941" t="s">
        <v>81</v>
      </c>
      <c r="BB4941" t="s">
        <v>81</v>
      </c>
      <c r="BC4941" t="s">
        <v>81</v>
      </c>
      <c r="BI4941">
        <v>300</v>
      </c>
      <c r="BJ4941" t="s">
        <v>81</v>
      </c>
      <c r="BK4941" t="s">
        <v>81</v>
      </c>
      <c r="BM4941" t="s">
        <v>82</v>
      </c>
    </row>
    <row r="4942" customHeight="1" spans="1:65">
      <c r="A4942">
        <v>4940</v>
      </c>
      <c r="B4942">
        <v>2</v>
      </c>
      <c r="F4942" t="s">
        <v>65</v>
      </c>
      <c r="G4942" t="s">
        <v>22049</v>
      </c>
      <c r="H4942" t="s">
        <v>67</v>
      </c>
      <c r="I4942" t="s">
        <v>68</v>
      </c>
      <c r="J4942" t="s">
        <v>2859</v>
      </c>
      <c r="K4942" t="s">
        <v>404</v>
      </c>
      <c r="P4942" t="s">
        <v>22050</v>
      </c>
      <c r="S4942" t="s">
        <v>3227</v>
      </c>
      <c r="T4942" t="s">
        <v>22051</v>
      </c>
      <c r="U4942" t="s">
        <v>74</v>
      </c>
      <c r="W4942" t="s">
        <v>22052</v>
      </c>
      <c r="AA4942" t="s">
        <v>22053</v>
      </c>
      <c r="AE4942" t="s">
        <v>76</v>
      </c>
      <c r="AL4942" t="s">
        <v>77</v>
      </c>
      <c r="AM4942" t="s">
        <v>78</v>
      </c>
      <c r="AO4942" t="s">
        <v>22052</v>
      </c>
      <c r="AP4942" t="s">
        <v>79</v>
      </c>
      <c r="AQ4942" t="s">
        <v>67</v>
      </c>
      <c r="AU4942" t="s">
        <v>22054</v>
      </c>
      <c r="AV4942" s="12"/>
      <c r="AX4942" s="12"/>
      <c r="AZ4942" t="s">
        <v>81</v>
      </c>
      <c r="BA4942" t="s">
        <v>81</v>
      </c>
      <c r="BB4942" t="s">
        <v>81</v>
      </c>
      <c r="BC4942" t="s">
        <v>81</v>
      </c>
      <c r="BI4942">
        <v>300</v>
      </c>
      <c r="BJ4942" t="s">
        <v>81</v>
      </c>
      <c r="BK4942" t="s">
        <v>81</v>
      </c>
      <c r="BM4942" t="s">
        <v>82</v>
      </c>
    </row>
    <row r="4943" customHeight="1" spans="1:65">
      <c r="A4943">
        <v>4941</v>
      </c>
      <c r="B4943" s="11">
        <v>1</v>
      </c>
      <c r="F4943" t="s">
        <v>65</v>
      </c>
      <c r="G4943" t="s">
        <v>22055</v>
      </c>
      <c r="H4943" t="s">
        <v>67</v>
      </c>
      <c r="I4943" t="s">
        <v>68</v>
      </c>
      <c r="J4943" t="s">
        <v>187</v>
      </c>
      <c r="K4943" t="s">
        <v>22056</v>
      </c>
      <c r="P4943" t="s">
        <v>22057</v>
      </c>
      <c r="S4943" t="s">
        <v>1000</v>
      </c>
      <c r="T4943" t="s">
        <v>22058</v>
      </c>
      <c r="U4943" t="s">
        <v>74</v>
      </c>
      <c r="W4943" t="s">
        <v>22059</v>
      </c>
      <c r="AA4943" t="s">
        <v>22060</v>
      </c>
      <c r="AE4943" t="s">
        <v>76</v>
      </c>
      <c r="AL4943" t="s">
        <v>77</v>
      </c>
      <c r="AM4943" t="s">
        <v>78</v>
      </c>
      <c r="AO4943" t="s">
        <v>22059</v>
      </c>
      <c r="AP4943" t="s">
        <v>79</v>
      </c>
      <c r="AQ4943" t="s">
        <v>67</v>
      </c>
      <c r="AU4943" t="s">
        <v>22061</v>
      </c>
      <c r="AV4943" s="12"/>
      <c r="AX4943" s="12"/>
      <c r="AZ4943" t="s">
        <v>81</v>
      </c>
      <c r="BA4943" t="s">
        <v>81</v>
      </c>
      <c r="BB4943" t="s">
        <v>81</v>
      </c>
      <c r="BC4943" t="s">
        <v>81</v>
      </c>
      <c r="BI4943">
        <v>300</v>
      </c>
      <c r="BJ4943" t="s">
        <v>81</v>
      </c>
      <c r="BK4943" t="s">
        <v>81</v>
      </c>
      <c r="BM4943" t="s">
        <v>82</v>
      </c>
    </row>
    <row r="4944" customHeight="1" spans="1:65">
      <c r="A4944">
        <v>4942</v>
      </c>
      <c r="B4944">
        <v>1</v>
      </c>
      <c r="F4944" t="s">
        <v>65</v>
      </c>
      <c r="G4944" t="s">
        <v>22062</v>
      </c>
      <c r="H4944" t="s">
        <v>67</v>
      </c>
      <c r="I4944" t="s">
        <v>68</v>
      </c>
      <c r="J4944" t="s">
        <v>187</v>
      </c>
      <c r="P4944" t="s">
        <v>22063</v>
      </c>
      <c r="S4944" t="s">
        <v>22064</v>
      </c>
      <c r="T4944" t="s">
        <v>22065</v>
      </c>
      <c r="U4944" t="s">
        <v>416</v>
      </c>
      <c r="W4944" t="s">
        <v>22066</v>
      </c>
      <c r="X4944" t="s">
        <v>22067</v>
      </c>
      <c r="AE4944" t="s">
        <v>76</v>
      </c>
      <c r="AL4944" t="s">
        <v>77</v>
      </c>
      <c r="AM4944" t="s">
        <v>78</v>
      </c>
      <c r="AN4944" t="s">
        <v>22068</v>
      </c>
      <c r="AO4944" t="s">
        <v>22066</v>
      </c>
      <c r="AP4944" t="s">
        <v>79</v>
      </c>
      <c r="AQ4944" t="s">
        <v>67</v>
      </c>
      <c r="AU4944" t="s">
        <v>22069</v>
      </c>
      <c r="AV4944" s="12"/>
      <c r="AX4944" s="12"/>
      <c r="AZ4944" t="s">
        <v>81</v>
      </c>
      <c r="BA4944" t="s">
        <v>81</v>
      </c>
      <c r="BB4944" t="s">
        <v>81</v>
      </c>
      <c r="BC4944" t="s">
        <v>81</v>
      </c>
      <c r="BI4944">
        <v>300</v>
      </c>
      <c r="BJ4944" t="s">
        <v>81</v>
      </c>
      <c r="BK4944" t="s">
        <v>81</v>
      </c>
      <c r="BM4944" t="s">
        <v>82</v>
      </c>
    </row>
    <row r="4945" customHeight="1" spans="1:65">
      <c r="A4945">
        <v>4943</v>
      </c>
      <c r="B4945">
        <v>1</v>
      </c>
      <c r="F4945" t="s">
        <v>65</v>
      </c>
      <c r="G4945" t="s">
        <v>22070</v>
      </c>
      <c r="H4945" t="s">
        <v>67</v>
      </c>
      <c r="I4945" t="s">
        <v>68</v>
      </c>
      <c r="J4945" t="s">
        <v>22071</v>
      </c>
      <c r="K4945" t="s">
        <v>2928</v>
      </c>
      <c r="P4945" t="s">
        <v>22072</v>
      </c>
      <c r="S4945" t="s">
        <v>7245</v>
      </c>
      <c r="T4945" t="s">
        <v>8523</v>
      </c>
      <c r="U4945" t="s">
        <v>74</v>
      </c>
      <c r="W4945" t="s">
        <v>22073</v>
      </c>
      <c r="AA4945" t="s">
        <v>22074</v>
      </c>
      <c r="AE4945" t="s">
        <v>76</v>
      </c>
      <c r="AL4945" t="s">
        <v>77</v>
      </c>
      <c r="AM4945" t="s">
        <v>78</v>
      </c>
      <c r="AO4945" t="s">
        <v>22073</v>
      </c>
      <c r="AP4945" t="s">
        <v>79</v>
      </c>
      <c r="AQ4945" t="s">
        <v>67</v>
      </c>
      <c r="AU4945" t="s">
        <v>22075</v>
      </c>
      <c r="AV4945" s="12"/>
      <c r="AX4945" s="12"/>
      <c r="AZ4945" t="s">
        <v>81</v>
      </c>
      <c r="BA4945" t="s">
        <v>81</v>
      </c>
      <c r="BB4945" t="s">
        <v>81</v>
      </c>
      <c r="BC4945" t="s">
        <v>81</v>
      </c>
      <c r="BI4945">
        <v>300</v>
      </c>
      <c r="BJ4945" t="s">
        <v>81</v>
      </c>
      <c r="BK4945" t="s">
        <v>81</v>
      </c>
      <c r="BM4945" t="s">
        <v>82</v>
      </c>
    </row>
    <row r="4946" customHeight="1" spans="1:65">
      <c r="A4946">
        <v>4944</v>
      </c>
      <c r="B4946">
        <v>2</v>
      </c>
      <c r="F4946" t="s">
        <v>65</v>
      </c>
      <c r="G4946" t="s">
        <v>22076</v>
      </c>
      <c r="H4946" t="s">
        <v>67</v>
      </c>
      <c r="I4946" t="s">
        <v>68</v>
      </c>
      <c r="J4946" t="s">
        <v>13776</v>
      </c>
      <c r="K4946" t="s">
        <v>22056</v>
      </c>
      <c r="P4946" t="s">
        <v>22077</v>
      </c>
      <c r="S4946" t="s">
        <v>3227</v>
      </c>
      <c r="T4946" t="s">
        <v>22078</v>
      </c>
      <c r="U4946" t="s">
        <v>74</v>
      </c>
      <c r="W4946" t="s">
        <v>22079</v>
      </c>
      <c r="AA4946" t="s">
        <v>22080</v>
      </c>
      <c r="AE4946" t="s">
        <v>76</v>
      </c>
      <c r="AL4946" t="s">
        <v>77</v>
      </c>
      <c r="AM4946" t="s">
        <v>78</v>
      </c>
      <c r="AO4946" t="s">
        <v>22079</v>
      </c>
      <c r="AP4946" t="s">
        <v>79</v>
      </c>
      <c r="AQ4946" t="s">
        <v>67</v>
      </c>
      <c r="AU4946" t="s">
        <v>22081</v>
      </c>
      <c r="AV4946" s="12"/>
      <c r="AX4946" s="12"/>
      <c r="AZ4946" t="s">
        <v>81</v>
      </c>
      <c r="BA4946" t="s">
        <v>81</v>
      </c>
      <c r="BB4946" t="s">
        <v>81</v>
      </c>
      <c r="BC4946" t="s">
        <v>81</v>
      </c>
      <c r="BI4946">
        <v>300</v>
      </c>
      <c r="BJ4946" t="s">
        <v>81</v>
      </c>
      <c r="BK4946" t="s">
        <v>81</v>
      </c>
      <c r="BM4946" t="s">
        <v>82</v>
      </c>
    </row>
    <row r="4947" customHeight="1" spans="1:65">
      <c r="A4947">
        <v>4945</v>
      </c>
      <c r="B4947">
        <v>1</v>
      </c>
      <c r="F4947" t="s">
        <v>65</v>
      </c>
      <c r="G4947" t="s">
        <v>22082</v>
      </c>
      <c r="H4947" t="s">
        <v>67</v>
      </c>
      <c r="I4947" t="s">
        <v>68</v>
      </c>
      <c r="J4947" t="s">
        <v>187</v>
      </c>
      <c r="K4947" t="s">
        <v>22083</v>
      </c>
      <c r="P4947" t="s">
        <v>22084</v>
      </c>
      <c r="S4947" t="s">
        <v>145</v>
      </c>
      <c r="T4947" t="s">
        <v>22085</v>
      </c>
      <c r="U4947" t="s">
        <v>74</v>
      </c>
      <c r="W4947" t="s">
        <v>22086</v>
      </c>
      <c r="AA4947" t="s">
        <v>22087</v>
      </c>
      <c r="AE4947" t="s">
        <v>76</v>
      </c>
      <c r="AL4947" t="s">
        <v>77</v>
      </c>
      <c r="AM4947" t="s">
        <v>78</v>
      </c>
      <c r="AO4947" t="s">
        <v>22086</v>
      </c>
      <c r="AP4947" t="s">
        <v>79</v>
      </c>
      <c r="AQ4947" t="s">
        <v>67</v>
      </c>
      <c r="AU4947" t="s">
        <v>22088</v>
      </c>
      <c r="AV4947" s="12"/>
      <c r="AX4947" s="12"/>
      <c r="AZ4947" t="s">
        <v>81</v>
      </c>
      <c r="BA4947" t="s">
        <v>81</v>
      </c>
      <c r="BB4947" t="s">
        <v>81</v>
      </c>
      <c r="BC4947" t="s">
        <v>81</v>
      </c>
      <c r="BI4947">
        <v>300</v>
      </c>
      <c r="BJ4947" t="s">
        <v>81</v>
      </c>
      <c r="BK4947" t="s">
        <v>81</v>
      </c>
      <c r="BM4947" t="s">
        <v>82</v>
      </c>
    </row>
    <row r="4948" customHeight="1" spans="1:65">
      <c r="A4948">
        <v>4946</v>
      </c>
      <c r="B4948">
        <v>1</v>
      </c>
      <c r="F4948" t="s">
        <v>65</v>
      </c>
      <c r="G4948" t="s">
        <v>22089</v>
      </c>
      <c r="H4948" t="s">
        <v>67</v>
      </c>
      <c r="I4948" t="s">
        <v>68</v>
      </c>
      <c r="J4948" t="s">
        <v>22090</v>
      </c>
      <c r="K4948" t="s">
        <v>22091</v>
      </c>
      <c r="P4948" t="s">
        <v>22092</v>
      </c>
      <c r="S4948" t="s">
        <v>72</v>
      </c>
      <c r="T4948" t="s">
        <v>22093</v>
      </c>
      <c r="U4948" t="s">
        <v>74</v>
      </c>
      <c r="W4948" t="s">
        <v>22094</v>
      </c>
      <c r="AA4948" t="s">
        <v>22095</v>
      </c>
      <c r="AE4948" t="s">
        <v>76</v>
      </c>
      <c r="AL4948" t="s">
        <v>77</v>
      </c>
      <c r="AM4948" t="s">
        <v>78</v>
      </c>
      <c r="AO4948" t="s">
        <v>22094</v>
      </c>
      <c r="AP4948" t="s">
        <v>79</v>
      </c>
      <c r="AQ4948" t="s">
        <v>67</v>
      </c>
      <c r="AU4948" t="s">
        <v>22096</v>
      </c>
      <c r="AV4948" s="12"/>
      <c r="AX4948" s="12"/>
      <c r="AZ4948" t="s">
        <v>81</v>
      </c>
      <c r="BA4948" t="s">
        <v>81</v>
      </c>
      <c r="BB4948" t="s">
        <v>81</v>
      </c>
      <c r="BC4948" t="s">
        <v>81</v>
      </c>
      <c r="BI4948">
        <v>300</v>
      </c>
      <c r="BJ4948" t="s">
        <v>81</v>
      </c>
      <c r="BK4948" t="s">
        <v>81</v>
      </c>
      <c r="BM4948" t="s">
        <v>82</v>
      </c>
    </row>
    <row r="4949" customHeight="1" spans="1:65">
      <c r="A4949">
        <v>4947</v>
      </c>
      <c r="B4949">
        <v>2</v>
      </c>
      <c r="F4949" t="s">
        <v>2031</v>
      </c>
      <c r="G4949" t="s">
        <v>22097</v>
      </c>
      <c r="H4949" t="s">
        <v>67</v>
      </c>
      <c r="I4949" t="s">
        <v>68</v>
      </c>
      <c r="J4949" t="s">
        <v>14088</v>
      </c>
      <c r="P4949" t="s">
        <v>22098</v>
      </c>
      <c r="S4949" t="s">
        <v>1112</v>
      </c>
      <c r="T4949" t="s">
        <v>22099</v>
      </c>
      <c r="U4949" t="s">
        <v>74</v>
      </c>
      <c r="AE4949" t="s">
        <v>76</v>
      </c>
      <c r="AL4949" t="s">
        <v>77</v>
      </c>
      <c r="AM4949" t="s">
        <v>78</v>
      </c>
      <c r="AP4949" t="s">
        <v>79</v>
      </c>
      <c r="AQ4949" t="s">
        <v>67</v>
      </c>
      <c r="AU4949" t="s">
        <v>22100</v>
      </c>
      <c r="AV4949" s="12"/>
      <c r="AX4949" s="12"/>
      <c r="AZ4949" t="s">
        <v>81</v>
      </c>
      <c r="BA4949" t="s">
        <v>81</v>
      </c>
      <c r="BB4949" t="s">
        <v>81</v>
      </c>
      <c r="BC4949" t="s">
        <v>81</v>
      </c>
      <c r="BI4949">
        <v>300</v>
      </c>
      <c r="BJ4949" t="s">
        <v>81</v>
      </c>
      <c r="BK4949" t="s">
        <v>81</v>
      </c>
      <c r="BM4949" t="s">
        <v>82</v>
      </c>
    </row>
    <row r="4950" customHeight="1" spans="1:65">
      <c r="A4950">
        <v>4948</v>
      </c>
      <c r="B4950">
        <v>1</v>
      </c>
      <c r="F4950" t="s">
        <v>65</v>
      </c>
      <c r="G4950" t="s">
        <v>22101</v>
      </c>
      <c r="H4950" t="s">
        <v>67</v>
      </c>
      <c r="I4950" t="s">
        <v>68</v>
      </c>
      <c r="J4950" t="s">
        <v>22071</v>
      </c>
      <c r="K4950" t="s">
        <v>22102</v>
      </c>
      <c r="P4950" t="s">
        <v>22103</v>
      </c>
      <c r="S4950" t="s">
        <v>72</v>
      </c>
      <c r="T4950" t="s">
        <v>22104</v>
      </c>
      <c r="U4950" t="s">
        <v>74</v>
      </c>
      <c r="W4950" t="s">
        <v>22105</v>
      </c>
      <c r="AA4950" t="s">
        <v>22106</v>
      </c>
      <c r="AE4950" t="s">
        <v>76</v>
      </c>
      <c r="AL4950" t="s">
        <v>77</v>
      </c>
      <c r="AM4950" t="s">
        <v>78</v>
      </c>
      <c r="AO4950" t="s">
        <v>22105</v>
      </c>
      <c r="AP4950" t="s">
        <v>79</v>
      </c>
      <c r="AQ4950" t="s">
        <v>67</v>
      </c>
      <c r="AU4950" t="s">
        <v>22107</v>
      </c>
      <c r="AV4950" s="12"/>
      <c r="AX4950" s="12"/>
      <c r="AZ4950" t="s">
        <v>81</v>
      </c>
      <c r="BA4950" t="s">
        <v>81</v>
      </c>
      <c r="BB4950" t="s">
        <v>81</v>
      </c>
      <c r="BC4950" t="s">
        <v>81</v>
      </c>
      <c r="BI4950">
        <v>300</v>
      </c>
      <c r="BJ4950" t="s">
        <v>81</v>
      </c>
      <c r="BK4950" t="s">
        <v>81</v>
      </c>
      <c r="BM4950" t="s">
        <v>82</v>
      </c>
    </row>
    <row r="4951" customHeight="1" spans="1:65">
      <c r="A4951">
        <v>4949</v>
      </c>
      <c r="B4951">
        <v>1</v>
      </c>
      <c r="F4951" t="s">
        <v>65</v>
      </c>
      <c r="G4951" t="s">
        <v>22108</v>
      </c>
      <c r="H4951" t="s">
        <v>67</v>
      </c>
      <c r="I4951" t="s">
        <v>68</v>
      </c>
      <c r="J4951" t="s">
        <v>22071</v>
      </c>
      <c r="K4951" t="s">
        <v>11018</v>
      </c>
      <c r="P4951" t="s">
        <v>22109</v>
      </c>
      <c r="S4951" t="s">
        <v>72</v>
      </c>
      <c r="T4951" t="s">
        <v>22110</v>
      </c>
      <c r="U4951" t="s">
        <v>74</v>
      </c>
      <c r="W4951" t="s">
        <v>22111</v>
      </c>
      <c r="AA4951" t="s">
        <v>22112</v>
      </c>
      <c r="AE4951" t="s">
        <v>76</v>
      </c>
      <c r="AL4951" t="s">
        <v>77</v>
      </c>
      <c r="AM4951" t="s">
        <v>78</v>
      </c>
      <c r="AO4951" t="s">
        <v>22111</v>
      </c>
      <c r="AP4951" t="s">
        <v>79</v>
      </c>
      <c r="AQ4951" t="s">
        <v>67</v>
      </c>
      <c r="AU4951" t="s">
        <v>22113</v>
      </c>
      <c r="AV4951" s="12"/>
      <c r="AX4951" s="12"/>
      <c r="AZ4951" t="s">
        <v>81</v>
      </c>
      <c r="BA4951" t="s">
        <v>81</v>
      </c>
      <c r="BB4951" t="s">
        <v>81</v>
      </c>
      <c r="BC4951" t="s">
        <v>81</v>
      </c>
      <c r="BI4951">
        <v>300</v>
      </c>
      <c r="BJ4951" t="s">
        <v>81</v>
      </c>
      <c r="BK4951" t="s">
        <v>81</v>
      </c>
      <c r="BM4951" t="s">
        <v>82</v>
      </c>
    </row>
    <row r="4952" customHeight="1" spans="1:65">
      <c r="A4952">
        <v>4950</v>
      </c>
      <c r="B4952" s="11">
        <v>1</v>
      </c>
      <c r="F4952" t="s">
        <v>65</v>
      </c>
      <c r="G4952" t="s">
        <v>22114</v>
      </c>
      <c r="H4952" t="s">
        <v>67</v>
      </c>
      <c r="I4952" t="s">
        <v>68</v>
      </c>
      <c r="J4952" t="s">
        <v>187</v>
      </c>
      <c r="K4952" t="s">
        <v>2531</v>
      </c>
      <c r="P4952" t="s">
        <v>22115</v>
      </c>
      <c r="S4952" t="s">
        <v>1112</v>
      </c>
      <c r="T4952" t="s">
        <v>5909</v>
      </c>
      <c r="U4952" t="s">
        <v>74</v>
      </c>
      <c r="W4952" t="s">
        <v>22116</v>
      </c>
      <c r="AA4952" t="s">
        <v>22117</v>
      </c>
      <c r="AE4952" t="s">
        <v>76</v>
      </c>
      <c r="AL4952" t="s">
        <v>77</v>
      </c>
      <c r="AM4952" t="s">
        <v>78</v>
      </c>
      <c r="AO4952" t="s">
        <v>22116</v>
      </c>
      <c r="AP4952" t="s">
        <v>79</v>
      </c>
      <c r="AQ4952" t="s">
        <v>67</v>
      </c>
      <c r="AU4952" t="s">
        <v>22118</v>
      </c>
      <c r="AV4952" s="12"/>
      <c r="AX4952" s="12"/>
      <c r="AZ4952" t="s">
        <v>81</v>
      </c>
      <c r="BA4952" t="s">
        <v>81</v>
      </c>
      <c r="BB4952" t="s">
        <v>81</v>
      </c>
      <c r="BC4952" t="s">
        <v>81</v>
      </c>
      <c r="BI4952">
        <v>300</v>
      </c>
      <c r="BJ4952" t="s">
        <v>81</v>
      </c>
      <c r="BK4952" t="s">
        <v>81</v>
      </c>
      <c r="BM4952" t="s">
        <v>82</v>
      </c>
    </row>
    <row r="4953" customHeight="1" spans="1:65">
      <c r="A4953">
        <v>4951</v>
      </c>
      <c r="B4953">
        <v>1</v>
      </c>
      <c r="F4953" t="s">
        <v>65</v>
      </c>
      <c r="G4953" t="s">
        <v>22119</v>
      </c>
      <c r="H4953" t="s">
        <v>67</v>
      </c>
      <c r="I4953" t="s">
        <v>68</v>
      </c>
      <c r="J4953" t="s">
        <v>22090</v>
      </c>
      <c r="K4953" t="s">
        <v>6773</v>
      </c>
      <c r="P4953" t="s">
        <v>22120</v>
      </c>
      <c r="S4953" t="s">
        <v>3777</v>
      </c>
      <c r="T4953" t="s">
        <v>20952</v>
      </c>
      <c r="U4953" t="s">
        <v>74</v>
      </c>
      <c r="W4953" t="s">
        <v>22121</v>
      </c>
      <c r="AA4953" t="s">
        <v>22122</v>
      </c>
      <c r="AE4953" t="s">
        <v>76</v>
      </c>
      <c r="AL4953" t="s">
        <v>77</v>
      </c>
      <c r="AM4953" t="s">
        <v>78</v>
      </c>
      <c r="AO4953" t="s">
        <v>22121</v>
      </c>
      <c r="AP4953" t="s">
        <v>79</v>
      </c>
      <c r="AQ4953" t="s">
        <v>67</v>
      </c>
      <c r="AU4953" t="s">
        <v>22123</v>
      </c>
      <c r="AV4953" s="12"/>
      <c r="AX4953" s="12"/>
      <c r="AZ4953" t="s">
        <v>81</v>
      </c>
      <c r="BA4953" t="s">
        <v>81</v>
      </c>
      <c r="BB4953" t="s">
        <v>81</v>
      </c>
      <c r="BC4953" t="s">
        <v>81</v>
      </c>
      <c r="BI4953">
        <v>300</v>
      </c>
      <c r="BJ4953" t="s">
        <v>81</v>
      </c>
      <c r="BK4953" t="s">
        <v>81</v>
      </c>
      <c r="BM4953" t="s">
        <v>82</v>
      </c>
    </row>
    <row r="4954" customHeight="1" spans="1:65">
      <c r="A4954">
        <v>4952</v>
      </c>
      <c r="B4954">
        <v>1</v>
      </c>
      <c r="F4954" t="s">
        <v>65</v>
      </c>
      <c r="G4954" t="s">
        <v>22124</v>
      </c>
      <c r="H4954" t="s">
        <v>67</v>
      </c>
      <c r="I4954" t="s">
        <v>68</v>
      </c>
      <c r="J4954" t="s">
        <v>187</v>
      </c>
      <c r="K4954" t="s">
        <v>11447</v>
      </c>
      <c r="P4954" t="s">
        <v>22125</v>
      </c>
      <c r="S4954" t="s">
        <v>145</v>
      </c>
      <c r="T4954" t="s">
        <v>22126</v>
      </c>
      <c r="U4954" t="s">
        <v>74</v>
      </c>
      <c r="W4954" t="s">
        <v>22127</v>
      </c>
      <c r="AA4954" t="s">
        <v>22128</v>
      </c>
      <c r="AE4954" t="s">
        <v>76</v>
      </c>
      <c r="AL4954" t="s">
        <v>77</v>
      </c>
      <c r="AM4954" t="s">
        <v>78</v>
      </c>
      <c r="AO4954" t="s">
        <v>22127</v>
      </c>
      <c r="AP4954" t="s">
        <v>79</v>
      </c>
      <c r="AQ4954" t="s">
        <v>67</v>
      </c>
      <c r="AU4954" t="s">
        <v>22129</v>
      </c>
      <c r="AV4954" s="12"/>
      <c r="AX4954" s="12"/>
      <c r="AZ4954" t="s">
        <v>81</v>
      </c>
      <c r="BA4954" t="s">
        <v>81</v>
      </c>
      <c r="BB4954" t="s">
        <v>81</v>
      </c>
      <c r="BC4954" t="s">
        <v>81</v>
      </c>
      <c r="BI4954">
        <v>300</v>
      </c>
      <c r="BJ4954" t="s">
        <v>81</v>
      </c>
      <c r="BK4954" t="s">
        <v>81</v>
      </c>
      <c r="BM4954" t="s">
        <v>82</v>
      </c>
    </row>
    <row r="4955" customHeight="1" spans="1:65">
      <c r="A4955">
        <v>4953</v>
      </c>
      <c r="B4955">
        <v>1</v>
      </c>
      <c r="F4955" t="s">
        <v>65</v>
      </c>
      <c r="G4955" t="s">
        <v>22130</v>
      </c>
      <c r="H4955" t="s">
        <v>67</v>
      </c>
      <c r="I4955" t="s">
        <v>68</v>
      </c>
      <c r="J4955" t="s">
        <v>187</v>
      </c>
      <c r="K4955" t="s">
        <v>1646</v>
      </c>
      <c r="P4955" t="s">
        <v>22131</v>
      </c>
      <c r="S4955" t="s">
        <v>145</v>
      </c>
      <c r="T4955" t="s">
        <v>22132</v>
      </c>
      <c r="U4955" t="s">
        <v>74</v>
      </c>
      <c r="AA4955" t="s">
        <v>22133</v>
      </c>
      <c r="AE4955" t="s">
        <v>76</v>
      </c>
      <c r="AL4955" t="s">
        <v>77</v>
      </c>
      <c r="AM4955" t="s">
        <v>78</v>
      </c>
      <c r="AP4955" t="s">
        <v>79</v>
      </c>
      <c r="AQ4955" t="s">
        <v>67</v>
      </c>
      <c r="AU4955" t="s">
        <v>22134</v>
      </c>
      <c r="AV4955" s="12"/>
      <c r="AX4955" s="12"/>
      <c r="AZ4955" t="s">
        <v>81</v>
      </c>
      <c r="BA4955" t="s">
        <v>81</v>
      </c>
      <c r="BB4955" t="s">
        <v>81</v>
      </c>
      <c r="BC4955" t="s">
        <v>81</v>
      </c>
      <c r="BI4955">
        <v>300</v>
      </c>
      <c r="BJ4955" t="s">
        <v>81</v>
      </c>
      <c r="BK4955" t="s">
        <v>81</v>
      </c>
      <c r="BM4955" t="s">
        <v>82</v>
      </c>
    </row>
    <row r="4956" customHeight="1" spans="1:65">
      <c r="A4956">
        <v>4954</v>
      </c>
      <c r="B4956">
        <v>1</v>
      </c>
      <c r="F4956" t="s">
        <v>16721</v>
      </c>
      <c r="G4956" t="s">
        <v>22135</v>
      </c>
      <c r="H4956" t="s">
        <v>67</v>
      </c>
      <c r="I4956" t="s">
        <v>68</v>
      </c>
      <c r="J4956" t="s">
        <v>15961</v>
      </c>
      <c r="K4956" t="s">
        <v>22136</v>
      </c>
      <c r="P4956" t="s">
        <v>22137</v>
      </c>
      <c r="S4956" t="s">
        <v>3227</v>
      </c>
      <c r="T4956" t="s">
        <v>22138</v>
      </c>
      <c r="U4956" t="s">
        <v>74</v>
      </c>
      <c r="W4956" t="s">
        <v>22139</v>
      </c>
      <c r="AA4956" t="s">
        <v>22140</v>
      </c>
      <c r="AE4956" t="s">
        <v>76</v>
      </c>
      <c r="AL4956" t="s">
        <v>77</v>
      </c>
      <c r="AM4956" t="s">
        <v>78</v>
      </c>
      <c r="AO4956" t="s">
        <v>22139</v>
      </c>
      <c r="AP4956" t="s">
        <v>79</v>
      </c>
      <c r="AQ4956" t="s">
        <v>67</v>
      </c>
      <c r="AU4956" t="s">
        <v>22141</v>
      </c>
      <c r="AV4956" s="12"/>
      <c r="AX4956" s="12"/>
      <c r="AZ4956" t="s">
        <v>81</v>
      </c>
      <c r="BA4956" t="s">
        <v>81</v>
      </c>
      <c r="BB4956" t="s">
        <v>81</v>
      </c>
      <c r="BC4956" t="s">
        <v>81</v>
      </c>
      <c r="BI4956">
        <v>300</v>
      </c>
      <c r="BJ4956" t="s">
        <v>81</v>
      </c>
      <c r="BK4956" t="s">
        <v>81</v>
      </c>
      <c r="BM4956" t="s">
        <v>82</v>
      </c>
    </row>
    <row r="4957" customHeight="1" spans="1:65">
      <c r="A4957">
        <v>4955</v>
      </c>
      <c r="B4957">
        <v>2</v>
      </c>
      <c r="F4957" t="s">
        <v>2031</v>
      </c>
      <c r="G4957" t="s">
        <v>22142</v>
      </c>
      <c r="H4957" t="s">
        <v>67</v>
      </c>
      <c r="I4957" t="s">
        <v>68</v>
      </c>
      <c r="J4957" t="s">
        <v>7275</v>
      </c>
      <c r="K4957" t="s">
        <v>2637</v>
      </c>
      <c r="P4957" t="s">
        <v>22143</v>
      </c>
      <c r="S4957" t="s">
        <v>1000</v>
      </c>
      <c r="T4957" t="s">
        <v>22144</v>
      </c>
      <c r="U4957" t="s">
        <v>74</v>
      </c>
      <c r="W4957" t="s">
        <v>22145</v>
      </c>
      <c r="AE4957" t="s">
        <v>76</v>
      </c>
      <c r="AL4957" t="s">
        <v>77</v>
      </c>
      <c r="AM4957" t="s">
        <v>78</v>
      </c>
      <c r="AN4957" t="s">
        <v>22146</v>
      </c>
      <c r="AO4957" t="s">
        <v>22145</v>
      </c>
      <c r="AP4957" t="s">
        <v>79</v>
      </c>
      <c r="AQ4957" t="s">
        <v>67</v>
      </c>
      <c r="AU4957" t="s">
        <v>22147</v>
      </c>
      <c r="AV4957" s="12"/>
      <c r="AX4957" s="12"/>
      <c r="AZ4957" t="s">
        <v>81</v>
      </c>
      <c r="BA4957" t="s">
        <v>81</v>
      </c>
      <c r="BB4957" t="s">
        <v>81</v>
      </c>
      <c r="BC4957" t="s">
        <v>81</v>
      </c>
      <c r="BI4957">
        <v>300</v>
      </c>
      <c r="BJ4957" t="s">
        <v>81</v>
      </c>
      <c r="BK4957" t="s">
        <v>81</v>
      </c>
      <c r="BM4957" t="s">
        <v>82</v>
      </c>
    </row>
    <row r="4958" customHeight="1" spans="1:65">
      <c r="A4958">
        <v>4956</v>
      </c>
      <c r="B4958">
        <v>2</v>
      </c>
      <c r="F4958" t="s">
        <v>2031</v>
      </c>
      <c r="G4958" t="s">
        <v>22148</v>
      </c>
      <c r="H4958" t="s">
        <v>67</v>
      </c>
      <c r="I4958" t="s">
        <v>68</v>
      </c>
      <c r="J4958" t="s">
        <v>1898</v>
      </c>
      <c r="K4958" t="s">
        <v>19759</v>
      </c>
      <c r="P4958" t="s">
        <v>22149</v>
      </c>
      <c r="S4958" t="s">
        <v>3777</v>
      </c>
      <c r="T4958" t="s">
        <v>22150</v>
      </c>
      <c r="U4958" t="s">
        <v>74</v>
      </c>
      <c r="W4958" t="s">
        <v>22151</v>
      </c>
      <c r="AE4958" t="s">
        <v>76</v>
      </c>
      <c r="AL4958" t="s">
        <v>77</v>
      </c>
      <c r="AM4958" t="s">
        <v>78</v>
      </c>
      <c r="AO4958" t="s">
        <v>22151</v>
      </c>
      <c r="AP4958" t="s">
        <v>79</v>
      </c>
      <c r="AQ4958" t="s">
        <v>67</v>
      </c>
      <c r="AU4958" t="s">
        <v>22152</v>
      </c>
      <c r="AV4958" s="12"/>
      <c r="AX4958" s="12"/>
      <c r="AZ4958" t="s">
        <v>81</v>
      </c>
      <c r="BA4958" t="s">
        <v>81</v>
      </c>
      <c r="BB4958" t="s">
        <v>81</v>
      </c>
      <c r="BC4958" t="s">
        <v>81</v>
      </c>
      <c r="BI4958">
        <v>300</v>
      </c>
      <c r="BJ4958" t="s">
        <v>81</v>
      </c>
      <c r="BK4958" t="s">
        <v>81</v>
      </c>
      <c r="BM4958" t="s">
        <v>82</v>
      </c>
    </row>
    <row r="4959" customHeight="1" spans="1:65">
      <c r="A4959">
        <v>4957</v>
      </c>
      <c r="B4959">
        <v>2</v>
      </c>
      <c r="F4959" t="s">
        <v>2031</v>
      </c>
      <c r="G4959" t="s">
        <v>22153</v>
      </c>
      <c r="H4959" t="s">
        <v>67</v>
      </c>
      <c r="I4959" t="s">
        <v>68</v>
      </c>
      <c r="J4959" t="s">
        <v>15961</v>
      </c>
      <c r="K4959" t="s">
        <v>14088</v>
      </c>
      <c r="P4959" t="s">
        <v>22154</v>
      </c>
      <c r="S4959" t="s">
        <v>1112</v>
      </c>
      <c r="T4959" t="s">
        <v>22155</v>
      </c>
      <c r="U4959" t="s">
        <v>74</v>
      </c>
      <c r="AE4959" t="s">
        <v>76</v>
      </c>
      <c r="AL4959" t="s">
        <v>77</v>
      </c>
      <c r="AM4959" t="s">
        <v>78</v>
      </c>
      <c r="AP4959" t="s">
        <v>79</v>
      </c>
      <c r="AQ4959" t="s">
        <v>67</v>
      </c>
      <c r="AU4959" t="s">
        <v>22156</v>
      </c>
      <c r="AV4959" s="12"/>
      <c r="AX4959" s="12"/>
      <c r="AZ4959" t="s">
        <v>81</v>
      </c>
      <c r="BA4959" t="s">
        <v>81</v>
      </c>
      <c r="BB4959" t="s">
        <v>81</v>
      </c>
      <c r="BC4959" t="s">
        <v>81</v>
      </c>
      <c r="BI4959">
        <v>300</v>
      </c>
      <c r="BJ4959" t="s">
        <v>81</v>
      </c>
      <c r="BK4959" t="s">
        <v>81</v>
      </c>
      <c r="BM4959" t="s">
        <v>82</v>
      </c>
    </row>
    <row r="4960" customHeight="1" spans="1:65">
      <c r="A4960">
        <v>4958</v>
      </c>
      <c r="B4960" s="11">
        <v>1</v>
      </c>
      <c r="F4960" t="s">
        <v>65</v>
      </c>
      <c r="G4960" t="s">
        <v>22157</v>
      </c>
      <c r="H4960" t="s">
        <v>67</v>
      </c>
      <c r="I4960" t="s">
        <v>68</v>
      </c>
      <c r="J4960" t="s">
        <v>2887</v>
      </c>
      <c r="K4960" t="s">
        <v>3069</v>
      </c>
      <c r="P4960" t="s">
        <v>22158</v>
      </c>
      <c r="S4960" t="s">
        <v>12322</v>
      </c>
      <c r="T4960" t="s">
        <v>22159</v>
      </c>
      <c r="U4960" t="s">
        <v>74</v>
      </c>
      <c r="W4960" t="s">
        <v>22160</v>
      </c>
      <c r="AA4960" t="s">
        <v>22161</v>
      </c>
      <c r="AE4960" t="s">
        <v>76</v>
      </c>
      <c r="AL4960" t="s">
        <v>77</v>
      </c>
      <c r="AM4960" t="s">
        <v>78</v>
      </c>
      <c r="AO4960" t="s">
        <v>22160</v>
      </c>
      <c r="AP4960" t="s">
        <v>79</v>
      </c>
      <c r="AQ4960" t="s">
        <v>67</v>
      </c>
      <c r="AU4960" t="s">
        <v>22162</v>
      </c>
      <c r="AV4960" s="12"/>
      <c r="AX4960" s="12"/>
      <c r="AZ4960" t="s">
        <v>81</v>
      </c>
      <c r="BA4960" t="s">
        <v>81</v>
      </c>
      <c r="BB4960" t="s">
        <v>81</v>
      </c>
      <c r="BC4960" t="s">
        <v>81</v>
      </c>
      <c r="BI4960">
        <v>300</v>
      </c>
      <c r="BJ4960" t="s">
        <v>81</v>
      </c>
      <c r="BK4960" t="s">
        <v>81</v>
      </c>
      <c r="BM4960" t="s">
        <v>82</v>
      </c>
    </row>
    <row r="4961" customHeight="1" spans="1:65">
      <c r="A4961">
        <v>4959</v>
      </c>
      <c r="B4961">
        <v>2</v>
      </c>
      <c r="F4961" t="s">
        <v>2031</v>
      </c>
      <c r="G4961" t="s">
        <v>22163</v>
      </c>
      <c r="H4961" t="s">
        <v>67</v>
      </c>
      <c r="I4961" t="s">
        <v>68</v>
      </c>
      <c r="J4961" t="s">
        <v>15961</v>
      </c>
      <c r="K4961" t="s">
        <v>14088</v>
      </c>
      <c r="P4961" t="s">
        <v>22164</v>
      </c>
      <c r="S4961" t="s">
        <v>1000</v>
      </c>
      <c r="T4961" t="s">
        <v>426</v>
      </c>
      <c r="U4961" t="s">
        <v>74</v>
      </c>
      <c r="W4961" t="s">
        <v>22165</v>
      </c>
      <c r="AE4961" t="s">
        <v>76</v>
      </c>
      <c r="AL4961" t="s">
        <v>77</v>
      </c>
      <c r="AM4961" t="s">
        <v>78</v>
      </c>
      <c r="AO4961" t="s">
        <v>22165</v>
      </c>
      <c r="AP4961" t="s">
        <v>79</v>
      </c>
      <c r="AQ4961" t="s">
        <v>67</v>
      </c>
      <c r="AU4961" t="s">
        <v>22166</v>
      </c>
      <c r="AV4961" s="12"/>
      <c r="AX4961" s="12"/>
      <c r="AZ4961" t="s">
        <v>81</v>
      </c>
      <c r="BA4961" t="s">
        <v>81</v>
      </c>
      <c r="BB4961" t="s">
        <v>81</v>
      </c>
      <c r="BC4961" t="s">
        <v>81</v>
      </c>
      <c r="BI4961">
        <v>300</v>
      </c>
      <c r="BJ4961" t="s">
        <v>81</v>
      </c>
      <c r="BK4961" t="s">
        <v>81</v>
      </c>
      <c r="BM4961" t="s">
        <v>82</v>
      </c>
    </row>
    <row r="4962" customHeight="1" spans="1:65">
      <c r="A4962">
        <v>4960</v>
      </c>
      <c r="B4962" s="11">
        <v>1</v>
      </c>
      <c r="F4962" t="s">
        <v>65</v>
      </c>
      <c r="G4962" t="s">
        <v>22167</v>
      </c>
      <c r="H4962" t="s">
        <v>67</v>
      </c>
      <c r="I4962" t="s">
        <v>68</v>
      </c>
      <c r="J4962" t="s">
        <v>1898</v>
      </c>
      <c r="K4962" t="s">
        <v>22168</v>
      </c>
      <c r="P4962" t="s">
        <v>22169</v>
      </c>
      <c r="S4962" t="s">
        <v>103</v>
      </c>
      <c r="T4962" t="s">
        <v>22170</v>
      </c>
      <c r="U4962" t="s">
        <v>74</v>
      </c>
      <c r="W4962" t="s">
        <v>22171</v>
      </c>
      <c r="AA4962" t="s">
        <v>22172</v>
      </c>
      <c r="AE4962" t="s">
        <v>76</v>
      </c>
      <c r="AL4962" t="s">
        <v>77</v>
      </c>
      <c r="AM4962" t="s">
        <v>78</v>
      </c>
      <c r="AO4962" t="s">
        <v>22171</v>
      </c>
      <c r="AP4962" t="s">
        <v>79</v>
      </c>
      <c r="AQ4962" t="s">
        <v>67</v>
      </c>
      <c r="AU4962" t="s">
        <v>22173</v>
      </c>
      <c r="AV4962" s="12"/>
      <c r="AX4962" s="12"/>
      <c r="AZ4962" t="s">
        <v>81</v>
      </c>
      <c r="BA4962" t="s">
        <v>81</v>
      </c>
      <c r="BB4962" t="s">
        <v>81</v>
      </c>
      <c r="BC4962" t="s">
        <v>81</v>
      </c>
      <c r="BI4962">
        <v>300</v>
      </c>
      <c r="BJ4962" t="s">
        <v>81</v>
      </c>
      <c r="BK4962" t="s">
        <v>81</v>
      </c>
      <c r="BM4962" t="s">
        <v>82</v>
      </c>
    </row>
    <row r="4963" customHeight="1" spans="1:65">
      <c r="A4963">
        <v>4961</v>
      </c>
      <c r="B4963">
        <v>2</v>
      </c>
      <c r="F4963" t="s">
        <v>2031</v>
      </c>
      <c r="G4963" t="s">
        <v>22174</v>
      </c>
      <c r="H4963" t="s">
        <v>67</v>
      </c>
      <c r="I4963" t="s">
        <v>68</v>
      </c>
      <c r="J4963" t="s">
        <v>15961</v>
      </c>
      <c r="K4963" t="s">
        <v>14088</v>
      </c>
      <c r="P4963" t="s">
        <v>22175</v>
      </c>
      <c r="S4963" t="s">
        <v>3227</v>
      </c>
      <c r="T4963" t="s">
        <v>22176</v>
      </c>
      <c r="U4963" t="s">
        <v>74</v>
      </c>
      <c r="AA4963" t="s">
        <v>22177</v>
      </c>
      <c r="AE4963" t="s">
        <v>76</v>
      </c>
      <c r="AL4963" t="s">
        <v>77</v>
      </c>
      <c r="AM4963" t="s">
        <v>78</v>
      </c>
      <c r="AP4963" t="s">
        <v>79</v>
      </c>
      <c r="AQ4963" t="s">
        <v>67</v>
      </c>
      <c r="AU4963" t="s">
        <v>22178</v>
      </c>
      <c r="AV4963" s="12"/>
      <c r="AX4963" s="12"/>
      <c r="AZ4963" t="s">
        <v>81</v>
      </c>
      <c r="BA4963" t="s">
        <v>81</v>
      </c>
      <c r="BB4963" t="s">
        <v>81</v>
      </c>
      <c r="BC4963" t="s">
        <v>81</v>
      </c>
      <c r="BI4963">
        <v>300</v>
      </c>
      <c r="BJ4963" t="s">
        <v>81</v>
      </c>
      <c r="BK4963" t="s">
        <v>81</v>
      </c>
      <c r="BM4963" t="s">
        <v>82</v>
      </c>
    </row>
    <row r="4964" customHeight="1" spans="1:65">
      <c r="A4964">
        <v>4962</v>
      </c>
      <c r="B4964">
        <v>2</v>
      </c>
      <c r="F4964" t="s">
        <v>2031</v>
      </c>
      <c r="G4964" t="s">
        <v>22179</v>
      </c>
      <c r="H4964" t="s">
        <v>67</v>
      </c>
      <c r="I4964" t="s">
        <v>68</v>
      </c>
      <c r="J4964" t="s">
        <v>22180</v>
      </c>
      <c r="K4964" t="s">
        <v>15607</v>
      </c>
      <c r="P4964" t="s">
        <v>22181</v>
      </c>
      <c r="S4964" t="s">
        <v>72</v>
      </c>
      <c r="T4964" t="s">
        <v>22182</v>
      </c>
      <c r="U4964" t="s">
        <v>74</v>
      </c>
      <c r="W4964" t="s">
        <v>22183</v>
      </c>
      <c r="AA4964" t="s">
        <v>22184</v>
      </c>
      <c r="AE4964" t="s">
        <v>76</v>
      </c>
      <c r="AL4964" t="s">
        <v>77</v>
      </c>
      <c r="AM4964" t="s">
        <v>78</v>
      </c>
      <c r="AO4964" t="s">
        <v>22183</v>
      </c>
      <c r="AP4964" t="s">
        <v>79</v>
      </c>
      <c r="AQ4964" t="s">
        <v>67</v>
      </c>
      <c r="AU4964" t="s">
        <v>22185</v>
      </c>
      <c r="AV4964" s="12"/>
      <c r="AX4964" s="12"/>
      <c r="AZ4964" t="s">
        <v>81</v>
      </c>
      <c r="BA4964" t="s">
        <v>81</v>
      </c>
      <c r="BB4964" t="s">
        <v>81</v>
      </c>
      <c r="BC4964" t="s">
        <v>81</v>
      </c>
      <c r="BI4964">
        <v>300</v>
      </c>
      <c r="BJ4964" t="s">
        <v>81</v>
      </c>
      <c r="BK4964" t="s">
        <v>81</v>
      </c>
      <c r="BM4964" t="s">
        <v>82</v>
      </c>
    </row>
    <row r="4965" customHeight="1" spans="1:65">
      <c r="A4965">
        <v>4963</v>
      </c>
      <c r="B4965">
        <v>2</v>
      </c>
      <c r="F4965" t="s">
        <v>2031</v>
      </c>
      <c r="G4965" t="s">
        <v>22186</v>
      </c>
      <c r="H4965" t="s">
        <v>67</v>
      </c>
      <c r="I4965" t="s">
        <v>68</v>
      </c>
      <c r="J4965" t="s">
        <v>15961</v>
      </c>
      <c r="K4965" t="s">
        <v>14088</v>
      </c>
      <c r="P4965" t="s">
        <v>22187</v>
      </c>
      <c r="S4965" t="s">
        <v>1000</v>
      </c>
      <c r="T4965" t="s">
        <v>22188</v>
      </c>
      <c r="U4965" t="s">
        <v>74</v>
      </c>
      <c r="W4965" t="s">
        <v>22189</v>
      </c>
      <c r="AE4965" t="s">
        <v>76</v>
      </c>
      <c r="AL4965" t="s">
        <v>77</v>
      </c>
      <c r="AM4965" t="s">
        <v>78</v>
      </c>
      <c r="AO4965" t="s">
        <v>22189</v>
      </c>
      <c r="AP4965" t="s">
        <v>79</v>
      </c>
      <c r="AQ4965" t="s">
        <v>67</v>
      </c>
      <c r="AU4965" t="s">
        <v>22190</v>
      </c>
      <c r="AV4965" s="12"/>
      <c r="AX4965" s="12"/>
      <c r="AZ4965" t="s">
        <v>81</v>
      </c>
      <c r="BA4965" t="s">
        <v>81</v>
      </c>
      <c r="BB4965" t="s">
        <v>81</v>
      </c>
      <c r="BC4965" t="s">
        <v>81</v>
      </c>
      <c r="BI4965">
        <v>300</v>
      </c>
      <c r="BJ4965" t="s">
        <v>81</v>
      </c>
      <c r="BK4965" t="s">
        <v>81</v>
      </c>
      <c r="BM4965" t="s">
        <v>82</v>
      </c>
    </row>
    <row r="4966" customHeight="1" spans="1:65">
      <c r="A4966">
        <v>4964</v>
      </c>
      <c r="B4966">
        <v>2</v>
      </c>
      <c r="F4966" t="s">
        <v>2031</v>
      </c>
      <c r="G4966" t="s">
        <v>22191</v>
      </c>
      <c r="H4966" t="s">
        <v>67</v>
      </c>
      <c r="I4966" t="s">
        <v>68</v>
      </c>
      <c r="J4966" t="s">
        <v>7275</v>
      </c>
      <c r="K4966" t="s">
        <v>4562</v>
      </c>
      <c r="P4966" t="s">
        <v>22192</v>
      </c>
      <c r="S4966" t="s">
        <v>1112</v>
      </c>
      <c r="T4966" t="s">
        <v>5909</v>
      </c>
      <c r="U4966" t="s">
        <v>74</v>
      </c>
      <c r="AE4966" t="s">
        <v>76</v>
      </c>
      <c r="AL4966" t="s">
        <v>77</v>
      </c>
      <c r="AM4966" t="s">
        <v>78</v>
      </c>
      <c r="AP4966" t="s">
        <v>79</v>
      </c>
      <c r="AQ4966" t="s">
        <v>67</v>
      </c>
      <c r="AU4966" t="s">
        <v>22193</v>
      </c>
      <c r="AV4966" s="12"/>
      <c r="AX4966" s="12"/>
      <c r="AZ4966" t="s">
        <v>81</v>
      </c>
      <c r="BA4966" t="s">
        <v>81</v>
      </c>
      <c r="BB4966" t="s">
        <v>81</v>
      </c>
      <c r="BC4966" t="s">
        <v>81</v>
      </c>
      <c r="BI4966">
        <v>300</v>
      </c>
      <c r="BJ4966" t="s">
        <v>81</v>
      </c>
      <c r="BK4966" t="s">
        <v>81</v>
      </c>
      <c r="BM4966" t="s">
        <v>82</v>
      </c>
    </row>
    <row r="4967" customHeight="1" spans="1:65">
      <c r="A4967">
        <v>4965</v>
      </c>
      <c r="B4967" s="11">
        <v>1</v>
      </c>
      <c r="F4967" t="s">
        <v>65</v>
      </c>
      <c r="G4967" t="s">
        <v>22194</v>
      </c>
      <c r="H4967" t="s">
        <v>67</v>
      </c>
      <c r="I4967" t="s">
        <v>68</v>
      </c>
      <c r="J4967" t="s">
        <v>2887</v>
      </c>
      <c r="K4967" t="s">
        <v>22195</v>
      </c>
      <c r="P4967" t="s">
        <v>22196</v>
      </c>
      <c r="S4967" t="s">
        <v>103</v>
      </c>
      <c r="T4967" t="s">
        <v>12501</v>
      </c>
      <c r="U4967" t="s">
        <v>74</v>
      </c>
      <c r="W4967" t="s">
        <v>22197</v>
      </c>
      <c r="AA4967" t="s">
        <v>22198</v>
      </c>
      <c r="AE4967" t="s">
        <v>76</v>
      </c>
      <c r="AL4967" t="s">
        <v>77</v>
      </c>
      <c r="AM4967" t="s">
        <v>78</v>
      </c>
      <c r="AO4967" t="s">
        <v>22197</v>
      </c>
      <c r="AP4967" t="s">
        <v>79</v>
      </c>
      <c r="AQ4967" t="s">
        <v>67</v>
      </c>
      <c r="AU4967" t="s">
        <v>22199</v>
      </c>
      <c r="AV4967" s="12"/>
      <c r="AX4967" s="12"/>
      <c r="AZ4967" t="s">
        <v>81</v>
      </c>
      <c r="BA4967" t="s">
        <v>81</v>
      </c>
      <c r="BB4967" t="s">
        <v>81</v>
      </c>
      <c r="BC4967" t="s">
        <v>81</v>
      </c>
      <c r="BI4967">
        <v>300</v>
      </c>
      <c r="BJ4967" t="s">
        <v>81</v>
      </c>
      <c r="BK4967" t="s">
        <v>81</v>
      </c>
      <c r="BM4967" t="s">
        <v>82</v>
      </c>
    </row>
    <row r="4968" customHeight="1" spans="1:65">
      <c r="A4968">
        <v>4966</v>
      </c>
      <c r="B4968">
        <v>2</v>
      </c>
      <c r="F4968" t="s">
        <v>2031</v>
      </c>
      <c r="G4968" t="s">
        <v>22200</v>
      </c>
      <c r="H4968" t="s">
        <v>67</v>
      </c>
      <c r="I4968" t="s">
        <v>68</v>
      </c>
      <c r="J4968" t="s">
        <v>15961</v>
      </c>
      <c r="K4968" t="s">
        <v>20901</v>
      </c>
      <c r="P4968" t="s">
        <v>22201</v>
      </c>
      <c r="S4968" t="s">
        <v>8373</v>
      </c>
      <c r="T4968" t="s">
        <v>22202</v>
      </c>
      <c r="U4968" t="s">
        <v>74</v>
      </c>
      <c r="W4968" t="s">
        <v>22203</v>
      </c>
      <c r="AE4968" t="s">
        <v>76</v>
      </c>
      <c r="AL4968" t="s">
        <v>77</v>
      </c>
      <c r="AM4968" t="s">
        <v>78</v>
      </c>
      <c r="AO4968" t="s">
        <v>22203</v>
      </c>
      <c r="AP4968" t="s">
        <v>79</v>
      </c>
      <c r="AQ4968" t="s">
        <v>67</v>
      </c>
      <c r="AU4968" t="s">
        <v>22204</v>
      </c>
      <c r="AV4968" s="12"/>
      <c r="AX4968" s="12"/>
      <c r="AZ4968" t="s">
        <v>81</v>
      </c>
      <c r="BA4968" t="s">
        <v>81</v>
      </c>
      <c r="BB4968" t="s">
        <v>81</v>
      </c>
      <c r="BC4968" t="s">
        <v>81</v>
      </c>
      <c r="BI4968">
        <v>300</v>
      </c>
      <c r="BJ4968" t="s">
        <v>81</v>
      </c>
      <c r="BK4968" t="s">
        <v>81</v>
      </c>
      <c r="BM4968" t="s">
        <v>82</v>
      </c>
    </row>
    <row r="4969" customHeight="1" spans="1:65">
      <c r="A4969">
        <v>4967</v>
      </c>
      <c r="B4969">
        <v>2</v>
      </c>
      <c r="F4969" t="s">
        <v>2031</v>
      </c>
      <c r="G4969" t="s">
        <v>22205</v>
      </c>
      <c r="H4969" t="s">
        <v>67</v>
      </c>
      <c r="I4969" t="s">
        <v>68</v>
      </c>
      <c r="J4969" t="s">
        <v>22206</v>
      </c>
      <c r="K4969" t="s">
        <v>6994</v>
      </c>
      <c r="P4969" t="s">
        <v>22207</v>
      </c>
      <c r="S4969" t="s">
        <v>3777</v>
      </c>
      <c r="T4969" t="s">
        <v>3778</v>
      </c>
      <c r="U4969" t="s">
        <v>74</v>
      </c>
      <c r="W4969" t="s">
        <v>22208</v>
      </c>
      <c r="AE4969" t="s">
        <v>76</v>
      </c>
      <c r="AL4969" t="s">
        <v>77</v>
      </c>
      <c r="AM4969" t="s">
        <v>78</v>
      </c>
      <c r="AO4969" t="s">
        <v>22208</v>
      </c>
      <c r="AP4969" t="s">
        <v>79</v>
      </c>
      <c r="AQ4969" t="s">
        <v>67</v>
      </c>
      <c r="AU4969" t="s">
        <v>22209</v>
      </c>
      <c r="AV4969" s="12"/>
      <c r="AX4969" s="12"/>
      <c r="AZ4969" t="s">
        <v>81</v>
      </c>
      <c r="BA4969" t="s">
        <v>81</v>
      </c>
      <c r="BB4969" t="s">
        <v>81</v>
      </c>
      <c r="BC4969" t="s">
        <v>81</v>
      </c>
      <c r="BI4969">
        <v>300</v>
      </c>
      <c r="BJ4969" t="s">
        <v>81</v>
      </c>
      <c r="BK4969" t="s">
        <v>81</v>
      </c>
      <c r="BM4969" t="s">
        <v>82</v>
      </c>
    </row>
    <row r="4970" customHeight="1" spans="1:65">
      <c r="A4970">
        <v>4968</v>
      </c>
      <c r="B4970">
        <v>2</v>
      </c>
      <c r="F4970" t="s">
        <v>2031</v>
      </c>
      <c r="G4970" t="s">
        <v>10666</v>
      </c>
      <c r="H4970" t="s">
        <v>67</v>
      </c>
      <c r="I4970" t="s">
        <v>68</v>
      </c>
      <c r="J4970" t="s">
        <v>15961</v>
      </c>
      <c r="K4970" t="s">
        <v>21596</v>
      </c>
      <c r="P4970" t="s">
        <v>22210</v>
      </c>
      <c r="S4970" t="s">
        <v>3777</v>
      </c>
      <c r="T4970" t="s">
        <v>22211</v>
      </c>
      <c r="U4970" t="s">
        <v>74</v>
      </c>
      <c r="W4970" t="s">
        <v>22212</v>
      </c>
      <c r="AA4970" t="s">
        <v>22213</v>
      </c>
      <c r="AE4970" t="s">
        <v>76</v>
      </c>
      <c r="AL4970" t="s">
        <v>77</v>
      </c>
      <c r="AM4970" t="s">
        <v>78</v>
      </c>
      <c r="AO4970" t="s">
        <v>22212</v>
      </c>
      <c r="AP4970" t="s">
        <v>79</v>
      </c>
      <c r="AQ4970" t="s">
        <v>67</v>
      </c>
      <c r="AU4970" t="s">
        <v>22214</v>
      </c>
      <c r="AV4970" s="12"/>
      <c r="AX4970" s="12"/>
      <c r="AZ4970" t="s">
        <v>81</v>
      </c>
      <c r="BA4970" t="s">
        <v>81</v>
      </c>
      <c r="BB4970" t="s">
        <v>81</v>
      </c>
      <c r="BC4970" t="s">
        <v>81</v>
      </c>
      <c r="BI4970">
        <v>300</v>
      </c>
      <c r="BJ4970" t="s">
        <v>81</v>
      </c>
      <c r="BK4970" t="s">
        <v>81</v>
      </c>
      <c r="BM4970" t="s">
        <v>82</v>
      </c>
    </row>
    <row r="4971" customHeight="1" spans="1:65">
      <c r="A4971">
        <v>4969</v>
      </c>
      <c r="B4971">
        <v>2</v>
      </c>
      <c r="F4971" t="s">
        <v>2031</v>
      </c>
      <c r="G4971" t="s">
        <v>22215</v>
      </c>
      <c r="H4971" t="s">
        <v>67</v>
      </c>
      <c r="I4971" t="s">
        <v>68</v>
      </c>
      <c r="J4971" t="s">
        <v>22090</v>
      </c>
      <c r="K4971" t="s">
        <v>4280</v>
      </c>
      <c r="P4971" t="s">
        <v>22216</v>
      </c>
      <c r="S4971" t="s">
        <v>7245</v>
      </c>
      <c r="T4971" t="s">
        <v>8523</v>
      </c>
      <c r="U4971" t="s">
        <v>74</v>
      </c>
      <c r="AA4971" t="s">
        <v>22217</v>
      </c>
      <c r="AE4971" t="s">
        <v>76</v>
      </c>
      <c r="AL4971" t="s">
        <v>77</v>
      </c>
      <c r="AM4971" t="s">
        <v>78</v>
      </c>
      <c r="AP4971" t="s">
        <v>79</v>
      </c>
      <c r="AQ4971" t="s">
        <v>67</v>
      </c>
      <c r="AU4971" t="s">
        <v>22218</v>
      </c>
      <c r="AV4971" s="12"/>
      <c r="AX4971" s="12"/>
      <c r="AZ4971" t="s">
        <v>81</v>
      </c>
      <c r="BA4971" t="s">
        <v>81</v>
      </c>
      <c r="BB4971" t="s">
        <v>81</v>
      </c>
      <c r="BC4971" t="s">
        <v>81</v>
      </c>
      <c r="BI4971">
        <v>300</v>
      </c>
      <c r="BJ4971" t="s">
        <v>81</v>
      </c>
      <c r="BK4971" t="s">
        <v>81</v>
      </c>
      <c r="BM4971" t="s">
        <v>82</v>
      </c>
    </row>
    <row r="4972" customHeight="1" spans="1:65">
      <c r="A4972">
        <v>4970</v>
      </c>
      <c r="B4972">
        <v>2</v>
      </c>
      <c r="F4972" t="s">
        <v>2031</v>
      </c>
      <c r="G4972" t="s">
        <v>22219</v>
      </c>
      <c r="H4972" t="s">
        <v>67</v>
      </c>
      <c r="I4972" t="s">
        <v>68</v>
      </c>
      <c r="J4972" t="s">
        <v>2887</v>
      </c>
      <c r="K4972" t="s">
        <v>3069</v>
      </c>
      <c r="P4972" t="s">
        <v>22220</v>
      </c>
      <c r="S4972" t="s">
        <v>3227</v>
      </c>
      <c r="T4972" t="s">
        <v>20507</v>
      </c>
      <c r="U4972" t="s">
        <v>74</v>
      </c>
      <c r="W4972" t="s">
        <v>22221</v>
      </c>
      <c r="AA4972" t="s">
        <v>22222</v>
      </c>
      <c r="AE4972" t="s">
        <v>76</v>
      </c>
      <c r="AL4972" t="s">
        <v>77</v>
      </c>
      <c r="AM4972" t="s">
        <v>78</v>
      </c>
      <c r="AO4972" t="s">
        <v>22221</v>
      </c>
      <c r="AP4972" t="s">
        <v>79</v>
      </c>
      <c r="AQ4972" t="s">
        <v>67</v>
      </c>
      <c r="AU4972" t="s">
        <v>22223</v>
      </c>
      <c r="AV4972" s="12"/>
      <c r="AX4972" s="12"/>
      <c r="AZ4972" t="s">
        <v>81</v>
      </c>
      <c r="BA4972" t="s">
        <v>81</v>
      </c>
      <c r="BB4972" t="s">
        <v>81</v>
      </c>
      <c r="BC4972" t="s">
        <v>81</v>
      </c>
      <c r="BI4972">
        <v>300</v>
      </c>
      <c r="BJ4972" t="s">
        <v>81</v>
      </c>
      <c r="BK4972" t="s">
        <v>81</v>
      </c>
      <c r="BM4972" t="s">
        <v>82</v>
      </c>
    </row>
    <row r="4973" customHeight="1" spans="1:65">
      <c r="A4973">
        <v>4971</v>
      </c>
      <c r="B4973">
        <v>1</v>
      </c>
      <c r="F4973" t="s">
        <v>65</v>
      </c>
      <c r="G4973" t="s">
        <v>22224</v>
      </c>
      <c r="H4973" t="s">
        <v>67</v>
      </c>
      <c r="I4973" t="s">
        <v>68</v>
      </c>
      <c r="J4973" t="s">
        <v>3703</v>
      </c>
      <c r="K4973" t="s">
        <v>22225</v>
      </c>
      <c r="P4973" t="s">
        <v>22226</v>
      </c>
      <c r="S4973" t="s">
        <v>1000</v>
      </c>
      <c r="T4973" t="s">
        <v>22227</v>
      </c>
      <c r="U4973" t="s">
        <v>74</v>
      </c>
      <c r="W4973" t="s">
        <v>22228</v>
      </c>
      <c r="AA4973" t="s">
        <v>22229</v>
      </c>
      <c r="AE4973" t="s">
        <v>76</v>
      </c>
      <c r="AL4973" t="s">
        <v>77</v>
      </c>
      <c r="AM4973" t="s">
        <v>78</v>
      </c>
      <c r="AO4973" t="s">
        <v>22228</v>
      </c>
      <c r="AP4973" t="s">
        <v>79</v>
      </c>
      <c r="AQ4973" t="s">
        <v>67</v>
      </c>
      <c r="AU4973" t="s">
        <v>22230</v>
      </c>
      <c r="AV4973" s="12"/>
      <c r="AX4973" s="12"/>
      <c r="AZ4973" t="s">
        <v>81</v>
      </c>
      <c r="BA4973" t="s">
        <v>81</v>
      </c>
      <c r="BB4973" t="s">
        <v>81</v>
      </c>
      <c r="BC4973" t="s">
        <v>81</v>
      </c>
      <c r="BI4973">
        <v>300</v>
      </c>
      <c r="BJ4973" t="s">
        <v>81</v>
      </c>
      <c r="BK4973" t="s">
        <v>81</v>
      </c>
      <c r="BM4973" t="s">
        <v>82</v>
      </c>
    </row>
    <row r="4974" customHeight="1" spans="1:65">
      <c r="A4974">
        <v>4972</v>
      </c>
      <c r="B4974">
        <v>2</v>
      </c>
      <c r="F4974" t="s">
        <v>2031</v>
      </c>
      <c r="G4974" t="s">
        <v>22231</v>
      </c>
      <c r="H4974" t="s">
        <v>67</v>
      </c>
      <c r="I4974" t="s">
        <v>68</v>
      </c>
      <c r="J4974" t="s">
        <v>7275</v>
      </c>
      <c r="K4974" t="s">
        <v>7887</v>
      </c>
      <c r="P4974" t="s">
        <v>22232</v>
      </c>
      <c r="S4974" t="s">
        <v>3227</v>
      </c>
      <c r="T4974" t="s">
        <v>4312</v>
      </c>
      <c r="U4974" t="s">
        <v>74</v>
      </c>
      <c r="W4974" t="s">
        <v>22233</v>
      </c>
      <c r="AE4974" t="s">
        <v>76</v>
      </c>
      <c r="AL4974" t="s">
        <v>77</v>
      </c>
      <c r="AM4974" t="s">
        <v>78</v>
      </c>
      <c r="AO4974" t="s">
        <v>22233</v>
      </c>
      <c r="AP4974" t="s">
        <v>79</v>
      </c>
      <c r="AQ4974" t="s">
        <v>67</v>
      </c>
      <c r="AU4974" t="s">
        <v>22234</v>
      </c>
      <c r="AV4974" s="12"/>
      <c r="AX4974" s="12"/>
      <c r="AZ4974" t="s">
        <v>81</v>
      </c>
      <c r="BA4974" t="s">
        <v>81</v>
      </c>
      <c r="BB4974" t="s">
        <v>81</v>
      </c>
      <c r="BC4974" t="s">
        <v>81</v>
      </c>
      <c r="BI4974">
        <v>300</v>
      </c>
      <c r="BJ4974" t="s">
        <v>81</v>
      </c>
      <c r="BK4974" t="s">
        <v>81</v>
      </c>
      <c r="BM4974" t="s">
        <v>82</v>
      </c>
    </row>
    <row r="4975" customHeight="1" spans="1:65">
      <c r="A4975">
        <v>4973</v>
      </c>
      <c r="B4975" s="11">
        <v>1</v>
      </c>
      <c r="F4975" t="s">
        <v>65</v>
      </c>
      <c r="G4975" t="s">
        <v>22235</v>
      </c>
      <c r="H4975" t="s">
        <v>67</v>
      </c>
      <c r="I4975" t="s">
        <v>68</v>
      </c>
      <c r="J4975" t="s">
        <v>2859</v>
      </c>
      <c r="K4975" t="s">
        <v>2860</v>
      </c>
      <c r="P4975" t="s">
        <v>22236</v>
      </c>
      <c r="S4975" t="s">
        <v>3227</v>
      </c>
      <c r="T4975" t="s">
        <v>3397</v>
      </c>
      <c r="U4975" t="s">
        <v>74</v>
      </c>
      <c r="W4975" t="s">
        <v>22237</v>
      </c>
      <c r="AA4975" t="s">
        <v>22238</v>
      </c>
      <c r="AE4975" t="s">
        <v>76</v>
      </c>
      <c r="AL4975" t="s">
        <v>77</v>
      </c>
      <c r="AM4975" t="s">
        <v>78</v>
      </c>
      <c r="AO4975" t="s">
        <v>22237</v>
      </c>
      <c r="AP4975" t="s">
        <v>79</v>
      </c>
      <c r="AQ4975" t="s">
        <v>67</v>
      </c>
      <c r="AU4975" t="s">
        <v>22239</v>
      </c>
      <c r="AV4975" s="12"/>
      <c r="AX4975" s="12"/>
      <c r="AZ4975" t="s">
        <v>81</v>
      </c>
      <c r="BA4975" t="s">
        <v>81</v>
      </c>
      <c r="BB4975" t="s">
        <v>81</v>
      </c>
      <c r="BC4975" t="s">
        <v>81</v>
      </c>
      <c r="BI4975">
        <v>300</v>
      </c>
      <c r="BJ4975" t="s">
        <v>81</v>
      </c>
      <c r="BK4975" t="s">
        <v>81</v>
      </c>
      <c r="BM4975" t="s">
        <v>82</v>
      </c>
    </row>
    <row r="4976" customHeight="1" spans="1:65">
      <c r="A4976">
        <v>4974</v>
      </c>
      <c r="B4976">
        <v>2</v>
      </c>
      <c r="F4976" t="s">
        <v>2031</v>
      </c>
      <c r="G4976" t="s">
        <v>22240</v>
      </c>
      <c r="H4976" t="s">
        <v>67</v>
      </c>
      <c r="I4976" t="s">
        <v>68</v>
      </c>
      <c r="J4976" t="s">
        <v>15961</v>
      </c>
      <c r="K4976" t="s">
        <v>22241</v>
      </c>
      <c r="P4976" t="s">
        <v>22242</v>
      </c>
      <c r="S4976" t="s">
        <v>1000</v>
      </c>
      <c r="T4976" t="s">
        <v>426</v>
      </c>
      <c r="U4976" t="s">
        <v>74</v>
      </c>
      <c r="W4976" t="s">
        <v>22243</v>
      </c>
      <c r="AA4976" t="s">
        <v>22244</v>
      </c>
      <c r="AE4976" t="s">
        <v>76</v>
      </c>
      <c r="AL4976" t="s">
        <v>77</v>
      </c>
      <c r="AM4976" t="s">
        <v>78</v>
      </c>
      <c r="AO4976" t="s">
        <v>22243</v>
      </c>
      <c r="AP4976" t="s">
        <v>79</v>
      </c>
      <c r="AQ4976" t="s">
        <v>67</v>
      </c>
      <c r="AU4976" t="s">
        <v>22245</v>
      </c>
      <c r="AV4976" s="12"/>
      <c r="AX4976" s="12"/>
      <c r="AZ4976" t="s">
        <v>81</v>
      </c>
      <c r="BA4976" t="s">
        <v>81</v>
      </c>
      <c r="BB4976" t="s">
        <v>81</v>
      </c>
      <c r="BC4976" t="s">
        <v>81</v>
      </c>
      <c r="BI4976">
        <v>300</v>
      </c>
      <c r="BJ4976" t="s">
        <v>81</v>
      </c>
      <c r="BK4976" t="s">
        <v>81</v>
      </c>
      <c r="BM4976" t="s">
        <v>82</v>
      </c>
    </row>
    <row r="4977" customHeight="1" spans="1:65">
      <c r="A4977">
        <v>4975</v>
      </c>
      <c r="B4977">
        <v>2</v>
      </c>
      <c r="F4977" t="s">
        <v>2031</v>
      </c>
      <c r="G4977" t="s">
        <v>22246</v>
      </c>
      <c r="H4977" t="s">
        <v>67</v>
      </c>
      <c r="I4977" t="s">
        <v>68</v>
      </c>
      <c r="J4977" t="s">
        <v>1049</v>
      </c>
      <c r="K4977" t="s">
        <v>3216</v>
      </c>
      <c r="P4977" t="s">
        <v>22247</v>
      </c>
      <c r="S4977" t="s">
        <v>1112</v>
      </c>
      <c r="T4977" t="s">
        <v>20720</v>
      </c>
      <c r="U4977" t="s">
        <v>74</v>
      </c>
      <c r="W4977" t="s">
        <v>22248</v>
      </c>
      <c r="AA4977" t="s">
        <v>22249</v>
      </c>
      <c r="AE4977" t="s">
        <v>76</v>
      </c>
      <c r="AL4977" t="s">
        <v>77</v>
      </c>
      <c r="AM4977" t="s">
        <v>78</v>
      </c>
      <c r="AO4977" t="s">
        <v>22248</v>
      </c>
      <c r="AP4977" t="s">
        <v>79</v>
      </c>
      <c r="AQ4977" t="s">
        <v>67</v>
      </c>
      <c r="AU4977" t="s">
        <v>22250</v>
      </c>
      <c r="AV4977" s="12"/>
      <c r="AX4977" s="12"/>
      <c r="AZ4977" t="s">
        <v>81</v>
      </c>
      <c r="BA4977" t="s">
        <v>81</v>
      </c>
      <c r="BB4977" t="s">
        <v>81</v>
      </c>
      <c r="BC4977" t="s">
        <v>81</v>
      </c>
      <c r="BI4977">
        <v>300</v>
      </c>
      <c r="BJ4977" t="s">
        <v>81</v>
      </c>
      <c r="BK4977" t="s">
        <v>81</v>
      </c>
      <c r="BM4977" t="s">
        <v>82</v>
      </c>
    </row>
    <row r="4978" customHeight="1" spans="1:65">
      <c r="A4978">
        <v>4976</v>
      </c>
      <c r="B4978">
        <v>2</v>
      </c>
      <c r="F4978" t="s">
        <v>2031</v>
      </c>
      <c r="G4978" t="s">
        <v>22251</v>
      </c>
      <c r="H4978" t="s">
        <v>67</v>
      </c>
      <c r="I4978" t="s">
        <v>68</v>
      </c>
      <c r="J4978" t="s">
        <v>11953</v>
      </c>
      <c r="K4978" t="s">
        <v>21247</v>
      </c>
      <c r="P4978" t="s">
        <v>22252</v>
      </c>
      <c r="S4978" t="s">
        <v>7245</v>
      </c>
      <c r="T4978" t="s">
        <v>22253</v>
      </c>
      <c r="U4978" t="s">
        <v>74</v>
      </c>
      <c r="AA4978" t="s">
        <v>22254</v>
      </c>
      <c r="AE4978" t="s">
        <v>76</v>
      </c>
      <c r="AL4978" t="s">
        <v>77</v>
      </c>
      <c r="AM4978" t="s">
        <v>78</v>
      </c>
      <c r="AP4978" t="s">
        <v>79</v>
      </c>
      <c r="AQ4978" t="s">
        <v>67</v>
      </c>
      <c r="AU4978" t="s">
        <v>22255</v>
      </c>
      <c r="AV4978" s="12"/>
      <c r="AX4978" s="12"/>
      <c r="AZ4978" t="s">
        <v>81</v>
      </c>
      <c r="BA4978" t="s">
        <v>81</v>
      </c>
      <c r="BB4978" t="s">
        <v>81</v>
      </c>
      <c r="BC4978" t="s">
        <v>81</v>
      </c>
      <c r="BI4978">
        <v>300</v>
      </c>
      <c r="BJ4978" t="s">
        <v>81</v>
      </c>
      <c r="BK4978" t="s">
        <v>81</v>
      </c>
      <c r="BM4978" t="s">
        <v>82</v>
      </c>
    </row>
    <row r="4979" customHeight="1" spans="1:65">
      <c r="A4979">
        <v>4977</v>
      </c>
      <c r="B4979">
        <v>2</v>
      </c>
      <c r="F4979" t="s">
        <v>2031</v>
      </c>
      <c r="G4979" t="s">
        <v>22256</v>
      </c>
      <c r="H4979" t="s">
        <v>67</v>
      </c>
      <c r="I4979" t="s">
        <v>68</v>
      </c>
      <c r="J4979" t="s">
        <v>15961</v>
      </c>
      <c r="K4979" t="s">
        <v>22257</v>
      </c>
      <c r="P4979" t="s">
        <v>22258</v>
      </c>
      <c r="S4979" t="s">
        <v>7245</v>
      </c>
      <c r="T4979" t="s">
        <v>22259</v>
      </c>
      <c r="U4979" t="s">
        <v>74</v>
      </c>
      <c r="AA4979" t="s">
        <v>22260</v>
      </c>
      <c r="AE4979" t="s">
        <v>76</v>
      </c>
      <c r="AL4979" t="s">
        <v>77</v>
      </c>
      <c r="AM4979" t="s">
        <v>78</v>
      </c>
      <c r="AP4979" t="s">
        <v>79</v>
      </c>
      <c r="AQ4979" t="s">
        <v>67</v>
      </c>
      <c r="AU4979" t="s">
        <v>22261</v>
      </c>
      <c r="AV4979" s="12"/>
      <c r="AX4979" s="12"/>
      <c r="AZ4979" t="s">
        <v>81</v>
      </c>
      <c r="BA4979" t="s">
        <v>81</v>
      </c>
      <c r="BB4979" t="s">
        <v>81</v>
      </c>
      <c r="BC4979" t="s">
        <v>81</v>
      </c>
      <c r="BI4979">
        <v>300</v>
      </c>
      <c r="BJ4979" t="s">
        <v>81</v>
      </c>
      <c r="BK4979" t="s">
        <v>81</v>
      </c>
      <c r="BM4979" t="s">
        <v>82</v>
      </c>
    </row>
    <row r="4980" customHeight="1" spans="1:65">
      <c r="A4980">
        <v>4978</v>
      </c>
      <c r="B4980">
        <v>2</v>
      </c>
      <c r="F4980" t="s">
        <v>2031</v>
      </c>
      <c r="G4980" t="s">
        <v>22262</v>
      </c>
      <c r="H4980" t="s">
        <v>67</v>
      </c>
      <c r="I4980" t="s">
        <v>68</v>
      </c>
      <c r="J4980" t="s">
        <v>15961</v>
      </c>
      <c r="K4980" t="s">
        <v>21247</v>
      </c>
      <c r="P4980" t="s">
        <v>22263</v>
      </c>
      <c r="S4980" t="s">
        <v>3227</v>
      </c>
      <c r="T4980" t="s">
        <v>22264</v>
      </c>
      <c r="U4980" t="s">
        <v>74</v>
      </c>
      <c r="AA4980" t="s">
        <v>22265</v>
      </c>
      <c r="AE4980" t="s">
        <v>76</v>
      </c>
      <c r="AL4980" t="s">
        <v>77</v>
      </c>
      <c r="AM4980" t="s">
        <v>78</v>
      </c>
      <c r="AP4980" t="s">
        <v>79</v>
      </c>
      <c r="AQ4980" t="s">
        <v>67</v>
      </c>
      <c r="AU4980" t="s">
        <v>22266</v>
      </c>
      <c r="AV4980" s="12"/>
      <c r="AX4980" s="12"/>
      <c r="AZ4980" t="s">
        <v>81</v>
      </c>
      <c r="BA4980" t="s">
        <v>81</v>
      </c>
      <c r="BB4980" t="s">
        <v>81</v>
      </c>
      <c r="BC4980" t="s">
        <v>81</v>
      </c>
      <c r="BI4980">
        <v>300</v>
      </c>
      <c r="BJ4980" t="s">
        <v>81</v>
      </c>
      <c r="BK4980" t="s">
        <v>81</v>
      </c>
      <c r="BM4980" t="s">
        <v>82</v>
      </c>
    </row>
    <row r="4981" customHeight="1" spans="1:65">
      <c r="A4981">
        <v>4979</v>
      </c>
      <c r="B4981">
        <v>2</v>
      </c>
      <c r="F4981" t="s">
        <v>2031</v>
      </c>
      <c r="G4981" t="s">
        <v>22267</v>
      </c>
      <c r="H4981" t="s">
        <v>67</v>
      </c>
      <c r="I4981" t="s">
        <v>68</v>
      </c>
      <c r="J4981" t="s">
        <v>22180</v>
      </c>
      <c r="K4981" t="s">
        <v>22268</v>
      </c>
      <c r="P4981" t="s">
        <v>22269</v>
      </c>
      <c r="S4981" t="s">
        <v>3777</v>
      </c>
      <c r="T4981" t="s">
        <v>22270</v>
      </c>
      <c r="U4981" t="s">
        <v>74</v>
      </c>
      <c r="W4981" t="s">
        <v>22271</v>
      </c>
      <c r="AE4981" t="s">
        <v>76</v>
      </c>
      <c r="AL4981" t="s">
        <v>77</v>
      </c>
      <c r="AM4981" t="s">
        <v>78</v>
      </c>
      <c r="AO4981" t="s">
        <v>22271</v>
      </c>
      <c r="AP4981" t="s">
        <v>79</v>
      </c>
      <c r="AQ4981" t="s">
        <v>67</v>
      </c>
      <c r="AU4981" t="s">
        <v>22272</v>
      </c>
      <c r="AV4981" s="12"/>
      <c r="AX4981" s="12"/>
      <c r="AZ4981" t="s">
        <v>81</v>
      </c>
      <c r="BA4981" t="s">
        <v>81</v>
      </c>
      <c r="BB4981" t="s">
        <v>81</v>
      </c>
      <c r="BC4981" t="s">
        <v>81</v>
      </c>
      <c r="BI4981">
        <v>300</v>
      </c>
      <c r="BJ4981" t="s">
        <v>81</v>
      </c>
      <c r="BK4981" t="s">
        <v>81</v>
      </c>
      <c r="BM4981" t="s">
        <v>82</v>
      </c>
    </row>
    <row r="4982" customHeight="1" spans="1:65">
      <c r="A4982">
        <v>4980</v>
      </c>
      <c r="B4982">
        <v>2</v>
      </c>
      <c r="F4982" t="s">
        <v>2031</v>
      </c>
      <c r="G4982" t="s">
        <v>22273</v>
      </c>
      <c r="H4982" t="s">
        <v>67</v>
      </c>
      <c r="I4982" t="s">
        <v>68</v>
      </c>
      <c r="J4982" t="s">
        <v>187</v>
      </c>
      <c r="K4982" t="s">
        <v>1646</v>
      </c>
      <c r="P4982" t="s">
        <v>22274</v>
      </c>
      <c r="S4982" t="s">
        <v>7245</v>
      </c>
      <c r="T4982" t="s">
        <v>22275</v>
      </c>
      <c r="U4982" t="s">
        <v>74</v>
      </c>
      <c r="W4982" t="s">
        <v>22276</v>
      </c>
      <c r="AA4982" t="s">
        <v>22277</v>
      </c>
      <c r="AE4982" t="s">
        <v>76</v>
      </c>
      <c r="AL4982" t="s">
        <v>77</v>
      </c>
      <c r="AM4982" t="s">
        <v>78</v>
      </c>
      <c r="AO4982" t="s">
        <v>22276</v>
      </c>
      <c r="AP4982" t="s">
        <v>79</v>
      </c>
      <c r="AQ4982" t="s">
        <v>67</v>
      </c>
      <c r="AU4982" t="s">
        <v>22278</v>
      </c>
      <c r="AV4982" s="12"/>
      <c r="AX4982" s="12"/>
      <c r="AZ4982" t="s">
        <v>81</v>
      </c>
      <c r="BA4982" t="s">
        <v>81</v>
      </c>
      <c r="BB4982" t="s">
        <v>81</v>
      </c>
      <c r="BC4982" t="s">
        <v>81</v>
      </c>
      <c r="BI4982">
        <v>300</v>
      </c>
      <c r="BJ4982" t="s">
        <v>81</v>
      </c>
      <c r="BK4982" t="s">
        <v>81</v>
      </c>
      <c r="BM4982" t="s">
        <v>82</v>
      </c>
    </row>
    <row r="4983" customHeight="1" spans="1:65">
      <c r="A4983">
        <v>4981</v>
      </c>
      <c r="B4983" s="11">
        <v>1</v>
      </c>
      <c r="F4983" t="s">
        <v>65</v>
      </c>
      <c r="G4983" t="s">
        <v>22279</v>
      </c>
      <c r="H4983" t="s">
        <v>67</v>
      </c>
      <c r="I4983" t="s">
        <v>68</v>
      </c>
      <c r="J4983" t="s">
        <v>15961</v>
      </c>
      <c r="K4983" t="s">
        <v>5115</v>
      </c>
      <c r="P4983" t="s">
        <v>22280</v>
      </c>
      <c r="S4983" t="s">
        <v>1000</v>
      </c>
      <c r="T4983" t="s">
        <v>22281</v>
      </c>
      <c r="U4983" t="s">
        <v>74</v>
      </c>
      <c r="AA4983" t="s">
        <v>22282</v>
      </c>
      <c r="AE4983" t="s">
        <v>76</v>
      </c>
      <c r="AL4983" t="s">
        <v>77</v>
      </c>
      <c r="AM4983" t="s">
        <v>78</v>
      </c>
      <c r="AP4983" t="s">
        <v>79</v>
      </c>
      <c r="AQ4983" t="s">
        <v>67</v>
      </c>
      <c r="AU4983" t="s">
        <v>22283</v>
      </c>
      <c r="AV4983" s="12"/>
      <c r="AX4983" s="12"/>
      <c r="AZ4983" t="s">
        <v>81</v>
      </c>
      <c r="BA4983" t="s">
        <v>81</v>
      </c>
      <c r="BB4983" t="s">
        <v>81</v>
      </c>
      <c r="BC4983" t="s">
        <v>81</v>
      </c>
      <c r="BI4983">
        <v>300</v>
      </c>
      <c r="BJ4983" t="s">
        <v>81</v>
      </c>
      <c r="BK4983" t="s">
        <v>81</v>
      </c>
      <c r="BM4983" t="s">
        <v>82</v>
      </c>
    </row>
    <row r="4984" customHeight="1" spans="1:65">
      <c r="A4984">
        <v>4982</v>
      </c>
      <c r="B4984">
        <v>2</v>
      </c>
      <c r="F4984" t="s">
        <v>2031</v>
      </c>
      <c r="G4984" t="s">
        <v>22284</v>
      </c>
      <c r="H4984" t="s">
        <v>67</v>
      </c>
      <c r="I4984" t="s">
        <v>68</v>
      </c>
      <c r="J4984" t="s">
        <v>2887</v>
      </c>
      <c r="K4984" t="s">
        <v>7073</v>
      </c>
      <c r="P4984" t="s">
        <v>22285</v>
      </c>
      <c r="S4984" t="s">
        <v>6556</v>
      </c>
      <c r="T4984" t="s">
        <v>22286</v>
      </c>
      <c r="U4984" t="s">
        <v>74</v>
      </c>
      <c r="W4984" t="s">
        <v>22287</v>
      </c>
      <c r="AE4984" t="s">
        <v>76</v>
      </c>
      <c r="AL4984" t="s">
        <v>77</v>
      </c>
      <c r="AM4984" t="s">
        <v>78</v>
      </c>
      <c r="AO4984" t="s">
        <v>22287</v>
      </c>
      <c r="AP4984" t="s">
        <v>79</v>
      </c>
      <c r="AQ4984" t="s">
        <v>67</v>
      </c>
      <c r="AU4984" t="s">
        <v>22288</v>
      </c>
      <c r="AV4984" s="12"/>
      <c r="AX4984" s="12"/>
      <c r="AZ4984" t="s">
        <v>81</v>
      </c>
      <c r="BA4984" t="s">
        <v>81</v>
      </c>
      <c r="BB4984" t="s">
        <v>81</v>
      </c>
      <c r="BC4984" t="s">
        <v>81</v>
      </c>
      <c r="BI4984">
        <v>300</v>
      </c>
      <c r="BJ4984" t="s">
        <v>81</v>
      </c>
      <c r="BK4984" t="s">
        <v>81</v>
      </c>
      <c r="BM4984" t="s">
        <v>82</v>
      </c>
    </row>
    <row r="4985" customHeight="1" spans="1:65">
      <c r="A4985">
        <v>4983</v>
      </c>
      <c r="B4985">
        <v>2</v>
      </c>
      <c r="F4985" t="s">
        <v>2031</v>
      </c>
      <c r="G4985" t="s">
        <v>22289</v>
      </c>
      <c r="H4985" t="s">
        <v>67</v>
      </c>
      <c r="I4985" t="s">
        <v>68</v>
      </c>
      <c r="J4985" t="s">
        <v>2214</v>
      </c>
      <c r="P4985" t="s">
        <v>22290</v>
      </c>
      <c r="S4985" t="s">
        <v>72</v>
      </c>
      <c r="T4985" t="s">
        <v>22291</v>
      </c>
      <c r="U4985" t="s">
        <v>74</v>
      </c>
      <c r="AA4985" t="s">
        <v>22292</v>
      </c>
      <c r="AE4985" t="s">
        <v>76</v>
      </c>
      <c r="AL4985" t="s">
        <v>77</v>
      </c>
      <c r="AM4985" t="s">
        <v>78</v>
      </c>
      <c r="AP4985" t="s">
        <v>79</v>
      </c>
      <c r="AQ4985" t="s">
        <v>67</v>
      </c>
      <c r="AU4985" t="s">
        <v>22293</v>
      </c>
      <c r="AV4985" s="12"/>
      <c r="AX4985" s="12"/>
      <c r="AZ4985" t="s">
        <v>81</v>
      </c>
      <c r="BA4985" t="s">
        <v>81</v>
      </c>
      <c r="BB4985" t="s">
        <v>81</v>
      </c>
      <c r="BC4985" t="s">
        <v>81</v>
      </c>
      <c r="BI4985">
        <v>300</v>
      </c>
      <c r="BJ4985" t="s">
        <v>81</v>
      </c>
      <c r="BK4985" t="s">
        <v>81</v>
      </c>
      <c r="BM4985" t="s">
        <v>82</v>
      </c>
    </row>
    <row r="4986" customHeight="1" spans="1:65">
      <c r="A4986">
        <v>4984</v>
      </c>
      <c r="B4986">
        <v>1</v>
      </c>
      <c r="F4986" t="s">
        <v>65</v>
      </c>
      <c r="G4986" t="s">
        <v>22294</v>
      </c>
      <c r="H4986" t="s">
        <v>67</v>
      </c>
      <c r="I4986" t="s">
        <v>68</v>
      </c>
      <c r="J4986" t="s">
        <v>4251</v>
      </c>
      <c r="K4986" t="s">
        <v>22295</v>
      </c>
      <c r="P4986" t="s">
        <v>22296</v>
      </c>
      <c r="S4986" t="s">
        <v>1473</v>
      </c>
      <c r="T4986" t="s">
        <v>22297</v>
      </c>
      <c r="U4986" t="s">
        <v>74</v>
      </c>
      <c r="W4986" t="s">
        <v>22298</v>
      </c>
      <c r="AA4986" t="s">
        <v>22299</v>
      </c>
      <c r="AE4986" t="s">
        <v>76</v>
      </c>
      <c r="AL4986" t="s">
        <v>77</v>
      </c>
      <c r="AM4986" t="s">
        <v>78</v>
      </c>
      <c r="AO4986" t="s">
        <v>22298</v>
      </c>
      <c r="AP4986" t="s">
        <v>79</v>
      </c>
      <c r="AQ4986" t="s">
        <v>67</v>
      </c>
      <c r="AU4986" t="s">
        <v>22300</v>
      </c>
      <c r="AV4986" s="12"/>
      <c r="AX4986" s="12"/>
      <c r="AZ4986" t="s">
        <v>81</v>
      </c>
      <c r="BA4986" t="s">
        <v>81</v>
      </c>
      <c r="BB4986" t="s">
        <v>81</v>
      </c>
      <c r="BC4986" t="s">
        <v>81</v>
      </c>
      <c r="BI4986">
        <v>300</v>
      </c>
      <c r="BJ4986" t="s">
        <v>81</v>
      </c>
      <c r="BK4986" t="s">
        <v>81</v>
      </c>
      <c r="BM4986" t="s">
        <v>82</v>
      </c>
    </row>
    <row r="4987" customHeight="1" spans="1:65">
      <c r="A4987">
        <v>4985</v>
      </c>
      <c r="B4987">
        <v>1</v>
      </c>
      <c r="F4987" t="s">
        <v>65</v>
      </c>
      <c r="G4987" t="s">
        <v>4835</v>
      </c>
      <c r="H4987" t="s">
        <v>67</v>
      </c>
      <c r="I4987" t="s">
        <v>68</v>
      </c>
      <c r="J4987" t="s">
        <v>187</v>
      </c>
      <c r="P4987" t="s">
        <v>22301</v>
      </c>
      <c r="Q4987" t="s">
        <v>737</v>
      </c>
      <c r="S4987" t="s">
        <v>72</v>
      </c>
      <c r="T4987" t="s">
        <v>22302</v>
      </c>
      <c r="U4987" t="s">
        <v>74</v>
      </c>
      <c r="AA4987" t="s">
        <v>22303</v>
      </c>
      <c r="AE4987" t="s">
        <v>76</v>
      </c>
      <c r="AL4987" t="s">
        <v>77</v>
      </c>
      <c r="AM4987" t="s">
        <v>78</v>
      </c>
      <c r="AP4987" t="s">
        <v>79</v>
      </c>
      <c r="AQ4987" t="s">
        <v>67</v>
      </c>
      <c r="AU4987" t="s">
        <v>22304</v>
      </c>
      <c r="AV4987" s="12"/>
      <c r="AX4987" s="12"/>
      <c r="AZ4987" t="s">
        <v>81</v>
      </c>
      <c r="BA4987" t="s">
        <v>81</v>
      </c>
      <c r="BB4987" t="s">
        <v>81</v>
      </c>
      <c r="BC4987" t="s">
        <v>81</v>
      </c>
      <c r="BI4987">
        <v>300</v>
      </c>
      <c r="BJ4987" t="s">
        <v>81</v>
      </c>
      <c r="BK4987" t="s">
        <v>81</v>
      </c>
      <c r="BM4987" t="s">
        <v>82</v>
      </c>
    </row>
    <row r="4988" customHeight="1" spans="1:65">
      <c r="A4988">
        <v>4986</v>
      </c>
      <c r="B4988">
        <v>1</v>
      </c>
      <c r="F4988" t="s">
        <v>65</v>
      </c>
      <c r="G4988" t="s">
        <v>22305</v>
      </c>
      <c r="H4988" t="s">
        <v>67</v>
      </c>
      <c r="I4988" t="s">
        <v>68</v>
      </c>
      <c r="J4988" t="s">
        <v>22180</v>
      </c>
      <c r="K4988" t="s">
        <v>13533</v>
      </c>
      <c r="P4988" t="s">
        <v>22306</v>
      </c>
      <c r="S4988" t="s">
        <v>145</v>
      </c>
      <c r="T4988" t="s">
        <v>22307</v>
      </c>
      <c r="U4988" t="s">
        <v>74</v>
      </c>
      <c r="W4988" t="s">
        <v>22308</v>
      </c>
      <c r="AA4988" t="s">
        <v>22309</v>
      </c>
      <c r="AE4988" t="s">
        <v>76</v>
      </c>
      <c r="AL4988" t="s">
        <v>77</v>
      </c>
      <c r="AM4988" t="s">
        <v>78</v>
      </c>
      <c r="AO4988" t="s">
        <v>22308</v>
      </c>
      <c r="AP4988" t="s">
        <v>79</v>
      </c>
      <c r="AQ4988" t="s">
        <v>67</v>
      </c>
      <c r="AU4988" t="s">
        <v>22310</v>
      </c>
      <c r="AV4988" s="12"/>
      <c r="AX4988" s="12"/>
      <c r="AZ4988" t="s">
        <v>81</v>
      </c>
      <c r="BA4988" t="s">
        <v>81</v>
      </c>
      <c r="BB4988" t="s">
        <v>81</v>
      </c>
      <c r="BC4988" t="s">
        <v>81</v>
      </c>
      <c r="BI4988">
        <v>300</v>
      </c>
      <c r="BJ4988" t="s">
        <v>81</v>
      </c>
      <c r="BK4988" t="s">
        <v>81</v>
      </c>
      <c r="BM4988" t="s">
        <v>82</v>
      </c>
    </row>
    <row r="4989" customHeight="1" spans="1:65">
      <c r="A4989">
        <v>4987</v>
      </c>
      <c r="B4989">
        <v>2</v>
      </c>
      <c r="F4989" t="s">
        <v>65</v>
      </c>
      <c r="G4989" t="s">
        <v>22311</v>
      </c>
      <c r="H4989" t="s">
        <v>67</v>
      </c>
      <c r="I4989" t="s">
        <v>68</v>
      </c>
      <c r="J4989" t="s">
        <v>7275</v>
      </c>
      <c r="K4989" t="s">
        <v>8802</v>
      </c>
      <c r="P4989" t="s">
        <v>22312</v>
      </c>
      <c r="S4989" t="s">
        <v>72</v>
      </c>
      <c r="T4989" t="s">
        <v>433</v>
      </c>
      <c r="U4989" t="s">
        <v>74</v>
      </c>
      <c r="W4989" t="s">
        <v>22313</v>
      </c>
      <c r="AE4989" t="s">
        <v>76</v>
      </c>
      <c r="AL4989" t="s">
        <v>77</v>
      </c>
      <c r="AM4989" t="s">
        <v>78</v>
      </c>
      <c r="AO4989" t="s">
        <v>22313</v>
      </c>
      <c r="AP4989" t="s">
        <v>79</v>
      </c>
      <c r="AQ4989" t="s">
        <v>67</v>
      </c>
      <c r="AU4989" t="s">
        <v>22314</v>
      </c>
      <c r="AV4989" s="12"/>
      <c r="AX4989" s="12"/>
      <c r="AZ4989" t="s">
        <v>81</v>
      </c>
      <c r="BA4989" t="s">
        <v>81</v>
      </c>
      <c r="BB4989" t="s">
        <v>81</v>
      </c>
      <c r="BC4989" t="s">
        <v>81</v>
      </c>
      <c r="BI4989">
        <v>300</v>
      </c>
      <c r="BJ4989" t="s">
        <v>81</v>
      </c>
      <c r="BK4989" t="s">
        <v>81</v>
      </c>
      <c r="BM4989" t="s">
        <v>82</v>
      </c>
    </row>
    <row r="4990" customHeight="1" spans="1:65">
      <c r="A4990">
        <v>4988</v>
      </c>
      <c r="B4990">
        <v>1</v>
      </c>
      <c r="F4990" t="s">
        <v>65</v>
      </c>
      <c r="G4990" t="s">
        <v>22315</v>
      </c>
      <c r="H4990" t="s">
        <v>67</v>
      </c>
      <c r="I4990" t="s">
        <v>68</v>
      </c>
      <c r="J4990" t="s">
        <v>1924</v>
      </c>
      <c r="K4990" t="s">
        <v>22316</v>
      </c>
      <c r="P4990" t="s">
        <v>22317</v>
      </c>
      <c r="S4990" t="s">
        <v>145</v>
      </c>
      <c r="T4990" t="s">
        <v>22318</v>
      </c>
      <c r="U4990" t="s">
        <v>74</v>
      </c>
      <c r="W4990" t="s">
        <v>22319</v>
      </c>
      <c r="AA4990" t="s">
        <v>22320</v>
      </c>
      <c r="AE4990" t="s">
        <v>76</v>
      </c>
      <c r="AL4990" t="s">
        <v>77</v>
      </c>
      <c r="AM4990" t="s">
        <v>78</v>
      </c>
      <c r="AO4990" t="s">
        <v>22319</v>
      </c>
      <c r="AP4990" t="s">
        <v>79</v>
      </c>
      <c r="AQ4990" t="s">
        <v>67</v>
      </c>
      <c r="AU4990" t="s">
        <v>22321</v>
      </c>
      <c r="AV4990" s="12"/>
      <c r="AX4990" s="12"/>
      <c r="AZ4990" t="s">
        <v>81</v>
      </c>
      <c r="BA4990" t="s">
        <v>81</v>
      </c>
      <c r="BB4990" t="s">
        <v>81</v>
      </c>
      <c r="BC4990" t="s">
        <v>81</v>
      </c>
      <c r="BI4990">
        <v>300</v>
      </c>
      <c r="BJ4990" t="s">
        <v>81</v>
      </c>
      <c r="BK4990" t="s">
        <v>81</v>
      </c>
      <c r="BM4990" t="s">
        <v>82</v>
      </c>
    </row>
    <row r="4991" customHeight="1" spans="1:65">
      <c r="A4991">
        <v>4989</v>
      </c>
      <c r="B4991" s="11">
        <v>1</v>
      </c>
      <c r="F4991" t="s">
        <v>65</v>
      </c>
      <c r="G4991" t="s">
        <v>22322</v>
      </c>
      <c r="H4991" t="s">
        <v>67</v>
      </c>
      <c r="I4991" t="s">
        <v>68</v>
      </c>
      <c r="J4991" t="s">
        <v>15961</v>
      </c>
      <c r="K4991" t="s">
        <v>22323</v>
      </c>
      <c r="P4991" t="s">
        <v>22324</v>
      </c>
      <c r="S4991" t="s">
        <v>103</v>
      </c>
      <c r="T4991" t="s">
        <v>12637</v>
      </c>
      <c r="U4991" t="s">
        <v>74</v>
      </c>
      <c r="AA4991" t="s">
        <v>22325</v>
      </c>
      <c r="AE4991" t="s">
        <v>76</v>
      </c>
      <c r="AL4991" t="s">
        <v>77</v>
      </c>
      <c r="AM4991" t="s">
        <v>78</v>
      </c>
      <c r="AP4991" t="s">
        <v>79</v>
      </c>
      <c r="AQ4991" t="s">
        <v>67</v>
      </c>
      <c r="AU4991" t="s">
        <v>22326</v>
      </c>
      <c r="AV4991" s="12"/>
      <c r="AX4991" s="12"/>
      <c r="AZ4991" t="s">
        <v>81</v>
      </c>
      <c r="BA4991" t="s">
        <v>81</v>
      </c>
      <c r="BB4991" t="s">
        <v>81</v>
      </c>
      <c r="BC4991" t="s">
        <v>81</v>
      </c>
      <c r="BI4991">
        <v>300</v>
      </c>
      <c r="BJ4991" t="s">
        <v>81</v>
      </c>
      <c r="BK4991" t="s">
        <v>81</v>
      </c>
      <c r="BM4991" t="s">
        <v>82</v>
      </c>
    </row>
    <row r="4992" customHeight="1" spans="1:65">
      <c r="A4992">
        <v>4990</v>
      </c>
      <c r="B4992">
        <v>1</v>
      </c>
      <c r="F4992" t="s">
        <v>65</v>
      </c>
      <c r="G4992" t="s">
        <v>22327</v>
      </c>
      <c r="H4992" t="s">
        <v>67</v>
      </c>
      <c r="I4992" t="s">
        <v>68</v>
      </c>
      <c r="J4992" t="s">
        <v>22328</v>
      </c>
      <c r="P4992" t="s">
        <v>22329</v>
      </c>
      <c r="S4992" t="s">
        <v>72</v>
      </c>
      <c r="T4992" t="s">
        <v>22330</v>
      </c>
      <c r="U4992" t="s">
        <v>74</v>
      </c>
      <c r="W4992" t="s">
        <v>22331</v>
      </c>
      <c r="AA4992" t="s">
        <v>22332</v>
      </c>
      <c r="AE4992" t="s">
        <v>76</v>
      </c>
      <c r="AL4992" t="s">
        <v>77</v>
      </c>
      <c r="AM4992" t="s">
        <v>78</v>
      </c>
      <c r="AO4992" t="s">
        <v>22331</v>
      </c>
      <c r="AP4992" t="s">
        <v>79</v>
      </c>
      <c r="AQ4992" t="s">
        <v>67</v>
      </c>
      <c r="AU4992" t="s">
        <v>22333</v>
      </c>
      <c r="AV4992" s="12"/>
      <c r="AX4992" s="12"/>
      <c r="AZ4992" t="s">
        <v>81</v>
      </c>
      <c r="BA4992" t="s">
        <v>81</v>
      </c>
      <c r="BB4992" t="s">
        <v>81</v>
      </c>
      <c r="BC4992" t="s">
        <v>81</v>
      </c>
      <c r="BI4992">
        <v>300</v>
      </c>
      <c r="BJ4992" t="s">
        <v>81</v>
      </c>
      <c r="BK4992" t="s">
        <v>81</v>
      </c>
      <c r="BM4992" t="s">
        <v>82</v>
      </c>
    </row>
    <row r="4993" customHeight="1" spans="1:65">
      <c r="A4993">
        <v>4991</v>
      </c>
      <c r="B4993">
        <v>1</v>
      </c>
      <c r="F4993" t="s">
        <v>65</v>
      </c>
      <c r="G4993" t="s">
        <v>22334</v>
      </c>
      <c r="H4993" t="s">
        <v>67</v>
      </c>
      <c r="I4993" t="s">
        <v>68</v>
      </c>
      <c r="J4993" t="s">
        <v>187</v>
      </c>
      <c r="K4993" t="s">
        <v>22335</v>
      </c>
      <c r="P4993" t="s">
        <v>22336</v>
      </c>
      <c r="S4993" t="s">
        <v>1473</v>
      </c>
      <c r="T4993" t="s">
        <v>22337</v>
      </c>
      <c r="U4993" t="s">
        <v>74</v>
      </c>
      <c r="AA4993" t="s">
        <v>22338</v>
      </c>
      <c r="AE4993" t="s">
        <v>76</v>
      </c>
      <c r="AL4993" t="s">
        <v>77</v>
      </c>
      <c r="AM4993" t="s">
        <v>78</v>
      </c>
      <c r="AP4993" t="s">
        <v>79</v>
      </c>
      <c r="AQ4993" t="s">
        <v>67</v>
      </c>
      <c r="AU4993" t="s">
        <v>22339</v>
      </c>
      <c r="AV4993" s="12"/>
      <c r="AX4993" s="12"/>
      <c r="AZ4993" t="s">
        <v>81</v>
      </c>
      <c r="BA4993" t="s">
        <v>81</v>
      </c>
      <c r="BB4993" t="s">
        <v>81</v>
      </c>
      <c r="BC4993" t="s">
        <v>81</v>
      </c>
      <c r="BI4993">
        <v>300</v>
      </c>
      <c r="BJ4993" t="s">
        <v>81</v>
      </c>
      <c r="BK4993" t="s">
        <v>81</v>
      </c>
      <c r="BM4993" t="s">
        <v>82</v>
      </c>
    </row>
    <row r="4994" customHeight="1" spans="1:65">
      <c r="A4994">
        <v>4992</v>
      </c>
      <c r="B4994">
        <v>1</v>
      </c>
      <c r="F4994" t="s">
        <v>65</v>
      </c>
      <c r="G4994" t="s">
        <v>22340</v>
      </c>
      <c r="H4994" t="s">
        <v>67</v>
      </c>
      <c r="I4994" t="s">
        <v>68</v>
      </c>
      <c r="J4994" t="s">
        <v>15961</v>
      </c>
      <c r="K4994" t="s">
        <v>22341</v>
      </c>
      <c r="P4994" t="s">
        <v>22342</v>
      </c>
      <c r="S4994" t="s">
        <v>72</v>
      </c>
      <c r="T4994" t="s">
        <v>22343</v>
      </c>
      <c r="U4994" t="s">
        <v>74</v>
      </c>
      <c r="AA4994" t="s">
        <v>22344</v>
      </c>
      <c r="AE4994" t="s">
        <v>76</v>
      </c>
      <c r="AL4994" t="s">
        <v>77</v>
      </c>
      <c r="AM4994" t="s">
        <v>78</v>
      </c>
      <c r="AP4994" t="s">
        <v>79</v>
      </c>
      <c r="AQ4994" t="s">
        <v>67</v>
      </c>
      <c r="AU4994" t="s">
        <v>22345</v>
      </c>
      <c r="AV4994" s="12"/>
      <c r="AX4994" s="12"/>
      <c r="AZ4994" t="s">
        <v>81</v>
      </c>
      <c r="BA4994" t="s">
        <v>81</v>
      </c>
      <c r="BB4994" t="s">
        <v>81</v>
      </c>
      <c r="BC4994" t="s">
        <v>81</v>
      </c>
      <c r="BI4994">
        <v>300</v>
      </c>
      <c r="BJ4994" t="s">
        <v>81</v>
      </c>
      <c r="BK4994" t="s">
        <v>81</v>
      </c>
      <c r="BM4994" t="s">
        <v>82</v>
      </c>
    </row>
    <row r="4995" customHeight="1" spans="1:65">
      <c r="A4995">
        <v>4993</v>
      </c>
      <c r="B4995">
        <v>2</v>
      </c>
      <c r="F4995" t="s">
        <v>2031</v>
      </c>
      <c r="G4995" t="s">
        <v>22346</v>
      </c>
      <c r="H4995" t="s">
        <v>67</v>
      </c>
      <c r="I4995" t="s">
        <v>68</v>
      </c>
      <c r="J4995" t="s">
        <v>22090</v>
      </c>
      <c r="K4995" t="s">
        <v>16477</v>
      </c>
      <c r="P4995" t="s">
        <v>22347</v>
      </c>
      <c r="S4995" t="s">
        <v>15348</v>
      </c>
      <c r="T4995" t="s">
        <v>22348</v>
      </c>
      <c r="U4995" t="s">
        <v>74</v>
      </c>
      <c r="W4995" t="s">
        <v>22349</v>
      </c>
      <c r="AE4995" t="s">
        <v>76</v>
      </c>
      <c r="AL4995" t="s">
        <v>77</v>
      </c>
      <c r="AM4995" t="s">
        <v>78</v>
      </c>
      <c r="AO4995" t="s">
        <v>22349</v>
      </c>
      <c r="AP4995" t="s">
        <v>79</v>
      </c>
      <c r="AQ4995" t="s">
        <v>67</v>
      </c>
      <c r="AU4995" t="s">
        <v>22350</v>
      </c>
      <c r="AV4995" s="12"/>
      <c r="AX4995" s="12"/>
      <c r="AZ4995" t="s">
        <v>81</v>
      </c>
      <c r="BA4995" t="s">
        <v>81</v>
      </c>
      <c r="BB4995" t="s">
        <v>81</v>
      </c>
      <c r="BC4995" t="s">
        <v>81</v>
      </c>
      <c r="BI4995">
        <v>300</v>
      </c>
      <c r="BJ4995" t="s">
        <v>81</v>
      </c>
      <c r="BK4995" t="s">
        <v>81</v>
      </c>
      <c r="BM4995" t="s">
        <v>82</v>
      </c>
    </row>
    <row r="4996" customHeight="1" spans="1:65">
      <c r="A4996">
        <v>4994</v>
      </c>
      <c r="B4996" s="11">
        <v>1</v>
      </c>
      <c r="F4996" t="s">
        <v>65</v>
      </c>
      <c r="G4996" t="s">
        <v>22351</v>
      </c>
      <c r="H4996" t="s">
        <v>67</v>
      </c>
      <c r="I4996" t="s">
        <v>68</v>
      </c>
      <c r="J4996" t="s">
        <v>1971</v>
      </c>
      <c r="K4996" t="s">
        <v>1971</v>
      </c>
      <c r="P4996" t="s">
        <v>22352</v>
      </c>
      <c r="S4996" t="s">
        <v>103</v>
      </c>
      <c r="T4996" t="s">
        <v>22353</v>
      </c>
      <c r="U4996" t="s">
        <v>74</v>
      </c>
      <c r="W4996" t="s">
        <v>22354</v>
      </c>
      <c r="AA4996" t="s">
        <v>22355</v>
      </c>
      <c r="AE4996" t="s">
        <v>76</v>
      </c>
      <c r="AL4996" t="s">
        <v>77</v>
      </c>
      <c r="AM4996" t="s">
        <v>78</v>
      </c>
      <c r="AO4996" t="s">
        <v>22354</v>
      </c>
      <c r="AP4996" t="s">
        <v>79</v>
      </c>
      <c r="AQ4996" t="s">
        <v>67</v>
      </c>
      <c r="AU4996" t="s">
        <v>22356</v>
      </c>
      <c r="AV4996" s="12"/>
      <c r="AX4996" s="12"/>
      <c r="AZ4996" t="s">
        <v>81</v>
      </c>
      <c r="BA4996" t="s">
        <v>81</v>
      </c>
      <c r="BB4996" t="s">
        <v>81</v>
      </c>
      <c r="BC4996" t="s">
        <v>81</v>
      </c>
      <c r="BI4996">
        <v>300</v>
      </c>
      <c r="BJ4996" t="s">
        <v>81</v>
      </c>
      <c r="BK4996" t="s">
        <v>81</v>
      </c>
      <c r="BM4996" t="s">
        <v>82</v>
      </c>
    </row>
    <row r="4997" customHeight="1" spans="1:65">
      <c r="A4997">
        <v>4995</v>
      </c>
      <c r="B4997">
        <v>2</v>
      </c>
      <c r="F4997" t="s">
        <v>2031</v>
      </c>
      <c r="G4997" t="s">
        <v>22357</v>
      </c>
      <c r="H4997" t="s">
        <v>67</v>
      </c>
      <c r="I4997" t="s">
        <v>68</v>
      </c>
      <c r="J4997" t="s">
        <v>15961</v>
      </c>
      <c r="K4997" t="s">
        <v>20901</v>
      </c>
      <c r="P4997" t="s">
        <v>22358</v>
      </c>
      <c r="S4997" t="s">
        <v>3227</v>
      </c>
      <c r="T4997" t="s">
        <v>22359</v>
      </c>
      <c r="U4997" t="s">
        <v>74</v>
      </c>
      <c r="AA4997" t="s">
        <v>22360</v>
      </c>
      <c r="AE4997" t="s">
        <v>76</v>
      </c>
      <c r="AL4997" t="s">
        <v>77</v>
      </c>
      <c r="AM4997" t="s">
        <v>78</v>
      </c>
      <c r="AP4997" t="s">
        <v>79</v>
      </c>
      <c r="AQ4997" t="s">
        <v>67</v>
      </c>
      <c r="AU4997" t="s">
        <v>22361</v>
      </c>
      <c r="AV4997" s="12"/>
      <c r="AX4997" s="12"/>
      <c r="AZ4997" t="s">
        <v>81</v>
      </c>
      <c r="BA4997" t="s">
        <v>81</v>
      </c>
      <c r="BB4997" t="s">
        <v>81</v>
      </c>
      <c r="BC4997" t="s">
        <v>81</v>
      </c>
      <c r="BI4997">
        <v>300</v>
      </c>
      <c r="BJ4997" t="s">
        <v>81</v>
      </c>
      <c r="BK4997" t="s">
        <v>81</v>
      </c>
      <c r="BM4997" t="s">
        <v>82</v>
      </c>
    </row>
    <row r="4998" customHeight="1" spans="1:65">
      <c r="A4998">
        <v>4996</v>
      </c>
      <c r="B4998">
        <v>1</v>
      </c>
      <c r="F4998" t="s">
        <v>65</v>
      </c>
      <c r="G4998" t="s">
        <v>22362</v>
      </c>
      <c r="H4998" t="s">
        <v>67</v>
      </c>
      <c r="I4998" t="s">
        <v>68</v>
      </c>
      <c r="J4998" t="s">
        <v>6299</v>
      </c>
      <c r="K4998" t="s">
        <v>3480</v>
      </c>
      <c r="P4998" t="s">
        <v>22363</v>
      </c>
      <c r="S4998" t="s">
        <v>72</v>
      </c>
      <c r="T4998" t="s">
        <v>22364</v>
      </c>
      <c r="U4998" t="s">
        <v>74</v>
      </c>
      <c r="W4998" t="s">
        <v>22365</v>
      </c>
      <c r="AA4998" t="s">
        <v>22366</v>
      </c>
      <c r="AE4998" t="s">
        <v>76</v>
      </c>
      <c r="AL4998" t="s">
        <v>77</v>
      </c>
      <c r="AM4998" t="s">
        <v>78</v>
      </c>
      <c r="AO4998" t="s">
        <v>22365</v>
      </c>
      <c r="AP4998" t="s">
        <v>79</v>
      </c>
      <c r="AQ4998" t="s">
        <v>67</v>
      </c>
      <c r="AU4998" t="s">
        <v>22367</v>
      </c>
      <c r="AV4998" s="12"/>
      <c r="AX4998" s="12"/>
      <c r="AZ4998" t="s">
        <v>81</v>
      </c>
      <c r="BA4998" t="s">
        <v>81</v>
      </c>
      <c r="BB4998" t="s">
        <v>81</v>
      </c>
      <c r="BC4998" t="s">
        <v>81</v>
      </c>
      <c r="BI4998">
        <v>300</v>
      </c>
      <c r="BJ4998" t="s">
        <v>81</v>
      </c>
      <c r="BK4998" t="s">
        <v>81</v>
      </c>
      <c r="BM4998" t="s">
        <v>82</v>
      </c>
    </row>
    <row r="4999" customHeight="1" spans="1:65">
      <c r="A4999">
        <v>4997</v>
      </c>
      <c r="B4999" s="11">
        <v>1</v>
      </c>
      <c r="F4999" t="s">
        <v>65</v>
      </c>
      <c r="G4999" t="s">
        <v>22368</v>
      </c>
      <c r="H4999" t="s">
        <v>67</v>
      </c>
      <c r="I4999" t="s">
        <v>68</v>
      </c>
      <c r="J4999" t="s">
        <v>7275</v>
      </c>
      <c r="K4999" t="s">
        <v>22369</v>
      </c>
      <c r="P4999" t="s">
        <v>22370</v>
      </c>
      <c r="S4999" t="s">
        <v>7245</v>
      </c>
      <c r="T4999" t="s">
        <v>22371</v>
      </c>
      <c r="U4999" t="s">
        <v>74</v>
      </c>
      <c r="W4999" t="s">
        <v>22372</v>
      </c>
      <c r="AA4999" t="s">
        <v>22373</v>
      </c>
      <c r="AE4999" t="s">
        <v>76</v>
      </c>
      <c r="AL4999" t="s">
        <v>77</v>
      </c>
      <c r="AM4999" t="s">
        <v>78</v>
      </c>
      <c r="AO4999" t="s">
        <v>22372</v>
      </c>
      <c r="AP4999" t="s">
        <v>79</v>
      </c>
      <c r="AQ4999" t="s">
        <v>67</v>
      </c>
      <c r="AU4999" t="s">
        <v>22374</v>
      </c>
      <c r="AV4999" s="12"/>
      <c r="AX4999" s="12"/>
      <c r="AZ4999" t="s">
        <v>81</v>
      </c>
      <c r="BA4999" t="s">
        <v>81</v>
      </c>
      <c r="BB4999" t="s">
        <v>81</v>
      </c>
      <c r="BC4999" t="s">
        <v>81</v>
      </c>
      <c r="BI4999">
        <v>300</v>
      </c>
      <c r="BJ4999" t="s">
        <v>81</v>
      </c>
      <c r="BK4999" t="s">
        <v>81</v>
      </c>
      <c r="BM4999" t="s">
        <v>82</v>
      </c>
    </row>
    <row r="5000" customHeight="1" spans="1:65">
      <c r="A5000">
        <v>4998</v>
      </c>
      <c r="B5000">
        <v>1</v>
      </c>
      <c r="F5000" t="s">
        <v>65</v>
      </c>
      <c r="G5000" t="s">
        <v>22375</v>
      </c>
      <c r="H5000" t="s">
        <v>67</v>
      </c>
      <c r="I5000" t="s">
        <v>68</v>
      </c>
      <c r="J5000" t="s">
        <v>1971</v>
      </c>
      <c r="K5000" t="s">
        <v>1971</v>
      </c>
      <c r="P5000" t="s">
        <v>22376</v>
      </c>
      <c r="S5000" t="s">
        <v>3227</v>
      </c>
      <c r="T5000" t="s">
        <v>22377</v>
      </c>
      <c r="U5000" t="s">
        <v>74</v>
      </c>
      <c r="AA5000" t="s">
        <v>22378</v>
      </c>
      <c r="AE5000" t="s">
        <v>76</v>
      </c>
      <c r="AL5000" t="s">
        <v>77</v>
      </c>
      <c r="AM5000" t="s">
        <v>78</v>
      </c>
      <c r="AP5000" t="s">
        <v>79</v>
      </c>
      <c r="AQ5000" t="s">
        <v>67</v>
      </c>
      <c r="AU5000" t="s">
        <v>22379</v>
      </c>
      <c r="AV5000" s="12"/>
      <c r="AX5000" s="12"/>
      <c r="AZ5000" t="s">
        <v>81</v>
      </c>
      <c r="BA5000" t="s">
        <v>81</v>
      </c>
      <c r="BB5000" t="s">
        <v>81</v>
      </c>
      <c r="BC5000" t="s">
        <v>81</v>
      </c>
      <c r="BI5000">
        <v>300</v>
      </c>
      <c r="BJ5000" t="s">
        <v>81</v>
      </c>
      <c r="BK5000" t="s">
        <v>81</v>
      </c>
      <c r="BM5000" t="s">
        <v>82</v>
      </c>
    </row>
    <row r="5001" customHeight="1" spans="1:65">
      <c r="A5001">
        <v>4999</v>
      </c>
      <c r="B5001">
        <v>2</v>
      </c>
      <c r="F5001" t="s">
        <v>65</v>
      </c>
      <c r="G5001" t="s">
        <v>22380</v>
      </c>
      <c r="H5001" t="s">
        <v>67</v>
      </c>
      <c r="I5001" t="s">
        <v>68</v>
      </c>
      <c r="J5001" t="s">
        <v>6344</v>
      </c>
      <c r="P5001" t="s">
        <v>22381</v>
      </c>
      <c r="S5001" t="s">
        <v>7245</v>
      </c>
      <c r="T5001" t="s">
        <v>17350</v>
      </c>
      <c r="U5001" t="s">
        <v>74</v>
      </c>
      <c r="W5001" t="s">
        <v>22382</v>
      </c>
      <c r="AE5001" t="s">
        <v>76</v>
      </c>
      <c r="AL5001" t="s">
        <v>77</v>
      </c>
      <c r="AM5001" t="s">
        <v>78</v>
      </c>
      <c r="AN5001" t="s">
        <v>22383</v>
      </c>
      <c r="AO5001" t="s">
        <v>22382</v>
      </c>
      <c r="AP5001" t="s">
        <v>79</v>
      </c>
      <c r="AQ5001" t="s">
        <v>67</v>
      </c>
      <c r="AU5001" t="s">
        <v>22384</v>
      </c>
      <c r="AV5001" s="12"/>
      <c r="AX5001" s="12"/>
      <c r="AZ5001" t="s">
        <v>81</v>
      </c>
      <c r="BA5001" t="s">
        <v>81</v>
      </c>
      <c r="BB5001" t="s">
        <v>81</v>
      </c>
      <c r="BC5001" t="s">
        <v>81</v>
      </c>
      <c r="BI5001">
        <v>300</v>
      </c>
      <c r="BJ5001" t="s">
        <v>81</v>
      </c>
      <c r="BK5001" t="s">
        <v>81</v>
      </c>
      <c r="BM5001" t="s">
        <v>82</v>
      </c>
    </row>
    <row r="5002" customHeight="1" spans="1:65">
      <c r="A5002">
        <v>5000</v>
      </c>
      <c r="B5002">
        <v>1</v>
      </c>
      <c r="F5002" t="s">
        <v>65</v>
      </c>
      <c r="G5002" t="s">
        <v>22385</v>
      </c>
      <c r="H5002" t="s">
        <v>67</v>
      </c>
      <c r="I5002" t="s">
        <v>68</v>
      </c>
      <c r="J5002" t="s">
        <v>22386</v>
      </c>
      <c r="P5002" t="s">
        <v>22387</v>
      </c>
      <c r="S5002" t="s">
        <v>1000</v>
      </c>
      <c r="T5002" t="s">
        <v>22388</v>
      </c>
      <c r="U5002" t="s">
        <v>74</v>
      </c>
      <c r="AA5002" t="s">
        <v>22389</v>
      </c>
      <c r="AE5002" t="s">
        <v>76</v>
      </c>
      <c r="AL5002" t="s">
        <v>77</v>
      </c>
      <c r="AM5002" t="s">
        <v>78</v>
      </c>
      <c r="AN5002" t="s">
        <v>22390</v>
      </c>
      <c r="AP5002" t="s">
        <v>79</v>
      </c>
      <c r="AQ5002" t="s">
        <v>67</v>
      </c>
      <c r="AU5002" t="s">
        <v>22391</v>
      </c>
      <c r="AV5002" s="12"/>
      <c r="AX5002" s="12"/>
      <c r="AZ5002" t="s">
        <v>81</v>
      </c>
      <c r="BA5002" t="s">
        <v>81</v>
      </c>
      <c r="BB5002" t="s">
        <v>81</v>
      </c>
      <c r="BC5002" t="s">
        <v>81</v>
      </c>
      <c r="BI5002">
        <v>300</v>
      </c>
      <c r="BJ5002" t="s">
        <v>81</v>
      </c>
      <c r="BK5002" t="s">
        <v>81</v>
      </c>
      <c r="BM5002" t="s">
        <v>82</v>
      </c>
    </row>
    <row r="5003" customHeight="1" spans="1:65">
      <c r="A5003">
        <v>5001</v>
      </c>
      <c r="B5003" s="11">
        <v>1</v>
      </c>
      <c r="F5003" t="s">
        <v>2031</v>
      </c>
      <c r="G5003" t="s">
        <v>22392</v>
      </c>
      <c r="H5003" t="s">
        <v>67</v>
      </c>
      <c r="I5003" t="s">
        <v>68</v>
      </c>
      <c r="J5003" t="s">
        <v>2887</v>
      </c>
      <c r="K5003" t="s">
        <v>1837</v>
      </c>
      <c r="P5003" t="s">
        <v>22393</v>
      </c>
      <c r="S5003" t="s">
        <v>3777</v>
      </c>
      <c r="T5003" t="s">
        <v>22394</v>
      </c>
      <c r="U5003" t="s">
        <v>74</v>
      </c>
      <c r="AA5003" t="s">
        <v>22395</v>
      </c>
      <c r="AE5003" t="s">
        <v>76</v>
      </c>
      <c r="AL5003" t="s">
        <v>77</v>
      </c>
      <c r="AM5003" t="s">
        <v>78</v>
      </c>
      <c r="AP5003" t="s">
        <v>79</v>
      </c>
      <c r="AQ5003" t="s">
        <v>67</v>
      </c>
      <c r="AU5003" t="s">
        <v>22396</v>
      </c>
      <c r="AV5003" s="12"/>
      <c r="AX5003" s="12"/>
      <c r="AZ5003" t="s">
        <v>81</v>
      </c>
      <c r="BA5003" t="s">
        <v>81</v>
      </c>
      <c r="BB5003" t="s">
        <v>81</v>
      </c>
      <c r="BC5003" t="s">
        <v>81</v>
      </c>
      <c r="BI5003">
        <v>300</v>
      </c>
      <c r="BJ5003" t="s">
        <v>81</v>
      </c>
      <c r="BK5003" t="s">
        <v>81</v>
      </c>
      <c r="BM5003" t="s">
        <v>82</v>
      </c>
    </row>
    <row r="5004" customHeight="1" spans="1:65">
      <c r="A5004">
        <v>5002</v>
      </c>
      <c r="B5004">
        <v>2</v>
      </c>
      <c r="F5004" t="s">
        <v>2031</v>
      </c>
      <c r="G5004" t="s">
        <v>22397</v>
      </c>
      <c r="H5004" t="s">
        <v>67</v>
      </c>
      <c r="I5004" t="s">
        <v>68</v>
      </c>
      <c r="J5004" t="s">
        <v>2313</v>
      </c>
      <c r="K5004" t="s">
        <v>22398</v>
      </c>
      <c r="P5004" t="s">
        <v>22399</v>
      </c>
      <c r="S5004" t="s">
        <v>7245</v>
      </c>
      <c r="T5004" t="s">
        <v>22400</v>
      </c>
      <c r="U5004" t="s">
        <v>74</v>
      </c>
      <c r="W5004" t="s">
        <v>22401</v>
      </c>
      <c r="AA5004" t="s">
        <v>22402</v>
      </c>
      <c r="AE5004" t="s">
        <v>76</v>
      </c>
      <c r="AL5004" t="s">
        <v>77</v>
      </c>
      <c r="AM5004" t="s">
        <v>78</v>
      </c>
      <c r="AO5004" t="s">
        <v>22401</v>
      </c>
      <c r="AP5004" t="s">
        <v>79</v>
      </c>
      <c r="AQ5004" t="s">
        <v>67</v>
      </c>
      <c r="AU5004" t="s">
        <v>22403</v>
      </c>
      <c r="AV5004" s="12"/>
      <c r="AX5004" s="12"/>
      <c r="AZ5004" t="s">
        <v>81</v>
      </c>
      <c r="BA5004" t="s">
        <v>81</v>
      </c>
      <c r="BB5004" t="s">
        <v>81</v>
      </c>
      <c r="BC5004" t="s">
        <v>81</v>
      </c>
      <c r="BI5004">
        <v>300</v>
      </c>
      <c r="BJ5004" t="s">
        <v>81</v>
      </c>
      <c r="BK5004" t="s">
        <v>81</v>
      </c>
      <c r="BM5004" t="s">
        <v>82</v>
      </c>
    </row>
    <row r="5005" customHeight="1" spans="1:65">
      <c r="A5005">
        <v>5003</v>
      </c>
      <c r="B5005">
        <v>1</v>
      </c>
      <c r="F5005" t="s">
        <v>65</v>
      </c>
      <c r="G5005" t="s">
        <v>22404</v>
      </c>
      <c r="H5005" t="s">
        <v>67</v>
      </c>
      <c r="I5005" t="s">
        <v>68</v>
      </c>
      <c r="J5005" t="s">
        <v>187</v>
      </c>
      <c r="K5005" t="s">
        <v>22405</v>
      </c>
      <c r="P5005" t="s">
        <v>22406</v>
      </c>
      <c r="S5005" t="s">
        <v>72</v>
      </c>
      <c r="T5005" t="s">
        <v>22407</v>
      </c>
      <c r="U5005" t="s">
        <v>74</v>
      </c>
      <c r="W5005" t="s">
        <v>22408</v>
      </c>
      <c r="AA5005" t="s">
        <v>22409</v>
      </c>
      <c r="AE5005" t="s">
        <v>76</v>
      </c>
      <c r="AL5005" t="s">
        <v>77</v>
      </c>
      <c r="AM5005" t="s">
        <v>78</v>
      </c>
      <c r="AO5005" t="s">
        <v>22408</v>
      </c>
      <c r="AP5005" t="s">
        <v>79</v>
      </c>
      <c r="AQ5005" t="s">
        <v>67</v>
      </c>
      <c r="AU5005" t="s">
        <v>22410</v>
      </c>
      <c r="AV5005" s="12"/>
      <c r="AX5005" s="12"/>
      <c r="AZ5005" t="s">
        <v>81</v>
      </c>
      <c r="BA5005" t="s">
        <v>81</v>
      </c>
      <c r="BB5005" t="s">
        <v>81</v>
      </c>
      <c r="BC5005" t="s">
        <v>81</v>
      </c>
      <c r="BI5005">
        <v>300</v>
      </c>
      <c r="BJ5005" t="s">
        <v>81</v>
      </c>
      <c r="BK5005" t="s">
        <v>81</v>
      </c>
      <c r="BM5005" t="s">
        <v>82</v>
      </c>
    </row>
    <row r="5006" customHeight="1" spans="1:65">
      <c r="A5006">
        <v>5004</v>
      </c>
      <c r="B5006">
        <v>1</v>
      </c>
      <c r="F5006" t="s">
        <v>65</v>
      </c>
      <c r="G5006" t="s">
        <v>22404</v>
      </c>
      <c r="H5006" t="s">
        <v>67</v>
      </c>
      <c r="I5006" t="s">
        <v>68</v>
      </c>
      <c r="J5006" t="s">
        <v>187</v>
      </c>
      <c r="K5006" t="s">
        <v>22405</v>
      </c>
      <c r="P5006" t="s">
        <v>22406</v>
      </c>
      <c r="S5006" t="s">
        <v>72</v>
      </c>
      <c r="T5006" t="s">
        <v>22407</v>
      </c>
      <c r="U5006" t="s">
        <v>74</v>
      </c>
      <c r="W5006" t="s">
        <v>22408</v>
      </c>
      <c r="AA5006" t="s">
        <v>22409</v>
      </c>
      <c r="AE5006" t="s">
        <v>76</v>
      </c>
      <c r="AL5006" t="s">
        <v>77</v>
      </c>
      <c r="AM5006" t="s">
        <v>78</v>
      </c>
      <c r="AN5006" t="s">
        <v>22411</v>
      </c>
      <c r="AO5006" t="s">
        <v>22408</v>
      </c>
      <c r="AP5006" t="s">
        <v>79</v>
      </c>
      <c r="AQ5006" t="s">
        <v>67</v>
      </c>
      <c r="AU5006" t="s">
        <v>22410</v>
      </c>
      <c r="AV5006" s="12"/>
      <c r="AX5006" s="12"/>
      <c r="AZ5006" t="s">
        <v>81</v>
      </c>
      <c r="BA5006" t="s">
        <v>81</v>
      </c>
      <c r="BB5006" t="s">
        <v>81</v>
      </c>
      <c r="BC5006" t="s">
        <v>81</v>
      </c>
      <c r="BI5006">
        <v>300</v>
      </c>
      <c r="BJ5006" t="s">
        <v>81</v>
      </c>
      <c r="BK5006" t="s">
        <v>81</v>
      </c>
      <c r="BM5006" t="s">
        <v>82</v>
      </c>
    </row>
    <row r="5007" customHeight="1" spans="1:65">
      <c r="A5007">
        <v>5005</v>
      </c>
      <c r="B5007">
        <v>1</v>
      </c>
      <c r="F5007" t="s">
        <v>65</v>
      </c>
      <c r="G5007" t="s">
        <v>22412</v>
      </c>
      <c r="H5007" t="s">
        <v>67</v>
      </c>
      <c r="I5007" t="s">
        <v>68</v>
      </c>
      <c r="J5007" t="s">
        <v>22413</v>
      </c>
      <c r="P5007" t="s">
        <v>22414</v>
      </c>
      <c r="S5007" t="s">
        <v>72</v>
      </c>
      <c r="T5007" t="s">
        <v>22415</v>
      </c>
      <c r="U5007" t="s">
        <v>74</v>
      </c>
      <c r="W5007" t="s">
        <v>22416</v>
      </c>
      <c r="AE5007" t="s">
        <v>76</v>
      </c>
      <c r="AL5007" t="s">
        <v>77</v>
      </c>
      <c r="AM5007" t="s">
        <v>78</v>
      </c>
      <c r="AN5007" t="s">
        <v>22417</v>
      </c>
      <c r="AO5007" t="s">
        <v>22416</v>
      </c>
      <c r="AP5007" t="s">
        <v>79</v>
      </c>
      <c r="AQ5007" t="s">
        <v>67</v>
      </c>
      <c r="AU5007" t="s">
        <v>22418</v>
      </c>
      <c r="AV5007" s="12"/>
      <c r="AX5007" s="12"/>
      <c r="AZ5007" t="s">
        <v>81</v>
      </c>
      <c r="BA5007" t="s">
        <v>81</v>
      </c>
      <c r="BB5007" t="s">
        <v>81</v>
      </c>
      <c r="BC5007" t="s">
        <v>81</v>
      </c>
      <c r="BI5007">
        <v>300</v>
      </c>
      <c r="BJ5007" t="s">
        <v>81</v>
      </c>
      <c r="BK5007" t="s">
        <v>81</v>
      </c>
      <c r="BM5007" t="s">
        <v>82</v>
      </c>
    </row>
    <row r="5008" customHeight="1" spans="1:65">
      <c r="A5008">
        <v>5006</v>
      </c>
      <c r="B5008">
        <v>1</v>
      </c>
      <c r="F5008" t="s">
        <v>65</v>
      </c>
      <c r="G5008" t="s">
        <v>22419</v>
      </c>
      <c r="H5008" t="s">
        <v>67</v>
      </c>
      <c r="I5008" t="s">
        <v>68</v>
      </c>
      <c r="J5008" t="s">
        <v>187</v>
      </c>
      <c r="K5008" t="s">
        <v>2531</v>
      </c>
      <c r="P5008" t="s">
        <v>22420</v>
      </c>
      <c r="S5008" t="s">
        <v>3227</v>
      </c>
      <c r="T5008" t="s">
        <v>3397</v>
      </c>
      <c r="U5008" t="s">
        <v>74</v>
      </c>
      <c r="W5008" t="s">
        <v>22421</v>
      </c>
      <c r="AA5008" t="s">
        <v>22422</v>
      </c>
      <c r="AE5008" t="s">
        <v>76</v>
      </c>
      <c r="AL5008" t="s">
        <v>77</v>
      </c>
      <c r="AM5008" t="s">
        <v>78</v>
      </c>
      <c r="AO5008" t="s">
        <v>22421</v>
      </c>
      <c r="AP5008" t="s">
        <v>79</v>
      </c>
      <c r="AQ5008" t="s">
        <v>67</v>
      </c>
      <c r="AU5008" t="s">
        <v>22423</v>
      </c>
      <c r="AV5008" s="12"/>
      <c r="AX5008" s="12"/>
      <c r="AZ5008" t="s">
        <v>81</v>
      </c>
      <c r="BA5008" t="s">
        <v>81</v>
      </c>
      <c r="BB5008" t="s">
        <v>81</v>
      </c>
      <c r="BC5008" t="s">
        <v>81</v>
      </c>
      <c r="BI5008">
        <v>300</v>
      </c>
      <c r="BJ5008" t="s">
        <v>81</v>
      </c>
      <c r="BK5008" t="s">
        <v>81</v>
      </c>
      <c r="BM5008" t="s">
        <v>82</v>
      </c>
    </row>
    <row r="5009" customHeight="1" spans="1:65">
      <c r="A5009">
        <v>5007</v>
      </c>
      <c r="B5009">
        <v>1</v>
      </c>
      <c r="F5009" t="s">
        <v>65</v>
      </c>
      <c r="G5009" t="s">
        <v>22424</v>
      </c>
      <c r="H5009" t="s">
        <v>67</v>
      </c>
      <c r="I5009" t="s">
        <v>68</v>
      </c>
      <c r="J5009" t="s">
        <v>7275</v>
      </c>
      <c r="K5009" t="s">
        <v>13533</v>
      </c>
      <c r="P5009" t="s">
        <v>22425</v>
      </c>
      <c r="S5009" t="s">
        <v>145</v>
      </c>
      <c r="T5009" t="s">
        <v>22426</v>
      </c>
      <c r="U5009" t="s">
        <v>74</v>
      </c>
      <c r="AA5009" t="s">
        <v>22427</v>
      </c>
      <c r="AE5009" t="s">
        <v>76</v>
      </c>
      <c r="AL5009" t="s">
        <v>77</v>
      </c>
      <c r="AM5009" t="s">
        <v>78</v>
      </c>
      <c r="AP5009" t="s">
        <v>79</v>
      </c>
      <c r="AQ5009" t="s">
        <v>67</v>
      </c>
      <c r="AU5009" t="s">
        <v>22428</v>
      </c>
      <c r="AV5009" s="12"/>
      <c r="AX5009" s="12"/>
      <c r="AZ5009" t="s">
        <v>81</v>
      </c>
      <c r="BA5009" t="s">
        <v>81</v>
      </c>
      <c r="BB5009" t="s">
        <v>81</v>
      </c>
      <c r="BC5009" t="s">
        <v>81</v>
      </c>
      <c r="BI5009">
        <v>300</v>
      </c>
      <c r="BJ5009" t="s">
        <v>81</v>
      </c>
      <c r="BK5009" t="s">
        <v>81</v>
      </c>
      <c r="BM5009" t="s">
        <v>82</v>
      </c>
    </row>
    <row r="5010" customHeight="1" spans="1:65">
      <c r="A5010">
        <v>5008</v>
      </c>
      <c r="B5010">
        <v>2</v>
      </c>
      <c r="F5010" t="s">
        <v>2031</v>
      </c>
      <c r="G5010" t="s">
        <v>22429</v>
      </c>
      <c r="H5010" t="s">
        <v>67</v>
      </c>
      <c r="I5010" t="s">
        <v>68</v>
      </c>
      <c r="J5010" t="s">
        <v>187</v>
      </c>
      <c r="K5010" t="s">
        <v>22430</v>
      </c>
      <c r="P5010" t="s">
        <v>22431</v>
      </c>
      <c r="S5010" t="s">
        <v>7245</v>
      </c>
      <c r="T5010" t="s">
        <v>22432</v>
      </c>
      <c r="U5010" t="s">
        <v>74</v>
      </c>
      <c r="W5010" t="s">
        <v>22433</v>
      </c>
      <c r="AA5010" t="s">
        <v>22434</v>
      </c>
      <c r="AE5010" t="s">
        <v>76</v>
      </c>
      <c r="AL5010" t="s">
        <v>77</v>
      </c>
      <c r="AM5010" t="s">
        <v>78</v>
      </c>
      <c r="AO5010" t="s">
        <v>22433</v>
      </c>
      <c r="AP5010" t="s">
        <v>79</v>
      </c>
      <c r="AQ5010" t="s">
        <v>67</v>
      </c>
      <c r="AU5010" t="s">
        <v>22435</v>
      </c>
      <c r="AV5010" s="12"/>
      <c r="AX5010" s="12"/>
      <c r="AZ5010" t="s">
        <v>81</v>
      </c>
      <c r="BA5010" t="s">
        <v>81</v>
      </c>
      <c r="BB5010" t="s">
        <v>81</v>
      </c>
      <c r="BC5010" t="s">
        <v>81</v>
      </c>
      <c r="BI5010">
        <v>300</v>
      </c>
      <c r="BJ5010" t="s">
        <v>81</v>
      </c>
      <c r="BK5010" t="s">
        <v>81</v>
      </c>
      <c r="BM5010" t="s">
        <v>82</v>
      </c>
    </row>
    <row r="5011" customHeight="1" spans="1:65">
      <c r="A5011">
        <v>5009</v>
      </c>
      <c r="B5011">
        <v>2</v>
      </c>
      <c r="F5011" t="s">
        <v>2031</v>
      </c>
      <c r="G5011" t="s">
        <v>22436</v>
      </c>
      <c r="H5011" t="s">
        <v>67</v>
      </c>
      <c r="I5011" t="s">
        <v>68</v>
      </c>
      <c r="J5011" t="s">
        <v>187</v>
      </c>
      <c r="P5011" t="s">
        <v>22437</v>
      </c>
      <c r="S5011" t="s">
        <v>7245</v>
      </c>
      <c r="T5011" t="s">
        <v>22438</v>
      </c>
      <c r="U5011" t="s">
        <v>74</v>
      </c>
      <c r="AA5011" t="s">
        <v>22439</v>
      </c>
      <c r="AE5011" t="s">
        <v>76</v>
      </c>
      <c r="AL5011" t="s">
        <v>77</v>
      </c>
      <c r="AM5011" t="s">
        <v>78</v>
      </c>
      <c r="AP5011" t="s">
        <v>79</v>
      </c>
      <c r="AQ5011" t="s">
        <v>67</v>
      </c>
      <c r="AU5011" t="s">
        <v>22440</v>
      </c>
      <c r="AV5011" s="12"/>
      <c r="AX5011" s="12"/>
      <c r="AZ5011" t="s">
        <v>81</v>
      </c>
      <c r="BA5011" t="s">
        <v>81</v>
      </c>
      <c r="BB5011" t="s">
        <v>81</v>
      </c>
      <c r="BC5011" t="s">
        <v>81</v>
      </c>
      <c r="BI5011">
        <v>300</v>
      </c>
      <c r="BJ5011" t="s">
        <v>81</v>
      </c>
      <c r="BK5011" t="s">
        <v>81</v>
      </c>
      <c r="BM5011" t="s">
        <v>82</v>
      </c>
    </row>
    <row r="5012" customHeight="1" spans="1:65">
      <c r="A5012">
        <v>5010</v>
      </c>
      <c r="B5012">
        <v>2</v>
      </c>
      <c r="G5012" t="s">
        <v>22441</v>
      </c>
      <c r="H5012" t="s">
        <v>67</v>
      </c>
      <c r="I5012" t="s">
        <v>68</v>
      </c>
      <c r="T5012" t="s">
        <v>7631</v>
      </c>
      <c r="AA5012" t="s">
        <v>22442</v>
      </c>
      <c r="AM5012" t="s">
        <v>78</v>
      </c>
      <c r="AO5012" t="s">
        <v>22443</v>
      </c>
      <c r="AP5012" t="s">
        <v>79</v>
      </c>
      <c r="AQ5012" t="s">
        <v>67</v>
      </c>
      <c r="AU5012" t="s">
        <v>22444</v>
      </c>
      <c r="AV5012" s="12"/>
      <c r="AX5012" s="12"/>
      <c r="AZ5012" t="s">
        <v>81</v>
      </c>
      <c r="BA5012" t="s">
        <v>81</v>
      </c>
      <c r="BB5012" t="s">
        <v>81</v>
      </c>
      <c r="BC5012" t="s">
        <v>81</v>
      </c>
      <c r="BI5012">
        <v>300</v>
      </c>
      <c r="BJ5012" t="s">
        <v>81</v>
      </c>
      <c r="BK5012" t="s">
        <v>81</v>
      </c>
      <c r="BM5012" t="s">
        <v>82</v>
      </c>
    </row>
    <row r="5013" customHeight="1" spans="1:65">
      <c r="A5013">
        <v>5011</v>
      </c>
      <c r="B5013">
        <v>2</v>
      </c>
      <c r="F5013" t="s">
        <v>2031</v>
      </c>
      <c r="G5013" t="s">
        <v>22445</v>
      </c>
      <c r="H5013" t="s">
        <v>67</v>
      </c>
      <c r="I5013" t="s">
        <v>68</v>
      </c>
      <c r="J5013" t="s">
        <v>16926</v>
      </c>
      <c r="P5013" t="s">
        <v>22446</v>
      </c>
      <c r="S5013" t="s">
        <v>1112</v>
      </c>
      <c r="T5013" t="s">
        <v>22447</v>
      </c>
      <c r="U5013" t="s">
        <v>74</v>
      </c>
      <c r="AE5013" t="s">
        <v>76</v>
      </c>
      <c r="AL5013" t="s">
        <v>77</v>
      </c>
      <c r="AM5013" t="s">
        <v>78</v>
      </c>
      <c r="AP5013" t="s">
        <v>79</v>
      </c>
      <c r="AQ5013" t="s">
        <v>67</v>
      </c>
      <c r="AU5013" t="s">
        <v>22448</v>
      </c>
      <c r="AV5013" s="12"/>
      <c r="AX5013" s="12"/>
      <c r="AZ5013" t="s">
        <v>81</v>
      </c>
      <c r="BA5013" t="s">
        <v>81</v>
      </c>
      <c r="BB5013" t="s">
        <v>81</v>
      </c>
      <c r="BC5013" t="s">
        <v>81</v>
      </c>
      <c r="BI5013">
        <v>300</v>
      </c>
      <c r="BJ5013" t="s">
        <v>81</v>
      </c>
      <c r="BK5013" t="s">
        <v>81</v>
      </c>
      <c r="BM5013" t="s">
        <v>82</v>
      </c>
    </row>
    <row r="5014" customHeight="1" spans="1:65">
      <c r="A5014">
        <v>5012</v>
      </c>
      <c r="B5014">
        <v>1</v>
      </c>
      <c r="F5014" t="s">
        <v>65</v>
      </c>
      <c r="G5014" t="s">
        <v>22449</v>
      </c>
      <c r="H5014" t="s">
        <v>67</v>
      </c>
      <c r="I5014" t="s">
        <v>68</v>
      </c>
      <c r="J5014" t="s">
        <v>15961</v>
      </c>
      <c r="K5014" t="s">
        <v>22450</v>
      </c>
      <c r="P5014" t="s">
        <v>22451</v>
      </c>
      <c r="S5014" t="s">
        <v>72</v>
      </c>
      <c r="T5014" t="s">
        <v>22452</v>
      </c>
      <c r="U5014" t="s">
        <v>74</v>
      </c>
      <c r="W5014" t="s">
        <v>22453</v>
      </c>
      <c r="AA5014" t="s">
        <v>22454</v>
      </c>
      <c r="AE5014" t="s">
        <v>76</v>
      </c>
      <c r="AL5014" t="s">
        <v>77</v>
      </c>
      <c r="AM5014" t="s">
        <v>78</v>
      </c>
      <c r="AO5014" t="s">
        <v>22453</v>
      </c>
      <c r="AP5014" t="s">
        <v>79</v>
      </c>
      <c r="AQ5014" t="s">
        <v>67</v>
      </c>
      <c r="AU5014" t="s">
        <v>22455</v>
      </c>
      <c r="AV5014" s="12"/>
      <c r="AX5014" s="12"/>
      <c r="AZ5014" t="s">
        <v>81</v>
      </c>
      <c r="BA5014" t="s">
        <v>81</v>
      </c>
      <c r="BB5014" t="s">
        <v>81</v>
      </c>
      <c r="BC5014" t="s">
        <v>81</v>
      </c>
      <c r="BI5014">
        <v>300</v>
      </c>
      <c r="BJ5014" t="s">
        <v>81</v>
      </c>
      <c r="BK5014" t="s">
        <v>81</v>
      </c>
      <c r="BM5014" t="s">
        <v>82</v>
      </c>
    </row>
    <row r="5015" customHeight="1" spans="1:65">
      <c r="A5015">
        <v>5013</v>
      </c>
      <c r="B5015">
        <v>1</v>
      </c>
      <c r="F5015" t="s">
        <v>65</v>
      </c>
      <c r="G5015" t="s">
        <v>22456</v>
      </c>
      <c r="H5015" t="s">
        <v>67</v>
      </c>
      <c r="I5015" t="s">
        <v>68</v>
      </c>
      <c r="J5015" t="s">
        <v>15961</v>
      </c>
      <c r="K5015" t="s">
        <v>9251</v>
      </c>
      <c r="P5015" t="s">
        <v>22457</v>
      </c>
      <c r="S5015" t="s">
        <v>145</v>
      </c>
      <c r="T5015" t="s">
        <v>22458</v>
      </c>
      <c r="U5015" t="s">
        <v>74</v>
      </c>
      <c r="W5015" t="s">
        <v>22459</v>
      </c>
      <c r="AA5015" t="s">
        <v>22460</v>
      </c>
      <c r="AE5015" t="s">
        <v>76</v>
      </c>
      <c r="AL5015" t="s">
        <v>77</v>
      </c>
      <c r="AM5015" t="s">
        <v>78</v>
      </c>
      <c r="AO5015" t="s">
        <v>22459</v>
      </c>
      <c r="AP5015" t="s">
        <v>79</v>
      </c>
      <c r="AQ5015" t="s">
        <v>67</v>
      </c>
      <c r="AU5015" t="s">
        <v>22461</v>
      </c>
      <c r="AV5015" s="12"/>
      <c r="AX5015" s="12"/>
      <c r="AZ5015" t="s">
        <v>81</v>
      </c>
      <c r="BA5015" t="s">
        <v>81</v>
      </c>
      <c r="BB5015" t="s">
        <v>81</v>
      </c>
      <c r="BC5015" t="s">
        <v>81</v>
      </c>
      <c r="BI5015">
        <v>300</v>
      </c>
      <c r="BJ5015" t="s">
        <v>81</v>
      </c>
      <c r="BK5015" t="s">
        <v>81</v>
      </c>
      <c r="BM5015" t="s">
        <v>82</v>
      </c>
    </row>
    <row r="5016" customHeight="1" spans="1:65">
      <c r="A5016">
        <v>5014</v>
      </c>
      <c r="B5016">
        <v>1</v>
      </c>
      <c r="F5016" t="s">
        <v>65</v>
      </c>
      <c r="G5016" t="s">
        <v>22462</v>
      </c>
      <c r="H5016" t="s">
        <v>67</v>
      </c>
      <c r="I5016" t="s">
        <v>68</v>
      </c>
      <c r="J5016" t="s">
        <v>2887</v>
      </c>
      <c r="K5016" t="s">
        <v>4144</v>
      </c>
      <c r="P5016" t="s">
        <v>22463</v>
      </c>
      <c r="S5016" t="s">
        <v>3777</v>
      </c>
      <c r="T5016" t="s">
        <v>21120</v>
      </c>
      <c r="U5016" t="s">
        <v>74</v>
      </c>
      <c r="W5016" t="s">
        <v>22464</v>
      </c>
      <c r="AA5016" t="s">
        <v>22465</v>
      </c>
      <c r="AE5016" t="s">
        <v>76</v>
      </c>
      <c r="AL5016" t="s">
        <v>77</v>
      </c>
      <c r="AM5016" t="s">
        <v>78</v>
      </c>
      <c r="AO5016" t="s">
        <v>22464</v>
      </c>
      <c r="AP5016" t="s">
        <v>79</v>
      </c>
      <c r="AQ5016" t="s">
        <v>67</v>
      </c>
      <c r="AU5016" t="s">
        <v>22466</v>
      </c>
      <c r="AV5016" s="12"/>
      <c r="AX5016" s="12"/>
      <c r="AZ5016" t="s">
        <v>81</v>
      </c>
      <c r="BA5016" t="s">
        <v>81</v>
      </c>
      <c r="BB5016" t="s">
        <v>81</v>
      </c>
      <c r="BC5016" t="s">
        <v>81</v>
      </c>
      <c r="BI5016">
        <v>300</v>
      </c>
      <c r="BJ5016" t="s">
        <v>81</v>
      </c>
      <c r="BK5016" t="s">
        <v>81</v>
      </c>
      <c r="BM5016" t="s">
        <v>82</v>
      </c>
    </row>
    <row r="5017" customHeight="1" spans="1:65">
      <c r="A5017">
        <v>5015</v>
      </c>
      <c r="B5017">
        <v>2</v>
      </c>
      <c r="F5017" t="s">
        <v>2031</v>
      </c>
      <c r="G5017" t="s">
        <v>22467</v>
      </c>
      <c r="H5017" t="s">
        <v>67</v>
      </c>
      <c r="I5017" t="s">
        <v>68</v>
      </c>
      <c r="J5017" t="s">
        <v>15961</v>
      </c>
      <c r="K5017" t="s">
        <v>6872</v>
      </c>
      <c r="P5017" t="s">
        <v>22468</v>
      </c>
      <c r="S5017" t="s">
        <v>3227</v>
      </c>
      <c r="T5017" t="s">
        <v>22469</v>
      </c>
      <c r="U5017" t="s">
        <v>74</v>
      </c>
      <c r="AA5017" t="s">
        <v>22470</v>
      </c>
      <c r="AE5017" t="s">
        <v>76</v>
      </c>
      <c r="AL5017" t="s">
        <v>77</v>
      </c>
      <c r="AM5017" t="s">
        <v>78</v>
      </c>
      <c r="AP5017" t="s">
        <v>79</v>
      </c>
      <c r="AQ5017" t="s">
        <v>67</v>
      </c>
      <c r="AU5017" t="s">
        <v>22471</v>
      </c>
      <c r="AV5017" s="12"/>
      <c r="AX5017" s="12"/>
      <c r="AZ5017" t="s">
        <v>81</v>
      </c>
      <c r="BA5017" t="s">
        <v>81</v>
      </c>
      <c r="BB5017" t="s">
        <v>81</v>
      </c>
      <c r="BC5017" t="s">
        <v>81</v>
      </c>
      <c r="BI5017">
        <v>300</v>
      </c>
      <c r="BJ5017" t="s">
        <v>81</v>
      </c>
      <c r="BK5017" t="s">
        <v>81</v>
      </c>
      <c r="BM5017" t="s">
        <v>82</v>
      </c>
    </row>
    <row r="5018" customHeight="1" spans="1:65">
      <c r="A5018">
        <v>5016</v>
      </c>
      <c r="B5018">
        <v>1</v>
      </c>
      <c r="F5018" t="s">
        <v>65</v>
      </c>
      <c r="G5018" t="s">
        <v>22472</v>
      </c>
      <c r="H5018" t="s">
        <v>67</v>
      </c>
      <c r="I5018" t="s">
        <v>68</v>
      </c>
      <c r="J5018" t="s">
        <v>187</v>
      </c>
      <c r="K5018" t="s">
        <v>6780</v>
      </c>
      <c r="P5018" t="s">
        <v>22473</v>
      </c>
      <c r="S5018" t="s">
        <v>145</v>
      </c>
      <c r="T5018" t="s">
        <v>22474</v>
      </c>
      <c r="U5018" t="s">
        <v>74</v>
      </c>
      <c r="W5018" t="s">
        <v>22475</v>
      </c>
      <c r="AA5018" t="s">
        <v>22476</v>
      </c>
      <c r="AE5018" t="s">
        <v>76</v>
      </c>
      <c r="AL5018" t="s">
        <v>77</v>
      </c>
      <c r="AM5018" t="s">
        <v>78</v>
      </c>
      <c r="AO5018" t="s">
        <v>22475</v>
      </c>
      <c r="AP5018" t="s">
        <v>79</v>
      </c>
      <c r="AQ5018" t="s">
        <v>67</v>
      </c>
      <c r="AU5018" t="s">
        <v>22477</v>
      </c>
      <c r="AV5018" s="12"/>
      <c r="AX5018" s="12"/>
      <c r="AZ5018" t="s">
        <v>81</v>
      </c>
      <c r="BA5018" t="s">
        <v>81</v>
      </c>
      <c r="BB5018" t="s">
        <v>81</v>
      </c>
      <c r="BC5018" t="s">
        <v>81</v>
      </c>
      <c r="BI5018">
        <v>300</v>
      </c>
      <c r="BJ5018" t="s">
        <v>81</v>
      </c>
      <c r="BK5018" t="s">
        <v>81</v>
      </c>
      <c r="BM5018" t="s">
        <v>82</v>
      </c>
    </row>
    <row r="5019" customHeight="1" spans="1:65">
      <c r="A5019">
        <v>5017</v>
      </c>
      <c r="B5019">
        <v>2</v>
      </c>
      <c r="F5019" t="s">
        <v>2031</v>
      </c>
      <c r="G5019" t="s">
        <v>22478</v>
      </c>
      <c r="H5019" t="s">
        <v>67</v>
      </c>
      <c r="I5019" t="s">
        <v>68</v>
      </c>
      <c r="J5019" t="s">
        <v>16926</v>
      </c>
      <c r="K5019" t="s">
        <v>22398</v>
      </c>
      <c r="P5019" t="s">
        <v>22479</v>
      </c>
      <c r="S5019" t="s">
        <v>1000</v>
      </c>
      <c r="T5019" t="s">
        <v>1842</v>
      </c>
      <c r="U5019" t="s">
        <v>74</v>
      </c>
      <c r="AA5019" t="s">
        <v>22480</v>
      </c>
      <c r="AE5019" t="s">
        <v>76</v>
      </c>
      <c r="AL5019" t="s">
        <v>77</v>
      </c>
      <c r="AM5019" t="s">
        <v>78</v>
      </c>
      <c r="AP5019" t="s">
        <v>79</v>
      </c>
      <c r="AQ5019" t="s">
        <v>67</v>
      </c>
      <c r="AU5019" t="s">
        <v>22481</v>
      </c>
      <c r="AV5019" s="12"/>
      <c r="AX5019" s="12"/>
      <c r="AZ5019" t="s">
        <v>81</v>
      </c>
      <c r="BA5019" t="s">
        <v>81</v>
      </c>
      <c r="BB5019" t="s">
        <v>81</v>
      </c>
      <c r="BC5019" t="s">
        <v>81</v>
      </c>
      <c r="BI5019">
        <v>300</v>
      </c>
      <c r="BJ5019" t="s">
        <v>81</v>
      </c>
      <c r="BK5019" t="s">
        <v>81</v>
      </c>
      <c r="BM5019" t="s">
        <v>82</v>
      </c>
    </row>
    <row r="5020" customHeight="1" spans="1:65">
      <c r="A5020">
        <v>5018</v>
      </c>
      <c r="B5020">
        <v>1</v>
      </c>
      <c r="F5020" t="s">
        <v>65</v>
      </c>
      <c r="G5020" t="s">
        <v>22482</v>
      </c>
      <c r="H5020" t="s">
        <v>67</v>
      </c>
      <c r="I5020" t="s">
        <v>68</v>
      </c>
      <c r="J5020" t="s">
        <v>187</v>
      </c>
      <c r="K5020" t="s">
        <v>11447</v>
      </c>
      <c r="P5020" t="s">
        <v>22483</v>
      </c>
      <c r="S5020" t="s">
        <v>72</v>
      </c>
      <c r="T5020" t="s">
        <v>22484</v>
      </c>
      <c r="U5020" t="s">
        <v>74</v>
      </c>
      <c r="AA5020" t="s">
        <v>22485</v>
      </c>
      <c r="AE5020" t="s">
        <v>76</v>
      </c>
      <c r="AL5020" t="s">
        <v>77</v>
      </c>
      <c r="AM5020" t="s">
        <v>78</v>
      </c>
      <c r="AP5020" t="s">
        <v>79</v>
      </c>
      <c r="AQ5020" t="s">
        <v>67</v>
      </c>
      <c r="AU5020" t="s">
        <v>22486</v>
      </c>
      <c r="AV5020" s="12"/>
      <c r="AX5020" s="12"/>
      <c r="AZ5020" t="s">
        <v>81</v>
      </c>
      <c r="BA5020" t="s">
        <v>81</v>
      </c>
      <c r="BB5020" t="s">
        <v>81</v>
      </c>
      <c r="BC5020" t="s">
        <v>81</v>
      </c>
      <c r="BI5020">
        <v>300</v>
      </c>
      <c r="BJ5020" t="s">
        <v>81</v>
      </c>
      <c r="BK5020" t="s">
        <v>81</v>
      </c>
      <c r="BM5020" t="s">
        <v>82</v>
      </c>
    </row>
    <row r="5021" customHeight="1" spans="1:65">
      <c r="A5021">
        <v>5019</v>
      </c>
      <c r="B5021">
        <v>2</v>
      </c>
      <c r="F5021" t="s">
        <v>2031</v>
      </c>
      <c r="G5021" t="s">
        <v>22487</v>
      </c>
      <c r="H5021" t="s">
        <v>67</v>
      </c>
      <c r="I5021" t="s">
        <v>68</v>
      </c>
      <c r="J5021" t="s">
        <v>1971</v>
      </c>
      <c r="P5021" t="s">
        <v>22488</v>
      </c>
      <c r="S5021" t="s">
        <v>1000</v>
      </c>
      <c r="T5021" t="s">
        <v>22489</v>
      </c>
      <c r="U5021" t="s">
        <v>74</v>
      </c>
      <c r="W5021" t="s">
        <v>22490</v>
      </c>
      <c r="AE5021" t="s">
        <v>76</v>
      </c>
      <c r="AL5021" t="s">
        <v>77</v>
      </c>
      <c r="AM5021" t="s">
        <v>78</v>
      </c>
      <c r="AO5021" t="s">
        <v>22490</v>
      </c>
      <c r="AP5021" t="s">
        <v>79</v>
      </c>
      <c r="AQ5021" t="s">
        <v>67</v>
      </c>
      <c r="AU5021" t="s">
        <v>22491</v>
      </c>
      <c r="AV5021" s="12"/>
      <c r="AX5021" s="12"/>
      <c r="AZ5021" t="s">
        <v>81</v>
      </c>
      <c r="BA5021" t="s">
        <v>81</v>
      </c>
      <c r="BB5021" t="s">
        <v>81</v>
      </c>
      <c r="BC5021" t="s">
        <v>81</v>
      </c>
      <c r="BI5021">
        <v>300</v>
      </c>
      <c r="BJ5021" t="s">
        <v>81</v>
      </c>
      <c r="BK5021" t="s">
        <v>81</v>
      </c>
      <c r="BM5021" t="s">
        <v>82</v>
      </c>
    </row>
    <row r="5022" customHeight="1" spans="1:65">
      <c r="A5022">
        <v>5020</v>
      </c>
      <c r="B5022">
        <v>2</v>
      </c>
      <c r="F5022" t="s">
        <v>2031</v>
      </c>
      <c r="G5022" t="s">
        <v>22492</v>
      </c>
      <c r="H5022" t="s">
        <v>67</v>
      </c>
      <c r="I5022" t="s">
        <v>68</v>
      </c>
      <c r="J5022" t="s">
        <v>187</v>
      </c>
      <c r="P5022" t="s">
        <v>22493</v>
      </c>
      <c r="S5022" t="s">
        <v>7245</v>
      </c>
      <c r="T5022" t="s">
        <v>22494</v>
      </c>
      <c r="U5022" t="s">
        <v>74</v>
      </c>
      <c r="W5022" t="s">
        <v>22495</v>
      </c>
      <c r="AA5022" t="s">
        <v>22496</v>
      </c>
      <c r="AE5022" t="s">
        <v>76</v>
      </c>
      <c r="AL5022" t="s">
        <v>77</v>
      </c>
      <c r="AM5022" t="s">
        <v>78</v>
      </c>
      <c r="AO5022" t="s">
        <v>22495</v>
      </c>
      <c r="AP5022" t="s">
        <v>79</v>
      </c>
      <c r="AQ5022" t="s">
        <v>67</v>
      </c>
      <c r="AU5022" t="s">
        <v>22497</v>
      </c>
      <c r="AV5022" s="12"/>
      <c r="AX5022" s="12"/>
      <c r="AZ5022" t="s">
        <v>81</v>
      </c>
      <c r="BA5022" t="s">
        <v>81</v>
      </c>
      <c r="BB5022" t="s">
        <v>81</v>
      </c>
      <c r="BC5022" t="s">
        <v>81</v>
      </c>
      <c r="BI5022">
        <v>300</v>
      </c>
      <c r="BJ5022" t="s">
        <v>81</v>
      </c>
      <c r="BK5022" t="s">
        <v>81</v>
      </c>
      <c r="BM5022" t="s">
        <v>82</v>
      </c>
    </row>
    <row r="5023" customHeight="1" spans="1:65">
      <c r="A5023">
        <v>5021</v>
      </c>
      <c r="B5023">
        <v>2</v>
      </c>
      <c r="F5023" t="s">
        <v>2031</v>
      </c>
      <c r="G5023" t="s">
        <v>22498</v>
      </c>
      <c r="H5023" t="s">
        <v>67</v>
      </c>
      <c r="I5023" t="s">
        <v>68</v>
      </c>
      <c r="J5023" t="s">
        <v>15961</v>
      </c>
      <c r="K5023" t="s">
        <v>22499</v>
      </c>
      <c r="P5023" t="s">
        <v>22500</v>
      </c>
      <c r="S5023" t="s">
        <v>6556</v>
      </c>
      <c r="T5023" t="s">
        <v>22501</v>
      </c>
      <c r="U5023" t="s">
        <v>74</v>
      </c>
      <c r="AE5023" t="s">
        <v>76</v>
      </c>
      <c r="AL5023" t="s">
        <v>77</v>
      </c>
      <c r="AM5023" t="s">
        <v>78</v>
      </c>
      <c r="AP5023" t="s">
        <v>79</v>
      </c>
      <c r="AQ5023" t="s">
        <v>67</v>
      </c>
      <c r="AU5023" t="s">
        <v>22502</v>
      </c>
      <c r="AV5023" s="12"/>
      <c r="AX5023" s="12"/>
      <c r="AZ5023" t="s">
        <v>81</v>
      </c>
      <c r="BA5023" t="s">
        <v>81</v>
      </c>
      <c r="BB5023" t="s">
        <v>81</v>
      </c>
      <c r="BC5023" t="s">
        <v>81</v>
      </c>
      <c r="BI5023">
        <v>300</v>
      </c>
      <c r="BJ5023" t="s">
        <v>81</v>
      </c>
      <c r="BK5023" t="s">
        <v>81</v>
      </c>
      <c r="BM5023" t="s">
        <v>82</v>
      </c>
    </row>
    <row r="5024" customHeight="1" spans="1:65">
      <c r="A5024">
        <v>5022</v>
      </c>
      <c r="B5024">
        <v>1</v>
      </c>
      <c r="F5024" t="s">
        <v>65</v>
      </c>
      <c r="G5024" t="s">
        <v>22503</v>
      </c>
      <c r="H5024" t="s">
        <v>67</v>
      </c>
      <c r="I5024" t="s">
        <v>68</v>
      </c>
      <c r="J5024" t="s">
        <v>2859</v>
      </c>
      <c r="K5024" t="s">
        <v>2765</v>
      </c>
      <c r="P5024" t="s">
        <v>22504</v>
      </c>
      <c r="S5024" t="s">
        <v>72</v>
      </c>
      <c r="T5024" t="s">
        <v>8758</v>
      </c>
      <c r="U5024" t="s">
        <v>74</v>
      </c>
      <c r="AA5024" t="s">
        <v>22505</v>
      </c>
      <c r="AE5024" t="s">
        <v>76</v>
      </c>
      <c r="AL5024" t="s">
        <v>77</v>
      </c>
      <c r="AM5024" t="s">
        <v>78</v>
      </c>
      <c r="AP5024" t="s">
        <v>79</v>
      </c>
      <c r="AQ5024" t="s">
        <v>67</v>
      </c>
      <c r="AU5024" t="s">
        <v>22506</v>
      </c>
      <c r="AV5024" s="12"/>
      <c r="AX5024" s="12"/>
      <c r="AZ5024" t="s">
        <v>81</v>
      </c>
      <c r="BA5024" t="s">
        <v>81</v>
      </c>
      <c r="BB5024" t="s">
        <v>81</v>
      </c>
      <c r="BC5024" t="s">
        <v>81</v>
      </c>
      <c r="BI5024">
        <v>300</v>
      </c>
      <c r="BJ5024" t="s">
        <v>81</v>
      </c>
      <c r="BK5024" t="s">
        <v>81</v>
      </c>
      <c r="BM5024" t="s">
        <v>82</v>
      </c>
    </row>
    <row r="5025" customHeight="1" spans="1:65">
      <c r="A5025">
        <v>5023</v>
      </c>
      <c r="B5025">
        <v>2</v>
      </c>
      <c r="F5025" t="s">
        <v>2031</v>
      </c>
      <c r="G5025" t="s">
        <v>19129</v>
      </c>
      <c r="H5025" t="s">
        <v>67</v>
      </c>
      <c r="I5025" t="s">
        <v>68</v>
      </c>
      <c r="J5025" t="s">
        <v>16926</v>
      </c>
      <c r="P5025" t="s">
        <v>22507</v>
      </c>
      <c r="S5025" t="s">
        <v>1112</v>
      </c>
      <c r="T5025" t="s">
        <v>22508</v>
      </c>
      <c r="U5025" t="s">
        <v>74</v>
      </c>
      <c r="AA5025" t="s">
        <v>22509</v>
      </c>
      <c r="AE5025" t="s">
        <v>76</v>
      </c>
      <c r="AL5025" t="s">
        <v>77</v>
      </c>
      <c r="AM5025" t="s">
        <v>78</v>
      </c>
      <c r="AP5025" t="s">
        <v>79</v>
      </c>
      <c r="AQ5025" t="s">
        <v>67</v>
      </c>
      <c r="AU5025" t="s">
        <v>22510</v>
      </c>
      <c r="AV5025" s="12"/>
      <c r="AX5025" s="12"/>
      <c r="AZ5025" t="s">
        <v>81</v>
      </c>
      <c r="BA5025" t="s">
        <v>81</v>
      </c>
      <c r="BB5025" t="s">
        <v>81</v>
      </c>
      <c r="BC5025" t="s">
        <v>81</v>
      </c>
      <c r="BI5025">
        <v>300</v>
      </c>
      <c r="BJ5025" t="s">
        <v>81</v>
      </c>
      <c r="BK5025" t="s">
        <v>81</v>
      </c>
      <c r="BM5025" t="s">
        <v>82</v>
      </c>
    </row>
    <row r="5026" customHeight="1" spans="1:65">
      <c r="A5026">
        <v>5024</v>
      </c>
      <c r="B5026">
        <v>2</v>
      </c>
      <c r="F5026" t="s">
        <v>2031</v>
      </c>
      <c r="G5026" t="s">
        <v>22511</v>
      </c>
      <c r="H5026" t="s">
        <v>67</v>
      </c>
      <c r="I5026" t="s">
        <v>68</v>
      </c>
      <c r="J5026" t="s">
        <v>22090</v>
      </c>
      <c r="K5026" t="s">
        <v>22512</v>
      </c>
      <c r="P5026" t="s">
        <v>22513</v>
      </c>
      <c r="S5026" t="s">
        <v>103</v>
      </c>
      <c r="T5026" t="s">
        <v>12637</v>
      </c>
      <c r="U5026" t="s">
        <v>74</v>
      </c>
      <c r="W5026" t="s">
        <v>22514</v>
      </c>
      <c r="AA5026" t="s">
        <v>22515</v>
      </c>
      <c r="AE5026" t="s">
        <v>76</v>
      </c>
      <c r="AL5026" t="s">
        <v>77</v>
      </c>
      <c r="AM5026" t="s">
        <v>78</v>
      </c>
      <c r="AO5026" t="s">
        <v>22514</v>
      </c>
      <c r="AP5026" t="s">
        <v>79</v>
      </c>
      <c r="AQ5026" t="s">
        <v>67</v>
      </c>
      <c r="AU5026" t="s">
        <v>22516</v>
      </c>
      <c r="AV5026" s="12"/>
      <c r="AX5026" s="12"/>
      <c r="AZ5026" t="s">
        <v>81</v>
      </c>
      <c r="BA5026" t="s">
        <v>81</v>
      </c>
      <c r="BB5026" t="s">
        <v>81</v>
      </c>
      <c r="BC5026" t="s">
        <v>81</v>
      </c>
      <c r="BI5026">
        <v>300</v>
      </c>
      <c r="BJ5026" t="s">
        <v>81</v>
      </c>
      <c r="BK5026" t="s">
        <v>81</v>
      </c>
      <c r="BM5026" t="s">
        <v>82</v>
      </c>
    </row>
    <row r="5027" customHeight="1" spans="1:65">
      <c r="A5027">
        <v>5025</v>
      </c>
      <c r="B5027">
        <v>1</v>
      </c>
      <c r="F5027" t="s">
        <v>65</v>
      </c>
      <c r="G5027" t="s">
        <v>22517</v>
      </c>
      <c r="H5027" t="s">
        <v>67</v>
      </c>
      <c r="I5027" t="s">
        <v>68</v>
      </c>
      <c r="J5027" t="s">
        <v>15961</v>
      </c>
      <c r="K5027" t="s">
        <v>22518</v>
      </c>
      <c r="P5027" t="s">
        <v>22519</v>
      </c>
      <c r="S5027" t="s">
        <v>1000</v>
      </c>
      <c r="T5027" t="s">
        <v>22520</v>
      </c>
      <c r="U5027" t="s">
        <v>74</v>
      </c>
      <c r="AA5027" t="s">
        <v>22521</v>
      </c>
      <c r="AE5027" t="s">
        <v>76</v>
      </c>
      <c r="AL5027" t="s">
        <v>77</v>
      </c>
      <c r="AM5027" t="s">
        <v>78</v>
      </c>
      <c r="AP5027" t="s">
        <v>79</v>
      </c>
      <c r="AQ5027" t="s">
        <v>67</v>
      </c>
      <c r="AU5027" t="s">
        <v>22522</v>
      </c>
      <c r="AV5027" s="12"/>
      <c r="AX5027" s="12"/>
      <c r="AZ5027" t="s">
        <v>81</v>
      </c>
      <c r="BA5027" t="s">
        <v>81</v>
      </c>
      <c r="BB5027" t="s">
        <v>81</v>
      </c>
      <c r="BC5027" t="s">
        <v>81</v>
      </c>
      <c r="BI5027">
        <v>300</v>
      </c>
      <c r="BJ5027" t="s">
        <v>81</v>
      </c>
      <c r="BK5027" t="s">
        <v>81</v>
      </c>
      <c r="BM5027" t="s">
        <v>82</v>
      </c>
    </row>
    <row r="5028" customHeight="1" spans="1:65">
      <c r="A5028">
        <v>5026</v>
      </c>
      <c r="B5028">
        <v>1</v>
      </c>
      <c r="F5028" t="s">
        <v>65</v>
      </c>
      <c r="G5028" t="s">
        <v>22523</v>
      </c>
      <c r="H5028" t="s">
        <v>67</v>
      </c>
      <c r="I5028" t="s">
        <v>68</v>
      </c>
      <c r="J5028" t="s">
        <v>15961</v>
      </c>
      <c r="K5028" t="s">
        <v>22524</v>
      </c>
      <c r="P5028" t="s">
        <v>22525</v>
      </c>
      <c r="S5028" t="s">
        <v>103</v>
      </c>
      <c r="T5028" t="s">
        <v>20454</v>
      </c>
      <c r="U5028" t="s">
        <v>74</v>
      </c>
      <c r="W5028" t="s">
        <v>22526</v>
      </c>
      <c r="AA5028" t="s">
        <v>22527</v>
      </c>
      <c r="AE5028" t="s">
        <v>76</v>
      </c>
      <c r="AL5028" t="s">
        <v>77</v>
      </c>
      <c r="AM5028" t="s">
        <v>78</v>
      </c>
      <c r="AO5028" t="s">
        <v>22526</v>
      </c>
      <c r="AP5028" t="s">
        <v>79</v>
      </c>
      <c r="AQ5028" t="s">
        <v>67</v>
      </c>
      <c r="AU5028" t="s">
        <v>22528</v>
      </c>
      <c r="AV5028" s="12"/>
      <c r="AX5028" s="12"/>
      <c r="AZ5028" t="s">
        <v>81</v>
      </c>
      <c r="BA5028" t="s">
        <v>81</v>
      </c>
      <c r="BB5028" t="s">
        <v>81</v>
      </c>
      <c r="BC5028" t="s">
        <v>81</v>
      </c>
      <c r="BI5028">
        <v>300</v>
      </c>
      <c r="BJ5028" t="s">
        <v>81</v>
      </c>
      <c r="BK5028" t="s">
        <v>81</v>
      </c>
      <c r="BM5028" t="s">
        <v>82</v>
      </c>
    </row>
    <row r="5029" customHeight="1" spans="1:65">
      <c r="A5029">
        <v>5027</v>
      </c>
      <c r="B5029" s="11">
        <v>1</v>
      </c>
      <c r="F5029" t="s">
        <v>65</v>
      </c>
      <c r="G5029" t="s">
        <v>22529</v>
      </c>
      <c r="H5029" t="s">
        <v>67</v>
      </c>
      <c r="I5029" t="s">
        <v>68</v>
      </c>
      <c r="J5029" t="s">
        <v>187</v>
      </c>
      <c r="K5029" t="s">
        <v>22530</v>
      </c>
      <c r="P5029" t="s">
        <v>22531</v>
      </c>
      <c r="S5029" t="s">
        <v>3777</v>
      </c>
      <c r="T5029" t="s">
        <v>3778</v>
      </c>
      <c r="U5029" t="s">
        <v>74</v>
      </c>
      <c r="W5029" t="s">
        <v>22532</v>
      </c>
      <c r="AA5029" t="s">
        <v>22533</v>
      </c>
      <c r="AE5029" t="s">
        <v>76</v>
      </c>
      <c r="AL5029" t="s">
        <v>77</v>
      </c>
      <c r="AM5029" t="s">
        <v>78</v>
      </c>
      <c r="AO5029" t="s">
        <v>22532</v>
      </c>
      <c r="AP5029" t="s">
        <v>79</v>
      </c>
      <c r="AQ5029" t="s">
        <v>67</v>
      </c>
      <c r="AU5029" t="s">
        <v>22534</v>
      </c>
      <c r="AV5029" s="12"/>
      <c r="AX5029" s="12"/>
      <c r="AZ5029" t="s">
        <v>81</v>
      </c>
      <c r="BA5029" t="s">
        <v>81</v>
      </c>
      <c r="BB5029" t="s">
        <v>81</v>
      </c>
      <c r="BC5029" t="s">
        <v>81</v>
      </c>
      <c r="BI5029">
        <v>300</v>
      </c>
      <c r="BJ5029" t="s">
        <v>81</v>
      </c>
      <c r="BK5029" t="s">
        <v>81</v>
      </c>
      <c r="BM5029" t="s">
        <v>82</v>
      </c>
    </row>
    <row r="5030" customHeight="1" spans="1:65">
      <c r="A5030">
        <v>5028</v>
      </c>
      <c r="B5030">
        <v>2</v>
      </c>
      <c r="F5030" t="s">
        <v>2031</v>
      </c>
      <c r="G5030" t="s">
        <v>22535</v>
      </c>
      <c r="H5030" t="s">
        <v>67</v>
      </c>
      <c r="I5030" t="s">
        <v>68</v>
      </c>
      <c r="J5030" t="s">
        <v>15961</v>
      </c>
      <c r="K5030" t="s">
        <v>14088</v>
      </c>
      <c r="P5030" t="s">
        <v>22536</v>
      </c>
      <c r="S5030" t="s">
        <v>1112</v>
      </c>
      <c r="T5030" t="s">
        <v>22537</v>
      </c>
      <c r="U5030" t="s">
        <v>74</v>
      </c>
      <c r="AA5030" t="s">
        <v>22538</v>
      </c>
      <c r="AE5030" t="s">
        <v>76</v>
      </c>
      <c r="AL5030" t="s">
        <v>77</v>
      </c>
      <c r="AM5030" t="s">
        <v>78</v>
      </c>
      <c r="AP5030" t="s">
        <v>79</v>
      </c>
      <c r="AQ5030" t="s">
        <v>67</v>
      </c>
      <c r="AU5030" t="s">
        <v>22539</v>
      </c>
      <c r="AV5030" s="12"/>
      <c r="AX5030" s="12"/>
      <c r="AZ5030" t="s">
        <v>81</v>
      </c>
      <c r="BA5030" t="s">
        <v>81</v>
      </c>
      <c r="BB5030" t="s">
        <v>81</v>
      </c>
      <c r="BC5030" t="s">
        <v>81</v>
      </c>
      <c r="BI5030">
        <v>300</v>
      </c>
      <c r="BJ5030" t="s">
        <v>81</v>
      </c>
      <c r="BK5030" t="s">
        <v>81</v>
      </c>
      <c r="BM5030" t="s">
        <v>82</v>
      </c>
    </row>
    <row r="5031" customHeight="1" spans="1:65">
      <c r="A5031">
        <v>5029</v>
      </c>
      <c r="B5031">
        <v>2</v>
      </c>
      <c r="F5031" t="s">
        <v>2031</v>
      </c>
      <c r="G5031" t="s">
        <v>22540</v>
      </c>
      <c r="H5031" t="s">
        <v>67</v>
      </c>
      <c r="I5031" t="s">
        <v>68</v>
      </c>
      <c r="J5031" t="s">
        <v>2313</v>
      </c>
      <c r="K5031" t="s">
        <v>22541</v>
      </c>
      <c r="P5031" t="s">
        <v>22542</v>
      </c>
      <c r="S5031" t="s">
        <v>3777</v>
      </c>
      <c r="T5031" t="s">
        <v>22543</v>
      </c>
      <c r="U5031" t="s">
        <v>74</v>
      </c>
      <c r="W5031" t="s">
        <v>22544</v>
      </c>
      <c r="AE5031" t="s">
        <v>76</v>
      </c>
      <c r="AL5031" t="s">
        <v>77</v>
      </c>
      <c r="AM5031" t="s">
        <v>78</v>
      </c>
      <c r="AO5031" t="s">
        <v>22544</v>
      </c>
      <c r="AP5031" t="s">
        <v>79</v>
      </c>
      <c r="AQ5031" t="s">
        <v>67</v>
      </c>
      <c r="AU5031" t="s">
        <v>22545</v>
      </c>
      <c r="AV5031" s="12"/>
      <c r="AX5031" s="12"/>
      <c r="AZ5031" t="s">
        <v>81</v>
      </c>
      <c r="BA5031" t="s">
        <v>81</v>
      </c>
      <c r="BB5031" t="s">
        <v>81</v>
      </c>
      <c r="BC5031" t="s">
        <v>81</v>
      </c>
      <c r="BI5031">
        <v>300</v>
      </c>
      <c r="BJ5031" t="s">
        <v>81</v>
      </c>
      <c r="BK5031" t="s">
        <v>81</v>
      </c>
      <c r="BM5031" t="s">
        <v>82</v>
      </c>
    </row>
    <row r="5032" customHeight="1" spans="1:65">
      <c r="A5032">
        <v>5030</v>
      </c>
      <c r="B5032">
        <v>2</v>
      </c>
      <c r="F5032" t="s">
        <v>2031</v>
      </c>
      <c r="G5032" t="s">
        <v>22546</v>
      </c>
      <c r="H5032" t="s">
        <v>67</v>
      </c>
      <c r="I5032" t="s">
        <v>68</v>
      </c>
      <c r="J5032" t="s">
        <v>2313</v>
      </c>
      <c r="K5032" t="s">
        <v>7073</v>
      </c>
      <c r="P5032" t="s">
        <v>22547</v>
      </c>
      <c r="S5032" t="s">
        <v>3777</v>
      </c>
      <c r="T5032" t="s">
        <v>22543</v>
      </c>
      <c r="U5032" t="s">
        <v>74</v>
      </c>
      <c r="W5032" t="s">
        <v>22548</v>
      </c>
      <c r="AE5032" t="s">
        <v>76</v>
      </c>
      <c r="AL5032" t="s">
        <v>77</v>
      </c>
      <c r="AM5032" t="s">
        <v>78</v>
      </c>
      <c r="AO5032" t="s">
        <v>22548</v>
      </c>
      <c r="AP5032" t="s">
        <v>79</v>
      </c>
      <c r="AQ5032" t="s">
        <v>67</v>
      </c>
      <c r="AU5032" t="s">
        <v>22549</v>
      </c>
      <c r="AV5032" s="12"/>
      <c r="AX5032" s="12"/>
      <c r="AZ5032" t="s">
        <v>81</v>
      </c>
      <c r="BA5032" t="s">
        <v>81</v>
      </c>
      <c r="BB5032" t="s">
        <v>81</v>
      </c>
      <c r="BC5032" t="s">
        <v>81</v>
      </c>
      <c r="BI5032">
        <v>300</v>
      </c>
      <c r="BJ5032" t="s">
        <v>81</v>
      </c>
      <c r="BK5032" t="s">
        <v>81</v>
      </c>
      <c r="BM5032" t="s">
        <v>82</v>
      </c>
    </row>
    <row r="5033" customHeight="1" spans="1:65">
      <c r="A5033">
        <v>5031</v>
      </c>
      <c r="B5033">
        <v>2</v>
      </c>
      <c r="F5033" t="s">
        <v>2031</v>
      </c>
      <c r="G5033" t="s">
        <v>22550</v>
      </c>
      <c r="H5033" t="s">
        <v>67</v>
      </c>
      <c r="I5033" t="s">
        <v>68</v>
      </c>
      <c r="J5033" t="s">
        <v>16926</v>
      </c>
      <c r="K5033" t="s">
        <v>22551</v>
      </c>
      <c r="P5033" t="s">
        <v>22552</v>
      </c>
      <c r="S5033" t="s">
        <v>1000</v>
      </c>
      <c r="T5033" t="s">
        <v>22553</v>
      </c>
      <c r="U5033" t="s">
        <v>74</v>
      </c>
      <c r="W5033" t="s">
        <v>22554</v>
      </c>
      <c r="AA5033" t="s">
        <v>22555</v>
      </c>
      <c r="AE5033" t="s">
        <v>76</v>
      </c>
      <c r="AL5033" t="s">
        <v>77</v>
      </c>
      <c r="AM5033" t="s">
        <v>78</v>
      </c>
      <c r="AO5033" t="s">
        <v>22554</v>
      </c>
      <c r="AP5033" t="s">
        <v>79</v>
      </c>
      <c r="AQ5033" t="s">
        <v>67</v>
      </c>
      <c r="AU5033" t="s">
        <v>22556</v>
      </c>
      <c r="AV5033" s="12"/>
      <c r="AX5033" s="12"/>
      <c r="AZ5033" t="s">
        <v>81</v>
      </c>
      <c r="BA5033" t="s">
        <v>81</v>
      </c>
      <c r="BB5033" t="s">
        <v>81</v>
      </c>
      <c r="BC5033" t="s">
        <v>81</v>
      </c>
      <c r="BI5033">
        <v>300</v>
      </c>
      <c r="BJ5033" t="s">
        <v>81</v>
      </c>
      <c r="BK5033" t="s">
        <v>81</v>
      </c>
      <c r="BM5033" t="s">
        <v>82</v>
      </c>
    </row>
    <row r="5034" customHeight="1" spans="1:65">
      <c r="A5034">
        <v>5032</v>
      </c>
      <c r="B5034">
        <v>1</v>
      </c>
      <c r="F5034" t="s">
        <v>65</v>
      </c>
      <c r="G5034" t="s">
        <v>22557</v>
      </c>
      <c r="H5034" t="s">
        <v>67</v>
      </c>
      <c r="I5034" t="s">
        <v>68</v>
      </c>
      <c r="J5034" t="s">
        <v>2163</v>
      </c>
      <c r="K5034" t="s">
        <v>9405</v>
      </c>
      <c r="P5034" t="s">
        <v>22558</v>
      </c>
      <c r="Q5034" t="s">
        <v>22559</v>
      </c>
      <c r="S5034" t="s">
        <v>72</v>
      </c>
      <c r="T5034" t="s">
        <v>22560</v>
      </c>
      <c r="U5034" t="s">
        <v>74</v>
      </c>
      <c r="W5034" t="s">
        <v>22561</v>
      </c>
      <c r="AA5034" t="s">
        <v>22562</v>
      </c>
      <c r="AE5034" t="s">
        <v>76</v>
      </c>
      <c r="AL5034" t="s">
        <v>77</v>
      </c>
      <c r="AM5034" t="s">
        <v>78</v>
      </c>
      <c r="AO5034" t="s">
        <v>22561</v>
      </c>
      <c r="AP5034" t="s">
        <v>79</v>
      </c>
      <c r="AQ5034" t="s">
        <v>67</v>
      </c>
      <c r="AU5034" t="s">
        <v>22563</v>
      </c>
      <c r="AV5034" s="12"/>
      <c r="AX5034" s="12"/>
      <c r="AZ5034" t="s">
        <v>81</v>
      </c>
      <c r="BA5034" t="s">
        <v>81</v>
      </c>
      <c r="BB5034" t="s">
        <v>81</v>
      </c>
      <c r="BC5034" t="s">
        <v>81</v>
      </c>
      <c r="BI5034">
        <v>300</v>
      </c>
      <c r="BJ5034" t="s">
        <v>81</v>
      </c>
      <c r="BK5034" t="s">
        <v>81</v>
      </c>
      <c r="BM5034" t="s">
        <v>82</v>
      </c>
    </row>
    <row r="5035" customHeight="1" spans="1:65">
      <c r="A5035">
        <v>5033</v>
      </c>
      <c r="B5035">
        <v>1</v>
      </c>
      <c r="F5035" t="s">
        <v>65</v>
      </c>
      <c r="G5035" t="s">
        <v>22564</v>
      </c>
      <c r="H5035" t="s">
        <v>67</v>
      </c>
      <c r="I5035" t="s">
        <v>68</v>
      </c>
      <c r="J5035" t="s">
        <v>2887</v>
      </c>
      <c r="K5035" t="s">
        <v>15823</v>
      </c>
      <c r="P5035" t="s">
        <v>22565</v>
      </c>
      <c r="S5035" t="s">
        <v>145</v>
      </c>
      <c r="T5035" t="s">
        <v>22566</v>
      </c>
      <c r="U5035" t="s">
        <v>74</v>
      </c>
      <c r="W5035" t="s">
        <v>22567</v>
      </c>
      <c r="AA5035" t="s">
        <v>22568</v>
      </c>
      <c r="AE5035" t="s">
        <v>76</v>
      </c>
      <c r="AL5035" t="s">
        <v>77</v>
      </c>
      <c r="AM5035" t="s">
        <v>78</v>
      </c>
      <c r="AO5035" t="s">
        <v>22567</v>
      </c>
      <c r="AP5035" t="s">
        <v>79</v>
      </c>
      <c r="AQ5035" t="s">
        <v>67</v>
      </c>
      <c r="AU5035" t="s">
        <v>22569</v>
      </c>
      <c r="AV5035" s="12"/>
      <c r="AX5035" s="12"/>
      <c r="AZ5035" t="s">
        <v>81</v>
      </c>
      <c r="BA5035" t="s">
        <v>81</v>
      </c>
      <c r="BB5035" t="s">
        <v>81</v>
      </c>
      <c r="BC5035" t="s">
        <v>81</v>
      </c>
      <c r="BI5035">
        <v>300</v>
      </c>
      <c r="BJ5035" t="s">
        <v>81</v>
      </c>
      <c r="BK5035" t="s">
        <v>81</v>
      </c>
      <c r="BM5035" t="s">
        <v>82</v>
      </c>
    </row>
    <row r="5036" customHeight="1" spans="1:65">
      <c r="A5036">
        <v>5034</v>
      </c>
      <c r="B5036">
        <v>2</v>
      </c>
      <c r="F5036" t="s">
        <v>2031</v>
      </c>
      <c r="G5036" t="s">
        <v>22570</v>
      </c>
      <c r="H5036" t="s">
        <v>67</v>
      </c>
      <c r="I5036" t="s">
        <v>68</v>
      </c>
      <c r="J5036" t="s">
        <v>2887</v>
      </c>
      <c r="K5036" t="s">
        <v>7073</v>
      </c>
      <c r="P5036" t="s">
        <v>22571</v>
      </c>
      <c r="S5036" t="s">
        <v>3777</v>
      </c>
      <c r="T5036" t="s">
        <v>22572</v>
      </c>
      <c r="U5036" t="s">
        <v>74</v>
      </c>
      <c r="W5036" t="s">
        <v>22573</v>
      </c>
      <c r="AA5036" t="s">
        <v>22574</v>
      </c>
      <c r="AE5036" t="s">
        <v>76</v>
      </c>
      <c r="AL5036" t="s">
        <v>77</v>
      </c>
      <c r="AM5036" t="s">
        <v>78</v>
      </c>
      <c r="AO5036" t="s">
        <v>22573</v>
      </c>
      <c r="AP5036" t="s">
        <v>79</v>
      </c>
      <c r="AQ5036" t="s">
        <v>67</v>
      </c>
      <c r="AU5036" t="s">
        <v>22575</v>
      </c>
      <c r="AV5036" s="12"/>
      <c r="AX5036" s="12"/>
      <c r="AZ5036" t="s">
        <v>81</v>
      </c>
      <c r="BA5036" t="s">
        <v>81</v>
      </c>
      <c r="BB5036" t="s">
        <v>81</v>
      </c>
      <c r="BC5036" t="s">
        <v>81</v>
      </c>
      <c r="BI5036">
        <v>300</v>
      </c>
      <c r="BJ5036" t="s">
        <v>81</v>
      </c>
      <c r="BK5036" t="s">
        <v>81</v>
      </c>
      <c r="BM5036" t="s">
        <v>82</v>
      </c>
    </row>
    <row r="5037" customHeight="1" spans="1:65">
      <c r="A5037">
        <v>5035</v>
      </c>
      <c r="B5037" s="11">
        <v>1</v>
      </c>
      <c r="F5037" t="s">
        <v>65</v>
      </c>
      <c r="G5037" t="s">
        <v>22576</v>
      </c>
      <c r="H5037" t="s">
        <v>67</v>
      </c>
      <c r="I5037" t="s">
        <v>68</v>
      </c>
      <c r="J5037" t="s">
        <v>187</v>
      </c>
      <c r="K5037" t="s">
        <v>2069</v>
      </c>
      <c r="P5037" t="s">
        <v>22577</v>
      </c>
      <c r="S5037" t="s">
        <v>1000</v>
      </c>
      <c r="T5037" t="s">
        <v>22578</v>
      </c>
      <c r="U5037" t="s">
        <v>74</v>
      </c>
      <c r="W5037" t="s">
        <v>22579</v>
      </c>
      <c r="AA5037" t="s">
        <v>22580</v>
      </c>
      <c r="AE5037" t="s">
        <v>76</v>
      </c>
      <c r="AL5037" t="s">
        <v>77</v>
      </c>
      <c r="AM5037" t="s">
        <v>78</v>
      </c>
      <c r="AO5037" t="s">
        <v>22579</v>
      </c>
      <c r="AP5037" t="s">
        <v>79</v>
      </c>
      <c r="AQ5037" t="s">
        <v>67</v>
      </c>
      <c r="AU5037" t="s">
        <v>22581</v>
      </c>
      <c r="AV5037" s="12"/>
      <c r="AX5037" s="12"/>
      <c r="AZ5037" t="s">
        <v>81</v>
      </c>
      <c r="BA5037" t="s">
        <v>81</v>
      </c>
      <c r="BB5037" t="s">
        <v>81</v>
      </c>
      <c r="BC5037" t="s">
        <v>81</v>
      </c>
      <c r="BI5037">
        <v>300</v>
      </c>
      <c r="BJ5037" t="s">
        <v>81</v>
      </c>
      <c r="BK5037" t="s">
        <v>81</v>
      </c>
      <c r="BM5037" t="s">
        <v>82</v>
      </c>
    </row>
    <row r="5038" customHeight="1" spans="1:65">
      <c r="A5038">
        <v>5036</v>
      </c>
      <c r="B5038">
        <v>1</v>
      </c>
      <c r="F5038" t="s">
        <v>65</v>
      </c>
      <c r="G5038" t="s">
        <v>22582</v>
      </c>
      <c r="H5038" t="s">
        <v>67</v>
      </c>
      <c r="I5038" t="s">
        <v>68</v>
      </c>
      <c r="J5038" t="s">
        <v>187</v>
      </c>
      <c r="K5038" t="s">
        <v>22583</v>
      </c>
      <c r="P5038" t="s">
        <v>22584</v>
      </c>
      <c r="S5038" t="s">
        <v>1473</v>
      </c>
      <c r="T5038" t="s">
        <v>10582</v>
      </c>
      <c r="U5038" t="s">
        <v>74</v>
      </c>
      <c r="W5038" t="s">
        <v>22585</v>
      </c>
      <c r="AA5038" t="s">
        <v>22586</v>
      </c>
      <c r="AE5038" t="s">
        <v>76</v>
      </c>
      <c r="AL5038" t="s">
        <v>77</v>
      </c>
      <c r="AM5038" t="s">
        <v>78</v>
      </c>
      <c r="AO5038" t="s">
        <v>22585</v>
      </c>
      <c r="AP5038" t="s">
        <v>79</v>
      </c>
      <c r="AQ5038" t="s">
        <v>67</v>
      </c>
      <c r="AU5038" t="s">
        <v>22587</v>
      </c>
      <c r="AV5038" s="12"/>
      <c r="AX5038" s="12"/>
      <c r="AZ5038" t="s">
        <v>81</v>
      </c>
      <c r="BA5038" t="s">
        <v>81</v>
      </c>
      <c r="BB5038" t="s">
        <v>81</v>
      </c>
      <c r="BC5038" t="s">
        <v>81</v>
      </c>
      <c r="BI5038">
        <v>300</v>
      </c>
      <c r="BJ5038" t="s">
        <v>81</v>
      </c>
      <c r="BK5038" t="s">
        <v>81</v>
      </c>
      <c r="BM5038" t="s">
        <v>82</v>
      </c>
    </row>
    <row r="5039" customHeight="1" spans="1:65">
      <c r="A5039">
        <v>5037</v>
      </c>
      <c r="B5039">
        <v>1</v>
      </c>
      <c r="F5039" t="s">
        <v>65</v>
      </c>
      <c r="G5039" t="s">
        <v>22588</v>
      </c>
      <c r="H5039" t="s">
        <v>67</v>
      </c>
      <c r="I5039" t="s">
        <v>68</v>
      </c>
      <c r="J5039" t="s">
        <v>187</v>
      </c>
      <c r="K5039" t="s">
        <v>22589</v>
      </c>
      <c r="P5039" t="s">
        <v>22590</v>
      </c>
      <c r="S5039" t="s">
        <v>1000</v>
      </c>
      <c r="T5039" t="s">
        <v>22591</v>
      </c>
      <c r="U5039" t="s">
        <v>74</v>
      </c>
      <c r="W5039" t="s">
        <v>22592</v>
      </c>
      <c r="AA5039" t="s">
        <v>22593</v>
      </c>
      <c r="AE5039" t="s">
        <v>76</v>
      </c>
      <c r="AL5039" t="s">
        <v>77</v>
      </c>
      <c r="AM5039" t="s">
        <v>78</v>
      </c>
      <c r="AO5039" t="s">
        <v>22592</v>
      </c>
      <c r="AP5039" t="s">
        <v>79</v>
      </c>
      <c r="AQ5039" t="s">
        <v>67</v>
      </c>
      <c r="AU5039" t="s">
        <v>22594</v>
      </c>
      <c r="AV5039" s="12"/>
      <c r="AX5039" s="12"/>
      <c r="AZ5039" t="s">
        <v>81</v>
      </c>
      <c r="BA5039" t="s">
        <v>81</v>
      </c>
      <c r="BB5039" t="s">
        <v>81</v>
      </c>
      <c r="BC5039" t="s">
        <v>81</v>
      </c>
      <c r="BI5039">
        <v>300</v>
      </c>
      <c r="BJ5039" t="s">
        <v>81</v>
      </c>
      <c r="BK5039" t="s">
        <v>81</v>
      </c>
      <c r="BM5039" t="s">
        <v>82</v>
      </c>
    </row>
    <row r="5040" customHeight="1" spans="1:65">
      <c r="A5040">
        <v>5038</v>
      </c>
      <c r="B5040" s="11">
        <v>1</v>
      </c>
      <c r="F5040" t="s">
        <v>65</v>
      </c>
      <c r="G5040" t="s">
        <v>22595</v>
      </c>
      <c r="H5040" t="s">
        <v>67</v>
      </c>
      <c r="I5040" t="s">
        <v>68</v>
      </c>
      <c r="J5040" t="s">
        <v>187</v>
      </c>
      <c r="K5040" t="s">
        <v>6238</v>
      </c>
      <c r="P5040" t="s">
        <v>22596</v>
      </c>
      <c r="S5040" t="s">
        <v>7245</v>
      </c>
      <c r="T5040" t="s">
        <v>8523</v>
      </c>
      <c r="U5040" t="s">
        <v>74</v>
      </c>
      <c r="W5040" t="s">
        <v>22597</v>
      </c>
      <c r="AA5040" t="s">
        <v>22598</v>
      </c>
      <c r="AE5040" t="s">
        <v>76</v>
      </c>
      <c r="AL5040" t="s">
        <v>77</v>
      </c>
      <c r="AM5040" t="s">
        <v>78</v>
      </c>
      <c r="AO5040" t="s">
        <v>22597</v>
      </c>
      <c r="AP5040" t="s">
        <v>79</v>
      </c>
      <c r="AQ5040" t="s">
        <v>67</v>
      </c>
      <c r="AU5040" t="s">
        <v>22599</v>
      </c>
      <c r="AV5040" s="12"/>
      <c r="AX5040" s="12"/>
      <c r="AZ5040" t="s">
        <v>81</v>
      </c>
      <c r="BA5040" t="s">
        <v>81</v>
      </c>
      <c r="BB5040" t="s">
        <v>81</v>
      </c>
      <c r="BC5040" t="s">
        <v>81</v>
      </c>
      <c r="BI5040">
        <v>300</v>
      </c>
      <c r="BJ5040" t="s">
        <v>81</v>
      </c>
      <c r="BK5040" t="s">
        <v>81</v>
      </c>
      <c r="BM5040" t="s">
        <v>82</v>
      </c>
    </row>
    <row r="5041" customHeight="1" spans="1:65">
      <c r="A5041">
        <v>5039</v>
      </c>
      <c r="B5041">
        <v>2</v>
      </c>
      <c r="F5041" t="s">
        <v>2031</v>
      </c>
      <c r="G5041" t="s">
        <v>22600</v>
      </c>
      <c r="H5041" t="s">
        <v>67</v>
      </c>
      <c r="I5041" t="s">
        <v>68</v>
      </c>
      <c r="J5041" t="s">
        <v>2887</v>
      </c>
      <c r="K5041" t="s">
        <v>17108</v>
      </c>
      <c r="P5041" t="s">
        <v>22601</v>
      </c>
      <c r="S5041" t="s">
        <v>1000</v>
      </c>
      <c r="T5041" t="s">
        <v>426</v>
      </c>
      <c r="U5041" t="s">
        <v>74</v>
      </c>
      <c r="W5041" t="s">
        <v>22602</v>
      </c>
      <c r="AA5041" t="s">
        <v>22603</v>
      </c>
      <c r="AE5041" t="s">
        <v>76</v>
      </c>
      <c r="AL5041" t="s">
        <v>77</v>
      </c>
      <c r="AM5041" t="s">
        <v>78</v>
      </c>
      <c r="AO5041" t="s">
        <v>22602</v>
      </c>
      <c r="AP5041" t="s">
        <v>79</v>
      </c>
      <c r="AQ5041" t="s">
        <v>67</v>
      </c>
      <c r="AU5041" t="s">
        <v>22604</v>
      </c>
      <c r="AV5041" s="12"/>
      <c r="AX5041" s="12"/>
      <c r="AZ5041" t="s">
        <v>81</v>
      </c>
      <c r="BA5041" t="s">
        <v>81</v>
      </c>
      <c r="BB5041" t="s">
        <v>81</v>
      </c>
      <c r="BC5041" t="s">
        <v>81</v>
      </c>
      <c r="BI5041">
        <v>300</v>
      </c>
      <c r="BJ5041" t="s">
        <v>81</v>
      </c>
      <c r="BK5041" t="s">
        <v>81</v>
      </c>
      <c r="BM5041" t="s">
        <v>82</v>
      </c>
    </row>
    <row r="5042" customHeight="1" spans="1:65">
      <c r="A5042">
        <v>5040</v>
      </c>
      <c r="B5042">
        <v>2</v>
      </c>
      <c r="F5042" t="s">
        <v>2031</v>
      </c>
      <c r="G5042" t="s">
        <v>22605</v>
      </c>
      <c r="H5042" t="s">
        <v>67</v>
      </c>
      <c r="I5042" t="s">
        <v>68</v>
      </c>
      <c r="J5042" t="s">
        <v>2887</v>
      </c>
      <c r="K5042" t="s">
        <v>22606</v>
      </c>
      <c r="P5042" t="s">
        <v>22607</v>
      </c>
      <c r="S5042" t="s">
        <v>15348</v>
      </c>
      <c r="T5042" t="s">
        <v>22608</v>
      </c>
      <c r="U5042" t="s">
        <v>74</v>
      </c>
      <c r="AE5042" t="s">
        <v>76</v>
      </c>
      <c r="AL5042" t="s">
        <v>77</v>
      </c>
      <c r="AM5042" t="s">
        <v>78</v>
      </c>
      <c r="AP5042" t="s">
        <v>79</v>
      </c>
      <c r="AQ5042" t="s">
        <v>67</v>
      </c>
      <c r="AU5042" t="s">
        <v>22609</v>
      </c>
      <c r="AV5042" s="12"/>
      <c r="AX5042" s="12"/>
      <c r="AZ5042" t="s">
        <v>81</v>
      </c>
      <c r="BA5042" t="s">
        <v>81</v>
      </c>
      <c r="BB5042" t="s">
        <v>81</v>
      </c>
      <c r="BC5042" t="s">
        <v>81</v>
      </c>
      <c r="BI5042">
        <v>300</v>
      </c>
      <c r="BJ5042" t="s">
        <v>81</v>
      </c>
      <c r="BK5042" t="s">
        <v>81</v>
      </c>
      <c r="BM5042" t="s">
        <v>82</v>
      </c>
    </row>
    <row r="5043" customHeight="1" spans="1:65">
      <c r="A5043">
        <v>5041</v>
      </c>
      <c r="B5043" s="11">
        <v>1</v>
      </c>
      <c r="G5043" t="s">
        <v>22610</v>
      </c>
      <c r="H5043" t="s">
        <v>67</v>
      </c>
      <c r="I5043" t="s">
        <v>68</v>
      </c>
      <c r="T5043" t="s">
        <v>3778</v>
      </c>
      <c r="AA5043" t="s">
        <v>22611</v>
      </c>
      <c r="AM5043" t="s">
        <v>78</v>
      </c>
      <c r="AO5043" t="s">
        <v>22612</v>
      </c>
      <c r="AP5043" t="s">
        <v>79</v>
      </c>
      <c r="AQ5043" t="s">
        <v>67</v>
      </c>
      <c r="AU5043" t="s">
        <v>22613</v>
      </c>
      <c r="AV5043" s="12"/>
      <c r="AX5043" s="12"/>
      <c r="AZ5043" t="s">
        <v>81</v>
      </c>
      <c r="BA5043" t="s">
        <v>81</v>
      </c>
      <c r="BB5043" t="s">
        <v>81</v>
      </c>
      <c r="BC5043" t="s">
        <v>81</v>
      </c>
      <c r="BI5043">
        <v>300</v>
      </c>
      <c r="BJ5043" t="s">
        <v>81</v>
      </c>
      <c r="BK5043" t="s">
        <v>81</v>
      </c>
      <c r="BM5043" t="s">
        <v>82</v>
      </c>
    </row>
    <row r="5044" customHeight="1" spans="1:65">
      <c r="A5044">
        <v>5042</v>
      </c>
      <c r="B5044" s="11">
        <v>1</v>
      </c>
      <c r="F5044" t="s">
        <v>65</v>
      </c>
      <c r="G5044" t="s">
        <v>22610</v>
      </c>
      <c r="H5044" t="s">
        <v>67</v>
      </c>
      <c r="I5044" t="s">
        <v>68</v>
      </c>
      <c r="J5044" t="s">
        <v>2887</v>
      </c>
      <c r="K5044" t="s">
        <v>1217</v>
      </c>
      <c r="P5044" t="s">
        <v>22614</v>
      </c>
      <c r="S5044" t="s">
        <v>3777</v>
      </c>
      <c r="T5044" t="s">
        <v>3778</v>
      </c>
      <c r="U5044" t="s">
        <v>74</v>
      </c>
      <c r="W5044" t="s">
        <v>22612</v>
      </c>
      <c r="AA5044" t="s">
        <v>22611</v>
      </c>
      <c r="AE5044" t="s">
        <v>76</v>
      </c>
      <c r="AL5044" t="s">
        <v>77</v>
      </c>
      <c r="AM5044" t="s">
        <v>78</v>
      </c>
      <c r="AO5044" t="s">
        <v>22612</v>
      </c>
      <c r="AP5044" t="s">
        <v>79</v>
      </c>
      <c r="AQ5044" t="s">
        <v>67</v>
      </c>
      <c r="AU5044" t="s">
        <v>22613</v>
      </c>
      <c r="AV5044" s="12"/>
      <c r="AX5044" s="12"/>
      <c r="AZ5044" t="s">
        <v>81</v>
      </c>
      <c r="BA5044" t="s">
        <v>81</v>
      </c>
      <c r="BB5044" t="s">
        <v>81</v>
      </c>
      <c r="BC5044" t="s">
        <v>81</v>
      </c>
      <c r="BI5044">
        <v>300</v>
      </c>
      <c r="BJ5044" t="s">
        <v>81</v>
      </c>
      <c r="BK5044" t="s">
        <v>81</v>
      </c>
      <c r="BM5044" t="s">
        <v>82</v>
      </c>
    </row>
    <row r="5045" customHeight="1" spans="1:65">
      <c r="A5045">
        <v>5043</v>
      </c>
      <c r="B5045">
        <v>2</v>
      </c>
      <c r="F5045" t="s">
        <v>2031</v>
      </c>
      <c r="G5045" t="s">
        <v>22615</v>
      </c>
      <c r="H5045" t="s">
        <v>67</v>
      </c>
      <c r="I5045" t="s">
        <v>68</v>
      </c>
      <c r="J5045" t="s">
        <v>22206</v>
      </c>
      <c r="K5045" t="s">
        <v>4087</v>
      </c>
      <c r="P5045" t="s">
        <v>22616</v>
      </c>
      <c r="S5045" t="s">
        <v>3777</v>
      </c>
      <c r="T5045" t="s">
        <v>22617</v>
      </c>
      <c r="U5045" t="s">
        <v>74</v>
      </c>
      <c r="AA5045" t="s">
        <v>22618</v>
      </c>
      <c r="AE5045" t="s">
        <v>76</v>
      </c>
      <c r="AL5045" t="s">
        <v>77</v>
      </c>
      <c r="AM5045" t="s">
        <v>78</v>
      </c>
      <c r="AP5045" t="s">
        <v>79</v>
      </c>
      <c r="AQ5045" t="s">
        <v>67</v>
      </c>
      <c r="AU5045" t="s">
        <v>22619</v>
      </c>
      <c r="AV5045" s="12"/>
      <c r="AX5045" s="12"/>
      <c r="AZ5045" t="s">
        <v>81</v>
      </c>
      <c r="BA5045" t="s">
        <v>81</v>
      </c>
      <c r="BB5045" t="s">
        <v>81</v>
      </c>
      <c r="BC5045" t="s">
        <v>81</v>
      </c>
      <c r="BI5045">
        <v>300</v>
      </c>
      <c r="BJ5045" t="s">
        <v>81</v>
      </c>
      <c r="BK5045" t="s">
        <v>81</v>
      </c>
      <c r="BM5045" t="s">
        <v>82</v>
      </c>
    </row>
    <row r="5046" customHeight="1" spans="1:65">
      <c r="A5046">
        <v>5044</v>
      </c>
      <c r="B5046">
        <v>1</v>
      </c>
      <c r="F5046" t="s">
        <v>65</v>
      </c>
      <c r="G5046" t="s">
        <v>22620</v>
      </c>
      <c r="H5046" t="s">
        <v>67</v>
      </c>
      <c r="I5046" t="s">
        <v>68</v>
      </c>
      <c r="J5046" t="s">
        <v>7275</v>
      </c>
      <c r="K5046" t="s">
        <v>22621</v>
      </c>
      <c r="P5046" t="s">
        <v>22622</v>
      </c>
      <c r="S5046" t="s">
        <v>103</v>
      </c>
      <c r="T5046" t="s">
        <v>22623</v>
      </c>
      <c r="U5046" t="s">
        <v>74</v>
      </c>
      <c r="W5046" t="s">
        <v>22624</v>
      </c>
      <c r="AA5046" t="s">
        <v>22625</v>
      </c>
      <c r="AE5046" t="s">
        <v>76</v>
      </c>
      <c r="AL5046" t="s">
        <v>77</v>
      </c>
      <c r="AM5046" t="s">
        <v>78</v>
      </c>
      <c r="AO5046" t="s">
        <v>22624</v>
      </c>
      <c r="AP5046" t="s">
        <v>79</v>
      </c>
      <c r="AQ5046" t="s">
        <v>67</v>
      </c>
      <c r="AU5046" t="s">
        <v>22626</v>
      </c>
      <c r="AV5046" s="12"/>
      <c r="AX5046" s="12"/>
      <c r="AZ5046" t="s">
        <v>81</v>
      </c>
      <c r="BA5046" t="s">
        <v>81</v>
      </c>
      <c r="BB5046" t="s">
        <v>81</v>
      </c>
      <c r="BC5046" t="s">
        <v>81</v>
      </c>
      <c r="BI5046">
        <v>300</v>
      </c>
      <c r="BJ5046" t="s">
        <v>81</v>
      </c>
      <c r="BK5046" t="s">
        <v>81</v>
      </c>
      <c r="BM5046" t="s">
        <v>82</v>
      </c>
    </row>
    <row r="5047" customHeight="1" spans="1:65">
      <c r="A5047">
        <v>5045</v>
      </c>
      <c r="B5047" s="11">
        <v>1</v>
      </c>
      <c r="F5047" t="s">
        <v>65</v>
      </c>
      <c r="G5047" t="s">
        <v>22627</v>
      </c>
      <c r="H5047" t="s">
        <v>67</v>
      </c>
      <c r="I5047" t="s">
        <v>68</v>
      </c>
      <c r="J5047" t="s">
        <v>187</v>
      </c>
      <c r="K5047" t="s">
        <v>22628</v>
      </c>
      <c r="P5047" t="s">
        <v>22629</v>
      </c>
      <c r="S5047" t="s">
        <v>103</v>
      </c>
      <c r="T5047" t="s">
        <v>22623</v>
      </c>
      <c r="U5047" t="s">
        <v>74</v>
      </c>
      <c r="W5047" t="s">
        <v>22630</v>
      </c>
      <c r="AA5047" t="s">
        <v>22631</v>
      </c>
      <c r="AE5047" t="s">
        <v>76</v>
      </c>
      <c r="AL5047" t="s">
        <v>77</v>
      </c>
      <c r="AM5047" t="s">
        <v>78</v>
      </c>
      <c r="AO5047" t="s">
        <v>22630</v>
      </c>
      <c r="AP5047" t="s">
        <v>79</v>
      </c>
      <c r="AQ5047" t="s">
        <v>67</v>
      </c>
      <c r="AU5047" t="s">
        <v>22632</v>
      </c>
      <c r="AV5047" s="12"/>
      <c r="AX5047" s="12"/>
      <c r="AZ5047" t="s">
        <v>81</v>
      </c>
      <c r="BA5047" t="s">
        <v>81</v>
      </c>
      <c r="BB5047" t="s">
        <v>81</v>
      </c>
      <c r="BC5047" t="s">
        <v>81</v>
      </c>
      <c r="BI5047">
        <v>300</v>
      </c>
      <c r="BJ5047" t="s">
        <v>81</v>
      </c>
      <c r="BK5047" t="s">
        <v>81</v>
      </c>
      <c r="BM5047" t="s">
        <v>82</v>
      </c>
    </row>
    <row r="5048" customHeight="1" spans="1:65">
      <c r="A5048">
        <v>5046</v>
      </c>
      <c r="B5048" s="11">
        <v>1</v>
      </c>
      <c r="F5048" t="s">
        <v>65</v>
      </c>
      <c r="G5048" t="s">
        <v>22633</v>
      </c>
      <c r="H5048" t="s">
        <v>67</v>
      </c>
      <c r="I5048" t="s">
        <v>68</v>
      </c>
      <c r="J5048" t="s">
        <v>187</v>
      </c>
      <c r="K5048" t="s">
        <v>15095</v>
      </c>
      <c r="P5048" t="s">
        <v>22634</v>
      </c>
      <c r="S5048" t="s">
        <v>103</v>
      </c>
      <c r="T5048" t="s">
        <v>22635</v>
      </c>
      <c r="U5048" t="s">
        <v>74</v>
      </c>
      <c r="W5048" t="s">
        <v>22636</v>
      </c>
      <c r="X5048" t="s">
        <v>22637</v>
      </c>
      <c r="AA5048" t="s">
        <v>22638</v>
      </c>
      <c r="AE5048" t="s">
        <v>76</v>
      </c>
      <c r="AL5048" t="s">
        <v>77</v>
      </c>
      <c r="AM5048" t="s">
        <v>78</v>
      </c>
      <c r="AO5048" t="s">
        <v>22636</v>
      </c>
      <c r="AP5048" t="s">
        <v>79</v>
      </c>
      <c r="AQ5048" t="s">
        <v>67</v>
      </c>
      <c r="AU5048" t="s">
        <v>22639</v>
      </c>
      <c r="AV5048" s="12"/>
      <c r="AX5048" s="12"/>
      <c r="AZ5048" t="s">
        <v>81</v>
      </c>
      <c r="BA5048" t="s">
        <v>81</v>
      </c>
      <c r="BB5048" t="s">
        <v>81</v>
      </c>
      <c r="BC5048" t="s">
        <v>81</v>
      </c>
      <c r="BI5048">
        <v>300</v>
      </c>
      <c r="BJ5048" t="s">
        <v>81</v>
      </c>
      <c r="BK5048" t="s">
        <v>81</v>
      </c>
      <c r="BM5048" t="s">
        <v>82</v>
      </c>
    </row>
    <row r="5049" customHeight="1" spans="1:65">
      <c r="A5049">
        <v>5047</v>
      </c>
      <c r="B5049">
        <v>2</v>
      </c>
      <c r="G5049" t="s">
        <v>22640</v>
      </c>
      <c r="H5049" t="s">
        <v>67</v>
      </c>
      <c r="I5049" t="s">
        <v>68</v>
      </c>
      <c r="T5049" t="s">
        <v>22641</v>
      </c>
      <c r="AA5049" t="s">
        <v>22642</v>
      </c>
      <c r="AM5049" t="s">
        <v>78</v>
      </c>
      <c r="AO5049" t="s">
        <v>22643</v>
      </c>
      <c r="AP5049" t="s">
        <v>79</v>
      </c>
      <c r="AQ5049" t="s">
        <v>67</v>
      </c>
      <c r="AU5049" t="s">
        <v>22644</v>
      </c>
      <c r="AV5049" s="12"/>
      <c r="AX5049" s="12"/>
      <c r="AZ5049" t="s">
        <v>81</v>
      </c>
      <c r="BA5049" t="s">
        <v>81</v>
      </c>
      <c r="BB5049" t="s">
        <v>81</v>
      </c>
      <c r="BC5049" t="s">
        <v>81</v>
      </c>
      <c r="BI5049">
        <v>300</v>
      </c>
      <c r="BJ5049" t="s">
        <v>81</v>
      </c>
      <c r="BK5049" t="s">
        <v>81</v>
      </c>
      <c r="BM5049" t="s">
        <v>82</v>
      </c>
    </row>
    <row r="5050" customHeight="1" spans="1:65">
      <c r="A5050">
        <v>5048</v>
      </c>
      <c r="B5050" s="11">
        <v>1</v>
      </c>
      <c r="F5050" t="s">
        <v>65</v>
      </c>
      <c r="G5050" t="s">
        <v>22645</v>
      </c>
      <c r="H5050" t="s">
        <v>67</v>
      </c>
      <c r="I5050" t="s">
        <v>68</v>
      </c>
      <c r="J5050" t="s">
        <v>187</v>
      </c>
      <c r="K5050" t="s">
        <v>22646</v>
      </c>
      <c r="P5050" t="s">
        <v>22647</v>
      </c>
      <c r="S5050" t="s">
        <v>1473</v>
      </c>
      <c r="T5050" t="s">
        <v>22648</v>
      </c>
      <c r="U5050" t="s">
        <v>74</v>
      </c>
      <c r="W5050" t="s">
        <v>22649</v>
      </c>
      <c r="AA5050" t="s">
        <v>22650</v>
      </c>
      <c r="AE5050" t="s">
        <v>76</v>
      </c>
      <c r="AL5050" t="s">
        <v>77</v>
      </c>
      <c r="AM5050" t="s">
        <v>78</v>
      </c>
      <c r="AO5050" t="s">
        <v>22649</v>
      </c>
      <c r="AP5050" t="s">
        <v>79</v>
      </c>
      <c r="AQ5050" t="s">
        <v>67</v>
      </c>
      <c r="AU5050" t="s">
        <v>22651</v>
      </c>
      <c r="AV5050" s="12"/>
      <c r="AX5050" s="12"/>
      <c r="AZ5050" t="s">
        <v>81</v>
      </c>
      <c r="BA5050" t="s">
        <v>81</v>
      </c>
      <c r="BB5050" t="s">
        <v>81</v>
      </c>
      <c r="BC5050" t="s">
        <v>81</v>
      </c>
      <c r="BI5050">
        <v>300</v>
      </c>
      <c r="BJ5050" t="s">
        <v>81</v>
      </c>
      <c r="BK5050" t="s">
        <v>81</v>
      </c>
      <c r="BM5050" t="s">
        <v>82</v>
      </c>
    </row>
    <row r="5051" customHeight="1" spans="1:65">
      <c r="A5051">
        <v>5049</v>
      </c>
      <c r="B5051">
        <v>2</v>
      </c>
      <c r="F5051" t="s">
        <v>2031</v>
      </c>
      <c r="G5051" t="s">
        <v>22652</v>
      </c>
      <c r="H5051" t="s">
        <v>67</v>
      </c>
      <c r="I5051" t="s">
        <v>68</v>
      </c>
      <c r="J5051" t="s">
        <v>7275</v>
      </c>
      <c r="K5051" t="s">
        <v>3107</v>
      </c>
      <c r="P5051" t="s">
        <v>22653</v>
      </c>
      <c r="S5051" t="s">
        <v>1000</v>
      </c>
      <c r="T5051" t="s">
        <v>426</v>
      </c>
      <c r="U5051" t="s">
        <v>74</v>
      </c>
      <c r="W5051" t="s">
        <v>22654</v>
      </c>
      <c r="AE5051" t="s">
        <v>76</v>
      </c>
      <c r="AL5051" t="s">
        <v>77</v>
      </c>
      <c r="AM5051" t="s">
        <v>78</v>
      </c>
      <c r="AO5051" t="s">
        <v>22654</v>
      </c>
      <c r="AP5051" t="s">
        <v>79</v>
      </c>
      <c r="AQ5051" t="s">
        <v>67</v>
      </c>
      <c r="AU5051" t="s">
        <v>22655</v>
      </c>
      <c r="AV5051" s="12"/>
      <c r="AX5051" s="12"/>
      <c r="AZ5051" t="s">
        <v>81</v>
      </c>
      <c r="BA5051" t="s">
        <v>81</v>
      </c>
      <c r="BB5051" t="s">
        <v>81</v>
      </c>
      <c r="BC5051" t="s">
        <v>81</v>
      </c>
      <c r="BI5051">
        <v>300</v>
      </c>
      <c r="BJ5051" t="s">
        <v>81</v>
      </c>
      <c r="BK5051" t="s">
        <v>81</v>
      </c>
      <c r="BM5051" t="s">
        <v>82</v>
      </c>
    </row>
    <row r="5052" customHeight="1" spans="1:65">
      <c r="A5052">
        <v>5050</v>
      </c>
      <c r="B5052">
        <v>1</v>
      </c>
      <c r="G5052" t="s">
        <v>22656</v>
      </c>
      <c r="H5052" t="s">
        <v>67</v>
      </c>
      <c r="I5052" t="s">
        <v>68</v>
      </c>
      <c r="T5052" t="s">
        <v>7281</v>
      </c>
      <c r="AA5052" t="s">
        <v>22657</v>
      </c>
      <c r="AM5052" t="s">
        <v>78</v>
      </c>
      <c r="AO5052" t="s">
        <v>22658</v>
      </c>
      <c r="AP5052" t="s">
        <v>79</v>
      </c>
      <c r="AQ5052" t="s">
        <v>67</v>
      </c>
      <c r="AU5052" t="s">
        <v>22659</v>
      </c>
      <c r="AV5052" s="12"/>
      <c r="AX5052" s="12"/>
      <c r="AZ5052" t="s">
        <v>81</v>
      </c>
      <c r="BA5052" t="s">
        <v>81</v>
      </c>
      <c r="BB5052" t="s">
        <v>81</v>
      </c>
      <c r="BC5052" t="s">
        <v>81</v>
      </c>
      <c r="BI5052">
        <v>300</v>
      </c>
      <c r="BJ5052" t="s">
        <v>81</v>
      </c>
      <c r="BK5052" t="s">
        <v>81</v>
      </c>
      <c r="BM5052" t="s">
        <v>82</v>
      </c>
    </row>
    <row r="5053" customHeight="1" spans="1:65">
      <c r="A5053">
        <v>5051</v>
      </c>
      <c r="B5053">
        <v>1</v>
      </c>
      <c r="F5053" t="s">
        <v>65</v>
      </c>
      <c r="G5053" t="s">
        <v>22660</v>
      </c>
      <c r="H5053" t="s">
        <v>67</v>
      </c>
      <c r="I5053" t="s">
        <v>68</v>
      </c>
      <c r="J5053" t="s">
        <v>187</v>
      </c>
      <c r="K5053" t="s">
        <v>2069</v>
      </c>
      <c r="P5053" t="s">
        <v>22661</v>
      </c>
      <c r="S5053" t="s">
        <v>3227</v>
      </c>
      <c r="T5053" t="s">
        <v>3397</v>
      </c>
      <c r="U5053" t="s">
        <v>74</v>
      </c>
      <c r="W5053" t="s">
        <v>22662</v>
      </c>
      <c r="AA5053" t="s">
        <v>22663</v>
      </c>
      <c r="AE5053" t="s">
        <v>76</v>
      </c>
      <c r="AL5053" t="s">
        <v>77</v>
      </c>
      <c r="AM5053" t="s">
        <v>78</v>
      </c>
      <c r="AO5053" t="s">
        <v>22662</v>
      </c>
      <c r="AP5053" t="s">
        <v>79</v>
      </c>
      <c r="AQ5053" t="s">
        <v>67</v>
      </c>
      <c r="AU5053" t="s">
        <v>22664</v>
      </c>
      <c r="AV5053" s="12"/>
      <c r="AX5053" s="12"/>
      <c r="AZ5053" t="s">
        <v>81</v>
      </c>
      <c r="BA5053" t="s">
        <v>81</v>
      </c>
      <c r="BB5053" t="s">
        <v>81</v>
      </c>
      <c r="BC5053" t="s">
        <v>81</v>
      </c>
      <c r="BI5053">
        <v>300</v>
      </c>
      <c r="BJ5053" t="s">
        <v>81</v>
      </c>
      <c r="BK5053" t="s">
        <v>81</v>
      </c>
      <c r="BM5053" t="s">
        <v>82</v>
      </c>
    </row>
    <row r="5054" customHeight="1" spans="1:65">
      <c r="A5054">
        <v>5052</v>
      </c>
      <c r="B5054">
        <v>2</v>
      </c>
      <c r="F5054" t="s">
        <v>2031</v>
      </c>
      <c r="G5054" t="s">
        <v>22665</v>
      </c>
      <c r="H5054" t="s">
        <v>67</v>
      </c>
      <c r="I5054" t="s">
        <v>68</v>
      </c>
      <c r="J5054" t="s">
        <v>2313</v>
      </c>
      <c r="K5054" t="s">
        <v>22666</v>
      </c>
      <c r="P5054" t="s">
        <v>22667</v>
      </c>
      <c r="S5054" t="s">
        <v>1112</v>
      </c>
      <c r="T5054" t="s">
        <v>22668</v>
      </c>
      <c r="U5054" t="s">
        <v>74</v>
      </c>
      <c r="AE5054" t="s">
        <v>76</v>
      </c>
      <c r="AL5054" t="s">
        <v>77</v>
      </c>
      <c r="AM5054" t="s">
        <v>78</v>
      </c>
      <c r="AP5054" t="s">
        <v>79</v>
      </c>
      <c r="AQ5054" t="s">
        <v>67</v>
      </c>
      <c r="AU5054" t="s">
        <v>22669</v>
      </c>
      <c r="AV5054" s="12"/>
      <c r="AX5054" s="12"/>
      <c r="AZ5054" t="s">
        <v>81</v>
      </c>
      <c r="BA5054" t="s">
        <v>81</v>
      </c>
      <c r="BB5054" t="s">
        <v>81</v>
      </c>
      <c r="BC5054" t="s">
        <v>81</v>
      </c>
      <c r="BI5054">
        <v>300</v>
      </c>
      <c r="BJ5054" t="s">
        <v>81</v>
      </c>
      <c r="BK5054" t="s">
        <v>81</v>
      </c>
      <c r="BM5054" t="s">
        <v>82</v>
      </c>
    </row>
    <row r="5055" customHeight="1" spans="1:65">
      <c r="A5055">
        <v>5053</v>
      </c>
      <c r="B5055" s="11">
        <v>1</v>
      </c>
      <c r="F5055" t="s">
        <v>65</v>
      </c>
      <c r="G5055" t="s">
        <v>22670</v>
      </c>
      <c r="H5055" t="s">
        <v>67</v>
      </c>
      <c r="I5055" t="s">
        <v>68</v>
      </c>
      <c r="J5055" t="s">
        <v>2163</v>
      </c>
      <c r="K5055" t="s">
        <v>22671</v>
      </c>
      <c r="P5055" t="s">
        <v>22672</v>
      </c>
      <c r="S5055" t="s">
        <v>72</v>
      </c>
      <c r="T5055" t="s">
        <v>22673</v>
      </c>
      <c r="U5055" t="s">
        <v>74</v>
      </c>
      <c r="W5055" t="s">
        <v>22674</v>
      </c>
      <c r="AA5055" t="s">
        <v>22675</v>
      </c>
      <c r="AE5055" t="s">
        <v>76</v>
      </c>
      <c r="AL5055" t="s">
        <v>77</v>
      </c>
      <c r="AM5055" t="s">
        <v>78</v>
      </c>
      <c r="AO5055" t="s">
        <v>22674</v>
      </c>
      <c r="AP5055" t="s">
        <v>79</v>
      </c>
      <c r="AQ5055" t="s">
        <v>67</v>
      </c>
      <c r="AU5055" t="s">
        <v>22676</v>
      </c>
      <c r="AV5055" s="12"/>
      <c r="AX5055" s="12"/>
      <c r="AZ5055" t="s">
        <v>81</v>
      </c>
      <c r="BA5055" t="s">
        <v>81</v>
      </c>
      <c r="BB5055" t="s">
        <v>81</v>
      </c>
      <c r="BC5055" t="s">
        <v>81</v>
      </c>
      <c r="BI5055">
        <v>300</v>
      </c>
      <c r="BJ5055" t="s">
        <v>81</v>
      </c>
      <c r="BK5055" t="s">
        <v>81</v>
      </c>
      <c r="BM5055" t="s">
        <v>82</v>
      </c>
    </row>
    <row r="5056" customHeight="1" spans="1:65">
      <c r="A5056">
        <v>5054</v>
      </c>
      <c r="B5056" s="11">
        <v>1</v>
      </c>
      <c r="F5056" t="s">
        <v>65</v>
      </c>
      <c r="G5056" t="s">
        <v>22677</v>
      </c>
      <c r="H5056" t="s">
        <v>67</v>
      </c>
      <c r="I5056" t="s">
        <v>68</v>
      </c>
      <c r="J5056" t="s">
        <v>17804</v>
      </c>
      <c r="K5056" t="s">
        <v>9251</v>
      </c>
      <c r="P5056" t="s">
        <v>22678</v>
      </c>
      <c r="S5056" t="s">
        <v>3227</v>
      </c>
      <c r="T5056" t="s">
        <v>22679</v>
      </c>
      <c r="U5056" t="s">
        <v>74</v>
      </c>
      <c r="W5056" t="s">
        <v>22680</v>
      </c>
      <c r="AA5056" t="s">
        <v>22681</v>
      </c>
      <c r="AE5056" t="s">
        <v>76</v>
      </c>
      <c r="AL5056" t="s">
        <v>77</v>
      </c>
      <c r="AM5056" t="s">
        <v>78</v>
      </c>
      <c r="AO5056" t="s">
        <v>22680</v>
      </c>
      <c r="AP5056" t="s">
        <v>79</v>
      </c>
      <c r="AQ5056" t="s">
        <v>67</v>
      </c>
      <c r="AU5056" t="s">
        <v>22682</v>
      </c>
      <c r="AV5056" s="12"/>
      <c r="AX5056" s="12"/>
      <c r="AZ5056" t="s">
        <v>81</v>
      </c>
      <c r="BA5056" t="s">
        <v>81</v>
      </c>
      <c r="BB5056" t="s">
        <v>81</v>
      </c>
      <c r="BC5056" t="s">
        <v>81</v>
      </c>
      <c r="BI5056">
        <v>300</v>
      </c>
      <c r="BJ5056" t="s">
        <v>81</v>
      </c>
      <c r="BK5056" t="s">
        <v>81</v>
      </c>
      <c r="BM5056" t="s">
        <v>82</v>
      </c>
    </row>
    <row r="5057" customHeight="1" spans="1:65">
      <c r="A5057">
        <v>5055</v>
      </c>
      <c r="B5057">
        <v>1</v>
      </c>
      <c r="F5057" t="s">
        <v>65</v>
      </c>
      <c r="G5057" t="s">
        <v>22683</v>
      </c>
      <c r="H5057" t="s">
        <v>67</v>
      </c>
      <c r="I5057" t="s">
        <v>68</v>
      </c>
      <c r="J5057" t="s">
        <v>17804</v>
      </c>
      <c r="K5057" t="s">
        <v>22684</v>
      </c>
      <c r="P5057" t="s">
        <v>22685</v>
      </c>
      <c r="S5057" t="s">
        <v>103</v>
      </c>
      <c r="T5057" t="s">
        <v>22686</v>
      </c>
      <c r="U5057" t="s">
        <v>74</v>
      </c>
      <c r="W5057" t="s">
        <v>22687</v>
      </c>
      <c r="AA5057" t="s">
        <v>22688</v>
      </c>
      <c r="AE5057" t="s">
        <v>76</v>
      </c>
      <c r="AL5057" t="s">
        <v>77</v>
      </c>
      <c r="AM5057" t="s">
        <v>78</v>
      </c>
      <c r="AO5057" t="s">
        <v>22687</v>
      </c>
      <c r="AP5057" t="s">
        <v>79</v>
      </c>
      <c r="AQ5057" t="s">
        <v>67</v>
      </c>
      <c r="AU5057" t="s">
        <v>22689</v>
      </c>
      <c r="AV5057" s="12"/>
      <c r="AX5057" s="12"/>
      <c r="AZ5057" t="s">
        <v>81</v>
      </c>
      <c r="BA5057" t="s">
        <v>81</v>
      </c>
      <c r="BB5057" t="s">
        <v>81</v>
      </c>
      <c r="BC5057" t="s">
        <v>81</v>
      </c>
      <c r="BI5057">
        <v>300</v>
      </c>
      <c r="BJ5057" t="s">
        <v>81</v>
      </c>
      <c r="BK5057" t="s">
        <v>81</v>
      </c>
      <c r="BM5057" t="s">
        <v>82</v>
      </c>
    </row>
    <row r="5058" customHeight="1" spans="1:65">
      <c r="A5058">
        <v>5056</v>
      </c>
      <c r="B5058">
        <v>2</v>
      </c>
      <c r="F5058" t="s">
        <v>2031</v>
      </c>
      <c r="G5058" t="s">
        <v>22690</v>
      </c>
      <c r="H5058" t="s">
        <v>67</v>
      </c>
      <c r="I5058" t="s">
        <v>68</v>
      </c>
      <c r="J5058" t="s">
        <v>1049</v>
      </c>
      <c r="K5058" t="s">
        <v>2637</v>
      </c>
      <c r="P5058" t="s">
        <v>22691</v>
      </c>
      <c r="S5058" t="s">
        <v>103</v>
      </c>
      <c r="T5058" t="s">
        <v>22692</v>
      </c>
      <c r="U5058" t="s">
        <v>74</v>
      </c>
      <c r="W5058" t="s">
        <v>22693</v>
      </c>
      <c r="AA5058" t="s">
        <v>22694</v>
      </c>
      <c r="AE5058" t="s">
        <v>76</v>
      </c>
      <c r="AL5058" t="s">
        <v>77</v>
      </c>
      <c r="AM5058" t="s">
        <v>78</v>
      </c>
      <c r="AO5058" t="s">
        <v>22693</v>
      </c>
      <c r="AP5058" t="s">
        <v>79</v>
      </c>
      <c r="AQ5058" t="s">
        <v>67</v>
      </c>
      <c r="AU5058" t="s">
        <v>22695</v>
      </c>
      <c r="AV5058" s="12"/>
      <c r="AX5058" s="12"/>
      <c r="AZ5058" t="s">
        <v>81</v>
      </c>
      <c r="BA5058" t="s">
        <v>81</v>
      </c>
      <c r="BB5058" t="s">
        <v>81</v>
      </c>
      <c r="BC5058" t="s">
        <v>81</v>
      </c>
      <c r="BI5058">
        <v>300</v>
      </c>
      <c r="BJ5058" t="s">
        <v>81</v>
      </c>
      <c r="BK5058" t="s">
        <v>81</v>
      </c>
      <c r="BM5058" t="s">
        <v>82</v>
      </c>
    </row>
    <row r="5059" customHeight="1" spans="1:65">
      <c r="A5059">
        <v>5057</v>
      </c>
      <c r="B5059">
        <v>1</v>
      </c>
      <c r="F5059" t="s">
        <v>65</v>
      </c>
      <c r="G5059" t="s">
        <v>22696</v>
      </c>
      <c r="H5059" t="s">
        <v>67</v>
      </c>
      <c r="I5059" t="s">
        <v>68</v>
      </c>
      <c r="J5059" t="s">
        <v>7275</v>
      </c>
      <c r="K5059" t="s">
        <v>8882</v>
      </c>
      <c r="P5059" t="s">
        <v>22697</v>
      </c>
      <c r="S5059" t="s">
        <v>1473</v>
      </c>
      <c r="T5059" t="s">
        <v>342</v>
      </c>
      <c r="U5059" t="s">
        <v>74</v>
      </c>
      <c r="AA5059" t="s">
        <v>22698</v>
      </c>
      <c r="AE5059" t="s">
        <v>76</v>
      </c>
      <c r="AL5059" t="s">
        <v>77</v>
      </c>
      <c r="AM5059" t="s">
        <v>78</v>
      </c>
      <c r="AP5059" t="s">
        <v>79</v>
      </c>
      <c r="AQ5059" t="s">
        <v>67</v>
      </c>
      <c r="AU5059" t="s">
        <v>22699</v>
      </c>
      <c r="AV5059" s="12"/>
      <c r="AX5059" s="12"/>
      <c r="AZ5059" t="s">
        <v>81</v>
      </c>
      <c r="BA5059" t="s">
        <v>81</v>
      </c>
      <c r="BB5059" t="s">
        <v>81</v>
      </c>
      <c r="BC5059" t="s">
        <v>81</v>
      </c>
      <c r="BI5059">
        <v>300</v>
      </c>
      <c r="BJ5059" t="s">
        <v>81</v>
      </c>
      <c r="BK5059" t="s">
        <v>81</v>
      </c>
      <c r="BM5059" t="s">
        <v>82</v>
      </c>
    </row>
    <row r="5060" customHeight="1" spans="1:65">
      <c r="A5060">
        <v>5058</v>
      </c>
      <c r="B5060">
        <v>1</v>
      </c>
      <c r="F5060" t="s">
        <v>65</v>
      </c>
      <c r="G5060" t="s">
        <v>22700</v>
      </c>
      <c r="H5060" t="s">
        <v>67</v>
      </c>
      <c r="I5060" t="s">
        <v>68</v>
      </c>
      <c r="J5060" t="s">
        <v>22090</v>
      </c>
      <c r="K5060" t="s">
        <v>13776</v>
      </c>
      <c r="P5060" t="s">
        <v>22701</v>
      </c>
      <c r="S5060" t="s">
        <v>72</v>
      </c>
      <c r="T5060" t="s">
        <v>22702</v>
      </c>
      <c r="U5060" t="s">
        <v>74</v>
      </c>
      <c r="AA5060" t="s">
        <v>22703</v>
      </c>
      <c r="AE5060" t="s">
        <v>76</v>
      </c>
      <c r="AL5060" t="s">
        <v>77</v>
      </c>
      <c r="AM5060" t="s">
        <v>78</v>
      </c>
      <c r="AP5060" t="s">
        <v>79</v>
      </c>
      <c r="AQ5060" t="s">
        <v>67</v>
      </c>
      <c r="AU5060" t="s">
        <v>22704</v>
      </c>
      <c r="AV5060" s="12"/>
      <c r="AX5060" s="12"/>
      <c r="AZ5060" t="s">
        <v>81</v>
      </c>
      <c r="BA5060" t="s">
        <v>81</v>
      </c>
      <c r="BB5060" t="s">
        <v>81</v>
      </c>
      <c r="BC5060" t="s">
        <v>81</v>
      </c>
      <c r="BI5060">
        <v>300</v>
      </c>
      <c r="BJ5060" t="s">
        <v>81</v>
      </c>
      <c r="BK5060" t="s">
        <v>81</v>
      </c>
      <c r="BM5060" t="s">
        <v>82</v>
      </c>
    </row>
    <row r="5061" customHeight="1" spans="1:65">
      <c r="A5061">
        <v>5059</v>
      </c>
      <c r="B5061" s="11">
        <v>1</v>
      </c>
      <c r="F5061" t="s">
        <v>65</v>
      </c>
      <c r="G5061" t="s">
        <v>22705</v>
      </c>
      <c r="H5061" t="s">
        <v>67</v>
      </c>
      <c r="I5061" t="s">
        <v>68</v>
      </c>
      <c r="J5061" t="s">
        <v>187</v>
      </c>
      <c r="K5061" t="s">
        <v>22706</v>
      </c>
      <c r="P5061" t="s">
        <v>22707</v>
      </c>
      <c r="S5061" t="s">
        <v>145</v>
      </c>
      <c r="T5061" t="s">
        <v>22708</v>
      </c>
      <c r="U5061" t="s">
        <v>74</v>
      </c>
      <c r="W5061" t="s">
        <v>22709</v>
      </c>
      <c r="AA5061" t="s">
        <v>22710</v>
      </c>
      <c r="AE5061" t="s">
        <v>76</v>
      </c>
      <c r="AL5061" t="s">
        <v>77</v>
      </c>
      <c r="AM5061" t="s">
        <v>78</v>
      </c>
      <c r="AO5061" t="s">
        <v>22709</v>
      </c>
      <c r="AP5061" t="s">
        <v>79</v>
      </c>
      <c r="AQ5061" t="s">
        <v>67</v>
      </c>
      <c r="AU5061" t="s">
        <v>22711</v>
      </c>
      <c r="AV5061" s="12"/>
      <c r="AX5061" s="12"/>
      <c r="AZ5061" t="s">
        <v>81</v>
      </c>
      <c r="BA5061" t="s">
        <v>81</v>
      </c>
      <c r="BB5061" t="s">
        <v>81</v>
      </c>
      <c r="BC5061" t="s">
        <v>81</v>
      </c>
      <c r="BI5061">
        <v>300</v>
      </c>
      <c r="BJ5061" t="s">
        <v>81</v>
      </c>
      <c r="BK5061" t="s">
        <v>81</v>
      </c>
      <c r="BM5061" t="s">
        <v>82</v>
      </c>
    </row>
    <row r="5062" customHeight="1" spans="1:65">
      <c r="A5062">
        <v>5060</v>
      </c>
      <c r="B5062">
        <v>1</v>
      </c>
      <c r="F5062" t="s">
        <v>65</v>
      </c>
      <c r="G5062" t="s">
        <v>22712</v>
      </c>
      <c r="H5062" t="s">
        <v>67</v>
      </c>
      <c r="I5062" t="s">
        <v>68</v>
      </c>
      <c r="J5062" t="s">
        <v>2859</v>
      </c>
      <c r="K5062" t="s">
        <v>22713</v>
      </c>
      <c r="P5062" t="s">
        <v>22714</v>
      </c>
      <c r="S5062" t="s">
        <v>145</v>
      </c>
      <c r="T5062" t="s">
        <v>22715</v>
      </c>
      <c r="U5062" t="s">
        <v>74</v>
      </c>
      <c r="W5062" t="s">
        <v>22716</v>
      </c>
      <c r="AA5062" t="s">
        <v>22717</v>
      </c>
      <c r="AE5062" t="s">
        <v>76</v>
      </c>
      <c r="AL5062" t="s">
        <v>77</v>
      </c>
      <c r="AM5062" t="s">
        <v>78</v>
      </c>
      <c r="AO5062" t="s">
        <v>22716</v>
      </c>
      <c r="AP5062" t="s">
        <v>79</v>
      </c>
      <c r="AQ5062" t="s">
        <v>67</v>
      </c>
      <c r="AU5062" t="s">
        <v>22718</v>
      </c>
      <c r="AV5062" s="12"/>
      <c r="AX5062" s="12"/>
      <c r="AZ5062" t="s">
        <v>81</v>
      </c>
      <c r="BA5062" t="s">
        <v>81</v>
      </c>
      <c r="BB5062" t="s">
        <v>81</v>
      </c>
      <c r="BC5062" t="s">
        <v>81</v>
      </c>
      <c r="BI5062">
        <v>300</v>
      </c>
      <c r="BJ5062" t="s">
        <v>81</v>
      </c>
      <c r="BK5062" t="s">
        <v>81</v>
      </c>
      <c r="BM5062" t="s">
        <v>82</v>
      </c>
    </row>
    <row r="5063" customHeight="1" spans="1:65">
      <c r="A5063">
        <v>5061</v>
      </c>
      <c r="B5063">
        <v>1</v>
      </c>
      <c r="F5063" t="s">
        <v>65</v>
      </c>
      <c r="G5063" t="s">
        <v>22719</v>
      </c>
      <c r="H5063" t="s">
        <v>67</v>
      </c>
      <c r="I5063" t="s">
        <v>68</v>
      </c>
      <c r="J5063" t="s">
        <v>412</v>
      </c>
      <c r="P5063" t="s">
        <v>22720</v>
      </c>
      <c r="S5063" t="s">
        <v>145</v>
      </c>
      <c r="T5063" t="s">
        <v>22721</v>
      </c>
      <c r="U5063" t="s">
        <v>74</v>
      </c>
      <c r="AA5063" t="s">
        <v>22722</v>
      </c>
      <c r="AE5063" t="s">
        <v>76</v>
      </c>
      <c r="AL5063" t="s">
        <v>77</v>
      </c>
      <c r="AM5063" t="s">
        <v>78</v>
      </c>
      <c r="AP5063" t="s">
        <v>79</v>
      </c>
      <c r="AQ5063" t="s">
        <v>67</v>
      </c>
      <c r="AU5063" t="s">
        <v>22723</v>
      </c>
      <c r="AV5063" s="12"/>
      <c r="AX5063" s="12"/>
      <c r="AZ5063" t="s">
        <v>81</v>
      </c>
      <c r="BA5063" t="s">
        <v>81</v>
      </c>
      <c r="BB5063" t="s">
        <v>81</v>
      </c>
      <c r="BC5063" t="s">
        <v>81</v>
      </c>
      <c r="BI5063">
        <v>300</v>
      </c>
      <c r="BJ5063" t="s">
        <v>81</v>
      </c>
      <c r="BK5063" t="s">
        <v>81</v>
      </c>
      <c r="BM5063" t="s">
        <v>82</v>
      </c>
    </row>
    <row r="5064" customHeight="1" spans="1:65">
      <c r="A5064">
        <v>5062</v>
      </c>
      <c r="B5064">
        <v>1</v>
      </c>
      <c r="F5064" t="s">
        <v>65</v>
      </c>
      <c r="G5064" t="s">
        <v>22724</v>
      </c>
      <c r="H5064" t="s">
        <v>67</v>
      </c>
      <c r="I5064" t="s">
        <v>68</v>
      </c>
      <c r="J5064" t="s">
        <v>2859</v>
      </c>
      <c r="K5064" t="s">
        <v>2765</v>
      </c>
      <c r="P5064" t="s">
        <v>22725</v>
      </c>
      <c r="S5064" t="s">
        <v>72</v>
      </c>
      <c r="T5064" t="s">
        <v>2890</v>
      </c>
      <c r="U5064" t="s">
        <v>74</v>
      </c>
      <c r="W5064" t="s">
        <v>22726</v>
      </c>
      <c r="AA5064" t="s">
        <v>22727</v>
      </c>
      <c r="AE5064" t="s">
        <v>76</v>
      </c>
      <c r="AL5064" t="s">
        <v>77</v>
      </c>
      <c r="AM5064" t="s">
        <v>78</v>
      </c>
      <c r="AO5064" t="s">
        <v>22726</v>
      </c>
      <c r="AP5064" t="s">
        <v>79</v>
      </c>
      <c r="AQ5064" t="s">
        <v>67</v>
      </c>
      <c r="AU5064" t="s">
        <v>22728</v>
      </c>
      <c r="AV5064" s="12"/>
      <c r="AX5064" s="12"/>
      <c r="AZ5064" t="s">
        <v>81</v>
      </c>
      <c r="BA5064" t="s">
        <v>81</v>
      </c>
      <c r="BB5064" t="s">
        <v>81</v>
      </c>
      <c r="BC5064" t="s">
        <v>81</v>
      </c>
      <c r="BI5064">
        <v>300</v>
      </c>
      <c r="BJ5064" t="s">
        <v>81</v>
      </c>
      <c r="BK5064" t="s">
        <v>81</v>
      </c>
      <c r="BM5064" t="s">
        <v>82</v>
      </c>
    </row>
    <row r="5065" customHeight="1" spans="1:65">
      <c r="A5065">
        <v>5063</v>
      </c>
      <c r="B5065">
        <v>2</v>
      </c>
      <c r="F5065" t="s">
        <v>2031</v>
      </c>
      <c r="G5065" t="s">
        <v>22729</v>
      </c>
      <c r="H5065" t="s">
        <v>67</v>
      </c>
      <c r="I5065" t="s">
        <v>68</v>
      </c>
      <c r="J5065" t="s">
        <v>2313</v>
      </c>
      <c r="K5065" t="s">
        <v>22730</v>
      </c>
      <c r="P5065" t="s">
        <v>22731</v>
      </c>
      <c r="S5065" t="s">
        <v>1112</v>
      </c>
      <c r="T5065" t="s">
        <v>22732</v>
      </c>
      <c r="U5065" t="s">
        <v>74</v>
      </c>
      <c r="W5065" t="s">
        <v>22733</v>
      </c>
      <c r="AE5065" t="s">
        <v>76</v>
      </c>
      <c r="AL5065" t="s">
        <v>77</v>
      </c>
      <c r="AM5065" t="s">
        <v>78</v>
      </c>
      <c r="AO5065" t="s">
        <v>22733</v>
      </c>
      <c r="AP5065" t="s">
        <v>79</v>
      </c>
      <c r="AQ5065" t="s">
        <v>67</v>
      </c>
      <c r="AU5065" t="s">
        <v>22734</v>
      </c>
      <c r="AV5065" s="12"/>
      <c r="AX5065" s="12"/>
      <c r="AZ5065" t="s">
        <v>81</v>
      </c>
      <c r="BA5065" t="s">
        <v>81</v>
      </c>
      <c r="BB5065" t="s">
        <v>81</v>
      </c>
      <c r="BC5065" t="s">
        <v>81</v>
      </c>
      <c r="BI5065">
        <v>300</v>
      </c>
      <c r="BJ5065" t="s">
        <v>81</v>
      </c>
      <c r="BK5065" t="s">
        <v>81</v>
      </c>
      <c r="BM5065" t="s">
        <v>82</v>
      </c>
    </row>
    <row r="5066" customHeight="1" spans="1:65">
      <c r="A5066">
        <v>5064</v>
      </c>
      <c r="B5066">
        <v>2</v>
      </c>
      <c r="F5066" t="s">
        <v>65</v>
      </c>
      <c r="G5066" t="s">
        <v>22735</v>
      </c>
      <c r="H5066" t="s">
        <v>67</v>
      </c>
      <c r="I5066" t="s">
        <v>68</v>
      </c>
      <c r="J5066" t="s">
        <v>2887</v>
      </c>
      <c r="K5066" t="s">
        <v>3069</v>
      </c>
      <c r="P5066" t="s">
        <v>22736</v>
      </c>
      <c r="S5066" t="s">
        <v>1000</v>
      </c>
      <c r="T5066" t="s">
        <v>20857</v>
      </c>
      <c r="U5066" t="s">
        <v>74</v>
      </c>
      <c r="W5066" t="s">
        <v>22737</v>
      </c>
      <c r="AE5066" t="s">
        <v>76</v>
      </c>
      <c r="AL5066" t="s">
        <v>77</v>
      </c>
      <c r="AM5066" t="s">
        <v>78</v>
      </c>
      <c r="AO5066" t="s">
        <v>22737</v>
      </c>
      <c r="AP5066" t="s">
        <v>79</v>
      </c>
      <c r="AQ5066" t="s">
        <v>67</v>
      </c>
      <c r="AU5066" t="s">
        <v>22738</v>
      </c>
      <c r="AV5066" s="12"/>
      <c r="AX5066" s="12"/>
      <c r="AZ5066" t="s">
        <v>81</v>
      </c>
      <c r="BA5066" t="s">
        <v>81</v>
      </c>
      <c r="BB5066" t="s">
        <v>81</v>
      </c>
      <c r="BC5066" t="s">
        <v>81</v>
      </c>
      <c r="BI5066">
        <v>300</v>
      </c>
      <c r="BJ5066" t="s">
        <v>81</v>
      </c>
      <c r="BK5066" t="s">
        <v>81</v>
      </c>
      <c r="BM5066" t="s">
        <v>82</v>
      </c>
    </row>
    <row r="5067" customHeight="1" spans="1:65">
      <c r="A5067">
        <v>5065</v>
      </c>
      <c r="B5067" s="11">
        <v>1</v>
      </c>
      <c r="G5067" t="s">
        <v>22739</v>
      </c>
      <c r="H5067" t="s">
        <v>67</v>
      </c>
      <c r="I5067" t="s">
        <v>68</v>
      </c>
      <c r="T5067" t="s">
        <v>8523</v>
      </c>
      <c r="AA5067" t="s">
        <v>22740</v>
      </c>
      <c r="AM5067" t="s">
        <v>78</v>
      </c>
      <c r="AO5067" t="s">
        <v>22741</v>
      </c>
      <c r="AP5067" t="s">
        <v>79</v>
      </c>
      <c r="AQ5067" t="s">
        <v>67</v>
      </c>
      <c r="AU5067" t="s">
        <v>22742</v>
      </c>
      <c r="AV5067" s="12"/>
      <c r="AX5067" s="12"/>
      <c r="AZ5067" t="s">
        <v>81</v>
      </c>
      <c r="BA5067" t="s">
        <v>81</v>
      </c>
      <c r="BB5067" t="s">
        <v>81</v>
      </c>
      <c r="BC5067" t="s">
        <v>81</v>
      </c>
      <c r="BI5067">
        <v>300</v>
      </c>
      <c r="BJ5067" t="s">
        <v>81</v>
      </c>
      <c r="BK5067" t="s">
        <v>81</v>
      </c>
      <c r="BM5067" t="s">
        <v>82</v>
      </c>
    </row>
    <row r="5068" customHeight="1" spans="1:65">
      <c r="A5068">
        <v>5066</v>
      </c>
      <c r="B5068">
        <v>2</v>
      </c>
      <c r="F5068" t="s">
        <v>2031</v>
      </c>
      <c r="G5068" t="s">
        <v>22743</v>
      </c>
      <c r="H5068" t="s">
        <v>67</v>
      </c>
      <c r="I5068" t="s">
        <v>68</v>
      </c>
      <c r="J5068" t="s">
        <v>2859</v>
      </c>
      <c r="K5068" t="s">
        <v>404</v>
      </c>
      <c r="P5068" t="s">
        <v>22744</v>
      </c>
      <c r="S5068" t="s">
        <v>6556</v>
      </c>
      <c r="T5068" t="s">
        <v>12092</v>
      </c>
      <c r="U5068" t="s">
        <v>74</v>
      </c>
      <c r="W5068" t="s">
        <v>22745</v>
      </c>
      <c r="AE5068" t="s">
        <v>76</v>
      </c>
      <c r="AL5068" t="s">
        <v>77</v>
      </c>
      <c r="AM5068" t="s">
        <v>78</v>
      </c>
      <c r="AO5068" t="s">
        <v>22745</v>
      </c>
      <c r="AP5068" t="s">
        <v>79</v>
      </c>
      <c r="AQ5068" t="s">
        <v>67</v>
      </c>
      <c r="AU5068" t="s">
        <v>22746</v>
      </c>
      <c r="AV5068" s="12"/>
      <c r="AX5068" s="12"/>
      <c r="AZ5068" t="s">
        <v>81</v>
      </c>
      <c r="BA5068" t="s">
        <v>81</v>
      </c>
      <c r="BB5068" t="s">
        <v>81</v>
      </c>
      <c r="BC5068" t="s">
        <v>81</v>
      </c>
      <c r="BI5068">
        <v>300</v>
      </c>
      <c r="BJ5068" t="s">
        <v>81</v>
      </c>
      <c r="BK5068" t="s">
        <v>81</v>
      </c>
      <c r="BM5068" t="s">
        <v>82</v>
      </c>
    </row>
    <row r="5069" customHeight="1" spans="1:65">
      <c r="A5069">
        <v>5067</v>
      </c>
      <c r="B5069">
        <v>2</v>
      </c>
      <c r="F5069" t="s">
        <v>2031</v>
      </c>
      <c r="G5069" t="s">
        <v>22747</v>
      </c>
      <c r="H5069" t="s">
        <v>67</v>
      </c>
      <c r="I5069" t="s">
        <v>68</v>
      </c>
      <c r="J5069" t="s">
        <v>16926</v>
      </c>
      <c r="K5069" t="s">
        <v>6872</v>
      </c>
      <c r="P5069" t="s">
        <v>22748</v>
      </c>
      <c r="S5069" t="s">
        <v>1112</v>
      </c>
      <c r="T5069" t="s">
        <v>22749</v>
      </c>
      <c r="U5069" t="s">
        <v>74</v>
      </c>
      <c r="W5069" t="s">
        <v>22750</v>
      </c>
      <c r="AA5069" t="s">
        <v>22751</v>
      </c>
      <c r="AE5069" t="s">
        <v>76</v>
      </c>
      <c r="AL5069" t="s">
        <v>77</v>
      </c>
      <c r="AM5069" t="s">
        <v>78</v>
      </c>
      <c r="AO5069" t="s">
        <v>22750</v>
      </c>
      <c r="AP5069" t="s">
        <v>79</v>
      </c>
      <c r="AQ5069" t="s">
        <v>67</v>
      </c>
      <c r="AU5069" t="s">
        <v>22752</v>
      </c>
      <c r="AV5069" s="12"/>
      <c r="AX5069" s="12"/>
      <c r="AZ5069" t="s">
        <v>81</v>
      </c>
      <c r="BA5069" t="s">
        <v>81</v>
      </c>
      <c r="BB5069" t="s">
        <v>81</v>
      </c>
      <c r="BC5069" t="s">
        <v>81</v>
      </c>
      <c r="BI5069">
        <v>300</v>
      </c>
      <c r="BJ5069" t="s">
        <v>81</v>
      </c>
      <c r="BK5069" t="s">
        <v>81</v>
      </c>
      <c r="BM5069" t="s">
        <v>82</v>
      </c>
    </row>
    <row r="5070" customHeight="1" spans="1:65">
      <c r="A5070">
        <v>5068</v>
      </c>
      <c r="B5070">
        <v>2</v>
      </c>
      <c r="F5070" t="s">
        <v>2031</v>
      </c>
      <c r="G5070" t="s">
        <v>22753</v>
      </c>
      <c r="H5070" t="s">
        <v>67</v>
      </c>
      <c r="I5070" t="s">
        <v>68</v>
      </c>
      <c r="J5070" t="s">
        <v>16926</v>
      </c>
      <c r="K5070" t="s">
        <v>22754</v>
      </c>
      <c r="P5070" t="s">
        <v>22755</v>
      </c>
      <c r="S5070" t="s">
        <v>1112</v>
      </c>
      <c r="T5070" t="s">
        <v>22756</v>
      </c>
      <c r="U5070" t="s">
        <v>74</v>
      </c>
      <c r="W5070" t="s">
        <v>22757</v>
      </c>
      <c r="AA5070" t="s">
        <v>22758</v>
      </c>
      <c r="AE5070" t="s">
        <v>76</v>
      </c>
      <c r="AL5070" t="s">
        <v>77</v>
      </c>
      <c r="AM5070" t="s">
        <v>78</v>
      </c>
      <c r="AO5070" t="s">
        <v>22757</v>
      </c>
      <c r="AP5070" t="s">
        <v>79</v>
      </c>
      <c r="AQ5070" t="s">
        <v>67</v>
      </c>
      <c r="AU5070" t="s">
        <v>22759</v>
      </c>
      <c r="AV5070" s="12"/>
      <c r="AX5070" s="12"/>
      <c r="AZ5070" t="s">
        <v>81</v>
      </c>
      <c r="BA5070" t="s">
        <v>81</v>
      </c>
      <c r="BB5070" t="s">
        <v>81</v>
      </c>
      <c r="BC5070" t="s">
        <v>81</v>
      </c>
      <c r="BI5070">
        <v>300</v>
      </c>
      <c r="BJ5070" t="s">
        <v>81</v>
      </c>
      <c r="BK5070" t="s">
        <v>81</v>
      </c>
      <c r="BM5070" t="s">
        <v>82</v>
      </c>
    </row>
    <row r="5071" customHeight="1" spans="1:65">
      <c r="A5071">
        <v>5069</v>
      </c>
      <c r="B5071">
        <v>2</v>
      </c>
      <c r="F5071" t="s">
        <v>2031</v>
      </c>
      <c r="G5071" t="s">
        <v>22760</v>
      </c>
      <c r="H5071" t="s">
        <v>67</v>
      </c>
      <c r="I5071" t="s">
        <v>68</v>
      </c>
      <c r="J5071" t="s">
        <v>16926</v>
      </c>
      <c r="K5071" t="s">
        <v>6872</v>
      </c>
      <c r="P5071" t="s">
        <v>22761</v>
      </c>
      <c r="S5071" t="s">
        <v>1112</v>
      </c>
      <c r="T5071" t="s">
        <v>22762</v>
      </c>
      <c r="U5071" t="s">
        <v>74</v>
      </c>
      <c r="AA5071" t="s">
        <v>22763</v>
      </c>
      <c r="AE5071" t="s">
        <v>76</v>
      </c>
      <c r="AL5071" t="s">
        <v>77</v>
      </c>
      <c r="AM5071" t="s">
        <v>78</v>
      </c>
      <c r="AP5071" t="s">
        <v>79</v>
      </c>
      <c r="AQ5071" t="s">
        <v>67</v>
      </c>
      <c r="AU5071" t="s">
        <v>22764</v>
      </c>
      <c r="AV5071" s="12"/>
      <c r="AX5071" s="12"/>
      <c r="AZ5071" t="s">
        <v>81</v>
      </c>
      <c r="BA5071" t="s">
        <v>81</v>
      </c>
      <c r="BB5071" t="s">
        <v>81</v>
      </c>
      <c r="BC5071" t="s">
        <v>81</v>
      </c>
      <c r="BI5071">
        <v>300</v>
      </c>
      <c r="BJ5071" t="s">
        <v>81</v>
      </c>
      <c r="BK5071" t="s">
        <v>81</v>
      </c>
      <c r="BM5071" t="s">
        <v>82</v>
      </c>
    </row>
    <row r="5072" customHeight="1" spans="1:65">
      <c r="A5072">
        <v>5070</v>
      </c>
      <c r="B5072">
        <v>2</v>
      </c>
      <c r="F5072" t="s">
        <v>2031</v>
      </c>
      <c r="G5072" t="s">
        <v>22765</v>
      </c>
      <c r="H5072" t="s">
        <v>67</v>
      </c>
      <c r="I5072" t="s">
        <v>68</v>
      </c>
      <c r="J5072" t="s">
        <v>16926</v>
      </c>
      <c r="K5072" t="s">
        <v>6872</v>
      </c>
      <c r="P5072" t="s">
        <v>22766</v>
      </c>
      <c r="S5072" t="s">
        <v>6556</v>
      </c>
      <c r="T5072" t="s">
        <v>22767</v>
      </c>
      <c r="U5072" t="s">
        <v>74</v>
      </c>
      <c r="W5072" t="s">
        <v>22768</v>
      </c>
      <c r="AA5072" t="s">
        <v>22769</v>
      </c>
      <c r="AE5072" t="s">
        <v>76</v>
      </c>
      <c r="AL5072" t="s">
        <v>77</v>
      </c>
      <c r="AM5072" t="s">
        <v>78</v>
      </c>
      <c r="AO5072" t="s">
        <v>22768</v>
      </c>
      <c r="AP5072" t="s">
        <v>79</v>
      </c>
      <c r="AQ5072" t="s">
        <v>67</v>
      </c>
      <c r="AU5072" t="s">
        <v>22770</v>
      </c>
      <c r="AV5072" s="12"/>
      <c r="AX5072" s="12"/>
      <c r="AZ5072" t="s">
        <v>81</v>
      </c>
      <c r="BA5072" t="s">
        <v>81</v>
      </c>
      <c r="BB5072" t="s">
        <v>81</v>
      </c>
      <c r="BC5072" t="s">
        <v>81</v>
      </c>
      <c r="BI5072">
        <v>300</v>
      </c>
      <c r="BJ5072" t="s">
        <v>81</v>
      </c>
      <c r="BK5072" t="s">
        <v>81</v>
      </c>
      <c r="BM5072" t="s">
        <v>82</v>
      </c>
    </row>
    <row r="5073" customHeight="1" spans="1:65">
      <c r="A5073">
        <v>5071</v>
      </c>
      <c r="B5073" s="11">
        <v>1</v>
      </c>
      <c r="F5073" t="s">
        <v>65</v>
      </c>
      <c r="G5073" t="s">
        <v>22771</v>
      </c>
      <c r="H5073" t="s">
        <v>67</v>
      </c>
      <c r="I5073" t="s">
        <v>68</v>
      </c>
      <c r="J5073" t="s">
        <v>4251</v>
      </c>
      <c r="K5073" t="s">
        <v>11114</v>
      </c>
      <c r="P5073" t="s">
        <v>22772</v>
      </c>
      <c r="S5073" t="s">
        <v>103</v>
      </c>
      <c r="T5073" t="s">
        <v>22623</v>
      </c>
      <c r="U5073" t="s">
        <v>74</v>
      </c>
      <c r="W5073" t="s">
        <v>22773</v>
      </c>
      <c r="AA5073" t="s">
        <v>22774</v>
      </c>
      <c r="AE5073" t="s">
        <v>76</v>
      </c>
      <c r="AL5073" t="s">
        <v>77</v>
      </c>
      <c r="AM5073" t="s">
        <v>78</v>
      </c>
      <c r="AO5073" t="s">
        <v>22773</v>
      </c>
      <c r="AP5073" t="s">
        <v>79</v>
      </c>
      <c r="AQ5073" t="s">
        <v>67</v>
      </c>
      <c r="AU5073" t="s">
        <v>22775</v>
      </c>
      <c r="AV5073" s="12"/>
      <c r="AX5073" s="12"/>
      <c r="AZ5073" t="s">
        <v>81</v>
      </c>
      <c r="BA5073" t="s">
        <v>81</v>
      </c>
      <c r="BB5073" t="s">
        <v>81</v>
      </c>
      <c r="BC5073" t="s">
        <v>81</v>
      </c>
      <c r="BI5073">
        <v>300</v>
      </c>
      <c r="BJ5073" t="s">
        <v>81</v>
      </c>
      <c r="BK5073" t="s">
        <v>81</v>
      </c>
      <c r="BM5073" t="s">
        <v>82</v>
      </c>
    </row>
    <row r="5074" customHeight="1" spans="1:65">
      <c r="A5074">
        <v>5072</v>
      </c>
      <c r="B5074">
        <v>1</v>
      </c>
      <c r="F5074" t="s">
        <v>65</v>
      </c>
      <c r="G5074" t="s">
        <v>22776</v>
      </c>
      <c r="H5074" t="s">
        <v>67</v>
      </c>
      <c r="I5074" t="s">
        <v>68</v>
      </c>
      <c r="J5074" t="s">
        <v>2859</v>
      </c>
      <c r="K5074" t="s">
        <v>22777</v>
      </c>
      <c r="P5074" t="s">
        <v>22778</v>
      </c>
      <c r="S5074" t="s">
        <v>145</v>
      </c>
      <c r="T5074" t="s">
        <v>22779</v>
      </c>
      <c r="U5074" t="s">
        <v>74</v>
      </c>
      <c r="W5074" t="s">
        <v>22780</v>
      </c>
      <c r="AA5074" t="s">
        <v>22781</v>
      </c>
      <c r="AE5074" t="s">
        <v>76</v>
      </c>
      <c r="AL5074" t="s">
        <v>77</v>
      </c>
      <c r="AM5074" t="s">
        <v>78</v>
      </c>
      <c r="AO5074" t="s">
        <v>22780</v>
      </c>
      <c r="AP5074" t="s">
        <v>79</v>
      </c>
      <c r="AQ5074" t="s">
        <v>67</v>
      </c>
      <c r="AU5074" t="s">
        <v>22782</v>
      </c>
      <c r="AV5074" s="12"/>
      <c r="AX5074" s="12"/>
      <c r="AZ5074" t="s">
        <v>81</v>
      </c>
      <c r="BA5074" t="s">
        <v>81</v>
      </c>
      <c r="BB5074" t="s">
        <v>81</v>
      </c>
      <c r="BC5074" t="s">
        <v>81</v>
      </c>
      <c r="BI5074">
        <v>300</v>
      </c>
      <c r="BJ5074" t="s">
        <v>81</v>
      </c>
      <c r="BK5074" t="s">
        <v>81</v>
      </c>
      <c r="BM5074" t="s">
        <v>82</v>
      </c>
    </row>
    <row r="5075" customHeight="1" spans="1:65">
      <c r="A5075">
        <v>5073</v>
      </c>
      <c r="B5075">
        <v>1</v>
      </c>
      <c r="F5075" t="s">
        <v>65</v>
      </c>
      <c r="G5075" t="s">
        <v>22783</v>
      </c>
      <c r="H5075" t="s">
        <v>67</v>
      </c>
      <c r="I5075" t="s">
        <v>68</v>
      </c>
      <c r="J5075" t="s">
        <v>187</v>
      </c>
      <c r="K5075" t="s">
        <v>986</v>
      </c>
      <c r="P5075" t="s">
        <v>22784</v>
      </c>
      <c r="S5075" t="s">
        <v>7245</v>
      </c>
      <c r="T5075" t="s">
        <v>22785</v>
      </c>
      <c r="U5075" t="s">
        <v>74</v>
      </c>
      <c r="W5075" t="s">
        <v>22786</v>
      </c>
      <c r="AA5075" t="s">
        <v>22787</v>
      </c>
      <c r="AE5075" t="s">
        <v>76</v>
      </c>
      <c r="AL5075" t="s">
        <v>77</v>
      </c>
      <c r="AM5075" t="s">
        <v>78</v>
      </c>
      <c r="AO5075" t="s">
        <v>22786</v>
      </c>
      <c r="AP5075" t="s">
        <v>79</v>
      </c>
      <c r="AQ5075" t="s">
        <v>67</v>
      </c>
      <c r="AU5075" t="s">
        <v>22788</v>
      </c>
      <c r="AV5075" s="12"/>
      <c r="AX5075" s="12"/>
      <c r="AZ5075" t="s">
        <v>81</v>
      </c>
      <c r="BA5075" t="s">
        <v>81</v>
      </c>
      <c r="BB5075" t="s">
        <v>81</v>
      </c>
      <c r="BC5075" t="s">
        <v>81</v>
      </c>
      <c r="BI5075">
        <v>300</v>
      </c>
      <c r="BJ5075" t="s">
        <v>81</v>
      </c>
      <c r="BK5075" t="s">
        <v>81</v>
      </c>
      <c r="BM5075" t="s">
        <v>82</v>
      </c>
    </row>
    <row r="5076" customHeight="1" spans="1:65">
      <c r="A5076">
        <v>5074</v>
      </c>
      <c r="B5076">
        <v>1</v>
      </c>
      <c r="F5076" t="s">
        <v>65</v>
      </c>
      <c r="G5076" t="s">
        <v>22789</v>
      </c>
      <c r="H5076" t="s">
        <v>67</v>
      </c>
      <c r="I5076" t="s">
        <v>68</v>
      </c>
      <c r="J5076" t="s">
        <v>15961</v>
      </c>
      <c r="K5076" t="s">
        <v>22518</v>
      </c>
      <c r="P5076" t="s">
        <v>22790</v>
      </c>
      <c r="S5076" t="s">
        <v>72</v>
      </c>
      <c r="T5076" t="s">
        <v>22791</v>
      </c>
      <c r="U5076" t="s">
        <v>74</v>
      </c>
      <c r="W5076" t="s">
        <v>22792</v>
      </c>
      <c r="AA5076" t="s">
        <v>22793</v>
      </c>
      <c r="AE5076" t="s">
        <v>76</v>
      </c>
      <c r="AL5076" t="s">
        <v>77</v>
      </c>
      <c r="AM5076" t="s">
        <v>78</v>
      </c>
      <c r="AO5076" t="s">
        <v>22792</v>
      </c>
      <c r="AP5076" t="s">
        <v>79</v>
      </c>
      <c r="AQ5076" t="s">
        <v>67</v>
      </c>
      <c r="AU5076" t="s">
        <v>22794</v>
      </c>
      <c r="AV5076" s="12"/>
      <c r="AX5076" s="12"/>
      <c r="AZ5076" t="s">
        <v>81</v>
      </c>
      <c r="BA5076" t="s">
        <v>81</v>
      </c>
      <c r="BB5076" t="s">
        <v>81</v>
      </c>
      <c r="BC5076" t="s">
        <v>81</v>
      </c>
      <c r="BI5076">
        <v>300</v>
      </c>
      <c r="BJ5076" t="s">
        <v>81</v>
      </c>
      <c r="BK5076" t="s">
        <v>81</v>
      </c>
      <c r="BM5076" t="s">
        <v>82</v>
      </c>
    </row>
    <row r="5077" customHeight="1" spans="1:65">
      <c r="A5077">
        <v>5075</v>
      </c>
      <c r="B5077" s="11">
        <v>1</v>
      </c>
      <c r="F5077" t="s">
        <v>65</v>
      </c>
      <c r="G5077" t="s">
        <v>22795</v>
      </c>
      <c r="H5077" t="s">
        <v>67</v>
      </c>
      <c r="I5077" t="s">
        <v>68</v>
      </c>
      <c r="J5077" t="s">
        <v>1049</v>
      </c>
      <c r="K5077" t="s">
        <v>16330</v>
      </c>
      <c r="P5077" t="s">
        <v>22796</v>
      </c>
      <c r="S5077" t="s">
        <v>145</v>
      </c>
      <c r="T5077" t="s">
        <v>22797</v>
      </c>
      <c r="U5077" t="s">
        <v>74</v>
      </c>
      <c r="W5077" t="s">
        <v>22798</v>
      </c>
      <c r="AA5077" t="s">
        <v>22799</v>
      </c>
      <c r="AE5077" t="s">
        <v>76</v>
      </c>
      <c r="AL5077" t="s">
        <v>77</v>
      </c>
      <c r="AM5077" t="s">
        <v>78</v>
      </c>
      <c r="AO5077" t="s">
        <v>22798</v>
      </c>
      <c r="AP5077" t="s">
        <v>79</v>
      </c>
      <c r="AQ5077" t="s">
        <v>67</v>
      </c>
      <c r="AU5077" t="s">
        <v>22800</v>
      </c>
      <c r="AV5077" s="12"/>
      <c r="AX5077" s="12"/>
      <c r="AZ5077" t="s">
        <v>81</v>
      </c>
      <c r="BA5077" t="s">
        <v>81</v>
      </c>
      <c r="BB5077" t="s">
        <v>81</v>
      </c>
      <c r="BC5077" t="s">
        <v>81</v>
      </c>
      <c r="BI5077">
        <v>300</v>
      </c>
      <c r="BJ5077" t="s">
        <v>81</v>
      </c>
      <c r="BK5077" t="s">
        <v>81</v>
      </c>
      <c r="BM5077" t="s">
        <v>82</v>
      </c>
    </row>
    <row r="5078" customHeight="1" spans="1:65">
      <c r="A5078">
        <v>5076</v>
      </c>
      <c r="B5078">
        <v>1</v>
      </c>
      <c r="F5078" t="s">
        <v>65</v>
      </c>
      <c r="G5078" t="s">
        <v>22801</v>
      </c>
      <c r="H5078" t="s">
        <v>67</v>
      </c>
      <c r="I5078" t="s">
        <v>68</v>
      </c>
      <c r="J5078" t="s">
        <v>2313</v>
      </c>
      <c r="K5078" t="s">
        <v>22802</v>
      </c>
      <c r="P5078" t="s">
        <v>22803</v>
      </c>
      <c r="S5078" t="s">
        <v>7245</v>
      </c>
      <c r="T5078" t="s">
        <v>22804</v>
      </c>
      <c r="U5078" t="s">
        <v>74</v>
      </c>
      <c r="W5078" t="s">
        <v>22805</v>
      </c>
      <c r="AA5078" t="s">
        <v>22806</v>
      </c>
      <c r="AE5078" t="s">
        <v>76</v>
      </c>
      <c r="AL5078" t="s">
        <v>77</v>
      </c>
      <c r="AM5078" t="s">
        <v>78</v>
      </c>
      <c r="AO5078" t="s">
        <v>22805</v>
      </c>
      <c r="AP5078" t="s">
        <v>79</v>
      </c>
      <c r="AQ5078" t="s">
        <v>67</v>
      </c>
      <c r="AU5078" t="s">
        <v>22807</v>
      </c>
      <c r="AV5078" s="12"/>
      <c r="AX5078" s="12"/>
      <c r="AZ5078" t="s">
        <v>81</v>
      </c>
      <c r="BA5078" t="s">
        <v>81</v>
      </c>
      <c r="BB5078" t="s">
        <v>81</v>
      </c>
      <c r="BC5078" t="s">
        <v>81</v>
      </c>
      <c r="BI5078">
        <v>300</v>
      </c>
      <c r="BJ5078" t="s">
        <v>81</v>
      </c>
      <c r="BK5078" t="s">
        <v>81</v>
      </c>
      <c r="BM5078" t="s">
        <v>82</v>
      </c>
    </row>
    <row r="5079" customHeight="1" spans="1:65">
      <c r="A5079">
        <v>5077</v>
      </c>
      <c r="B5079" s="11">
        <v>1</v>
      </c>
      <c r="F5079" t="s">
        <v>65</v>
      </c>
      <c r="G5079" t="s">
        <v>22808</v>
      </c>
      <c r="H5079" t="s">
        <v>67</v>
      </c>
      <c r="I5079" t="s">
        <v>68</v>
      </c>
      <c r="J5079" t="s">
        <v>1049</v>
      </c>
      <c r="K5079" t="s">
        <v>4562</v>
      </c>
      <c r="P5079" t="s">
        <v>22809</v>
      </c>
      <c r="S5079" t="s">
        <v>72</v>
      </c>
      <c r="T5079" t="s">
        <v>22810</v>
      </c>
      <c r="U5079" t="s">
        <v>74</v>
      </c>
      <c r="W5079" t="s">
        <v>22811</v>
      </c>
      <c r="AA5079" t="s">
        <v>22812</v>
      </c>
      <c r="AE5079" t="s">
        <v>76</v>
      </c>
      <c r="AL5079" t="s">
        <v>77</v>
      </c>
      <c r="AM5079" t="s">
        <v>78</v>
      </c>
      <c r="AO5079" t="s">
        <v>22811</v>
      </c>
      <c r="AP5079" t="s">
        <v>79</v>
      </c>
      <c r="AQ5079" t="s">
        <v>67</v>
      </c>
      <c r="AU5079" t="s">
        <v>22813</v>
      </c>
      <c r="AV5079" s="12"/>
      <c r="AX5079" s="12"/>
      <c r="AZ5079" t="s">
        <v>81</v>
      </c>
      <c r="BA5079" t="s">
        <v>81</v>
      </c>
      <c r="BB5079" t="s">
        <v>81</v>
      </c>
      <c r="BC5079" t="s">
        <v>81</v>
      </c>
      <c r="BI5079">
        <v>300</v>
      </c>
      <c r="BJ5079" t="s">
        <v>81</v>
      </c>
      <c r="BK5079" t="s">
        <v>81</v>
      </c>
      <c r="BM5079" t="s">
        <v>82</v>
      </c>
    </row>
    <row r="5080" customHeight="1" spans="1:65">
      <c r="A5080">
        <v>5078</v>
      </c>
      <c r="B5080">
        <v>1</v>
      </c>
      <c r="F5080" t="s">
        <v>65</v>
      </c>
      <c r="G5080" t="s">
        <v>22814</v>
      </c>
      <c r="H5080" t="s">
        <v>67</v>
      </c>
      <c r="I5080" t="s">
        <v>68</v>
      </c>
      <c r="J5080" t="s">
        <v>187</v>
      </c>
      <c r="K5080" t="s">
        <v>22815</v>
      </c>
      <c r="P5080" t="s">
        <v>22816</v>
      </c>
      <c r="S5080" t="s">
        <v>3777</v>
      </c>
      <c r="T5080" t="s">
        <v>22817</v>
      </c>
      <c r="U5080" t="s">
        <v>74</v>
      </c>
      <c r="W5080" t="s">
        <v>22818</v>
      </c>
      <c r="AA5080" t="s">
        <v>22819</v>
      </c>
      <c r="AE5080" t="s">
        <v>76</v>
      </c>
      <c r="AL5080" t="s">
        <v>77</v>
      </c>
      <c r="AM5080" t="s">
        <v>78</v>
      </c>
      <c r="AO5080" t="s">
        <v>22818</v>
      </c>
      <c r="AP5080" t="s">
        <v>79</v>
      </c>
      <c r="AQ5080" t="s">
        <v>67</v>
      </c>
      <c r="AU5080" t="s">
        <v>22820</v>
      </c>
      <c r="AV5080" s="12"/>
      <c r="AX5080" s="12"/>
      <c r="AZ5080" t="s">
        <v>81</v>
      </c>
      <c r="BA5080" t="s">
        <v>81</v>
      </c>
      <c r="BB5080" t="s">
        <v>81</v>
      </c>
      <c r="BC5080" t="s">
        <v>81</v>
      </c>
      <c r="BI5080">
        <v>300</v>
      </c>
      <c r="BJ5080" t="s">
        <v>81</v>
      </c>
      <c r="BK5080" t="s">
        <v>81</v>
      </c>
      <c r="BM5080" t="s">
        <v>82</v>
      </c>
    </row>
    <row r="5081" customHeight="1" spans="1:65">
      <c r="A5081">
        <v>5079</v>
      </c>
      <c r="B5081">
        <v>1</v>
      </c>
      <c r="F5081" t="s">
        <v>65</v>
      </c>
      <c r="G5081" t="s">
        <v>22821</v>
      </c>
      <c r="H5081" t="s">
        <v>67</v>
      </c>
      <c r="I5081" t="s">
        <v>68</v>
      </c>
      <c r="J5081" t="s">
        <v>2859</v>
      </c>
      <c r="K5081" t="s">
        <v>22822</v>
      </c>
      <c r="P5081" t="s">
        <v>22823</v>
      </c>
      <c r="S5081" t="s">
        <v>72</v>
      </c>
      <c r="T5081" t="s">
        <v>22824</v>
      </c>
      <c r="U5081" t="s">
        <v>74</v>
      </c>
      <c r="W5081" t="s">
        <v>22825</v>
      </c>
      <c r="AA5081" t="s">
        <v>22826</v>
      </c>
      <c r="AE5081" t="s">
        <v>76</v>
      </c>
      <c r="AL5081" t="s">
        <v>77</v>
      </c>
      <c r="AM5081" t="s">
        <v>78</v>
      </c>
      <c r="AO5081" t="s">
        <v>22825</v>
      </c>
      <c r="AP5081" t="s">
        <v>79</v>
      </c>
      <c r="AQ5081" t="s">
        <v>67</v>
      </c>
      <c r="AU5081" t="s">
        <v>22827</v>
      </c>
      <c r="AV5081" s="12"/>
      <c r="AX5081" s="12"/>
      <c r="AZ5081" t="s">
        <v>81</v>
      </c>
      <c r="BA5081" t="s">
        <v>81</v>
      </c>
      <c r="BB5081" t="s">
        <v>81</v>
      </c>
      <c r="BC5081" t="s">
        <v>81</v>
      </c>
      <c r="BI5081">
        <v>300</v>
      </c>
      <c r="BJ5081" t="s">
        <v>81</v>
      </c>
      <c r="BK5081" t="s">
        <v>81</v>
      </c>
      <c r="BM5081" t="s">
        <v>82</v>
      </c>
    </row>
    <row r="5082" customHeight="1" spans="1:65">
      <c r="A5082">
        <v>5080</v>
      </c>
      <c r="B5082">
        <v>2</v>
      </c>
      <c r="F5082" t="s">
        <v>2031</v>
      </c>
      <c r="G5082" t="s">
        <v>22828</v>
      </c>
      <c r="H5082" t="s">
        <v>67</v>
      </c>
      <c r="I5082" t="s">
        <v>68</v>
      </c>
      <c r="J5082" t="s">
        <v>1049</v>
      </c>
      <c r="K5082" t="s">
        <v>16832</v>
      </c>
      <c r="P5082" t="s">
        <v>22829</v>
      </c>
      <c r="S5082" t="s">
        <v>3777</v>
      </c>
      <c r="T5082" t="s">
        <v>3841</v>
      </c>
      <c r="U5082" t="s">
        <v>74</v>
      </c>
      <c r="AA5082" t="s">
        <v>22830</v>
      </c>
      <c r="AE5082" t="s">
        <v>76</v>
      </c>
      <c r="AL5082" t="s">
        <v>77</v>
      </c>
      <c r="AM5082" t="s">
        <v>78</v>
      </c>
      <c r="AP5082" t="s">
        <v>79</v>
      </c>
      <c r="AQ5082" t="s">
        <v>67</v>
      </c>
      <c r="AU5082" t="s">
        <v>22831</v>
      </c>
      <c r="AV5082" s="12"/>
      <c r="AX5082" s="12"/>
      <c r="AZ5082" t="s">
        <v>81</v>
      </c>
      <c r="BA5082" t="s">
        <v>81</v>
      </c>
      <c r="BB5082" t="s">
        <v>81</v>
      </c>
      <c r="BC5082" t="s">
        <v>81</v>
      </c>
      <c r="BI5082">
        <v>300</v>
      </c>
      <c r="BJ5082" t="s">
        <v>81</v>
      </c>
      <c r="BK5082" t="s">
        <v>81</v>
      </c>
      <c r="BM5082" t="s">
        <v>82</v>
      </c>
    </row>
    <row r="5083" customHeight="1" spans="1:65">
      <c r="A5083">
        <v>5081</v>
      </c>
      <c r="B5083">
        <v>2</v>
      </c>
      <c r="F5083" t="s">
        <v>2031</v>
      </c>
      <c r="G5083" t="s">
        <v>22832</v>
      </c>
      <c r="H5083" t="s">
        <v>67</v>
      </c>
      <c r="I5083" t="s">
        <v>68</v>
      </c>
      <c r="J5083" t="s">
        <v>7275</v>
      </c>
      <c r="K5083" t="s">
        <v>3561</v>
      </c>
      <c r="P5083" t="s">
        <v>22833</v>
      </c>
      <c r="S5083" t="s">
        <v>3227</v>
      </c>
      <c r="T5083" t="s">
        <v>8768</v>
      </c>
      <c r="U5083" t="s">
        <v>74</v>
      </c>
      <c r="AE5083" t="s">
        <v>76</v>
      </c>
      <c r="AL5083" t="s">
        <v>77</v>
      </c>
      <c r="AM5083" t="s">
        <v>78</v>
      </c>
      <c r="AP5083" t="s">
        <v>79</v>
      </c>
      <c r="AQ5083" t="s">
        <v>67</v>
      </c>
      <c r="AU5083" t="s">
        <v>22834</v>
      </c>
      <c r="AV5083" s="12"/>
      <c r="AX5083" s="12"/>
      <c r="AZ5083" t="s">
        <v>81</v>
      </c>
      <c r="BA5083" t="s">
        <v>81</v>
      </c>
      <c r="BB5083" t="s">
        <v>81</v>
      </c>
      <c r="BC5083" t="s">
        <v>81</v>
      </c>
      <c r="BI5083">
        <v>300</v>
      </c>
      <c r="BJ5083" t="s">
        <v>81</v>
      </c>
      <c r="BK5083" t="s">
        <v>81</v>
      </c>
      <c r="BM5083" t="s">
        <v>82</v>
      </c>
    </row>
    <row r="5084" customHeight="1" spans="1:65">
      <c r="A5084">
        <v>5082</v>
      </c>
      <c r="B5084">
        <v>1</v>
      </c>
      <c r="F5084" t="s">
        <v>65</v>
      </c>
      <c r="G5084" t="s">
        <v>22835</v>
      </c>
      <c r="H5084" t="s">
        <v>67</v>
      </c>
      <c r="I5084" t="s">
        <v>68</v>
      </c>
      <c r="J5084" t="s">
        <v>2163</v>
      </c>
      <c r="K5084" t="s">
        <v>22836</v>
      </c>
      <c r="P5084" t="s">
        <v>22837</v>
      </c>
      <c r="S5084" t="s">
        <v>72</v>
      </c>
      <c r="T5084" t="s">
        <v>22838</v>
      </c>
      <c r="U5084" t="s">
        <v>74</v>
      </c>
      <c r="AA5084" t="s">
        <v>22839</v>
      </c>
      <c r="AE5084" t="s">
        <v>76</v>
      </c>
      <c r="AL5084" t="s">
        <v>77</v>
      </c>
      <c r="AM5084" t="s">
        <v>78</v>
      </c>
      <c r="AP5084" t="s">
        <v>79</v>
      </c>
      <c r="AQ5084" t="s">
        <v>67</v>
      </c>
      <c r="AU5084" t="s">
        <v>22840</v>
      </c>
      <c r="AV5084" s="12"/>
      <c r="AX5084" s="12"/>
      <c r="AZ5084" t="s">
        <v>81</v>
      </c>
      <c r="BA5084" t="s">
        <v>81</v>
      </c>
      <c r="BB5084" t="s">
        <v>81</v>
      </c>
      <c r="BC5084" t="s">
        <v>81</v>
      </c>
      <c r="BI5084">
        <v>300</v>
      </c>
      <c r="BJ5084" t="s">
        <v>81</v>
      </c>
      <c r="BK5084" t="s">
        <v>81</v>
      </c>
      <c r="BM5084" t="s">
        <v>82</v>
      </c>
    </row>
    <row r="5085" customHeight="1" spans="1:65">
      <c r="A5085">
        <v>5083</v>
      </c>
      <c r="B5085">
        <v>2</v>
      </c>
      <c r="F5085" t="s">
        <v>2031</v>
      </c>
      <c r="G5085" t="s">
        <v>22841</v>
      </c>
      <c r="H5085" t="s">
        <v>67</v>
      </c>
      <c r="I5085" t="s">
        <v>68</v>
      </c>
      <c r="J5085" t="s">
        <v>2859</v>
      </c>
      <c r="K5085" t="s">
        <v>6808</v>
      </c>
      <c r="P5085" t="s">
        <v>22842</v>
      </c>
      <c r="S5085" t="s">
        <v>1000</v>
      </c>
      <c r="T5085" t="s">
        <v>22843</v>
      </c>
      <c r="U5085" t="s">
        <v>74</v>
      </c>
      <c r="W5085" t="s">
        <v>22844</v>
      </c>
      <c r="AA5085" t="s">
        <v>22845</v>
      </c>
      <c r="AE5085" t="s">
        <v>76</v>
      </c>
      <c r="AL5085" t="s">
        <v>77</v>
      </c>
      <c r="AM5085" t="s">
        <v>78</v>
      </c>
      <c r="AO5085" t="s">
        <v>22844</v>
      </c>
      <c r="AP5085" t="s">
        <v>79</v>
      </c>
      <c r="AQ5085" t="s">
        <v>67</v>
      </c>
      <c r="AU5085" t="s">
        <v>22846</v>
      </c>
      <c r="AV5085" s="12"/>
      <c r="AX5085" s="12"/>
      <c r="AZ5085" t="s">
        <v>81</v>
      </c>
      <c r="BA5085" t="s">
        <v>81</v>
      </c>
      <c r="BB5085" t="s">
        <v>81</v>
      </c>
      <c r="BC5085" t="s">
        <v>81</v>
      </c>
      <c r="BI5085">
        <v>300</v>
      </c>
      <c r="BJ5085" t="s">
        <v>81</v>
      </c>
      <c r="BK5085" t="s">
        <v>81</v>
      </c>
      <c r="BM5085" t="s">
        <v>82</v>
      </c>
    </row>
    <row r="5086" customHeight="1" spans="1:65">
      <c r="A5086">
        <v>5084</v>
      </c>
      <c r="B5086">
        <v>2</v>
      </c>
      <c r="F5086" t="s">
        <v>2031</v>
      </c>
      <c r="G5086" t="s">
        <v>22847</v>
      </c>
      <c r="H5086" t="s">
        <v>67</v>
      </c>
      <c r="I5086" t="s">
        <v>68</v>
      </c>
      <c r="J5086" t="s">
        <v>1049</v>
      </c>
      <c r="K5086" t="s">
        <v>4562</v>
      </c>
      <c r="P5086" t="s">
        <v>22848</v>
      </c>
      <c r="S5086" t="s">
        <v>1000</v>
      </c>
      <c r="T5086" t="s">
        <v>426</v>
      </c>
      <c r="U5086" t="s">
        <v>74</v>
      </c>
      <c r="W5086" t="s">
        <v>22849</v>
      </c>
      <c r="AA5086" t="s">
        <v>22850</v>
      </c>
      <c r="AE5086" t="s">
        <v>76</v>
      </c>
      <c r="AL5086" t="s">
        <v>77</v>
      </c>
      <c r="AM5086" t="s">
        <v>78</v>
      </c>
      <c r="AO5086" t="s">
        <v>22849</v>
      </c>
      <c r="AP5086" t="s">
        <v>79</v>
      </c>
      <c r="AQ5086" t="s">
        <v>67</v>
      </c>
      <c r="AU5086" t="s">
        <v>22851</v>
      </c>
      <c r="AV5086" s="12"/>
      <c r="AX5086" s="12"/>
      <c r="AZ5086" t="s">
        <v>81</v>
      </c>
      <c r="BA5086" t="s">
        <v>81</v>
      </c>
      <c r="BB5086" t="s">
        <v>81</v>
      </c>
      <c r="BC5086" t="s">
        <v>81</v>
      </c>
      <c r="BI5086">
        <v>300</v>
      </c>
      <c r="BJ5086" t="s">
        <v>81</v>
      </c>
      <c r="BK5086" t="s">
        <v>81</v>
      </c>
      <c r="BM5086" t="s">
        <v>82</v>
      </c>
    </row>
    <row r="5087" customHeight="1" spans="1:65">
      <c r="A5087">
        <v>5085</v>
      </c>
      <c r="B5087">
        <v>2</v>
      </c>
      <c r="F5087" t="s">
        <v>1999</v>
      </c>
      <c r="G5087" t="s">
        <v>22852</v>
      </c>
      <c r="H5087" t="s">
        <v>67</v>
      </c>
      <c r="I5087" t="s">
        <v>68</v>
      </c>
      <c r="J5087" t="s">
        <v>1049</v>
      </c>
      <c r="K5087" t="s">
        <v>22853</v>
      </c>
      <c r="P5087" t="s">
        <v>22854</v>
      </c>
      <c r="S5087" t="s">
        <v>7245</v>
      </c>
      <c r="T5087" t="s">
        <v>22855</v>
      </c>
      <c r="U5087" t="s">
        <v>74</v>
      </c>
      <c r="W5087" t="s">
        <v>22856</v>
      </c>
      <c r="AA5087" t="s">
        <v>22857</v>
      </c>
      <c r="AE5087" t="s">
        <v>76</v>
      </c>
      <c r="AL5087" t="s">
        <v>77</v>
      </c>
      <c r="AM5087" t="s">
        <v>78</v>
      </c>
      <c r="AO5087" t="s">
        <v>22856</v>
      </c>
      <c r="AP5087" t="s">
        <v>79</v>
      </c>
      <c r="AQ5087" t="s">
        <v>67</v>
      </c>
      <c r="AU5087" t="s">
        <v>22858</v>
      </c>
      <c r="AV5087" s="12"/>
      <c r="AX5087" s="12"/>
      <c r="AZ5087" t="s">
        <v>81</v>
      </c>
      <c r="BA5087" t="s">
        <v>81</v>
      </c>
      <c r="BB5087" t="s">
        <v>81</v>
      </c>
      <c r="BC5087" t="s">
        <v>81</v>
      </c>
      <c r="BI5087">
        <v>300</v>
      </c>
      <c r="BJ5087" t="s">
        <v>81</v>
      </c>
      <c r="BK5087" t="s">
        <v>81</v>
      </c>
      <c r="BM5087" t="s">
        <v>82</v>
      </c>
    </row>
    <row r="5088" customHeight="1" spans="1:65">
      <c r="A5088">
        <v>5086</v>
      </c>
      <c r="B5088">
        <v>1</v>
      </c>
      <c r="F5088" t="s">
        <v>65</v>
      </c>
      <c r="G5088" t="s">
        <v>22859</v>
      </c>
      <c r="H5088" t="s">
        <v>67</v>
      </c>
      <c r="I5088" t="s">
        <v>68</v>
      </c>
      <c r="J5088" t="s">
        <v>2859</v>
      </c>
      <c r="K5088" t="s">
        <v>3720</v>
      </c>
      <c r="P5088" t="s">
        <v>22860</v>
      </c>
      <c r="S5088" t="s">
        <v>72</v>
      </c>
      <c r="T5088" t="s">
        <v>22861</v>
      </c>
      <c r="U5088" t="s">
        <v>74</v>
      </c>
      <c r="W5088" t="s">
        <v>22862</v>
      </c>
      <c r="AA5088" t="s">
        <v>22863</v>
      </c>
      <c r="AE5088" t="s">
        <v>76</v>
      </c>
      <c r="AL5088" t="s">
        <v>77</v>
      </c>
      <c r="AM5088" t="s">
        <v>78</v>
      </c>
      <c r="AO5088" t="s">
        <v>22862</v>
      </c>
      <c r="AP5088" t="s">
        <v>79</v>
      </c>
      <c r="AQ5088" t="s">
        <v>67</v>
      </c>
      <c r="AU5088" t="s">
        <v>22864</v>
      </c>
      <c r="AV5088" s="12"/>
      <c r="AX5088" s="12"/>
      <c r="AZ5088" t="s">
        <v>81</v>
      </c>
      <c r="BA5088" t="s">
        <v>81</v>
      </c>
      <c r="BB5088" t="s">
        <v>81</v>
      </c>
      <c r="BC5088" t="s">
        <v>81</v>
      </c>
      <c r="BI5088">
        <v>300</v>
      </c>
      <c r="BJ5088" t="s">
        <v>81</v>
      </c>
      <c r="BK5088" t="s">
        <v>81</v>
      </c>
      <c r="BM5088" t="s">
        <v>82</v>
      </c>
    </row>
    <row r="5089" customHeight="1" spans="1:65">
      <c r="A5089">
        <v>5087</v>
      </c>
      <c r="B5089">
        <v>1</v>
      </c>
      <c r="F5089" t="s">
        <v>65</v>
      </c>
      <c r="G5089" t="s">
        <v>22865</v>
      </c>
      <c r="H5089" t="s">
        <v>67</v>
      </c>
      <c r="I5089" t="s">
        <v>68</v>
      </c>
      <c r="J5089" t="s">
        <v>22180</v>
      </c>
      <c r="K5089" t="s">
        <v>3480</v>
      </c>
      <c r="P5089" t="s">
        <v>22866</v>
      </c>
      <c r="S5089" t="s">
        <v>1473</v>
      </c>
      <c r="T5089" t="s">
        <v>22867</v>
      </c>
      <c r="U5089" t="s">
        <v>74</v>
      </c>
      <c r="AA5089" t="s">
        <v>22868</v>
      </c>
      <c r="AE5089" t="s">
        <v>76</v>
      </c>
      <c r="AL5089" t="s">
        <v>77</v>
      </c>
      <c r="AM5089" t="s">
        <v>78</v>
      </c>
      <c r="AP5089" t="s">
        <v>79</v>
      </c>
      <c r="AQ5089" t="s">
        <v>67</v>
      </c>
      <c r="AU5089" t="s">
        <v>22869</v>
      </c>
      <c r="AV5089" s="12"/>
      <c r="AX5089" s="12"/>
      <c r="AZ5089" t="s">
        <v>81</v>
      </c>
      <c r="BA5089" t="s">
        <v>81</v>
      </c>
      <c r="BB5089" t="s">
        <v>81</v>
      </c>
      <c r="BC5089" t="s">
        <v>81</v>
      </c>
      <c r="BI5089">
        <v>300</v>
      </c>
      <c r="BJ5089" t="s">
        <v>81</v>
      </c>
      <c r="BK5089" t="s">
        <v>81</v>
      </c>
      <c r="BM5089" t="s">
        <v>82</v>
      </c>
    </row>
    <row r="5090" customHeight="1" spans="1:65">
      <c r="A5090">
        <v>5088</v>
      </c>
      <c r="B5090">
        <v>1</v>
      </c>
      <c r="F5090" t="s">
        <v>65</v>
      </c>
      <c r="G5090" t="s">
        <v>22870</v>
      </c>
      <c r="H5090" t="s">
        <v>67</v>
      </c>
      <c r="I5090" t="s">
        <v>68</v>
      </c>
      <c r="J5090" t="s">
        <v>15961</v>
      </c>
      <c r="K5090" t="s">
        <v>22871</v>
      </c>
      <c r="P5090" t="s">
        <v>22872</v>
      </c>
      <c r="S5090" t="s">
        <v>7245</v>
      </c>
      <c r="T5090" t="s">
        <v>22855</v>
      </c>
      <c r="U5090" t="s">
        <v>74</v>
      </c>
      <c r="AA5090" t="s">
        <v>22873</v>
      </c>
      <c r="AE5090" t="s">
        <v>76</v>
      </c>
      <c r="AL5090" t="s">
        <v>77</v>
      </c>
      <c r="AM5090" t="s">
        <v>78</v>
      </c>
      <c r="AP5090" t="s">
        <v>79</v>
      </c>
      <c r="AQ5090" t="s">
        <v>67</v>
      </c>
      <c r="AU5090" t="s">
        <v>22874</v>
      </c>
      <c r="AV5090" s="12"/>
      <c r="AX5090" s="12"/>
      <c r="AZ5090" t="s">
        <v>81</v>
      </c>
      <c r="BA5090" t="s">
        <v>81</v>
      </c>
      <c r="BB5090" t="s">
        <v>81</v>
      </c>
      <c r="BC5090" t="s">
        <v>81</v>
      </c>
      <c r="BI5090">
        <v>300</v>
      </c>
      <c r="BJ5090" t="s">
        <v>81</v>
      </c>
      <c r="BK5090" t="s">
        <v>81</v>
      </c>
      <c r="BM5090" t="s">
        <v>82</v>
      </c>
    </row>
    <row r="5091" customHeight="1" spans="1:65">
      <c r="A5091">
        <v>5089</v>
      </c>
      <c r="B5091">
        <v>2</v>
      </c>
      <c r="F5091" t="s">
        <v>2031</v>
      </c>
      <c r="G5091" t="s">
        <v>22875</v>
      </c>
      <c r="H5091" t="s">
        <v>67</v>
      </c>
      <c r="I5091" t="s">
        <v>68</v>
      </c>
      <c r="J5091" t="s">
        <v>3687</v>
      </c>
      <c r="K5091" t="s">
        <v>3687</v>
      </c>
      <c r="P5091" t="s">
        <v>22876</v>
      </c>
      <c r="S5091" t="s">
        <v>1000</v>
      </c>
      <c r="T5091" t="s">
        <v>22877</v>
      </c>
      <c r="U5091" t="s">
        <v>74</v>
      </c>
      <c r="AA5091" t="s">
        <v>22878</v>
      </c>
      <c r="AE5091" t="s">
        <v>76</v>
      </c>
      <c r="AL5091" t="s">
        <v>77</v>
      </c>
      <c r="AM5091" t="s">
        <v>78</v>
      </c>
      <c r="AP5091" t="s">
        <v>79</v>
      </c>
      <c r="AQ5091" t="s">
        <v>67</v>
      </c>
      <c r="AU5091" t="s">
        <v>22879</v>
      </c>
      <c r="AV5091" s="12"/>
      <c r="AX5091" s="12"/>
      <c r="AZ5091" t="s">
        <v>81</v>
      </c>
      <c r="BA5091" t="s">
        <v>81</v>
      </c>
      <c r="BB5091" t="s">
        <v>81</v>
      </c>
      <c r="BC5091" t="s">
        <v>81</v>
      </c>
      <c r="BI5091">
        <v>300</v>
      </c>
      <c r="BJ5091" t="s">
        <v>81</v>
      </c>
      <c r="BK5091" t="s">
        <v>81</v>
      </c>
      <c r="BM5091" t="s">
        <v>82</v>
      </c>
    </row>
    <row r="5092" customHeight="1" spans="1:65">
      <c r="A5092">
        <v>5090</v>
      </c>
      <c r="B5092">
        <v>2</v>
      </c>
      <c r="F5092" t="s">
        <v>2031</v>
      </c>
      <c r="G5092" t="s">
        <v>22880</v>
      </c>
      <c r="H5092" t="s">
        <v>67</v>
      </c>
      <c r="I5092" t="s">
        <v>68</v>
      </c>
      <c r="J5092" t="s">
        <v>15961</v>
      </c>
      <c r="K5092" t="s">
        <v>14088</v>
      </c>
      <c r="P5092" t="s">
        <v>22881</v>
      </c>
      <c r="S5092" t="s">
        <v>3227</v>
      </c>
      <c r="T5092" t="s">
        <v>22882</v>
      </c>
      <c r="U5092" t="s">
        <v>74</v>
      </c>
      <c r="AE5092" t="s">
        <v>76</v>
      </c>
      <c r="AL5092" t="s">
        <v>77</v>
      </c>
      <c r="AM5092" t="s">
        <v>78</v>
      </c>
      <c r="AP5092" t="s">
        <v>79</v>
      </c>
      <c r="AQ5092" t="s">
        <v>67</v>
      </c>
      <c r="AU5092" t="s">
        <v>22883</v>
      </c>
      <c r="AV5092" s="12"/>
      <c r="AX5092" s="12"/>
      <c r="AZ5092" t="s">
        <v>81</v>
      </c>
      <c r="BA5092" t="s">
        <v>81</v>
      </c>
      <c r="BB5092" t="s">
        <v>81</v>
      </c>
      <c r="BC5092" t="s">
        <v>81</v>
      </c>
      <c r="BI5092">
        <v>300</v>
      </c>
      <c r="BJ5092" t="s">
        <v>81</v>
      </c>
      <c r="BK5092" t="s">
        <v>81</v>
      </c>
      <c r="BM5092" t="s">
        <v>82</v>
      </c>
    </row>
    <row r="5093" customHeight="1" spans="1:65">
      <c r="A5093">
        <v>5091</v>
      </c>
      <c r="B5093">
        <v>1</v>
      </c>
      <c r="F5093" t="s">
        <v>65</v>
      </c>
      <c r="G5093" t="s">
        <v>22884</v>
      </c>
      <c r="H5093" t="s">
        <v>67</v>
      </c>
      <c r="I5093" t="s">
        <v>68</v>
      </c>
      <c r="J5093" t="s">
        <v>187</v>
      </c>
      <c r="K5093" t="s">
        <v>1365</v>
      </c>
      <c r="P5093" t="s">
        <v>22885</v>
      </c>
      <c r="S5093" t="s">
        <v>72</v>
      </c>
      <c r="T5093" t="s">
        <v>18991</v>
      </c>
      <c r="U5093" t="s">
        <v>74</v>
      </c>
      <c r="W5093" t="s">
        <v>22886</v>
      </c>
      <c r="AA5093" t="s">
        <v>22887</v>
      </c>
      <c r="AE5093" t="s">
        <v>76</v>
      </c>
      <c r="AL5093" t="s">
        <v>77</v>
      </c>
      <c r="AM5093" t="s">
        <v>78</v>
      </c>
      <c r="AO5093" t="s">
        <v>22886</v>
      </c>
      <c r="AP5093" t="s">
        <v>79</v>
      </c>
      <c r="AQ5093" t="s">
        <v>67</v>
      </c>
      <c r="AU5093" t="s">
        <v>22888</v>
      </c>
      <c r="AV5093" s="12"/>
      <c r="AX5093" s="12"/>
      <c r="AZ5093" t="s">
        <v>81</v>
      </c>
      <c r="BA5093" t="s">
        <v>81</v>
      </c>
      <c r="BB5093" t="s">
        <v>81</v>
      </c>
      <c r="BC5093" t="s">
        <v>81</v>
      </c>
      <c r="BI5093">
        <v>300</v>
      </c>
      <c r="BJ5093" t="s">
        <v>81</v>
      </c>
      <c r="BK5093" t="s">
        <v>81</v>
      </c>
      <c r="BM5093" t="s">
        <v>82</v>
      </c>
    </row>
    <row r="5094" customHeight="1" spans="1:65">
      <c r="A5094">
        <v>5092</v>
      </c>
      <c r="B5094" s="11">
        <v>1</v>
      </c>
      <c r="F5094" t="s">
        <v>65</v>
      </c>
      <c r="G5094" t="s">
        <v>22889</v>
      </c>
      <c r="H5094" t="s">
        <v>67</v>
      </c>
      <c r="I5094" t="s">
        <v>68</v>
      </c>
      <c r="J5094" t="s">
        <v>2859</v>
      </c>
      <c r="K5094" t="s">
        <v>22890</v>
      </c>
      <c r="P5094" t="s">
        <v>22891</v>
      </c>
      <c r="S5094" t="s">
        <v>3227</v>
      </c>
      <c r="T5094" t="s">
        <v>22892</v>
      </c>
      <c r="U5094" t="s">
        <v>74</v>
      </c>
      <c r="W5094" t="s">
        <v>22893</v>
      </c>
      <c r="AA5094" t="s">
        <v>22894</v>
      </c>
      <c r="AE5094" t="s">
        <v>76</v>
      </c>
      <c r="AL5094" t="s">
        <v>77</v>
      </c>
      <c r="AM5094" t="s">
        <v>78</v>
      </c>
      <c r="AO5094" t="s">
        <v>22893</v>
      </c>
      <c r="AP5094" t="s">
        <v>79</v>
      </c>
      <c r="AQ5094" t="s">
        <v>67</v>
      </c>
      <c r="AU5094" t="s">
        <v>22895</v>
      </c>
      <c r="AV5094" s="12"/>
      <c r="AX5094" s="12"/>
      <c r="AZ5094" t="s">
        <v>81</v>
      </c>
      <c r="BA5094" t="s">
        <v>81</v>
      </c>
      <c r="BB5094" t="s">
        <v>81</v>
      </c>
      <c r="BC5094" t="s">
        <v>81</v>
      </c>
      <c r="BI5094">
        <v>300</v>
      </c>
      <c r="BJ5094" t="s">
        <v>81</v>
      </c>
      <c r="BK5094" t="s">
        <v>81</v>
      </c>
      <c r="BM5094" t="s">
        <v>82</v>
      </c>
    </row>
    <row r="5095" customHeight="1" spans="1:65">
      <c r="A5095">
        <v>5093</v>
      </c>
      <c r="B5095">
        <v>1</v>
      </c>
      <c r="F5095" t="s">
        <v>65</v>
      </c>
      <c r="G5095" t="s">
        <v>22896</v>
      </c>
      <c r="H5095" t="s">
        <v>67</v>
      </c>
      <c r="I5095" t="s">
        <v>68</v>
      </c>
      <c r="J5095" t="s">
        <v>1049</v>
      </c>
      <c r="K5095" t="s">
        <v>16746</v>
      </c>
      <c r="P5095" t="s">
        <v>22897</v>
      </c>
      <c r="S5095" t="s">
        <v>1000</v>
      </c>
      <c r="T5095" t="s">
        <v>22898</v>
      </c>
      <c r="U5095" t="s">
        <v>74</v>
      </c>
      <c r="W5095" t="s">
        <v>22899</v>
      </c>
      <c r="AA5095" t="s">
        <v>22900</v>
      </c>
      <c r="AE5095" t="s">
        <v>76</v>
      </c>
      <c r="AL5095" t="s">
        <v>77</v>
      </c>
      <c r="AM5095" t="s">
        <v>78</v>
      </c>
      <c r="AO5095" t="s">
        <v>22899</v>
      </c>
      <c r="AP5095" t="s">
        <v>79</v>
      </c>
      <c r="AQ5095" t="s">
        <v>67</v>
      </c>
      <c r="AU5095" t="s">
        <v>22901</v>
      </c>
      <c r="AV5095" s="12"/>
      <c r="AX5095" s="12"/>
      <c r="AZ5095" t="s">
        <v>81</v>
      </c>
      <c r="BA5095" t="s">
        <v>81</v>
      </c>
      <c r="BB5095" t="s">
        <v>81</v>
      </c>
      <c r="BC5095" t="s">
        <v>81</v>
      </c>
      <c r="BI5095">
        <v>300</v>
      </c>
      <c r="BJ5095" t="s">
        <v>81</v>
      </c>
      <c r="BK5095" t="s">
        <v>81</v>
      </c>
      <c r="BM5095" t="s">
        <v>82</v>
      </c>
    </row>
    <row r="5096" customHeight="1" spans="1:65">
      <c r="A5096">
        <v>5094</v>
      </c>
      <c r="B5096">
        <v>1</v>
      </c>
      <c r="F5096" t="s">
        <v>65</v>
      </c>
      <c r="G5096" t="s">
        <v>22902</v>
      </c>
      <c r="H5096" t="s">
        <v>67</v>
      </c>
      <c r="I5096" t="s">
        <v>68</v>
      </c>
      <c r="J5096" t="s">
        <v>2887</v>
      </c>
      <c r="K5096" t="s">
        <v>3069</v>
      </c>
      <c r="P5096" t="s">
        <v>22903</v>
      </c>
      <c r="S5096" t="s">
        <v>1000</v>
      </c>
      <c r="T5096" t="s">
        <v>22904</v>
      </c>
      <c r="U5096" t="s">
        <v>74</v>
      </c>
      <c r="W5096" t="s">
        <v>22905</v>
      </c>
      <c r="AA5096" t="s">
        <v>22906</v>
      </c>
      <c r="AE5096" t="s">
        <v>76</v>
      </c>
      <c r="AL5096" t="s">
        <v>77</v>
      </c>
      <c r="AM5096" t="s">
        <v>78</v>
      </c>
      <c r="AO5096" t="s">
        <v>22905</v>
      </c>
      <c r="AP5096" t="s">
        <v>79</v>
      </c>
      <c r="AQ5096" t="s">
        <v>67</v>
      </c>
      <c r="AU5096" t="s">
        <v>22907</v>
      </c>
      <c r="AV5096" s="12"/>
      <c r="AX5096" s="12"/>
      <c r="AZ5096" t="s">
        <v>81</v>
      </c>
      <c r="BA5096" t="s">
        <v>81</v>
      </c>
      <c r="BB5096" t="s">
        <v>81</v>
      </c>
      <c r="BC5096" t="s">
        <v>81</v>
      </c>
      <c r="BI5096">
        <v>300</v>
      </c>
      <c r="BJ5096" t="s">
        <v>81</v>
      </c>
      <c r="BK5096" t="s">
        <v>81</v>
      </c>
      <c r="BM5096" t="s">
        <v>82</v>
      </c>
    </row>
    <row r="5097" customHeight="1" spans="1:65">
      <c r="A5097">
        <v>5095</v>
      </c>
      <c r="B5097">
        <v>1</v>
      </c>
      <c r="F5097" t="s">
        <v>65</v>
      </c>
      <c r="G5097" t="s">
        <v>22908</v>
      </c>
      <c r="H5097" t="s">
        <v>67</v>
      </c>
      <c r="I5097" t="s">
        <v>68</v>
      </c>
      <c r="J5097" t="s">
        <v>187</v>
      </c>
      <c r="P5097" t="s">
        <v>22909</v>
      </c>
      <c r="S5097" t="s">
        <v>145</v>
      </c>
      <c r="T5097" t="s">
        <v>22910</v>
      </c>
      <c r="U5097" t="s">
        <v>74</v>
      </c>
      <c r="W5097" t="s">
        <v>22911</v>
      </c>
      <c r="AE5097" t="s">
        <v>76</v>
      </c>
      <c r="AL5097" t="s">
        <v>77</v>
      </c>
      <c r="AM5097" t="s">
        <v>78</v>
      </c>
      <c r="AO5097" t="s">
        <v>22911</v>
      </c>
      <c r="AP5097" t="s">
        <v>79</v>
      </c>
      <c r="AQ5097" t="s">
        <v>67</v>
      </c>
      <c r="AU5097" t="s">
        <v>22912</v>
      </c>
      <c r="AV5097" s="12"/>
      <c r="AX5097" s="12"/>
      <c r="AZ5097" t="s">
        <v>81</v>
      </c>
      <c r="BA5097" t="s">
        <v>81</v>
      </c>
      <c r="BB5097" t="s">
        <v>81</v>
      </c>
      <c r="BC5097" t="s">
        <v>81</v>
      </c>
      <c r="BI5097">
        <v>300</v>
      </c>
      <c r="BJ5097" t="s">
        <v>81</v>
      </c>
      <c r="BK5097" t="s">
        <v>81</v>
      </c>
      <c r="BM5097" t="s">
        <v>82</v>
      </c>
    </row>
    <row r="5098" customHeight="1" spans="1:65">
      <c r="A5098">
        <v>5096</v>
      </c>
      <c r="B5098" s="11">
        <v>1</v>
      </c>
      <c r="F5098" t="s">
        <v>65</v>
      </c>
      <c r="G5098" t="s">
        <v>22913</v>
      </c>
      <c r="H5098" t="s">
        <v>67</v>
      </c>
      <c r="I5098" t="s">
        <v>68</v>
      </c>
      <c r="J5098" t="s">
        <v>7275</v>
      </c>
      <c r="K5098" t="s">
        <v>4434</v>
      </c>
      <c r="P5098" t="s">
        <v>22914</v>
      </c>
      <c r="S5098" t="s">
        <v>537</v>
      </c>
      <c r="T5098" t="s">
        <v>22915</v>
      </c>
      <c r="U5098" t="s">
        <v>74</v>
      </c>
      <c r="W5098" t="s">
        <v>22916</v>
      </c>
      <c r="AA5098" t="s">
        <v>22917</v>
      </c>
      <c r="AE5098" t="s">
        <v>76</v>
      </c>
      <c r="AL5098" t="s">
        <v>77</v>
      </c>
      <c r="AM5098" t="s">
        <v>78</v>
      </c>
      <c r="AO5098" t="s">
        <v>22916</v>
      </c>
      <c r="AP5098" t="s">
        <v>79</v>
      </c>
      <c r="AQ5098" t="s">
        <v>67</v>
      </c>
      <c r="AU5098" t="s">
        <v>22918</v>
      </c>
      <c r="AV5098" s="12"/>
      <c r="AX5098" s="12"/>
      <c r="AZ5098" t="s">
        <v>81</v>
      </c>
      <c r="BA5098" t="s">
        <v>81</v>
      </c>
      <c r="BB5098" t="s">
        <v>81</v>
      </c>
      <c r="BC5098" t="s">
        <v>81</v>
      </c>
      <c r="BI5098">
        <v>300</v>
      </c>
      <c r="BJ5098" t="s">
        <v>81</v>
      </c>
      <c r="BK5098" t="s">
        <v>81</v>
      </c>
      <c r="BM5098" t="s">
        <v>82</v>
      </c>
    </row>
    <row r="5099" customHeight="1" spans="1:65">
      <c r="A5099">
        <v>5097</v>
      </c>
      <c r="B5099">
        <v>2</v>
      </c>
      <c r="F5099" t="s">
        <v>2031</v>
      </c>
      <c r="G5099" t="s">
        <v>22919</v>
      </c>
      <c r="H5099" t="s">
        <v>67</v>
      </c>
      <c r="I5099" t="s">
        <v>68</v>
      </c>
      <c r="J5099" t="s">
        <v>2313</v>
      </c>
      <c r="K5099" t="s">
        <v>22920</v>
      </c>
      <c r="P5099" t="s">
        <v>22921</v>
      </c>
      <c r="S5099" t="s">
        <v>1112</v>
      </c>
      <c r="T5099" t="s">
        <v>22922</v>
      </c>
      <c r="U5099" t="s">
        <v>74</v>
      </c>
      <c r="AE5099" t="s">
        <v>76</v>
      </c>
      <c r="AL5099" t="s">
        <v>77</v>
      </c>
      <c r="AM5099" t="s">
        <v>78</v>
      </c>
      <c r="AP5099" t="s">
        <v>79</v>
      </c>
      <c r="AQ5099" t="s">
        <v>67</v>
      </c>
      <c r="AU5099" t="s">
        <v>22923</v>
      </c>
      <c r="AV5099" s="12"/>
      <c r="AX5099" s="12"/>
      <c r="AZ5099" t="s">
        <v>81</v>
      </c>
      <c r="BA5099" t="s">
        <v>81</v>
      </c>
      <c r="BB5099" t="s">
        <v>81</v>
      </c>
      <c r="BC5099" t="s">
        <v>81</v>
      </c>
      <c r="BI5099">
        <v>300</v>
      </c>
      <c r="BJ5099" t="s">
        <v>81</v>
      </c>
      <c r="BK5099" t="s">
        <v>81</v>
      </c>
      <c r="BM5099" t="s">
        <v>82</v>
      </c>
    </row>
    <row r="5100" customHeight="1" spans="1:65">
      <c r="A5100">
        <v>5098</v>
      </c>
      <c r="B5100">
        <v>2</v>
      </c>
      <c r="F5100" t="s">
        <v>2031</v>
      </c>
      <c r="G5100" t="s">
        <v>22924</v>
      </c>
      <c r="H5100" t="s">
        <v>67</v>
      </c>
      <c r="I5100" t="s">
        <v>68</v>
      </c>
      <c r="J5100" t="s">
        <v>2313</v>
      </c>
      <c r="K5100" t="s">
        <v>22925</v>
      </c>
      <c r="P5100" t="s">
        <v>22926</v>
      </c>
      <c r="S5100" t="s">
        <v>103</v>
      </c>
      <c r="T5100" t="s">
        <v>22927</v>
      </c>
      <c r="U5100" t="s">
        <v>74</v>
      </c>
      <c r="W5100" t="s">
        <v>22928</v>
      </c>
      <c r="AE5100" t="s">
        <v>76</v>
      </c>
      <c r="AL5100" t="s">
        <v>77</v>
      </c>
      <c r="AM5100" t="s">
        <v>78</v>
      </c>
      <c r="AO5100" t="s">
        <v>22928</v>
      </c>
      <c r="AP5100" t="s">
        <v>79</v>
      </c>
      <c r="AQ5100" t="s">
        <v>67</v>
      </c>
      <c r="AU5100" t="s">
        <v>22929</v>
      </c>
      <c r="AV5100" s="12"/>
      <c r="AX5100" s="12"/>
      <c r="AZ5100" t="s">
        <v>81</v>
      </c>
      <c r="BA5100" t="s">
        <v>81</v>
      </c>
      <c r="BB5100" t="s">
        <v>81</v>
      </c>
      <c r="BC5100" t="s">
        <v>81</v>
      </c>
      <c r="BI5100">
        <v>300</v>
      </c>
      <c r="BJ5100" t="s">
        <v>81</v>
      </c>
      <c r="BK5100" t="s">
        <v>81</v>
      </c>
      <c r="BM5100" t="s">
        <v>82</v>
      </c>
    </row>
    <row r="5101" customHeight="1" spans="1:65">
      <c r="A5101">
        <v>5099</v>
      </c>
      <c r="B5101">
        <v>2</v>
      </c>
      <c r="F5101" t="s">
        <v>2031</v>
      </c>
      <c r="G5101" t="s">
        <v>22930</v>
      </c>
      <c r="H5101" t="s">
        <v>67</v>
      </c>
      <c r="I5101" t="s">
        <v>68</v>
      </c>
      <c r="J5101" t="s">
        <v>17804</v>
      </c>
      <c r="K5101" t="s">
        <v>6344</v>
      </c>
      <c r="P5101" t="s">
        <v>22931</v>
      </c>
      <c r="S5101" t="s">
        <v>3227</v>
      </c>
      <c r="T5101" t="s">
        <v>22932</v>
      </c>
      <c r="U5101" t="s">
        <v>74</v>
      </c>
      <c r="W5101" t="s">
        <v>22933</v>
      </c>
      <c r="AE5101" t="s">
        <v>76</v>
      </c>
      <c r="AL5101" t="s">
        <v>77</v>
      </c>
      <c r="AM5101" t="s">
        <v>78</v>
      </c>
      <c r="AO5101" t="s">
        <v>22933</v>
      </c>
      <c r="AP5101" t="s">
        <v>79</v>
      </c>
      <c r="AQ5101" t="s">
        <v>67</v>
      </c>
      <c r="AU5101" t="s">
        <v>22934</v>
      </c>
      <c r="AV5101" s="12"/>
      <c r="AX5101" s="12"/>
      <c r="AZ5101" t="s">
        <v>81</v>
      </c>
      <c r="BA5101" t="s">
        <v>81</v>
      </c>
      <c r="BB5101" t="s">
        <v>81</v>
      </c>
      <c r="BC5101" t="s">
        <v>81</v>
      </c>
      <c r="BI5101">
        <v>300</v>
      </c>
      <c r="BJ5101" t="s">
        <v>81</v>
      </c>
      <c r="BK5101" t="s">
        <v>81</v>
      </c>
      <c r="BM5101" t="s">
        <v>82</v>
      </c>
    </row>
    <row r="5102" customHeight="1" spans="1:65">
      <c r="A5102">
        <v>5100</v>
      </c>
      <c r="B5102">
        <v>2</v>
      </c>
      <c r="F5102" t="s">
        <v>2031</v>
      </c>
      <c r="G5102" t="s">
        <v>22935</v>
      </c>
      <c r="H5102" t="s">
        <v>67</v>
      </c>
      <c r="I5102" t="s">
        <v>68</v>
      </c>
      <c r="J5102" t="s">
        <v>17804</v>
      </c>
      <c r="K5102" t="s">
        <v>16036</v>
      </c>
      <c r="P5102" t="s">
        <v>22936</v>
      </c>
      <c r="S5102" t="s">
        <v>103</v>
      </c>
      <c r="T5102" t="s">
        <v>2782</v>
      </c>
      <c r="U5102" t="s">
        <v>74</v>
      </c>
      <c r="W5102" t="s">
        <v>22937</v>
      </c>
      <c r="AE5102" t="s">
        <v>76</v>
      </c>
      <c r="AL5102" t="s">
        <v>77</v>
      </c>
      <c r="AM5102" t="s">
        <v>78</v>
      </c>
      <c r="AO5102" t="s">
        <v>22937</v>
      </c>
      <c r="AP5102" t="s">
        <v>79</v>
      </c>
      <c r="AQ5102" t="s">
        <v>67</v>
      </c>
      <c r="AU5102" t="s">
        <v>22938</v>
      </c>
      <c r="AV5102" s="12"/>
      <c r="AX5102" s="12"/>
      <c r="AZ5102" t="s">
        <v>81</v>
      </c>
      <c r="BA5102" t="s">
        <v>81</v>
      </c>
      <c r="BB5102" t="s">
        <v>81</v>
      </c>
      <c r="BC5102" t="s">
        <v>81</v>
      </c>
      <c r="BI5102">
        <v>300</v>
      </c>
      <c r="BJ5102" t="s">
        <v>81</v>
      </c>
      <c r="BK5102" t="s">
        <v>81</v>
      </c>
      <c r="BM5102" t="s">
        <v>82</v>
      </c>
    </row>
    <row r="5103" customHeight="1" spans="1:65">
      <c r="A5103">
        <v>5101</v>
      </c>
      <c r="B5103" s="11">
        <v>1</v>
      </c>
      <c r="F5103" t="s">
        <v>65</v>
      </c>
      <c r="G5103" t="s">
        <v>22939</v>
      </c>
      <c r="H5103" t="s">
        <v>67</v>
      </c>
      <c r="I5103" t="s">
        <v>68</v>
      </c>
      <c r="J5103" t="s">
        <v>15961</v>
      </c>
      <c r="K5103" t="s">
        <v>11855</v>
      </c>
      <c r="P5103" t="s">
        <v>22940</v>
      </c>
      <c r="S5103" t="s">
        <v>103</v>
      </c>
      <c r="T5103" t="s">
        <v>19543</v>
      </c>
      <c r="U5103" t="s">
        <v>74</v>
      </c>
      <c r="AA5103" t="s">
        <v>22941</v>
      </c>
      <c r="AE5103" t="s">
        <v>76</v>
      </c>
      <c r="AL5103" t="s">
        <v>77</v>
      </c>
      <c r="AM5103" t="s">
        <v>78</v>
      </c>
      <c r="AP5103" t="s">
        <v>79</v>
      </c>
      <c r="AQ5103" t="s">
        <v>67</v>
      </c>
      <c r="AU5103" t="s">
        <v>22942</v>
      </c>
      <c r="AV5103" s="12"/>
      <c r="AX5103" s="12"/>
      <c r="AZ5103" t="s">
        <v>81</v>
      </c>
      <c r="BA5103" t="s">
        <v>81</v>
      </c>
      <c r="BB5103" t="s">
        <v>81</v>
      </c>
      <c r="BC5103" t="s">
        <v>81</v>
      </c>
      <c r="BI5103">
        <v>300</v>
      </c>
      <c r="BJ5103" t="s">
        <v>81</v>
      </c>
      <c r="BK5103" t="s">
        <v>81</v>
      </c>
      <c r="BM5103" t="s">
        <v>82</v>
      </c>
    </row>
    <row r="5104" customHeight="1" spans="1:65">
      <c r="A5104">
        <v>5102</v>
      </c>
      <c r="B5104">
        <v>1</v>
      </c>
      <c r="F5104" t="s">
        <v>65</v>
      </c>
      <c r="G5104" t="s">
        <v>22943</v>
      </c>
      <c r="H5104" t="s">
        <v>67</v>
      </c>
      <c r="I5104" t="s">
        <v>68</v>
      </c>
      <c r="J5104" t="s">
        <v>15961</v>
      </c>
      <c r="K5104" t="s">
        <v>22944</v>
      </c>
      <c r="P5104" t="s">
        <v>22945</v>
      </c>
      <c r="S5104" t="s">
        <v>1000</v>
      </c>
      <c r="T5104" t="s">
        <v>22946</v>
      </c>
      <c r="U5104" t="s">
        <v>74</v>
      </c>
      <c r="W5104" t="s">
        <v>22947</v>
      </c>
      <c r="AA5104" t="s">
        <v>22948</v>
      </c>
      <c r="AE5104" t="s">
        <v>76</v>
      </c>
      <c r="AL5104" t="s">
        <v>77</v>
      </c>
      <c r="AM5104" t="s">
        <v>78</v>
      </c>
      <c r="AO5104" t="s">
        <v>22947</v>
      </c>
      <c r="AP5104" t="s">
        <v>79</v>
      </c>
      <c r="AQ5104" t="s">
        <v>67</v>
      </c>
      <c r="AU5104" t="s">
        <v>22949</v>
      </c>
      <c r="AV5104" s="12"/>
      <c r="AX5104" s="12"/>
      <c r="AZ5104" t="s">
        <v>81</v>
      </c>
      <c r="BA5104" t="s">
        <v>81</v>
      </c>
      <c r="BB5104" t="s">
        <v>81</v>
      </c>
      <c r="BC5104" t="s">
        <v>81</v>
      </c>
      <c r="BI5104">
        <v>300</v>
      </c>
      <c r="BJ5104" t="s">
        <v>81</v>
      </c>
      <c r="BK5104" t="s">
        <v>81</v>
      </c>
      <c r="BM5104" t="s">
        <v>82</v>
      </c>
    </row>
    <row r="5105" customHeight="1" spans="1:65">
      <c r="A5105">
        <v>5103</v>
      </c>
      <c r="B5105">
        <v>1</v>
      </c>
      <c r="F5105" t="s">
        <v>65</v>
      </c>
      <c r="G5105" t="s">
        <v>22950</v>
      </c>
      <c r="H5105" t="s">
        <v>67</v>
      </c>
      <c r="I5105" t="s">
        <v>68</v>
      </c>
      <c r="J5105" t="s">
        <v>7579</v>
      </c>
      <c r="K5105" t="s">
        <v>4018</v>
      </c>
      <c r="P5105" t="s">
        <v>22951</v>
      </c>
      <c r="S5105" t="s">
        <v>1112</v>
      </c>
      <c r="T5105" t="s">
        <v>22952</v>
      </c>
      <c r="U5105" t="s">
        <v>74</v>
      </c>
      <c r="W5105" t="s">
        <v>22953</v>
      </c>
      <c r="AA5105" t="s">
        <v>22954</v>
      </c>
      <c r="AE5105" t="s">
        <v>76</v>
      </c>
      <c r="AL5105" t="s">
        <v>77</v>
      </c>
      <c r="AM5105" t="s">
        <v>78</v>
      </c>
      <c r="AO5105" t="s">
        <v>22953</v>
      </c>
      <c r="AP5105" t="s">
        <v>79</v>
      </c>
      <c r="AQ5105" t="s">
        <v>67</v>
      </c>
      <c r="AU5105" t="s">
        <v>22955</v>
      </c>
      <c r="AV5105" s="12"/>
      <c r="AX5105" s="12"/>
      <c r="AZ5105" t="s">
        <v>81</v>
      </c>
      <c r="BA5105" t="s">
        <v>81</v>
      </c>
      <c r="BB5105" t="s">
        <v>81</v>
      </c>
      <c r="BC5105" t="s">
        <v>81</v>
      </c>
      <c r="BI5105">
        <v>300</v>
      </c>
      <c r="BJ5105" t="s">
        <v>81</v>
      </c>
      <c r="BK5105" t="s">
        <v>81</v>
      </c>
      <c r="BM5105" t="s">
        <v>82</v>
      </c>
    </row>
    <row r="5106" customHeight="1" spans="1:65">
      <c r="A5106">
        <v>5104</v>
      </c>
      <c r="B5106" s="11">
        <v>1</v>
      </c>
      <c r="F5106" t="s">
        <v>65</v>
      </c>
      <c r="G5106" t="s">
        <v>22956</v>
      </c>
      <c r="H5106" t="s">
        <v>67</v>
      </c>
      <c r="I5106" t="s">
        <v>68</v>
      </c>
      <c r="J5106" t="s">
        <v>1049</v>
      </c>
      <c r="K5106" t="s">
        <v>22957</v>
      </c>
      <c r="P5106" t="s">
        <v>22958</v>
      </c>
      <c r="S5106" t="s">
        <v>1112</v>
      </c>
      <c r="T5106" t="s">
        <v>15644</v>
      </c>
      <c r="U5106" t="s">
        <v>74</v>
      </c>
      <c r="AA5106" t="s">
        <v>22959</v>
      </c>
      <c r="AE5106" t="s">
        <v>76</v>
      </c>
      <c r="AL5106" t="s">
        <v>77</v>
      </c>
      <c r="AM5106" t="s">
        <v>78</v>
      </c>
      <c r="AP5106" t="s">
        <v>79</v>
      </c>
      <c r="AQ5106" t="s">
        <v>67</v>
      </c>
      <c r="AU5106" t="s">
        <v>22960</v>
      </c>
      <c r="AV5106" s="12"/>
      <c r="AX5106" s="12"/>
      <c r="AZ5106" t="s">
        <v>81</v>
      </c>
      <c r="BA5106" t="s">
        <v>81</v>
      </c>
      <c r="BB5106" t="s">
        <v>81</v>
      </c>
      <c r="BC5106" t="s">
        <v>81</v>
      </c>
      <c r="BI5106">
        <v>300</v>
      </c>
      <c r="BJ5106" t="s">
        <v>81</v>
      </c>
      <c r="BK5106" t="s">
        <v>81</v>
      </c>
      <c r="BM5106" t="s">
        <v>82</v>
      </c>
    </row>
    <row r="5107" customHeight="1" spans="1:65">
      <c r="A5107">
        <v>5105</v>
      </c>
      <c r="B5107">
        <v>1</v>
      </c>
      <c r="F5107" t="s">
        <v>65</v>
      </c>
      <c r="G5107" t="s">
        <v>22961</v>
      </c>
      <c r="H5107" t="s">
        <v>67</v>
      </c>
      <c r="I5107" t="s">
        <v>68</v>
      </c>
      <c r="J5107" t="s">
        <v>15961</v>
      </c>
      <c r="K5107" t="s">
        <v>622</v>
      </c>
      <c r="P5107" t="s">
        <v>22962</v>
      </c>
      <c r="S5107" t="s">
        <v>7245</v>
      </c>
      <c r="T5107" t="s">
        <v>8523</v>
      </c>
      <c r="U5107" t="s">
        <v>74</v>
      </c>
      <c r="AA5107" t="s">
        <v>22963</v>
      </c>
      <c r="AE5107" t="s">
        <v>76</v>
      </c>
      <c r="AL5107" t="s">
        <v>77</v>
      </c>
      <c r="AM5107" t="s">
        <v>78</v>
      </c>
      <c r="AP5107" t="s">
        <v>79</v>
      </c>
      <c r="AQ5107" t="s">
        <v>67</v>
      </c>
      <c r="AU5107" t="s">
        <v>22964</v>
      </c>
      <c r="AV5107" s="12"/>
      <c r="AX5107" s="12"/>
      <c r="AZ5107" t="s">
        <v>81</v>
      </c>
      <c r="BA5107" t="s">
        <v>81</v>
      </c>
      <c r="BB5107" t="s">
        <v>81</v>
      </c>
      <c r="BC5107" t="s">
        <v>81</v>
      </c>
      <c r="BI5107">
        <v>300</v>
      </c>
      <c r="BJ5107" t="s">
        <v>81</v>
      </c>
      <c r="BK5107" t="s">
        <v>81</v>
      </c>
      <c r="BM5107" t="s">
        <v>82</v>
      </c>
    </row>
    <row r="5108" customHeight="1" spans="1:65">
      <c r="A5108">
        <v>5106</v>
      </c>
      <c r="B5108">
        <v>1</v>
      </c>
      <c r="F5108" t="s">
        <v>65</v>
      </c>
      <c r="G5108" t="s">
        <v>22965</v>
      </c>
      <c r="H5108" t="s">
        <v>67</v>
      </c>
      <c r="I5108" t="s">
        <v>68</v>
      </c>
      <c r="J5108" t="s">
        <v>2013</v>
      </c>
      <c r="K5108" t="s">
        <v>2206</v>
      </c>
      <c r="P5108" t="s">
        <v>22966</v>
      </c>
      <c r="R5108" t="s">
        <v>2127</v>
      </c>
      <c r="S5108" t="s">
        <v>1000</v>
      </c>
      <c r="T5108" t="s">
        <v>1842</v>
      </c>
      <c r="U5108" t="s">
        <v>74</v>
      </c>
      <c r="W5108" t="s">
        <v>22967</v>
      </c>
      <c r="AA5108" t="s">
        <v>22968</v>
      </c>
      <c r="AE5108" t="s">
        <v>76</v>
      </c>
      <c r="AL5108" t="s">
        <v>77</v>
      </c>
      <c r="AM5108" t="s">
        <v>78</v>
      </c>
      <c r="AN5108" t="s">
        <v>22969</v>
      </c>
      <c r="AO5108" t="s">
        <v>22967</v>
      </c>
      <c r="AP5108" t="s">
        <v>79</v>
      </c>
      <c r="AQ5108" t="s">
        <v>67</v>
      </c>
      <c r="AU5108" t="s">
        <v>22970</v>
      </c>
      <c r="AV5108" s="12"/>
      <c r="AX5108" s="12"/>
      <c r="AZ5108" t="s">
        <v>81</v>
      </c>
      <c r="BA5108" t="s">
        <v>81</v>
      </c>
      <c r="BB5108" t="s">
        <v>81</v>
      </c>
      <c r="BC5108" t="s">
        <v>81</v>
      </c>
      <c r="BI5108">
        <v>300</v>
      </c>
      <c r="BJ5108" t="s">
        <v>81</v>
      </c>
      <c r="BK5108" t="s">
        <v>81</v>
      </c>
      <c r="BM5108" t="s">
        <v>82</v>
      </c>
    </row>
    <row r="5109" customHeight="1" spans="1:65">
      <c r="A5109">
        <v>5107</v>
      </c>
      <c r="B5109">
        <v>2</v>
      </c>
      <c r="F5109" t="s">
        <v>65</v>
      </c>
      <c r="G5109" t="s">
        <v>22971</v>
      </c>
      <c r="H5109" t="s">
        <v>67</v>
      </c>
      <c r="I5109" t="s">
        <v>68</v>
      </c>
      <c r="J5109" t="s">
        <v>15208</v>
      </c>
      <c r="K5109" t="s">
        <v>1646</v>
      </c>
      <c r="P5109" t="s">
        <v>22972</v>
      </c>
      <c r="S5109" t="s">
        <v>6556</v>
      </c>
      <c r="T5109" t="s">
        <v>7776</v>
      </c>
      <c r="U5109" t="s">
        <v>74</v>
      </c>
      <c r="W5109" t="s">
        <v>22973</v>
      </c>
      <c r="X5109" t="s">
        <v>22974</v>
      </c>
      <c r="AA5109" t="s">
        <v>22975</v>
      </c>
      <c r="AE5109" t="s">
        <v>76</v>
      </c>
      <c r="AL5109" t="s">
        <v>77</v>
      </c>
      <c r="AM5109" t="s">
        <v>78</v>
      </c>
      <c r="AN5109" t="s">
        <v>22976</v>
      </c>
      <c r="AO5109" t="s">
        <v>22973</v>
      </c>
      <c r="AP5109" t="s">
        <v>79</v>
      </c>
      <c r="AQ5109" t="s">
        <v>67</v>
      </c>
      <c r="AU5109" t="s">
        <v>22977</v>
      </c>
      <c r="AV5109" s="12"/>
      <c r="AX5109" s="12"/>
      <c r="AZ5109" t="s">
        <v>81</v>
      </c>
      <c r="BA5109" t="s">
        <v>81</v>
      </c>
      <c r="BB5109" t="s">
        <v>81</v>
      </c>
      <c r="BC5109" t="s">
        <v>81</v>
      </c>
      <c r="BI5109">
        <v>300</v>
      </c>
      <c r="BJ5109" t="s">
        <v>81</v>
      </c>
      <c r="BK5109" t="s">
        <v>81</v>
      </c>
      <c r="BM5109" t="s">
        <v>82</v>
      </c>
    </row>
    <row r="5110" customHeight="1" spans="1:65">
      <c r="A5110">
        <v>5108</v>
      </c>
      <c r="B5110">
        <v>1</v>
      </c>
      <c r="F5110" t="s">
        <v>65</v>
      </c>
      <c r="G5110" t="s">
        <v>22978</v>
      </c>
      <c r="H5110" t="s">
        <v>67</v>
      </c>
      <c r="I5110" t="s">
        <v>68</v>
      </c>
      <c r="J5110" t="s">
        <v>17804</v>
      </c>
      <c r="K5110" t="s">
        <v>1101</v>
      </c>
      <c r="P5110" t="s">
        <v>22979</v>
      </c>
      <c r="S5110" t="s">
        <v>1000</v>
      </c>
      <c r="T5110" t="s">
        <v>22980</v>
      </c>
      <c r="U5110" t="s">
        <v>74</v>
      </c>
      <c r="W5110" t="s">
        <v>22981</v>
      </c>
      <c r="AA5110" t="s">
        <v>22982</v>
      </c>
      <c r="AE5110" t="s">
        <v>76</v>
      </c>
      <c r="AL5110" t="s">
        <v>77</v>
      </c>
      <c r="AM5110" t="s">
        <v>78</v>
      </c>
      <c r="AO5110" t="s">
        <v>22981</v>
      </c>
      <c r="AP5110" t="s">
        <v>79</v>
      </c>
      <c r="AQ5110" t="s">
        <v>67</v>
      </c>
      <c r="AU5110" t="s">
        <v>22983</v>
      </c>
      <c r="AV5110" s="12"/>
      <c r="AX5110" s="12"/>
      <c r="AZ5110" t="s">
        <v>81</v>
      </c>
      <c r="BA5110" t="s">
        <v>81</v>
      </c>
      <c r="BB5110" t="s">
        <v>81</v>
      </c>
      <c r="BC5110" t="s">
        <v>81</v>
      </c>
      <c r="BI5110">
        <v>300</v>
      </c>
      <c r="BJ5110" t="s">
        <v>81</v>
      </c>
      <c r="BK5110" t="s">
        <v>81</v>
      </c>
      <c r="BM5110" t="s">
        <v>82</v>
      </c>
    </row>
    <row r="5111" customHeight="1" spans="1:65">
      <c r="A5111">
        <v>5109</v>
      </c>
      <c r="B5111" s="11">
        <v>1</v>
      </c>
      <c r="F5111" t="s">
        <v>65</v>
      </c>
      <c r="G5111" t="s">
        <v>22984</v>
      </c>
      <c r="H5111" t="s">
        <v>67</v>
      </c>
      <c r="I5111" t="s">
        <v>68</v>
      </c>
      <c r="J5111" t="s">
        <v>2887</v>
      </c>
      <c r="K5111" t="s">
        <v>1838</v>
      </c>
      <c r="P5111" t="s">
        <v>22985</v>
      </c>
      <c r="S5111" t="s">
        <v>103</v>
      </c>
      <c r="T5111" t="s">
        <v>22986</v>
      </c>
      <c r="U5111" t="s">
        <v>74</v>
      </c>
      <c r="AA5111" t="s">
        <v>22987</v>
      </c>
      <c r="AE5111" t="s">
        <v>76</v>
      </c>
      <c r="AL5111" t="s">
        <v>77</v>
      </c>
      <c r="AM5111" t="s">
        <v>78</v>
      </c>
      <c r="AP5111" t="s">
        <v>79</v>
      </c>
      <c r="AQ5111" t="s">
        <v>67</v>
      </c>
      <c r="AU5111" t="s">
        <v>22988</v>
      </c>
      <c r="AV5111" s="12"/>
      <c r="AX5111" s="12"/>
      <c r="AZ5111" t="s">
        <v>81</v>
      </c>
      <c r="BA5111" t="s">
        <v>81</v>
      </c>
      <c r="BB5111" t="s">
        <v>81</v>
      </c>
      <c r="BC5111" t="s">
        <v>81</v>
      </c>
      <c r="BI5111">
        <v>300</v>
      </c>
      <c r="BJ5111" t="s">
        <v>81</v>
      </c>
      <c r="BK5111" t="s">
        <v>81</v>
      </c>
      <c r="BM5111" t="s">
        <v>82</v>
      </c>
    </row>
    <row r="5112" customHeight="1" spans="1:65">
      <c r="A5112">
        <v>5110</v>
      </c>
      <c r="B5112" s="11">
        <v>1</v>
      </c>
      <c r="F5112" t="s">
        <v>65</v>
      </c>
      <c r="G5112" t="s">
        <v>22989</v>
      </c>
      <c r="H5112" t="s">
        <v>67</v>
      </c>
      <c r="I5112" t="s">
        <v>68</v>
      </c>
      <c r="J5112" t="s">
        <v>2045</v>
      </c>
      <c r="K5112" t="s">
        <v>404</v>
      </c>
      <c r="P5112" t="s">
        <v>22990</v>
      </c>
      <c r="S5112" t="s">
        <v>3777</v>
      </c>
      <c r="T5112" t="s">
        <v>22991</v>
      </c>
      <c r="U5112" t="s">
        <v>74</v>
      </c>
      <c r="W5112" t="s">
        <v>22992</v>
      </c>
      <c r="AA5112" t="s">
        <v>22993</v>
      </c>
      <c r="AE5112" t="s">
        <v>76</v>
      </c>
      <c r="AL5112" t="s">
        <v>77</v>
      </c>
      <c r="AM5112" t="s">
        <v>78</v>
      </c>
      <c r="AO5112" t="s">
        <v>22992</v>
      </c>
      <c r="AP5112" t="s">
        <v>79</v>
      </c>
      <c r="AQ5112" t="s">
        <v>67</v>
      </c>
      <c r="AU5112" t="s">
        <v>22994</v>
      </c>
      <c r="AV5112" s="12"/>
      <c r="AX5112" s="12"/>
      <c r="AZ5112" t="s">
        <v>81</v>
      </c>
      <c r="BA5112" t="s">
        <v>81</v>
      </c>
      <c r="BB5112" t="s">
        <v>81</v>
      </c>
      <c r="BC5112" t="s">
        <v>81</v>
      </c>
      <c r="BI5112">
        <v>300</v>
      </c>
      <c r="BJ5112" t="s">
        <v>81</v>
      </c>
      <c r="BK5112" t="s">
        <v>81</v>
      </c>
      <c r="BM5112" t="s">
        <v>82</v>
      </c>
    </row>
    <row r="5113" customHeight="1" spans="1:65">
      <c r="A5113">
        <v>5111</v>
      </c>
      <c r="B5113">
        <v>1</v>
      </c>
      <c r="F5113" t="s">
        <v>65</v>
      </c>
      <c r="G5113" t="s">
        <v>22995</v>
      </c>
      <c r="H5113" t="s">
        <v>67</v>
      </c>
      <c r="I5113" t="s">
        <v>68</v>
      </c>
      <c r="J5113" t="s">
        <v>2859</v>
      </c>
      <c r="K5113" t="s">
        <v>22996</v>
      </c>
      <c r="P5113" t="s">
        <v>22997</v>
      </c>
      <c r="S5113" t="s">
        <v>72</v>
      </c>
      <c r="T5113" t="s">
        <v>22998</v>
      </c>
      <c r="U5113" t="s">
        <v>74</v>
      </c>
      <c r="W5113" t="s">
        <v>22999</v>
      </c>
      <c r="AA5113" t="s">
        <v>23000</v>
      </c>
      <c r="AE5113" t="s">
        <v>76</v>
      </c>
      <c r="AL5113" t="s">
        <v>77</v>
      </c>
      <c r="AM5113" t="s">
        <v>78</v>
      </c>
      <c r="AO5113" t="s">
        <v>22999</v>
      </c>
      <c r="AP5113" t="s">
        <v>79</v>
      </c>
      <c r="AQ5113" t="s">
        <v>67</v>
      </c>
      <c r="AU5113" t="s">
        <v>23001</v>
      </c>
      <c r="AV5113" s="12"/>
      <c r="AX5113" s="12"/>
      <c r="AZ5113" t="s">
        <v>81</v>
      </c>
      <c r="BA5113" t="s">
        <v>81</v>
      </c>
      <c r="BB5113" t="s">
        <v>81</v>
      </c>
      <c r="BC5113" t="s">
        <v>81</v>
      </c>
      <c r="BI5113">
        <v>300</v>
      </c>
      <c r="BJ5113" t="s">
        <v>81</v>
      </c>
      <c r="BK5113" t="s">
        <v>81</v>
      </c>
      <c r="BM5113" t="s">
        <v>82</v>
      </c>
    </row>
    <row r="5114" customHeight="1" spans="1:65">
      <c r="A5114">
        <v>5112</v>
      </c>
      <c r="B5114">
        <v>2</v>
      </c>
      <c r="F5114" t="s">
        <v>2031</v>
      </c>
      <c r="G5114" t="s">
        <v>23002</v>
      </c>
      <c r="H5114" t="s">
        <v>67</v>
      </c>
      <c r="I5114" t="s">
        <v>68</v>
      </c>
      <c r="J5114" t="s">
        <v>2163</v>
      </c>
      <c r="K5114" t="s">
        <v>23003</v>
      </c>
      <c r="P5114" t="s">
        <v>23004</v>
      </c>
      <c r="S5114" t="s">
        <v>72</v>
      </c>
      <c r="T5114" t="s">
        <v>23005</v>
      </c>
      <c r="U5114" t="s">
        <v>74</v>
      </c>
      <c r="W5114" t="s">
        <v>23006</v>
      </c>
      <c r="AE5114" t="s">
        <v>76</v>
      </c>
      <c r="AL5114" t="s">
        <v>77</v>
      </c>
      <c r="AM5114" t="s">
        <v>78</v>
      </c>
      <c r="AO5114" t="s">
        <v>23006</v>
      </c>
      <c r="AP5114" t="s">
        <v>79</v>
      </c>
      <c r="AQ5114" t="s">
        <v>67</v>
      </c>
      <c r="AU5114" t="s">
        <v>23007</v>
      </c>
      <c r="AV5114" s="12"/>
      <c r="AX5114" s="12"/>
      <c r="AZ5114" t="s">
        <v>81</v>
      </c>
      <c r="BA5114" t="s">
        <v>81</v>
      </c>
      <c r="BB5114" t="s">
        <v>81</v>
      </c>
      <c r="BC5114" t="s">
        <v>81</v>
      </c>
      <c r="BI5114">
        <v>300</v>
      </c>
      <c r="BJ5114" t="s">
        <v>81</v>
      </c>
      <c r="BK5114" t="s">
        <v>81</v>
      </c>
      <c r="BM5114" t="s">
        <v>82</v>
      </c>
    </row>
    <row r="5115" customHeight="1" spans="1:65">
      <c r="A5115">
        <v>5113</v>
      </c>
      <c r="B5115">
        <v>2</v>
      </c>
      <c r="F5115" t="s">
        <v>2031</v>
      </c>
      <c r="G5115" t="s">
        <v>23008</v>
      </c>
      <c r="H5115" t="s">
        <v>67</v>
      </c>
      <c r="I5115" t="s">
        <v>68</v>
      </c>
      <c r="J5115" t="s">
        <v>187</v>
      </c>
      <c r="K5115" t="s">
        <v>15208</v>
      </c>
      <c r="P5115" t="s">
        <v>23009</v>
      </c>
      <c r="S5115" t="s">
        <v>1000</v>
      </c>
      <c r="T5115" t="s">
        <v>426</v>
      </c>
      <c r="U5115" t="s">
        <v>74</v>
      </c>
      <c r="W5115" t="s">
        <v>23010</v>
      </c>
      <c r="AE5115" t="s">
        <v>76</v>
      </c>
      <c r="AL5115" t="s">
        <v>77</v>
      </c>
      <c r="AM5115" t="s">
        <v>78</v>
      </c>
      <c r="AO5115" t="s">
        <v>23010</v>
      </c>
      <c r="AP5115" t="s">
        <v>79</v>
      </c>
      <c r="AQ5115" t="s">
        <v>67</v>
      </c>
      <c r="AU5115" t="s">
        <v>23011</v>
      </c>
      <c r="AV5115" s="12"/>
      <c r="AX5115" s="12"/>
      <c r="AZ5115" t="s">
        <v>81</v>
      </c>
      <c r="BA5115" t="s">
        <v>81</v>
      </c>
      <c r="BB5115" t="s">
        <v>81</v>
      </c>
      <c r="BC5115" t="s">
        <v>81</v>
      </c>
      <c r="BI5115">
        <v>300</v>
      </c>
      <c r="BJ5115" t="s">
        <v>81</v>
      </c>
      <c r="BK5115" t="s">
        <v>81</v>
      </c>
      <c r="BM5115" t="s">
        <v>82</v>
      </c>
    </row>
    <row r="5116" customHeight="1" spans="1:65">
      <c r="A5116">
        <v>5114</v>
      </c>
      <c r="B5116" s="11">
        <v>1</v>
      </c>
      <c r="F5116" t="s">
        <v>65</v>
      </c>
      <c r="G5116" t="s">
        <v>23012</v>
      </c>
      <c r="H5116" t="s">
        <v>67</v>
      </c>
      <c r="I5116" t="s">
        <v>68</v>
      </c>
      <c r="J5116" t="s">
        <v>2313</v>
      </c>
      <c r="K5116" t="s">
        <v>4907</v>
      </c>
      <c r="P5116" t="s">
        <v>23013</v>
      </c>
      <c r="S5116" t="s">
        <v>145</v>
      </c>
      <c r="T5116" t="s">
        <v>23014</v>
      </c>
      <c r="U5116" t="s">
        <v>74</v>
      </c>
      <c r="W5116" t="s">
        <v>23015</v>
      </c>
      <c r="AA5116" t="s">
        <v>23016</v>
      </c>
      <c r="AE5116" t="s">
        <v>76</v>
      </c>
      <c r="AL5116" t="s">
        <v>77</v>
      </c>
      <c r="AM5116" t="s">
        <v>78</v>
      </c>
      <c r="AO5116" t="s">
        <v>23015</v>
      </c>
      <c r="AP5116" t="s">
        <v>79</v>
      </c>
      <c r="AQ5116" t="s">
        <v>67</v>
      </c>
      <c r="AU5116" t="s">
        <v>23017</v>
      </c>
      <c r="AV5116" s="12"/>
      <c r="AX5116" s="12"/>
      <c r="AZ5116" t="s">
        <v>81</v>
      </c>
      <c r="BA5116" t="s">
        <v>81</v>
      </c>
      <c r="BB5116" t="s">
        <v>81</v>
      </c>
      <c r="BC5116" t="s">
        <v>81</v>
      </c>
      <c r="BI5116">
        <v>300</v>
      </c>
      <c r="BJ5116" t="s">
        <v>81</v>
      </c>
      <c r="BK5116" t="s">
        <v>81</v>
      </c>
      <c r="BM5116" t="s">
        <v>82</v>
      </c>
    </row>
    <row r="5117" customHeight="1" spans="1:65">
      <c r="A5117">
        <v>5115</v>
      </c>
      <c r="B5117">
        <v>1</v>
      </c>
      <c r="F5117" t="s">
        <v>65</v>
      </c>
      <c r="G5117" t="s">
        <v>23018</v>
      </c>
      <c r="H5117" t="s">
        <v>67</v>
      </c>
      <c r="I5117" t="s">
        <v>68</v>
      </c>
      <c r="J5117" t="s">
        <v>22518</v>
      </c>
      <c r="K5117" t="s">
        <v>23019</v>
      </c>
      <c r="P5117" t="s">
        <v>23020</v>
      </c>
      <c r="S5117" t="s">
        <v>3777</v>
      </c>
      <c r="T5117" t="s">
        <v>23021</v>
      </c>
      <c r="U5117" t="s">
        <v>74</v>
      </c>
      <c r="AA5117" t="s">
        <v>23022</v>
      </c>
      <c r="AE5117" t="s">
        <v>76</v>
      </c>
      <c r="AL5117" t="s">
        <v>77</v>
      </c>
      <c r="AM5117" t="s">
        <v>78</v>
      </c>
      <c r="AP5117" t="s">
        <v>79</v>
      </c>
      <c r="AQ5117" t="s">
        <v>67</v>
      </c>
      <c r="AU5117" t="s">
        <v>23023</v>
      </c>
      <c r="AV5117" s="12"/>
      <c r="AX5117" s="12"/>
      <c r="AZ5117" t="s">
        <v>81</v>
      </c>
      <c r="BA5117" t="s">
        <v>81</v>
      </c>
      <c r="BB5117" t="s">
        <v>81</v>
      </c>
      <c r="BC5117" t="s">
        <v>81</v>
      </c>
      <c r="BI5117">
        <v>300</v>
      </c>
      <c r="BJ5117" t="s">
        <v>81</v>
      </c>
      <c r="BK5117" t="s">
        <v>81</v>
      </c>
      <c r="BM5117" t="s">
        <v>82</v>
      </c>
    </row>
    <row r="5118" customHeight="1" spans="1:65">
      <c r="A5118">
        <v>5116</v>
      </c>
      <c r="B5118">
        <v>1</v>
      </c>
      <c r="F5118" t="s">
        <v>65</v>
      </c>
      <c r="G5118" t="s">
        <v>23024</v>
      </c>
      <c r="H5118" t="s">
        <v>67</v>
      </c>
      <c r="I5118" t="s">
        <v>68</v>
      </c>
      <c r="J5118" t="s">
        <v>23025</v>
      </c>
      <c r="K5118" t="s">
        <v>23026</v>
      </c>
      <c r="P5118" t="s">
        <v>23027</v>
      </c>
      <c r="S5118" t="s">
        <v>103</v>
      </c>
      <c r="T5118" t="s">
        <v>23028</v>
      </c>
      <c r="U5118" t="s">
        <v>74</v>
      </c>
      <c r="AA5118" t="s">
        <v>23029</v>
      </c>
      <c r="AE5118" t="s">
        <v>76</v>
      </c>
      <c r="AL5118" t="s">
        <v>77</v>
      </c>
      <c r="AM5118" t="s">
        <v>78</v>
      </c>
      <c r="AP5118" t="s">
        <v>79</v>
      </c>
      <c r="AQ5118" t="s">
        <v>67</v>
      </c>
      <c r="AU5118" t="s">
        <v>23030</v>
      </c>
      <c r="AV5118" s="12"/>
      <c r="AX5118" s="12"/>
      <c r="AZ5118" t="s">
        <v>81</v>
      </c>
      <c r="BA5118" t="s">
        <v>81</v>
      </c>
      <c r="BB5118" t="s">
        <v>81</v>
      </c>
      <c r="BC5118" t="s">
        <v>81</v>
      </c>
      <c r="BI5118">
        <v>300</v>
      </c>
      <c r="BJ5118" t="s">
        <v>81</v>
      </c>
      <c r="BK5118" t="s">
        <v>81</v>
      </c>
      <c r="BM5118" t="s">
        <v>82</v>
      </c>
    </row>
    <row r="5119" customHeight="1" spans="1:65">
      <c r="A5119">
        <v>5117</v>
      </c>
      <c r="B5119">
        <v>1</v>
      </c>
      <c r="F5119" t="s">
        <v>65</v>
      </c>
      <c r="G5119" t="s">
        <v>23031</v>
      </c>
      <c r="H5119" t="s">
        <v>67</v>
      </c>
      <c r="I5119" t="s">
        <v>68</v>
      </c>
      <c r="J5119" t="s">
        <v>22206</v>
      </c>
      <c r="K5119" t="s">
        <v>2233</v>
      </c>
      <c r="P5119" t="s">
        <v>23032</v>
      </c>
      <c r="S5119" t="s">
        <v>3777</v>
      </c>
      <c r="T5119" t="s">
        <v>23033</v>
      </c>
      <c r="U5119" t="s">
        <v>74</v>
      </c>
      <c r="W5119" t="s">
        <v>23034</v>
      </c>
      <c r="AA5119" t="s">
        <v>23035</v>
      </c>
      <c r="AE5119" t="s">
        <v>76</v>
      </c>
      <c r="AL5119" t="s">
        <v>77</v>
      </c>
      <c r="AM5119" t="s">
        <v>78</v>
      </c>
      <c r="AO5119" t="s">
        <v>23034</v>
      </c>
      <c r="AP5119" t="s">
        <v>79</v>
      </c>
      <c r="AQ5119" t="s">
        <v>67</v>
      </c>
      <c r="AU5119" t="s">
        <v>23036</v>
      </c>
      <c r="AV5119" s="12"/>
      <c r="AX5119" s="12"/>
      <c r="AZ5119" t="s">
        <v>81</v>
      </c>
      <c r="BA5119" t="s">
        <v>81</v>
      </c>
      <c r="BB5119" t="s">
        <v>81</v>
      </c>
      <c r="BC5119" t="s">
        <v>81</v>
      </c>
      <c r="BI5119">
        <v>300</v>
      </c>
      <c r="BJ5119" t="s">
        <v>81</v>
      </c>
      <c r="BK5119" t="s">
        <v>81</v>
      </c>
      <c r="BM5119" t="s">
        <v>82</v>
      </c>
    </row>
    <row r="5120" customHeight="1" spans="1:65">
      <c r="A5120">
        <v>5118</v>
      </c>
      <c r="B5120">
        <v>1</v>
      </c>
      <c r="F5120" t="s">
        <v>65</v>
      </c>
      <c r="G5120" t="s">
        <v>23037</v>
      </c>
      <c r="H5120" t="s">
        <v>67</v>
      </c>
      <c r="I5120" t="s">
        <v>68</v>
      </c>
      <c r="J5120" t="s">
        <v>7579</v>
      </c>
      <c r="K5120" t="s">
        <v>4018</v>
      </c>
      <c r="P5120" t="s">
        <v>23038</v>
      </c>
      <c r="S5120" t="s">
        <v>1000</v>
      </c>
      <c r="T5120" t="s">
        <v>23039</v>
      </c>
      <c r="U5120" t="s">
        <v>74</v>
      </c>
      <c r="W5120" t="s">
        <v>23040</v>
      </c>
      <c r="AA5120" t="s">
        <v>23041</v>
      </c>
      <c r="AE5120" t="s">
        <v>76</v>
      </c>
      <c r="AL5120" t="s">
        <v>77</v>
      </c>
      <c r="AM5120" t="s">
        <v>78</v>
      </c>
      <c r="AO5120" t="s">
        <v>23040</v>
      </c>
      <c r="AP5120" t="s">
        <v>79</v>
      </c>
      <c r="AQ5120" t="s">
        <v>67</v>
      </c>
      <c r="AU5120" t="s">
        <v>23042</v>
      </c>
      <c r="AV5120" s="12"/>
      <c r="AX5120" s="12"/>
      <c r="AZ5120" t="s">
        <v>81</v>
      </c>
      <c r="BA5120" t="s">
        <v>81</v>
      </c>
      <c r="BB5120" t="s">
        <v>81</v>
      </c>
      <c r="BC5120" t="s">
        <v>81</v>
      </c>
      <c r="BI5120">
        <v>300</v>
      </c>
      <c r="BJ5120" t="s">
        <v>81</v>
      </c>
      <c r="BK5120" t="s">
        <v>81</v>
      </c>
      <c r="BM5120" t="s">
        <v>82</v>
      </c>
    </row>
    <row r="5121" customHeight="1" spans="1:65">
      <c r="A5121">
        <v>5119</v>
      </c>
      <c r="B5121">
        <v>1</v>
      </c>
      <c r="F5121" t="s">
        <v>65</v>
      </c>
      <c r="G5121" t="s">
        <v>23043</v>
      </c>
      <c r="H5121" t="s">
        <v>67</v>
      </c>
      <c r="I5121" t="s">
        <v>68</v>
      </c>
      <c r="J5121" t="s">
        <v>1673</v>
      </c>
      <c r="K5121" t="s">
        <v>6238</v>
      </c>
      <c r="P5121" t="s">
        <v>23044</v>
      </c>
      <c r="S5121" t="s">
        <v>1000</v>
      </c>
      <c r="T5121" t="s">
        <v>23045</v>
      </c>
      <c r="U5121" t="s">
        <v>74</v>
      </c>
      <c r="W5121" t="s">
        <v>23046</v>
      </c>
      <c r="AA5121" t="s">
        <v>23047</v>
      </c>
      <c r="AE5121" t="s">
        <v>76</v>
      </c>
      <c r="AL5121" t="s">
        <v>77</v>
      </c>
      <c r="AM5121" t="s">
        <v>78</v>
      </c>
      <c r="AO5121" t="s">
        <v>23046</v>
      </c>
      <c r="AP5121" t="s">
        <v>79</v>
      </c>
      <c r="AQ5121" t="s">
        <v>67</v>
      </c>
      <c r="AU5121" t="s">
        <v>23048</v>
      </c>
      <c r="AV5121" s="12"/>
      <c r="AX5121" s="12"/>
      <c r="AZ5121" t="s">
        <v>81</v>
      </c>
      <c r="BA5121" t="s">
        <v>81</v>
      </c>
      <c r="BB5121" t="s">
        <v>81</v>
      </c>
      <c r="BC5121" t="s">
        <v>81</v>
      </c>
      <c r="BI5121">
        <v>300</v>
      </c>
      <c r="BJ5121" t="s">
        <v>81</v>
      </c>
      <c r="BK5121" t="s">
        <v>81</v>
      </c>
      <c r="BM5121" t="s">
        <v>82</v>
      </c>
    </row>
    <row r="5122" customHeight="1" spans="1:65">
      <c r="A5122">
        <v>5120</v>
      </c>
      <c r="B5122">
        <v>1</v>
      </c>
      <c r="F5122" t="s">
        <v>65</v>
      </c>
      <c r="G5122" t="s">
        <v>23049</v>
      </c>
      <c r="H5122" t="s">
        <v>67</v>
      </c>
      <c r="I5122" t="s">
        <v>68</v>
      </c>
      <c r="J5122" t="s">
        <v>7579</v>
      </c>
      <c r="K5122" t="s">
        <v>2233</v>
      </c>
      <c r="P5122" t="s">
        <v>23050</v>
      </c>
      <c r="S5122" t="s">
        <v>103</v>
      </c>
      <c r="T5122" t="s">
        <v>23051</v>
      </c>
      <c r="U5122" t="s">
        <v>74</v>
      </c>
      <c r="W5122" t="s">
        <v>23052</v>
      </c>
      <c r="AA5122" t="s">
        <v>23053</v>
      </c>
      <c r="AE5122" t="s">
        <v>76</v>
      </c>
      <c r="AL5122" t="s">
        <v>77</v>
      </c>
      <c r="AM5122" t="s">
        <v>78</v>
      </c>
      <c r="AO5122" t="s">
        <v>23052</v>
      </c>
      <c r="AP5122" t="s">
        <v>79</v>
      </c>
      <c r="AQ5122" t="s">
        <v>67</v>
      </c>
      <c r="AU5122" t="s">
        <v>23054</v>
      </c>
      <c r="AV5122" s="12"/>
      <c r="AX5122" s="12"/>
      <c r="AZ5122" t="s">
        <v>81</v>
      </c>
      <c r="BA5122" t="s">
        <v>81</v>
      </c>
      <c r="BB5122" t="s">
        <v>81</v>
      </c>
      <c r="BC5122" t="s">
        <v>81</v>
      </c>
      <c r="BI5122">
        <v>300</v>
      </c>
      <c r="BJ5122" t="s">
        <v>81</v>
      </c>
      <c r="BK5122" t="s">
        <v>81</v>
      </c>
      <c r="BM5122" t="s">
        <v>82</v>
      </c>
    </row>
    <row r="5123" customHeight="1" spans="1:65">
      <c r="A5123">
        <v>5121</v>
      </c>
      <c r="B5123">
        <v>2</v>
      </c>
      <c r="F5123" t="s">
        <v>2031</v>
      </c>
      <c r="G5123" t="s">
        <v>23055</v>
      </c>
      <c r="H5123" t="s">
        <v>67</v>
      </c>
      <c r="I5123" t="s">
        <v>68</v>
      </c>
      <c r="J5123" t="s">
        <v>15961</v>
      </c>
      <c r="K5123" t="s">
        <v>23056</v>
      </c>
      <c r="P5123" t="s">
        <v>23057</v>
      </c>
      <c r="S5123" t="s">
        <v>15348</v>
      </c>
      <c r="T5123" t="s">
        <v>23058</v>
      </c>
      <c r="U5123" t="s">
        <v>74</v>
      </c>
      <c r="AE5123" t="s">
        <v>76</v>
      </c>
      <c r="AL5123" t="s">
        <v>77</v>
      </c>
      <c r="AM5123" t="s">
        <v>78</v>
      </c>
      <c r="AP5123" t="s">
        <v>79</v>
      </c>
      <c r="AQ5123" t="s">
        <v>67</v>
      </c>
      <c r="AU5123" t="s">
        <v>23059</v>
      </c>
      <c r="AV5123" s="12"/>
      <c r="AX5123" s="12"/>
      <c r="AZ5123" t="s">
        <v>81</v>
      </c>
      <c r="BA5123" t="s">
        <v>81</v>
      </c>
      <c r="BB5123" t="s">
        <v>81</v>
      </c>
      <c r="BC5123" t="s">
        <v>81</v>
      </c>
      <c r="BI5123">
        <v>300</v>
      </c>
      <c r="BJ5123" t="s">
        <v>81</v>
      </c>
      <c r="BK5123" t="s">
        <v>81</v>
      </c>
      <c r="BM5123" t="s">
        <v>82</v>
      </c>
    </row>
    <row r="5124" customHeight="1" spans="1:65">
      <c r="A5124">
        <v>5122</v>
      </c>
      <c r="B5124">
        <v>1</v>
      </c>
      <c r="F5124" t="s">
        <v>65</v>
      </c>
      <c r="G5124" t="s">
        <v>23060</v>
      </c>
      <c r="H5124" t="s">
        <v>67</v>
      </c>
      <c r="I5124" t="s">
        <v>68</v>
      </c>
      <c r="J5124" t="s">
        <v>187</v>
      </c>
      <c r="K5124" t="s">
        <v>23061</v>
      </c>
      <c r="P5124" t="s">
        <v>23062</v>
      </c>
      <c r="S5124" t="s">
        <v>1000</v>
      </c>
      <c r="T5124" t="s">
        <v>23063</v>
      </c>
      <c r="U5124" t="s">
        <v>74</v>
      </c>
      <c r="W5124" t="s">
        <v>23064</v>
      </c>
      <c r="AA5124" t="s">
        <v>23065</v>
      </c>
      <c r="AE5124" t="s">
        <v>76</v>
      </c>
      <c r="AL5124" t="s">
        <v>77</v>
      </c>
      <c r="AM5124" t="s">
        <v>78</v>
      </c>
      <c r="AO5124" t="s">
        <v>23064</v>
      </c>
      <c r="AP5124" t="s">
        <v>79</v>
      </c>
      <c r="AQ5124" t="s">
        <v>67</v>
      </c>
      <c r="AU5124" t="s">
        <v>23066</v>
      </c>
      <c r="AV5124" s="12"/>
      <c r="AX5124" s="12"/>
      <c r="AZ5124" t="s">
        <v>81</v>
      </c>
      <c r="BA5124" t="s">
        <v>81</v>
      </c>
      <c r="BB5124" t="s">
        <v>81</v>
      </c>
      <c r="BC5124" t="s">
        <v>81</v>
      </c>
      <c r="BI5124">
        <v>300</v>
      </c>
      <c r="BJ5124" t="s">
        <v>81</v>
      </c>
      <c r="BK5124" t="s">
        <v>81</v>
      </c>
      <c r="BM5124" t="s">
        <v>82</v>
      </c>
    </row>
    <row r="5125" customHeight="1" spans="1:65">
      <c r="A5125">
        <v>5123</v>
      </c>
      <c r="B5125">
        <v>1</v>
      </c>
      <c r="F5125" t="s">
        <v>65</v>
      </c>
      <c r="G5125" t="s">
        <v>23067</v>
      </c>
      <c r="H5125" t="s">
        <v>67</v>
      </c>
      <c r="I5125" t="s">
        <v>68</v>
      </c>
      <c r="J5125" t="s">
        <v>7579</v>
      </c>
      <c r="K5125" t="s">
        <v>2233</v>
      </c>
      <c r="P5125" t="s">
        <v>23068</v>
      </c>
      <c r="S5125" t="s">
        <v>3777</v>
      </c>
      <c r="T5125" t="s">
        <v>23069</v>
      </c>
      <c r="U5125" t="s">
        <v>74</v>
      </c>
      <c r="W5125" t="s">
        <v>23070</v>
      </c>
      <c r="AA5125" t="s">
        <v>23071</v>
      </c>
      <c r="AE5125" t="s">
        <v>76</v>
      </c>
      <c r="AL5125" t="s">
        <v>77</v>
      </c>
      <c r="AM5125" t="s">
        <v>78</v>
      </c>
      <c r="AO5125" t="s">
        <v>23070</v>
      </c>
      <c r="AP5125" t="s">
        <v>79</v>
      </c>
      <c r="AQ5125" t="s">
        <v>67</v>
      </c>
      <c r="AU5125" t="s">
        <v>23072</v>
      </c>
      <c r="AV5125" s="12"/>
      <c r="AX5125" s="12"/>
      <c r="AZ5125" t="s">
        <v>81</v>
      </c>
      <c r="BA5125" t="s">
        <v>81</v>
      </c>
      <c r="BB5125" t="s">
        <v>81</v>
      </c>
      <c r="BC5125" t="s">
        <v>81</v>
      </c>
      <c r="BI5125">
        <v>300</v>
      </c>
      <c r="BJ5125" t="s">
        <v>81</v>
      </c>
      <c r="BK5125" t="s">
        <v>81</v>
      </c>
      <c r="BM5125" t="s">
        <v>82</v>
      </c>
    </row>
    <row r="5126" customHeight="1" spans="1:65">
      <c r="A5126">
        <v>5124</v>
      </c>
      <c r="B5126">
        <v>1</v>
      </c>
      <c r="F5126" t="s">
        <v>65</v>
      </c>
      <c r="G5126" t="s">
        <v>23073</v>
      </c>
      <c r="H5126" t="s">
        <v>67</v>
      </c>
      <c r="I5126" t="s">
        <v>68</v>
      </c>
      <c r="J5126" t="s">
        <v>23074</v>
      </c>
      <c r="K5126" t="s">
        <v>2233</v>
      </c>
      <c r="P5126" t="s">
        <v>23075</v>
      </c>
      <c r="Q5126" t="s">
        <v>23076</v>
      </c>
      <c r="S5126" t="s">
        <v>72</v>
      </c>
      <c r="T5126" t="s">
        <v>594</v>
      </c>
      <c r="U5126" t="s">
        <v>74</v>
      </c>
      <c r="W5126" t="s">
        <v>23077</v>
      </c>
      <c r="AA5126" t="s">
        <v>23078</v>
      </c>
      <c r="AE5126" t="s">
        <v>76</v>
      </c>
      <c r="AL5126" t="s">
        <v>77</v>
      </c>
      <c r="AM5126" t="s">
        <v>78</v>
      </c>
      <c r="AO5126" t="s">
        <v>23077</v>
      </c>
      <c r="AP5126" t="s">
        <v>79</v>
      </c>
      <c r="AQ5126" t="s">
        <v>67</v>
      </c>
      <c r="AU5126" t="s">
        <v>23079</v>
      </c>
      <c r="AV5126" s="12"/>
      <c r="AX5126" s="12"/>
      <c r="AZ5126" t="s">
        <v>81</v>
      </c>
      <c r="BA5126" t="s">
        <v>81</v>
      </c>
      <c r="BB5126" t="s">
        <v>81</v>
      </c>
      <c r="BC5126" t="s">
        <v>81</v>
      </c>
      <c r="BI5126">
        <v>300</v>
      </c>
      <c r="BJ5126" t="s">
        <v>81</v>
      </c>
      <c r="BK5126" t="s">
        <v>81</v>
      </c>
      <c r="BM5126" t="s">
        <v>82</v>
      </c>
    </row>
    <row r="5127" customHeight="1" spans="1:65">
      <c r="A5127">
        <v>5125</v>
      </c>
      <c r="B5127">
        <v>1</v>
      </c>
      <c r="F5127" t="s">
        <v>65</v>
      </c>
      <c r="G5127" t="s">
        <v>23080</v>
      </c>
      <c r="H5127" t="s">
        <v>67</v>
      </c>
      <c r="I5127" t="s">
        <v>68</v>
      </c>
      <c r="J5127" t="s">
        <v>1924</v>
      </c>
      <c r="K5127" t="s">
        <v>8882</v>
      </c>
      <c r="P5127" t="s">
        <v>23081</v>
      </c>
      <c r="S5127" t="s">
        <v>72</v>
      </c>
      <c r="T5127" t="s">
        <v>23082</v>
      </c>
      <c r="U5127" t="s">
        <v>74</v>
      </c>
      <c r="W5127" t="s">
        <v>23083</v>
      </c>
      <c r="AA5127" t="s">
        <v>23084</v>
      </c>
      <c r="AE5127" t="s">
        <v>76</v>
      </c>
      <c r="AL5127" t="s">
        <v>77</v>
      </c>
      <c r="AM5127" t="s">
        <v>78</v>
      </c>
      <c r="AO5127" t="s">
        <v>23083</v>
      </c>
      <c r="AP5127" t="s">
        <v>79</v>
      </c>
      <c r="AQ5127" t="s">
        <v>67</v>
      </c>
      <c r="AU5127" t="s">
        <v>23085</v>
      </c>
      <c r="AV5127" s="12"/>
      <c r="AX5127" s="12"/>
      <c r="AZ5127" t="s">
        <v>81</v>
      </c>
      <c r="BA5127" t="s">
        <v>81</v>
      </c>
      <c r="BB5127" t="s">
        <v>81</v>
      </c>
      <c r="BC5127" t="s">
        <v>81</v>
      </c>
      <c r="BI5127">
        <v>300</v>
      </c>
      <c r="BJ5127" t="s">
        <v>81</v>
      </c>
      <c r="BK5127" t="s">
        <v>81</v>
      </c>
      <c r="BM5127" t="s">
        <v>82</v>
      </c>
    </row>
    <row r="5128" customHeight="1" spans="1:65">
      <c r="A5128">
        <v>5126</v>
      </c>
      <c r="B5128">
        <v>1</v>
      </c>
      <c r="F5128" t="s">
        <v>65</v>
      </c>
      <c r="G5128" t="s">
        <v>23086</v>
      </c>
      <c r="H5128" t="s">
        <v>67</v>
      </c>
      <c r="I5128" t="s">
        <v>68</v>
      </c>
      <c r="J5128" t="s">
        <v>7579</v>
      </c>
      <c r="K5128" t="s">
        <v>3059</v>
      </c>
      <c r="P5128" t="s">
        <v>23087</v>
      </c>
      <c r="S5128" t="s">
        <v>1000</v>
      </c>
      <c r="T5128" t="s">
        <v>23088</v>
      </c>
      <c r="U5128" t="s">
        <v>74</v>
      </c>
      <c r="AA5128" t="s">
        <v>23089</v>
      </c>
      <c r="AE5128" t="s">
        <v>76</v>
      </c>
      <c r="AL5128" t="s">
        <v>77</v>
      </c>
      <c r="AM5128" t="s">
        <v>78</v>
      </c>
      <c r="AP5128" t="s">
        <v>79</v>
      </c>
      <c r="AQ5128" t="s">
        <v>67</v>
      </c>
      <c r="AU5128" t="s">
        <v>23090</v>
      </c>
      <c r="AV5128" s="12"/>
      <c r="AX5128" s="12"/>
      <c r="AZ5128" t="s">
        <v>81</v>
      </c>
      <c r="BA5128" t="s">
        <v>81</v>
      </c>
      <c r="BB5128" t="s">
        <v>81</v>
      </c>
      <c r="BC5128" t="s">
        <v>81</v>
      </c>
      <c r="BI5128">
        <v>300</v>
      </c>
      <c r="BJ5128" t="s">
        <v>81</v>
      </c>
      <c r="BK5128" t="s">
        <v>81</v>
      </c>
      <c r="BM5128" t="s">
        <v>82</v>
      </c>
    </row>
    <row r="5129" customHeight="1" spans="1:65">
      <c r="A5129">
        <v>5127</v>
      </c>
      <c r="B5129">
        <v>2</v>
      </c>
      <c r="F5129" t="s">
        <v>2031</v>
      </c>
      <c r="G5129" t="s">
        <v>3862</v>
      </c>
      <c r="H5129" t="s">
        <v>67</v>
      </c>
      <c r="I5129" t="s">
        <v>68</v>
      </c>
      <c r="J5129" t="s">
        <v>1924</v>
      </c>
      <c r="K5129" t="s">
        <v>1925</v>
      </c>
      <c r="P5129" t="s">
        <v>23091</v>
      </c>
      <c r="S5129" t="s">
        <v>3777</v>
      </c>
      <c r="T5129" t="s">
        <v>3778</v>
      </c>
      <c r="U5129" t="s">
        <v>74</v>
      </c>
      <c r="W5129" t="s">
        <v>23092</v>
      </c>
      <c r="AE5129" t="s">
        <v>76</v>
      </c>
      <c r="AL5129" t="s">
        <v>77</v>
      </c>
      <c r="AM5129" t="s">
        <v>78</v>
      </c>
      <c r="AO5129" t="s">
        <v>23092</v>
      </c>
      <c r="AP5129" t="s">
        <v>79</v>
      </c>
      <c r="AQ5129" t="s">
        <v>67</v>
      </c>
      <c r="AU5129" t="s">
        <v>23093</v>
      </c>
      <c r="AV5129" s="12"/>
      <c r="AX5129" s="12"/>
      <c r="AZ5129" t="s">
        <v>81</v>
      </c>
      <c r="BA5129" t="s">
        <v>81</v>
      </c>
      <c r="BB5129" t="s">
        <v>81</v>
      </c>
      <c r="BC5129" t="s">
        <v>81</v>
      </c>
      <c r="BI5129">
        <v>300</v>
      </c>
      <c r="BJ5129" t="s">
        <v>81</v>
      </c>
      <c r="BK5129" t="s">
        <v>81</v>
      </c>
      <c r="BM5129" t="s">
        <v>82</v>
      </c>
    </row>
    <row r="5130" customHeight="1" spans="1:65">
      <c r="A5130">
        <v>5128</v>
      </c>
      <c r="B5130">
        <v>2</v>
      </c>
      <c r="F5130" t="s">
        <v>2031</v>
      </c>
      <c r="G5130" t="s">
        <v>23094</v>
      </c>
      <c r="H5130" t="s">
        <v>67</v>
      </c>
      <c r="I5130" t="s">
        <v>68</v>
      </c>
      <c r="J5130" t="s">
        <v>15961</v>
      </c>
      <c r="K5130" t="s">
        <v>23056</v>
      </c>
      <c r="P5130" t="s">
        <v>23095</v>
      </c>
      <c r="S5130" t="s">
        <v>7245</v>
      </c>
      <c r="T5130" t="s">
        <v>23096</v>
      </c>
      <c r="U5130" t="s">
        <v>74</v>
      </c>
      <c r="AA5130" t="s">
        <v>23097</v>
      </c>
      <c r="AE5130" t="s">
        <v>76</v>
      </c>
      <c r="AL5130" t="s">
        <v>77</v>
      </c>
      <c r="AM5130" t="s">
        <v>78</v>
      </c>
      <c r="AP5130" t="s">
        <v>79</v>
      </c>
      <c r="AQ5130" t="s">
        <v>67</v>
      </c>
      <c r="AU5130" t="s">
        <v>23098</v>
      </c>
      <c r="AV5130" s="12"/>
      <c r="AX5130" s="12"/>
      <c r="AZ5130" t="s">
        <v>81</v>
      </c>
      <c r="BA5130" t="s">
        <v>81</v>
      </c>
      <c r="BB5130" t="s">
        <v>81</v>
      </c>
      <c r="BC5130" t="s">
        <v>81</v>
      </c>
      <c r="BI5130">
        <v>300</v>
      </c>
      <c r="BJ5130" t="s">
        <v>81</v>
      </c>
      <c r="BK5130" t="s">
        <v>81</v>
      </c>
      <c r="BM5130" t="s">
        <v>82</v>
      </c>
    </row>
    <row r="5131" customHeight="1" spans="1:65">
      <c r="A5131">
        <v>5129</v>
      </c>
      <c r="B5131">
        <v>2</v>
      </c>
      <c r="F5131" t="s">
        <v>2031</v>
      </c>
      <c r="G5131" t="s">
        <v>23099</v>
      </c>
      <c r="H5131" t="s">
        <v>67</v>
      </c>
      <c r="I5131" t="s">
        <v>68</v>
      </c>
      <c r="J5131" t="s">
        <v>15961</v>
      </c>
      <c r="K5131" t="s">
        <v>23056</v>
      </c>
      <c r="P5131" t="s">
        <v>23100</v>
      </c>
      <c r="S5131" t="s">
        <v>7245</v>
      </c>
      <c r="T5131" t="s">
        <v>23101</v>
      </c>
      <c r="U5131" t="s">
        <v>74</v>
      </c>
      <c r="AE5131" t="s">
        <v>76</v>
      </c>
      <c r="AL5131" t="s">
        <v>77</v>
      </c>
      <c r="AM5131" t="s">
        <v>78</v>
      </c>
      <c r="AP5131" t="s">
        <v>79</v>
      </c>
      <c r="AQ5131" t="s">
        <v>67</v>
      </c>
      <c r="AU5131" t="s">
        <v>23102</v>
      </c>
      <c r="AV5131" s="12"/>
      <c r="AX5131" s="12"/>
      <c r="AZ5131" t="s">
        <v>81</v>
      </c>
      <c r="BA5131" t="s">
        <v>81</v>
      </c>
      <c r="BB5131" t="s">
        <v>81</v>
      </c>
      <c r="BC5131" t="s">
        <v>81</v>
      </c>
      <c r="BI5131">
        <v>300</v>
      </c>
      <c r="BJ5131" t="s">
        <v>81</v>
      </c>
      <c r="BK5131" t="s">
        <v>81</v>
      </c>
      <c r="BM5131" t="s">
        <v>82</v>
      </c>
    </row>
    <row r="5132" customHeight="1" spans="1:65">
      <c r="A5132">
        <v>5130</v>
      </c>
      <c r="B5132">
        <v>2</v>
      </c>
      <c r="F5132" t="s">
        <v>2031</v>
      </c>
      <c r="G5132" t="s">
        <v>23103</v>
      </c>
      <c r="H5132" t="s">
        <v>67</v>
      </c>
      <c r="I5132" t="s">
        <v>68</v>
      </c>
      <c r="J5132" t="s">
        <v>23104</v>
      </c>
      <c r="K5132" t="s">
        <v>23105</v>
      </c>
      <c r="P5132" t="s">
        <v>23106</v>
      </c>
      <c r="S5132" t="s">
        <v>1000</v>
      </c>
      <c r="T5132" t="s">
        <v>23107</v>
      </c>
      <c r="U5132" t="s">
        <v>74</v>
      </c>
      <c r="AA5132" t="s">
        <v>23108</v>
      </c>
      <c r="AE5132" t="s">
        <v>76</v>
      </c>
      <c r="AL5132" t="s">
        <v>77</v>
      </c>
      <c r="AM5132" t="s">
        <v>78</v>
      </c>
      <c r="AP5132" t="s">
        <v>79</v>
      </c>
      <c r="AQ5132" t="s">
        <v>67</v>
      </c>
      <c r="AU5132" t="s">
        <v>23109</v>
      </c>
      <c r="AV5132" s="12"/>
      <c r="AX5132" s="12"/>
      <c r="AZ5132" t="s">
        <v>81</v>
      </c>
      <c r="BA5132" t="s">
        <v>81</v>
      </c>
      <c r="BB5132" t="s">
        <v>81</v>
      </c>
      <c r="BC5132" t="s">
        <v>81</v>
      </c>
      <c r="BI5132">
        <v>300</v>
      </c>
      <c r="BJ5132" t="s">
        <v>81</v>
      </c>
      <c r="BK5132" t="s">
        <v>81</v>
      </c>
      <c r="BM5132" t="s">
        <v>82</v>
      </c>
    </row>
    <row r="5133" customHeight="1" spans="1:65">
      <c r="A5133">
        <v>5131</v>
      </c>
      <c r="B5133">
        <v>1</v>
      </c>
      <c r="F5133" t="s">
        <v>65</v>
      </c>
      <c r="G5133" t="s">
        <v>23110</v>
      </c>
      <c r="H5133" t="s">
        <v>67</v>
      </c>
      <c r="I5133" t="s">
        <v>68</v>
      </c>
      <c r="J5133" t="s">
        <v>22071</v>
      </c>
      <c r="K5133" t="s">
        <v>23111</v>
      </c>
      <c r="P5133" t="s">
        <v>23112</v>
      </c>
      <c r="S5133" t="s">
        <v>72</v>
      </c>
      <c r="T5133" t="s">
        <v>23113</v>
      </c>
      <c r="U5133" t="s">
        <v>74</v>
      </c>
      <c r="W5133" t="s">
        <v>23114</v>
      </c>
      <c r="AA5133" t="s">
        <v>23115</v>
      </c>
      <c r="AE5133" t="s">
        <v>76</v>
      </c>
      <c r="AL5133" t="s">
        <v>77</v>
      </c>
      <c r="AM5133" t="s">
        <v>78</v>
      </c>
      <c r="AO5133" t="s">
        <v>23114</v>
      </c>
      <c r="AP5133" t="s">
        <v>79</v>
      </c>
      <c r="AQ5133" t="s">
        <v>67</v>
      </c>
      <c r="AU5133" t="s">
        <v>23116</v>
      </c>
      <c r="AV5133" s="12"/>
      <c r="AX5133" s="12"/>
      <c r="AZ5133" t="s">
        <v>81</v>
      </c>
      <c r="BA5133" t="s">
        <v>81</v>
      </c>
      <c r="BB5133" t="s">
        <v>81</v>
      </c>
      <c r="BC5133" t="s">
        <v>81</v>
      </c>
      <c r="BI5133">
        <v>300</v>
      </c>
      <c r="BJ5133" t="s">
        <v>81</v>
      </c>
      <c r="BK5133" t="s">
        <v>81</v>
      </c>
      <c r="BM5133" t="s">
        <v>82</v>
      </c>
    </row>
    <row r="5134" customHeight="1" spans="1:65">
      <c r="A5134">
        <v>5132</v>
      </c>
      <c r="B5134" s="11">
        <v>1</v>
      </c>
      <c r="F5134" t="s">
        <v>65</v>
      </c>
      <c r="G5134" t="s">
        <v>23117</v>
      </c>
      <c r="H5134" t="s">
        <v>67</v>
      </c>
      <c r="I5134" t="s">
        <v>68</v>
      </c>
      <c r="J5134" t="s">
        <v>7275</v>
      </c>
      <c r="K5134" t="s">
        <v>4562</v>
      </c>
      <c r="P5134" t="s">
        <v>23118</v>
      </c>
      <c r="S5134" t="s">
        <v>3227</v>
      </c>
      <c r="T5134" t="s">
        <v>23119</v>
      </c>
      <c r="U5134" t="s">
        <v>74</v>
      </c>
      <c r="W5134" t="s">
        <v>23120</v>
      </c>
      <c r="AA5134" t="s">
        <v>23121</v>
      </c>
      <c r="AE5134" t="s">
        <v>76</v>
      </c>
      <c r="AL5134" t="s">
        <v>77</v>
      </c>
      <c r="AM5134" t="s">
        <v>78</v>
      </c>
      <c r="AO5134" t="s">
        <v>23120</v>
      </c>
      <c r="AP5134" t="s">
        <v>79</v>
      </c>
      <c r="AQ5134" t="s">
        <v>67</v>
      </c>
      <c r="AU5134" t="s">
        <v>23122</v>
      </c>
      <c r="AV5134" s="12"/>
      <c r="AX5134" s="12"/>
      <c r="AZ5134" t="s">
        <v>81</v>
      </c>
      <c r="BA5134" t="s">
        <v>81</v>
      </c>
      <c r="BB5134" t="s">
        <v>81</v>
      </c>
      <c r="BC5134" t="s">
        <v>81</v>
      </c>
      <c r="BI5134">
        <v>300</v>
      </c>
      <c r="BJ5134" t="s">
        <v>81</v>
      </c>
      <c r="BK5134" t="s">
        <v>81</v>
      </c>
      <c r="BM5134" t="s">
        <v>82</v>
      </c>
    </row>
    <row r="5135" customHeight="1" spans="1:65">
      <c r="A5135">
        <v>5133</v>
      </c>
      <c r="B5135">
        <v>1</v>
      </c>
      <c r="F5135" t="s">
        <v>65</v>
      </c>
      <c r="G5135" t="s">
        <v>23123</v>
      </c>
      <c r="H5135" t="s">
        <v>67</v>
      </c>
      <c r="I5135" t="s">
        <v>68</v>
      </c>
      <c r="J5135" t="s">
        <v>22071</v>
      </c>
      <c r="K5135" t="s">
        <v>23124</v>
      </c>
      <c r="P5135" t="s">
        <v>23125</v>
      </c>
      <c r="S5135" t="s">
        <v>7245</v>
      </c>
      <c r="T5135" t="s">
        <v>23126</v>
      </c>
      <c r="U5135" t="s">
        <v>74</v>
      </c>
      <c r="W5135" t="s">
        <v>23127</v>
      </c>
      <c r="AA5135" t="s">
        <v>23128</v>
      </c>
      <c r="AE5135" t="s">
        <v>76</v>
      </c>
      <c r="AL5135" t="s">
        <v>77</v>
      </c>
      <c r="AM5135" t="s">
        <v>78</v>
      </c>
      <c r="AO5135" t="s">
        <v>23127</v>
      </c>
      <c r="AP5135" t="s">
        <v>79</v>
      </c>
      <c r="AQ5135" t="s">
        <v>67</v>
      </c>
      <c r="AU5135" t="s">
        <v>23129</v>
      </c>
      <c r="AV5135" s="12"/>
      <c r="AX5135" s="12"/>
      <c r="AZ5135" t="s">
        <v>81</v>
      </c>
      <c r="BA5135" t="s">
        <v>81</v>
      </c>
      <c r="BB5135" t="s">
        <v>81</v>
      </c>
      <c r="BC5135" t="s">
        <v>81</v>
      </c>
      <c r="BI5135">
        <v>300</v>
      </c>
      <c r="BJ5135" t="s">
        <v>81</v>
      </c>
      <c r="BK5135" t="s">
        <v>81</v>
      </c>
      <c r="BM5135" t="s">
        <v>82</v>
      </c>
    </row>
    <row r="5136" customHeight="1" spans="1:65">
      <c r="A5136">
        <v>5134</v>
      </c>
      <c r="B5136">
        <v>1</v>
      </c>
      <c r="F5136" t="s">
        <v>65</v>
      </c>
      <c r="G5136" t="s">
        <v>23130</v>
      </c>
      <c r="H5136" t="s">
        <v>67</v>
      </c>
      <c r="I5136" t="s">
        <v>68</v>
      </c>
      <c r="J5136" t="s">
        <v>23131</v>
      </c>
      <c r="K5136" t="s">
        <v>23003</v>
      </c>
      <c r="P5136" t="s">
        <v>23132</v>
      </c>
      <c r="S5136" t="s">
        <v>72</v>
      </c>
      <c r="T5136" t="s">
        <v>23133</v>
      </c>
      <c r="U5136" t="s">
        <v>74</v>
      </c>
      <c r="W5136" t="s">
        <v>23006</v>
      </c>
      <c r="AA5136" t="s">
        <v>23134</v>
      </c>
      <c r="AE5136" t="s">
        <v>76</v>
      </c>
      <c r="AL5136" t="s">
        <v>77</v>
      </c>
      <c r="AM5136" t="s">
        <v>78</v>
      </c>
      <c r="AO5136" t="s">
        <v>23006</v>
      </c>
      <c r="AP5136" t="s">
        <v>79</v>
      </c>
      <c r="AQ5136" t="s">
        <v>67</v>
      </c>
      <c r="AU5136" t="s">
        <v>23135</v>
      </c>
      <c r="AV5136" s="12"/>
      <c r="AX5136" s="12"/>
      <c r="AZ5136" t="s">
        <v>81</v>
      </c>
      <c r="BA5136" t="s">
        <v>81</v>
      </c>
      <c r="BB5136" t="s">
        <v>81</v>
      </c>
      <c r="BC5136" t="s">
        <v>81</v>
      </c>
      <c r="BI5136">
        <v>300</v>
      </c>
      <c r="BJ5136" t="s">
        <v>81</v>
      </c>
      <c r="BK5136" t="s">
        <v>81</v>
      </c>
      <c r="BM5136" t="s">
        <v>82</v>
      </c>
    </row>
    <row r="5137" customHeight="1" spans="1:65">
      <c r="A5137">
        <v>5135</v>
      </c>
      <c r="B5137">
        <v>1</v>
      </c>
      <c r="F5137" t="s">
        <v>65</v>
      </c>
      <c r="G5137" t="s">
        <v>23136</v>
      </c>
      <c r="H5137" t="s">
        <v>67</v>
      </c>
      <c r="I5137" t="s">
        <v>68</v>
      </c>
      <c r="J5137" t="s">
        <v>1898</v>
      </c>
      <c r="K5137" t="s">
        <v>23137</v>
      </c>
      <c r="P5137" t="s">
        <v>23138</v>
      </c>
      <c r="S5137" t="s">
        <v>72</v>
      </c>
      <c r="T5137" t="s">
        <v>23139</v>
      </c>
      <c r="U5137" t="s">
        <v>74</v>
      </c>
      <c r="W5137" t="s">
        <v>23140</v>
      </c>
      <c r="AA5137" t="s">
        <v>23141</v>
      </c>
      <c r="AE5137" t="s">
        <v>76</v>
      </c>
      <c r="AL5137" t="s">
        <v>77</v>
      </c>
      <c r="AM5137" t="s">
        <v>78</v>
      </c>
      <c r="AO5137" t="s">
        <v>23140</v>
      </c>
      <c r="AP5137" t="s">
        <v>79</v>
      </c>
      <c r="AQ5137" t="s">
        <v>67</v>
      </c>
      <c r="AU5137" t="s">
        <v>23142</v>
      </c>
      <c r="AV5137" s="12"/>
      <c r="AX5137" s="12"/>
      <c r="AZ5137" t="s">
        <v>81</v>
      </c>
      <c r="BA5137" t="s">
        <v>81</v>
      </c>
      <c r="BB5137" t="s">
        <v>81</v>
      </c>
      <c r="BC5137" t="s">
        <v>81</v>
      </c>
      <c r="BI5137">
        <v>300</v>
      </c>
      <c r="BJ5137" t="s">
        <v>81</v>
      </c>
      <c r="BK5137" t="s">
        <v>81</v>
      </c>
      <c r="BM5137" t="s">
        <v>82</v>
      </c>
    </row>
    <row r="5138" customHeight="1" spans="1:65">
      <c r="A5138">
        <v>5136</v>
      </c>
      <c r="B5138">
        <v>1</v>
      </c>
      <c r="F5138" t="s">
        <v>65</v>
      </c>
      <c r="G5138" t="s">
        <v>23143</v>
      </c>
      <c r="H5138" t="s">
        <v>67</v>
      </c>
      <c r="I5138" t="s">
        <v>68</v>
      </c>
      <c r="J5138" t="s">
        <v>15961</v>
      </c>
      <c r="P5138" t="s">
        <v>23144</v>
      </c>
      <c r="S5138" t="s">
        <v>3777</v>
      </c>
      <c r="T5138" t="s">
        <v>23145</v>
      </c>
      <c r="U5138" t="s">
        <v>74</v>
      </c>
      <c r="W5138" t="s">
        <v>23146</v>
      </c>
      <c r="AA5138" t="s">
        <v>23147</v>
      </c>
      <c r="AE5138" t="s">
        <v>76</v>
      </c>
      <c r="AL5138" t="s">
        <v>77</v>
      </c>
      <c r="AM5138" t="s">
        <v>78</v>
      </c>
      <c r="AO5138" t="s">
        <v>23146</v>
      </c>
      <c r="AP5138" t="s">
        <v>79</v>
      </c>
      <c r="AQ5138" t="s">
        <v>67</v>
      </c>
      <c r="AU5138" t="s">
        <v>23148</v>
      </c>
      <c r="AV5138" s="12"/>
      <c r="AX5138" s="12"/>
      <c r="AZ5138" t="s">
        <v>81</v>
      </c>
      <c r="BA5138" t="s">
        <v>81</v>
      </c>
      <c r="BB5138" t="s">
        <v>81</v>
      </c>
      <c r="BC5138" t="s">
        <v>81</v>
      </c>
      <c r="BI5138">
        <v>300</v>
      </c>
      <c r="BJ5138" t="s">
        <v>81</v>
      </c>
      <c r="BK5138" t="s">
        <v>81</v>
      </c>
      <c r="BM5138" t="s">
        <v>82</v>
      </c>
    </row>
    <row r="5139" customHeight="1" spans="1:65">
      <c r="A5139">
        <v>5137</v>
      </c>
      <c r="B5139">
        <v>2</v>
      </c>
      <c r="F5139" t="s">
        <v>2031</v>
      </c>
      <c r="G5139" t="s">
        <v>23149</v>
      </c>
      <c r="H5139" t="s">
        <v>67</v>
      </c>
      <c r="I5139" t="s">
        <v>68</v>
      </c>
      <c r="J5139" t="s">
        <v>2887</v>
      </c>
      <c r="K5139" t="s">
        <v>3098</v>
      </c>
      <c r="P5139" t="s">
        <v>23150</v>
      </c>
      <c r="S5139" t="s">
        <v>3227</v>
      </c>
      <c r="T5139" t="s">
        <v>23151</v>
      </c>
      <c r="U5139" t="s">
        <v>74</v>
      </c>
      <c r="AA5139" t="s">
        <v>23152</v>
      </c>
      <c r="AE5139" t="s">
        <v>76</v>
      </c>
      <c r="AL5139" t="s">
        <v>77</v>
      </c>
      <c r="AM5139" t="s">
        <v>78</v>
      </c>
      <c r="AP5139" t="s">
        <v>79</v>
      </c>
      <c r="AQ5139" t="s">
        <v>67</v>
      </c>
      <c r="AU5139" t="s">
        <v>23153</v>
      </c>
      <c r="AV5139" s="12"/>
      <c r="AX5139" s="12"/>
      <c r="AZ5139" t="s">
        <v>81</v>
      </c>
      <c r="BA5139" t="s">
        <v>81</v>
      </c>
      <c r="BB5139" t="s">
        <v>81</v>
      </c>
      <c r="BC5139" t="s">
        <v>81</v>
      </c>
      <c r="BI5139">
        <v>300</v>
      </c>
      <c r="BJ5139" t="s">
        <v>81</v>
      </c>
      <c r="BK5139" t="s">
        <v>81</v>
      </c>
      <c r="BM5139" t="s">
        <v>82</v>
      </c>
    </row>
    <row r="5140" customHeight="1" spans="1:65">
      <c r="A5140">
        <v>5138</v>
      </c>
      <c r="B5140">
        <v>2</v>
      </c>
      <c r="F5140" t="s">
        <v>2031</v>
      </c>
      <c r="G5140" t="s">
        <v>23154</v>
      </c>
      <c r="H5140" t="s">
        <v>67</v>
      </c>
      <c r="I5140" t="s">
        <v>68</v>
      </c>
      <c r="J5140" t="s">
        <v>20432</v>
      </c>
      <c r="K5140" t="s">
        <v>23155</v>
      </c>
      <c r="P5140" t="s">
        <v>23156</v>
      </c>
      <c r="S5140" t="s">
        <v>103</v>
      </c>
      <c r="T5140" t="s">
        <v>23157</v>
      </c>
      <c r="U5140" t="s">
        <v>74</v>
      </c>
      <c r="W5140" t="s">
        <v>23158</v>
      </c>
      <c r="AA5140" t="s">
        <v>23159</v>
      </c>
      <c r="AE5140" t="s">
        <v>76</v>
      </c>
      <c r="AL5140" t="s">
        <v>77</v>
      </c>
      <c r="AM5140" t="s">
        <v>78</v>
      </c>
      <c r="AO5140" t="s">
        <v>23158</v>
      </c>
      <c r="AP5140" t="s">
        <v>79</v>
      </c>
      <c r="AQ5140" t="s">
        <v>67</v>
      </c>
      <c r="AU5140" t="s">
        <v>23160</v>
      </c>
      <c r="AV5140" s="12"/>
      <c r="AX5140" s="12"/>
      <c r="AZ5140" t="s">
        <v>81</v>
      </c>
      <c r="BA5140" t="s">
        <v>81</v>
      </c>
      <c r="BB5140" t="s">
        <v>81</v>
      </c>
      <c r="BC5140" t="s">
        <v>81</v>
      </c>
      <c r="BI5140">
        <v>300</v>
      </c>
      <c r="BJ5140" t="s">
        <v>81</v>
      </c>
      <c r="BK5140" t="s">
        <v>81</v>
      </c>
      <c r="BM5140" t="s">
        <v>82</v>
      </c>
    </row>
    <row r="5141" customHeight="1" spans="1:65">
      <c r="A5141">
        <v>5139</v>
      </c>
      <c r="B5141">
        <v>2</v>
      </c>
      <c r="F5141" t="s">
        <v>2031</v>
      </c>
      <c r="G5141" t="s">
        <v>23161</v>
      </c>
      <c r="H5141" t="s">
        <v>67</v>
      </c>
      <c r="I5141" t="s">
        <v>68</v>
      </c>
      <c r="J5141" t="s">
        <v>20432</v>
      </c>
      <c r="K5141" t="s">
        <v>23155</v>
      </c>
      <c r="P5141" t="s">
        <v>23162</v>
      </c>
      <c r="S5141" t="s">
        <v>3777</v>
      </c>
      <c r="T5141" t="s">
        <v>23163</v>
      </c>
      <c r="U5141" t="s">
        <v>74</v>
      </c>
      <c r="W5141" t="s">
        <v>23164</v>
      </c>
      <c r="AE5141" t="s">
        <v>76</v>
      </c>
      <c r="AL5141" t="s">
        <v>77</v>
      </c>
      <c r="AM5141" t="s">
        <v>78</v>
      </c>
      <c r="AO5141" t="s">
        <v>23164</v>
      </c>
      <c r="AP5141" t="s">
        <v>79</v>
      </c>
      <c r="AQ5141" t="s">
        <v>67</v>
      </c>
      <c r="AU5141" t="s">
        <v>23165</v>
      </c>
      <c r="AV5141" s="12"/>
      <c r="AX5141" s="12"/>
      <c r="AZ5141" t="s">
        <v>81</v>
      </c>
      <c r="BA5141" t="s">
        <v>81</v>
      </c>
      <c r="BB5141" t="s">
        <v>81</v>
      </c>
      <c r="BC5141" t="s">
        <v>81</v>
      </c>
      <c r="BI5141">
        <v>300</v>
      </c>
      <c r="BJ5141" t="s">
        <v>81</v>
      </c>
      <c r="BK5141" t="s">
        <v>81</v>
      </c>
      <c r="BM5141" t="s">
        <v>82</v>
      </c>
    </row>
    <row r="5142" customHeight="1" spans="1:65">
      <c r="A5142">
        <v>5140</v>
      </c>
      <c r="B5142">
        <v>2</v>
      </c>
      <c r="F5142" t="s">
        <v>2031</v>
      </c>
      <c r="G5142" t="s">
        <v>10666</v>
      </c>
      <c r="H5142" t="s">
        <v>67</v>
      </c>
      <c r="I5142" t="s">
        <v>68</v>
      </c>
      <c r="J5142" t="s">
        <v>20432</v>
      </c>
      <c r="K5142" t="s">
        <v>23155</v>
      </c>
      <c r="P5142" t="s">
        <v>23166</v>
      </c>
      <c r="S5142" t="s">
        <v>3777</v>
      </c>
      <c r="T5142" t="s">
        <v>23167</v>
      </c>
      <c r="U5142" t="s">
        <v>74</v>
      </c>
      <c r="W5142" t="s">
        <v>22212</v>
      </c>
      <c r="AA5142" t="s">
        <v>22213</v>
      </c>
      <c r="AE5142" t="s">
        <v>76</v>
      </c>
      <c r="AL5142" t="s">
        <v>77</v>
      </c>
      <c r="AM5142" t="s">
        <v>78</v>
      </c>
      <c r="AO5142" t="s">
        <v>22212</v>
      </c>
      <c r="AP5142" t="s">
        <v>79</v>
      </c>
      <c r="AQ5142" t="s">
        <v>67</v>
      </c>
      <c r="AU5142" t="s">
        <v>23168</v>
      </c>
      <c r="AV5142" s="12"/>
      <c r="AX5142" s="12"/>
      <c r="AZ5142" t="s">
        <v>81</v>
      </c>
      <c r="BA5142" t="s">
        <v>81</v>
      </c>
      <c r="BB5142" t="s">
        <v>81</v>
      </c>
      <c r="BC5142" t="s">
        <v>81</v>
      </c>
      <c r="BI5142">
        <v>300</v>
      </c>
      <c r="BJ5142" t="s">
        <v>81</v>
      </c>
      <c r="BK5142" t="s">
        <v>81</v>
      </c>
      <c r="BM5142" t="s">
        <v>82</v>
      </c>
    </row>
    <row r="5143" customHeight="1" spans="1:65">
      <c r="A5143">
        <v>5141</v>
      </c>
      <c r="B5143">
        <v>2</v>
      </c>
      <c r="F5143" t="s">
        <v>2031</v>
      </c>
      <c r="G5143" t="s">
        <v>23169</v>
      </c>
      <c r="H5143" t="s">
        <v>67</v>
      </c>
      <c r="I5143" t="s">
        <v>68</v>
      </c>
      <c r="J5143" t="s">
        <v>20432</v>
      </c>
      <c r="K5143" t="s">
        <v>23155</v>
      </c>
      <c r="P5143" t="s">
        <v>23170</v>
      </c>
      <c r="S5143" t="s">
        <v>3777</v>
      </c>
      <c r="T5143" t="s">
        <v>23171</v>
      </c>
      <c r="U5143" t="s">
        <v>74</v>
      </c>
      <c r="W5143" t="s">
        <v>23172</v>
      </c>
      <c r="AE5143" t="s">
        <v>76</v>
      </c>
      <c r="AL5143" t="s">
        <v>77</v>
      </c>
      <c r="AM5143" t="s">
        <v>78</v>
      </c>
      <c r="AO5143" t="s">
        <v>23172</v>
      </c>
      <c r="AP5143" t="s">
        <v>79</v>
      </c>
      <c r="AQ5143" t="s">
        <v>67</v>
      </c>
      <c r="AU5143" t="s">
        <v>23173</v>
      </c>
      <c r="AV5143" s="12"/>
      <c r="AX5143" s="12"/>
      <c r="AZ5143" t="s">
        <v>81</v>
      </c>
      <c r="BA5143" t="s">
        <v>81</v>
      </c>
      <c r="BB5143" t="s">
        <v>81</v>
      </c>
      <c r="BC5143" t="s">
        <v>81</v>
      </c>
      <c r="BI5143">
        <v>300</v>
      </c>
      <c r="BJ5143" t="s">
        <v>81</v>
      </c>
      <c r="BK5143" t="s">
        <v>81</v>
      </c>
      <c r="BM5143" t="s">
        <v>82</v>
      </c>
    </row>
    <row r="5144" customHeight="1" spans="1:65">
      <c r="A5144">
        <v>5142</v>
      </c>
      <c r="B5144">
        <v>2</v>
      </c>
      <c r="F5144" t="s">
        <v>2031</v>
      </c>
      <c r="G5144" t="s">
        <v>23174</v>
      </c>
      <c r="H5144" t="s">
        <v>67</v>
      </c>
      <c r="I5144" t="s">
        <v>68</v>
      </c>
      <c r="J5144" t="s">
        <v>20432</v>
      </c>
      <c r="K5144" t="s">
        <v>23155</v>
      </c>
      <c r="P5144" t="s">
        <v>23175</v>
      </c>
      <c r="S5144" t="s">
        <v>3777</v>
      </c>
      <c r="T5144" t="s">
        <v>23176</v>
      </c>
      <c r="U5144" t="s">
        <v>74</v>
      </c>
      <c r="W5144" t="s">
        <v>23177</v>
      </c>
      <c r="AA5144" t="s">
        <v>23178</v>
      </c>
      <c r="AE5144" t="s">
        <v>76</v>
      </c>
      <c r="AL5144" t="s">
        <v>77</v>
      </c>
      <c r="AM5144" t="s">
        <v>78</v>
      </c>
      <c r="AO5144" t="s">
        <v>23177</v>
      </c>
      <c r="AP5144" t="s">
        <v>79</v>
      </c>
      <c r="AQ5144" t="s">
        <v>67</v>
      </c>
      <c r="AU5144" t="s">
        <v>23179</v>
      </c>
      <c r="AV5144" s="12"/>
      <c r="AX5144" s="12"/>
      <c r="AZ5144" t="s">
        <v>81</v>
      </c>
      <c r="BA5144" t="s">
        <v>81</v>
      </c>
      <c r="BB5144" t="s">
        <v>81</v>
      </c>
      <c r="BC5144" t="s">
        <v>81</v>
      </c>
      <c r="BI5144">
        <v>300</v>
      </c>
      <c r="BJ5144" t="s">
        <v>81</v>
      </c>
      <c r="BK5144" t="s">
        <v>81</v>
      </c>
      <c r="BM5144" t="s">
        <v>82</v>
      </c>
    </row>
    <row r="5145" customHeight="1" spans="1:65">
      <c r="A5145">
        <v>5143</v>
      </c>
      <c r="B5145">
        <v>2</v>
      </c>
      <c r="F5145" t="s">
        <v>2031</v>
      </c>
      <c r="G5145" t="s">
        <v>23180</v>
      </c>
      <c r="H5145" t="s">
        <v>67</v>
      </c>
      <c r="I5145" t="s">
        <v>68</v>
      </c>
      <c r="J5145" t="s">
        <v>20432</v>
      </c>
      <c r="K5145" t="s">
        <v>23155</v>
      </c>
      <c r="P5145" t="s">
        <v>23181</v>
      </c>
      <c r="S5145" t="s">
        <v>3777</v>
      </c>
      <c r="T5145" t="s">
        <v>23182</v>
      </c>
      <c r="U5145" t="s">
        <v>74</v>
      </c>
      <c r="W5145" t="s">
        <v>23183</v>
      </c>
      <c r="AE5145" t="s">
        <v>76</v>
      </c>
      <c r="AL5145" t="s">
        <v>77</v>
      </c>
      <c r="AM5145" t="s">
        <v>78</v>
      </c>
      <c r="AO5145" t="s">
        <v>23183</v>
      </c>
      <c r="AP5145" t="s">
        <v>79</v>
      </c>
      <c r="AQ5145" t="s">
        <v>67</v>
      </c>
      <c r="AU5145" t="s">
        <v>23184</v>
      </c>
      <c r="AV5145" s="12"/>
      <c r="AX5145" s="12"/>
      <c r="AZ5145" t="s">
        <v>81</v>
      </c>
      <c r="BA5145" t="s">
        <v>81</v>
      </c>
      <c r="BB5145" t="s">
        <v>81</v>
      </c>
      <c r="BC5145" t="s">
        <v>81</v>
      </c>
      <c r="BI5145">
        <v>300</v>
      </c>
      <c r="BJ5145" t="s">
        <v>81</v>
      </c>
      <c r="BK5145" t="s">
        <v>81</v>
      </c>
      <c r="BM5145" t="s">
        <v>82</v>
      </c>
    </row>
    <row r="5146" customHeight="1" spans="1:65">
      <c r="A5146">
        <v>5144</v>
      </c>
      <c r="B5146">
        <v>2</v>
      </c>
      <c r="F5146" t="s">
        <v>2031</v>
      </c>
      <c r="G5146" t="s">
        <v>23185</v>
      </c>
      <c r="H5146" t="s">
        <v>67</v>
      </c>
      <c r="I5146" t="s">
        <v>68</v>
      </c>
      <c r="J5146" t="s">
        <v>20432</v>
      </c>
      <c r="K5146" t="s">
        <v>23155</v>
      </c>
      <c r="P5146" t="s">
        <v>23186</v>
      </c>
      <c r="S5146" t="s">
        <v>3777</v>
      </c>
      <c r="T5146" t="s">
        <v>23187</v>
      </c>
      <c r="U5146" t="s">
        <v>74</v>
      </c>
      <c r="W5146" t="s">
        <v>23188</v>
      </c>
      <c r="AE5146" t="s">
        <v>76</v>
      </c>
      <c r="AL5146" t="s">
        <v>77</v>
      </c>
      <c r="AM5146" t="s">
        <v>78</v>
      </c>
      <c r="AO5146" t="s">
        <v>23188</v>
      </c>
      <c r="AP5146" t="s">
        <v>79</v>
      </c>
      <c r="AQ5146" t="s">
        <v>67</v>
      </c>
      <c r="AU5146" t="s">
        <v>23189</v>
      </c>
      <c r="AV5146" s="12"/>
      <c r="AX5146" s="12"/>
      <c r="AZ5146" t="s">
        <v>81</v>
      </c>
      <c r="BA5146" t="s">
        <v>81</v>
      </c>
      <c r="BB5146" t="s">
        <v>81</v>
      </c>
      <c r="BC5146" t="s">
        <v>81</v>
      </c>
      <c r="BI5146">
        <v>300</v>
      </c>
      <c r="BJ5146" t="s">
        <v>81</v>
      </c>
      <c r="BK5146" t="s">
        <v>81</v>
      </c>
      <c r="BM5146" t="s">
        <v>82</v>
      </c>
    </row>
    <row r="5147" customHeight="1" spans="1:65">
      <c r="A5147">
        <v>5145</v>
      </c>
      <c r="B5147">
        <v>1</v>
      </c>
      <c r="F5147" t="s">
        <v>65</v>
      </c>
      <c r="G5147" t="s">
        <v>23190</v>
      </c>
      <c r="H5147" t="s">
        <v>67</v>
      </c>
      <c r="I5147" t="s">
        <v>68</v>
      </c>
      <c r="J5147" t="s">
        <v>23131</v>
      </c>
      <c r="K5147" t="s">
        <v>23003</v>
      </c>
      <c r="P5147" t="s">
        <v>23191</v>
      </c>
      <c r="S5147" t="s">
        <v>72</v>
      </c>
      <c r="T5147" t="s">
        <v>23192</v>
      </c>
      <c r="U5147" t="s">
        <v>74</v>
      </c>
      <c r="W5147" t="s">
        <v>23193</v>
      </c>
      <c r="AA5147" t="s">
        <v>23194</v>
      </c>
      <c r="AE5147" t="s">
        <v>76</v>
      </c>
      <c r="AL5147" t="s">
        <v>77</v>
      </c>
      <c r="AM5147" t="s">
        <v>78</v>
      </c>
      <c r="AO5147" t="s">
        <v>23193</v>
      </c>
      <c r="AP5147" t="s">
        <v>79</v>
      </c>
      <c r="AQ5147" t="s">
        <v>67</v>
      </c>
      <c r="AU5147" t="s">
        <v>23195</v>
      </c>
      <c r="AV5147" s="12"/>
      <c r="AX5147" s="12"/>
      <c r="AZ5147" t="s">
        <v>81</v>
      </c>
      <c r="BA5147" t="s">
        <v>81</v>
      </c>
      <c r="BB5147" t="s">
        <v>81</v>
      </c>
      <c r="BC5147" t="s">
        <v>81</v>
      </c>
      <c r="BI5147">
        <v>300</v>
      </c>
      <c r="BJ5147" t="s">
        <v>81</v>
      </c>
      <c r="BK5147" t="s">
        <v>81</v>
      </c>
      <c r="BM5147" t="s">
        <v>82</v>
      </c>
    </row>
    <row r="5148" customHeight="1" spans="1:65">
      <c r="A5148">
        <v>5146</v>
      </c>
      <c r="B5148">
        <v>2</v>
      </c>
      <c r="F5148" t="s">
        <v>65</v>
      </c>
      <c r="G5148" t="s">
        <v>23196</v>
      </c>
      <c r="H5148" t="s">
        <v>67</v>
      </c>
      <c r="I5148" t="s">
        <v>68</v>
      </c>
      <c r="J5148" t="s">
        <v>1898</v>
      </c>
      <c r="P5148" t="s">
        <v>23197</v>
      </c>
      <c r="R5148" t="s">
        <v>23198</v>
      </c>
      <c r="S5148" t="s">
        <v>23199</v>
      </c>
      <c r="T5148" t="s">
        <v>23200</v>
      </c>
      <c r="U5148" t="s">
        <v>17660</v>
      </c>
      <c r="W5148" t="s">
        <v>23201</v>
      </c>
      <c r="AE5148" t="s">
        <v>76</v>
      </c>
      <c r="AL5148" t="s">
        <v>77</v>
      </c>
      <c r="AM5148" t="s">
        <v>78</v>
      </c>
      <c r="AO5148" t="s">
        <v>23201</v>
      </c>
      <c r="AP5148" t="s">
        <v>79</v>
      </c>
      <c r="AQ5148" t="s">
        <v>67</v>
      </c>
      <c r="AU5148" t="s">
        <v>23202</v>
      </c>
      <c r="AV5148" s="12"/>
      <c r="AX5148" s="12"/>
      <c r="AZ5148" t="s">
        <v>81</v>
      </c>
      <c r="BA5148" t="s">
        <v>81</v>
      </c>
      <c r="BB5148" t="s">
        <v>81</v>
      </c>
      <c r="BC5148" t="s">
        <v>81</v>
      </c>
      <c r="BI5148">
        <v>300</v>
      </c>
      <c r="BJ5148" t="s">
        <v>81</v>
      </c>
      <c r="BK5148" t="s">
        <v>81</v>
      </c>
      <c r="BM5148" t="s">
        <v>82</v>
      </c>
    </row>
    <row r="5149" customHeight="1" spans="1:65">
      <c r="A5149">
        <v>5147</v>
      </c>
      <c r="B5149">
        <v>1</v>
      </c>
      <c r="F5149" t="s">
        <v>65</v>
      </c>
      <c r="G5149" t="s">
        <v>23203</v>
      </c>
      <c r="H5149" t="s">
        <v>67</v>
      </c>
      <c r="I5149" t="s">
        <v>68</v>
      </c>
      <c r="J5149" t="s">
        <v>1898</v>
      </c>
      <c r="K5149" t="s">
        <v>23204</v>
      </c>
      <c r="P5149" t="s">
        <v>23205</v>
      </c>
      <c r="Q5149" t="s">
        <v>23206</v>
      </c>
      <c r="S5149" t="s">
        <v>72</v>
      </c>
      <c r="T5149" t="s">
        <v>3506</v>
      </c>
      <c r="U5149" t="s">
        <v>74</v>
      </c>
      <c r="AA5149" t="s">
        <v>23207</v>
      </c>
      <c r="AE5149" t="s">
        <v>76</v>
      </c>
      <c r="AL5149" t="s">
        <v>77</v>
      </c>
      <c r="AM5149" t="s">
        <v>78</v>
      </c>
      <c r="AP5149" t="s">
        <v>79</v>
      </c>
      <c r="AQ5149" t="s">
        <v>67</v>
      </c>
      <c r="AU5149" t="s">
        <v>23208</v>
      </c>
      <c r="AV5149" s="12"/>
      <c r="AX5149" s="12"/>
      <c r="AZ5149" t="s">
        <v>81</v>
      </c>
      <c r="BA5149" t="s">
        <v>81</v>
      </c>
      <c r="BB5149" t="s">
        <v>81</v>
      </c>
      <c r="BC5149" t="s">
        <v>81</v>
      </c>
      <c r="BI5149">
        <v>300</v>
      </c>
      <c r="BJ5149" t="s">
        <v>81</v>
      </c>
      <c r="BK5149" t="s">
        <v>81</v>
      </c>
      <c r="BM5149" t="s">
        <v>82</v>
      </c>
    </row>
    <row r="5150" customHeight="1" spans="1:65">
      <c r="A5150">
        <v>5148</v>
      </c>
      <c r="B5150">
        <v>1</v>
      </c>
      <c r="G5150" t="s">
        <v>23209</v>
      </c>
      <c r="H5150" t="s">
        <v>67</v>
      </c>
      <c r="I5150" t="s">
        <v>68</v>
      </c>
      <c r="T5150" t="s">
        <v>23210</v>
      </c>
      <c r="AA5150" t="s">
        <v>23211</v>
      </c>
      <c r="AM5150" t="s">
        <v>78</v>
      </c>
      <c r="AP5150" t="s">
        <v>79</v>
      </c>
      <c r="AQ5150" t="s">
        <v>67</v>
      </c>
      <c r="AU5150" t="s">
        <v>23212</v>
      </c>
      <c r="AV5150" s="12"/>
      <c r="AX5150" s="12"/>
      <c r="AZ5150" t="s">
        <v>81</v>
      </c>
      <c r="BA5150" t="s">
        <v>81</v>
      </c>
      <c r="BB5150" t="s">
        <v>81</v>
      </c>
      <c r="BC5150" t="s">
        <v>81</v>
      </c>
      <c r="BI5150">
        <v>300</v>
      </c>
      <c r="BJ5150" t="s">
        <v>81</v>
      </c>
      <c r="BK5150" t="s">
        <v>81</v>
      </c>
      <c r="BM5150" t="s">
        <v>82</v>
      </c>
    </row>
    <row r="5151" customHeight="1" spans="1:65">
      <c r="A5151">
        <v>5149</v>
      </c>
      <c r="B5151">
        <v>1</v>
      </c>
      <c r="F5151" t="s">
        <v>65</v>
      </c>
      <c r="G5151" t="s">
        <v>23209</v>
      </c>
      <c r="H5151" t="s">
        <v>67</v>
      </c>
      <c r="I5151" t="s">
        <v>68</v>
      </c>
      <c r="J5151" t="s">
        <v>15961</v>
      </c>
      <c r="K5151" t="s">
        <v>6872</v>
      </c>
      <c r="P5151" t="s">
        <v>23213</v>
      </c>
      <c r="S5151" t="s">
        <v>3777</v>
      </c>
      <c r="T5151" t="s">
        <v>23210</v>
      </c>
      <c r="U5151" t="s">
        <v>74</v>
      </c>
      <c r="AA5151" t="s">
        <v>23211</v>
      </c>
      <c r="AE5151" t="s">
        <v>76</v>
      </c>
      <c r="AL5151" t="s">
        <v>77</v>
      </c>
      <c r="AM5151" t="s">
        <v>78</v>
      </c>
      <c r="AP5151" t="s">
        <v>79</v>
      </c>
      <c r="AQ5151" t="s">
        <v>67</v>
      </c>
      <c r="AU5151" t="s">
        <v>23212</v>
      </c>
      <c r="AV5151" s="12"/>
      <c r="AX5151" s="12"/>
      <c r="AZ5151" t="s">
        <v>81</v>
      </c>
      <c r="BA5151" t="s">
        <v>81</v>
      </c>
      <c r="BB5151" t="s">
        <v>81</v>
      </c>
      <c r="BC5151" t="s">
        <v>81</v>
      </c>
      <c r="BI5151">
        <v>300</v>
      </c>
      <c r="BJ5151" t="s">
        <v>81</v>
      </c>
      <c r="BK5151" t="s">
        <v>81</v>
      </c>
      <c r="BM5151" t="s">
        <v>82</v>
      </c>
    </row>
    <row r="5152" customHeight="1" spans="1:65">
      <c r="A5152">
        <v>5150</v>
      </c>
      <c r="B5152">
        <v>2</v>
      </c>
      <c r="F5152" t="s">
        <v>2031</v>
      </c>
      <c r="G5152" t="s">
        <v>23214</v>
      </c>
      <c r="H5152" t="s">
        <v>67</v>
      </c>
      <c r="I5152" t="s">
        <v>68</v>
      </c>
      <c r="J5152" t="s">
        <v>23215</v>
      </c>
      <c r="K5152" t="s">
        <v>1971</v>
      </c>
      <c r="P5152" t="s">
        <v>23216</v>
      </c>
      <c r="S5152" t="s">
        <v>1000</v>
      </c>
      <c r="T5152" t="s">
        <v>2259</v>
      </c>
      <c r="U5152" t="s">
        <v>74</v>
      </c>
      <c r="AA5152" t="s">
        <v>23217</v>
      </c>
      <c r="AE5152" t="s">
        <v>76</v>
      </c>
      <c r="AL5152" t="s">
        <v>77</v>
      </c>
      <c r="AM5152" t="s">
        <v>78</v>
      </c>
      <c r="AP5152" t="s">
        <v>79</v>
      </c>
      <c r="AQ5152" t="s">
        <v>67</v>
      </c>
      <c r="AU5152" t="s">
        <v>23218</v>
      </c>
      <c r="AV5152" s="12"/>
      <c r="AX5152" s="12"/>
      <c r="AZ5152" t="s">
        <v>81</v>
      </c>
      <c r="BA5152" t="s">
        <v>81</v>
      </c>
      <c r="BB5152" t="s">
        <v>81</v>
      </c>
      <c r="BC5152" t="s">
        <v>81</v>
      </c>
      <c r="BI5152">
        <v>300</v>
      </c>
      <c r="BJ5152" t="s">
        <v>81</v>
      </c>
      <c r="BK5152" t="s">
        <v>81</v>
      </c>
      <c r="BM5152" t="s">
        <v>82</v>
      </c>
    </row>
    <row r="5153" customHeight="1" spans="1:65">
      <c r="A5153">
        <v>5151</v>
      </c>
      <c r="B5153">
        <v>1</v>
      </c>
      <c r="F5153" t="s">
        <v>65</v>
      </c>
      <c r="G5153" t="s">
        <v>23219</v>
      </c>
      <c r="H5153" t="s">
        <v>67</v>
      </c>
      <c r="I5153" t="s">
        <v>68</v>
      </c>
      <c r="J5153" t="s">
        <v>15961</v>
      </c>
      <c r="K5153" t="s">
        <v>1976</v>
      </c>
      <c r="P5153" t="s">
        <v>23220</v>
      </c>
      <c r="S5153" t="s">
        <v>103</v>
      </c>
      <c r="T5153" t="s">
        <v>2516</v>
      </c>
      <c r="U5153" t="s">
        <v>74</v>
      </c>
      <c r="AA5153" t="s">
        <v>23221</v>
      </c>
      <c r="AE5153" t="s">
        <v>76</v>
      </c>
      <c r="AL5153" t="s">
        <v>77</v>
      </c>
      <c r="AM5153" t="s">
        <v>78</v>
      </c>
      <c r="AP5153" t="s">
        <v>79</v>
      </c>
      <c r="AQ5153" t="s">
        <v>67</v>
      </c>
      <c r="AU5153" t="s">
        <v>23222</v>
      </c>
      <c r="AV5153" s="12"/>
      <c r="AX5153" s="12"/>
      <c r="AZ5153" t="s">
        <v>81</v>
      </c>
      <c r="BA5153" t="s">
        <v>81</v>
      </c>
      <c r="BB5153" t="s">
        <v>81</v>
      </c>
      <c r="BC5153" t="s">
        <v>81</v>
      </c>
      <c r="BI5153">
        <v>300</v>
      </c>
      <c r="BJ5153" t="s">
        <v>81</v>
      </c>
      <c r="BK5153" t="s">
        <v>81</v>
      </c>
      <c r="BM5153" t="s">
        <v>82</v>
      </c>
    </row>
    <row r="5154" customHeight="1" spans="1:65">
      <c r="A5154">
        <v>5152</v>
      </c>
      <c r="B5154">
        <v>1</v>
      </c>
      <c r="F5154" t="s">
        <v>65</v>
      </c>
      <c r="G5154" t="s">
        <v>23223</v>
      </c>
      <c r="H5154" t="s">
        <v>67</v>
      </c>
      <c r="I5154" t="s">
        <v>68</v>
      </c>
      <c r="J5154" t="s">
        <v>23215</v>
      </c>
      <c r="K5154" t="s">
        <v>23224</v>
      </c>
      <c r="P5154" t="s">
        <v>23225</v>
      </c>
      <c r="S5154" t="s">
        <v>1000</v>
      </c>
      <c r="T5154" t="s">
        <v>2259</v>
      </c>
      <c r="U5154" t="s">
        <v>74</v>
      </c>
      <c r="AA5154" t="s">
        <v>23226</v>
      </c>
      <c r="AE5154" t="s">
        <v>76</v>
      </c>
      <c r="AL5154" t="s">
        <v>77</v>
      </c>
      <c r="AM5154" t="s">
        <v>78</v>
      </c>
      <c r="AP5154" t="s">
        <v>79</v>
      </c>
      <c r="AQ5154" t="s">
        <v>67</v>
      </c>
      <c r="AU5154" t="s">
        <v>23227</v>
      </c>
      <c r="AV5154" s="12"/>
      <c r="AX5154" s="12"/>
      <c r="AZ5154" t="s">
        <v>81</v>
      </c>
      <c r="BA5154" t="s">
        <v>81</v>
      </c>
      <c r="BB5154" t="s">
        <v>81</v>
      </c>
      <c r="BC5154" t="s">
        <v>81</v>
      </c>
      <c r="BI5154">
        <v>300</v>
      </c>
      <c r="BJ5154" t="s">
        <v>81</v>
      </c>
      <c r="BK5154" t="s">
        <v>81</v>
      </c>
      <c r="BM5154" t="s">
        <v>82</v>
      </c>
    </row>
    <row r="5155" customHeight="1" spans="1:65">
      <c r="A5155">
        <v>5153</v>
      </c>
      <c r="B5155">
        <v>1</v>
      </c>
      <c r="F5155" t="s">
        <v>65</v>
      </c>
      <c r="G5155" t="s">
        <v>23228</v>
      </c>
      <c r="H5155" t="s">
        <v>67</v>
      </c>
      <c r="I5155" t="s">
        <v>68</v>
      </c>
      <c r="J5155" t="s">
        <v>2013</v>
      </c>
      <c r="K5155" t="s">
        <v>5115</v>
      </c>
      <c r="P5155" t="s">
        <v>23229</v>
      </c>
      <c r="R5155" t="s">
        <v>4012</v>
      </c>
      <c r="S5155" t="s">
        <v>72</v>
      </c>
      <c r="T5155" t="s">
        <v>10535</v>
      </c>
      <c r="U5155" t="s">
        <v>74</v>
      </c>
      <c r="W5155" t="s">
        <v>4013</v>
      </c>
      <c r="X5155" t="s">
        <v>4014</v>
      </c>
      <c r="AA5155" t="s">
        <v>4015</v>
      </c>
      <c r="AE5155" t="s">
        <v>76</v>
      </c>
      <c r="AF5155" t="s">
        <v>904</v>
      </c>
      <c r="AL5155" t="s">
        <v>77</v>
      </c>
      <c r="AM5155" t="s">
        <v>78</v>
      </c>
      <c r="AO5155" t="s">
        <v>4013</v>
      </c>
      <c r="AP5155" t="s">
        <v>79</v>
      </c>
      <c r="AQ5155" t="s">
        <v>67</v>
      </c>
      <c r="AU5155" t="s">
        <v>23230</v>
      </c>
      <c r="AV5155" s="12"/>
      <c r="AX5155" s="12"/>
      <c r="AZ5155" t="s">
        <v>81</v>
      </c>
      <c r="BA5155" t="s">
        <v>81</v>
      </c>
      <c r="BB5155" t="s">
        <v>81</v>
      </c>
      <c r="BC5155" t="s">
        <v>81</v>
      </c>
      <c r="BI5155">
        <v>300</v>
      </c>
      <c r="BJ5155" t="s">
        <v>81</v>
      </c>
      <c r="BK5155" t="s">
        <v>81</v>
      </c>
      <c r="BM5155" t="s">
        <v>82</v>
      </c>
    </row>
    <row r="5156" customHeight="1" spans="1:65">
      <c r="A5156">
        <v>5154</v>
      </c>
      <c r="B5156">
        <v>1</v>
      </c>
      <c r="F5156" t="s">
        <v>65</v>
      </c>
      <c r="G5156" t="s">
        <v>23231</v>
      </c>
      <c r="H5156" t="s">
        <v>67</v>
      </c>
      <c r="I5156" t="s">
        <v>68</v>
      </c>
      <c r="J5156" t="s">
        <v>23232</v>
      </c>
      <c r="K5156" t="s">
        <v>5115</v>
      </c>
      <c r="P5156" t="s">
        <v>23233</v>
      </c>
      <c r="S5156" t="s">
        <v>6556</v>
      </c>
      <c r="T5156" t="s">
        <v>12092</v>
      </c>
      <c r="U5156" t="s">
        <v>74</v>
      </c>
      <c r="AA5156" t="s">
        <v>23234</v>
      </c>
      <c r="AE5156" t="s">
        <v>76</v>
      </c>
      <c r="AL5156" t="s">
        <v>77</v>
      </c>
      <c r="AM5156" t="s">
        <v>78</v>
      </c>
      <c r="AP5156" t="s">
        <v>79</v>
      </c>
      <c r="AQ5156" t="s">
        <v>67</v>
      </c>
      <c r="AU5156" t="s">
        <v>23235</v>
      </c>
      <c r="AV5156" s="12"/>
      <c r="AX5156" s="12"/>
      <c r="AZ5156" t="s">
        <v>81</v>
      </c>
      <c r="BA5156" t="s">
        <v>81</v>
      </c>
      <c r="BB5156" t="s">
        <v>81</v>
      </c>
      <c r="BC5156" t="s">
        <v>81</v>
      </c>
      <c r="BI5156">
        <v>300</v>
      </c>
      <c r="BJ5156" t="s">
        <v>81</v>
      </c>
      <c r="BK5156" t="s">
        <v>81</v>
      </c>
      <c r="BM5156" t="s">
        <v>82</v>
      </c>
    </row>
    <row r="5157" customHeight="1" spans="1:65">
      <c r="A5157">
        <v>5155</v>
      </c>
      <c r="B5157">
        <v>1</v>
      </c>
      <c r="F5157" t="s">
        <v>65</v>
      </c>
      <c r="G5157" t="s">
        <v>23236</v>
      </c>
      <c r="H5157" t="s">
        <v>67</v>
      </c>
      <c r="I5157" t="s">
        <v>68</v>
      </c>
      <c r="J5157" t="s">
        <v>23215</v>
      </c>
      <c r="P5157" t="s">
        <v>23237</v>
      </c>
      <c r="S5157" t="s">
        <v>103</v>
      </c>
      <c r="T5157" t="s">
        <v>2516</v>
      </c>
      <c r="U5157" t="s">
        <v>74</v>
      </c>
      <c r="AA5157" t="s">
        <v>23238</v>
      </c>
      <c r="AE5157" t="s">
        <v>76</v>
      </c>
      <c r="AL5157" t="s">
        <v>77</v>
      </c>
      <c r="AM5157" t="s">
        <v>78</v>
      </c>
      <c r="AP5157" t="s">
        <v>79</v>
      </c>
      <c r="AQ5157" t="s">
        <v>67</v>
      </c>
      <c r="AU5157" t="s">
        <v>23239</v>
      </c>
      <c r="AV5157" s="12"/>
      <c r="AX5157" s="12"/>
      <c r="AZ5157" t="s">
        <v>81</v>
      </c>
      <c r="BA5157" t="s">
        <v>81</v>
      </c>
      <c r="BB5157" t="s">
        <v>81</v>
      </c>
      <c r="BC5157" t="s">
        <v>81</v>
      </c>
      <c r="BI5157">
        <v>300</v>
      </c>
      <c r="BJ5157" t="s">
        <v>81</v>
      </c>
      <c r="BK5157" t="s">
        <v>81</v>
      </c>
      <c r="BM5157" t="s">
        <v>82</v>
      </c>
    </row>
    <row r="5158" customHeight="1" spans="1:65">
      <c r="A5158">
        <v>5156</v>
      </c>
      <c r="B5158">
        <v>1</v>
      </c>
      <c r="F5158" t="s">
        <v>65</v>
      </c>
      <c r="G5158" t="s">
        <v>23240</v>
      </c>
      <c r="H5158" t="s">
        <v>67</v>
      </c>
      <c r="I5158" t="s">
        <v>68</v>
      </c>
      <c r="J5158" t="s">
        <v>15961</v>
      </c>
      <c r="K5158" t="s">
        <v>14088</v>
      </c>
      <c r="P5158" t="s">
        <v>23241</v>
      </c>
      <c r="S5158" t="s">
        <v>1112</v>
      </c>
      <c r="T5158" t="s">
        <v>3949</v>
      </c>
      <c r="U5158" t="s">
        <v>74</v>
      </c>
      <c r="AA5158" t="s">
        <v>23242</v>
      </c>
      <c r="AE5158" t="s">
        <v>76</v>
      </c>
      <c r="AL5158" t="s">
        <v>77</v>
      </c>
      <c r="AM5158" t="s">
        <v>78</v>
      </c>
      <c r="AP5158" t="s">
        <v>79</v>
      </c>
      <c r="AQ5158" t="s">
        <v>67</v>
      </c>
      <c r="AU5158" t="s">
        <v>23243</v>
      </c>
      <c r="AV5158" s="12"/>
      <c r="AX5158" s="12"/>
      <c r="AZ5158" t="s">
        <v>81</v>
      </c>
      <c r="BA5158" t="s">
        <v>81</v>
      </c>
      <c r="BB5158" t="s">
        <v>81</v>
      </c>
      <c r="BC5158" t="s">
        <v>81</v>
      </c>
      <c r="BI5158">
        <v>300</v>
      </c>
      <c r="BJ5158" t="s">
        <v>81</v>
      </c>
      <c r="BK5158" t="s">
        <v>81</v>
      </c>
      <c r="BM5158" t="s">
        <v>82</v>
      </c>
    </row>
    <row r="5159" customHeight="1" spans="1:65">
      <c r="A5159">
        <v>5157</v>
      </c>
      <c r="B5159">
        <v>1</v>
      </c>
      <c r="F5159" t="s">
        <v>65</v>
      </c>
      <c r="G5159" t="s">
        <v>23244</v>
      </c>
      <c r="H5159" t="s">
        <v>67</v>
      </c>
      <c r="I5159" t="s">
        <v>68</v>
      </c>
      <c r="J5159" t="s">
        <v>15961</v>
      </c>
      <c r="K5159" t="s">
        <v>14088</v>
      </c>
      <c r="P5159" t="s">
        <v>23245</v>
      </c>
      <c r="S5159" t="s">
        <v>6556</v>
      </c>
      <c r="T5159" t="s">
        <v>23246</v>
      </c>
      <c r="U5159" t="s">
        <v>74</v>
      </c>
      <c r="AA5159" t="s">
        <v>7470</v>
      </c>
      <c r="AE5159" t="s">
        <v>76</v>
      </c>
      <c r="AL5159" t="s">
        <v>77</v>
      </c>
      <c r="AM5159" t="s">
        <v>78</v>
      </c>
      <c r="AP5159" t="s">
        <v>79</v>
      </c>
      <c r="AQ5159" t="s">
        <v>67</v>
      </c>
      <c r="AU5159" t="s">
        <v>23247</v>
      </c>
      <c r="AV5159" s="12"/>
      <c r="AX5159" s="12"/>
      <c r="AZ5159" t="s">
        <v>81</v>
      </c>
      <c r="BA5159" t="s">
        <v>81</v>
      </c>
      <c r="BB5159" t="s">
        <v>81</v>
      </c>
      <c r="BC5159" t="s">
        <v>81</v>
      </c>
      <c r="BI5159">
        <v>300</v>
      </c>
      <c r="BJ5159" t="s">
        <v>81</v>
      </c>
      <c r="BK5159" t="s">
        <v>81</v>
      </c>
      <c r="BM5159" t="s">
        <v>82</v>
      </c>
    </row>
    <row r="5160" customHeight="1" spans="1:65">
      <c r="A5160">
        <v>5158</v>
      </c>
      <c r="B5160">
        <v>1</v>
      </c>
      <c r="F5160" t="s">
        <v>65</v>
      </c>
      <c r="G5160" t="s">
        <v>23248</v>
      </c>
      <c r="H5160" t="s">
        <v>67</v>
      </c>
      <c r="I5160" t="s">
        <v>68</v>
      </c>
      <c r="J5160" t="s">
        <v>2887</v>
      </c>
      <c r="K5160" t="s">
        <v>23249</v>
      </c>
      <c r="P5160" t="s">
        <v>23250</v>
      </c>
      <c r="S5160" t="s">
        <v>3777</v>
      </c>
      <c r="T5160" t="s">
        <v>23251</v>
      </c>
      <c r="U5160" t="s">
        <v>74</v>
      </c>
      <c r="AA5160" t="s">
        <v>23252</v>
      </c>
      <c r="AE5160" t="s">
        <v>76</v>
      </c>
      <c r="AL5160" t="s">
        <v>77</v>
      </c>
      <c r="AM5160" t="s">
        <v>78</v>
      </c>
      <c r="AP5160" t="s">
        <v>79</v>
      </c>
      <c r="AQ5160" t="s">
        <v>67</v>
      </c>
      <c r="AU5160" t="s">
        <v>23253</v>
      </c>
      <c r="AV5160" s="12"/>
      <c r="AX5160" s="12"/>
      <c r="AZ5160" t="s">
        <v>81</v>
      </c>
      <c r="BA5160" t="s">
        <v>81</v>
      </c>
      <c r="BB5160" t="s">
        <v>81</v>
      </c>
      <c r="BC5160" t="s">
        <v>81</v>
      </c>
      <c r="BI5160">
        <v>300</v>
      </c>
      <c r="BJ5160" t="s">
        <v>81</v>
      </c>
      <c r="BK5160" t="s">
        <v>81</v>
      </c>
      <c r="BM5160" t="s">
        <v>82</v>
      </c>
    </row>
    <row r="5161" customHeight="1" spans="1:65">
      <c r="A5161">
        <v>5159</v>
      </c>
      <c r="B5161">
        <v>1</v>
      </c>
      <c r="F5161" t="s">
        <v>65</v>
      </c>
      <c r="G5161" t="s">
        <v>23254</v>
      </c>
      <c r="H5161" t="s">
        <v>67</v>
      </c>
      <c r="I5161" t="s">
        <v>68</v>
      </c>
      <c r="J5161" t="s">
        <v>1673</v>
      </c>
      <c r="K5161" t="s">
        <v>23255</v>
      </c>
      <c r="P5161" t="s">
        <v>23256</v>
      </c>
      <c r="R5161" t="s">
        <v>23257</v>
      </c>
      <c r="S5161" t="s">
        <v>103</v>
      </c>
      <c r="T5161" t="s">
        <v>2516</v>
      </c>
      <c r="U5161" t="s">
        <v>74</v>
      </c>
      <c r="AA5161" t="s">
        <v>23258</v>
      </c>
      <c r="AE5161" t="s">
        <v>76</v>
      </c>
      <c r="AL5161" t="s">
        <v>77</v>
      </c>
      <c r="AM5161" t="s">
        <v>78</v>
      </c>
      <c r="AP5161" t="s">
        <v>79</v>
      </c>
      <c r="AQ5161" t="s">
        <v>67</v>
      </c>
      <c r="AU5161" t="s">
        <v>23259</v>
      </c>
      <c r="AV5161" s="12"/>
      <c r="AX5161" s="12"/>
      <c r="AZ5161" t="s">
        <v>81</v>
      </c>
      <c r="BA5161" t="s">
        <v>81</v>
      </c>
      <c r="BB5161" t="s">
        <v>81</v>
      </c>
      <c r="BC5161" t="s">
        <v>81</v>
      </c>
      <c r="BI5161">
        <v>300</v>
      </c>
      <c r="BJ5161" t="s">
        <v>81</v>
      </c>
      <c r="BK5161" t="s">
        <v>81</v>
      </c>
      <c r="BM5161" t="s">
        <v>82</v>
      </c>
    </row>
    <row r="5162" customHeight="1" spans="1:65">
      <c r="A5162">
        <v>5160</v>
      </c>
      <c r="B5162">
        <v>1</v>
      </c>
      <c r="F5162" t="s">
        <v>65</v>
      </c>
      <c r="G5162" t="s">
        <v>23260</v>
      </c>
      <c r="H5162" t="s">
        <v>67</v>
      </c>
      <c r="I5162" t="s">
        <v>68</v>
      </c>
      <c r="J5162" t="s">
        <v>1673</v>
      </c>
      <c r="K5162" t="s">
        <v>412</v>
      </c>
      <c r="P5162" t="s">
        <v>23261</v>
      </c>
      <c r="Q5162" t="s">
        <v>6498</v>
      </c>
      <c r="S5162" t="s">
        <v>72</v>
      </c>
      <c r="T5162" t="s">
        <v>594</v>
      </c>
      <c r="U5162" t="s">
        <v>74</v>
      </c>
      <c r="AA5162" t="s">
        <v>23262</v>
      </c>
      <c r="AE5162" t="s">
        <v>76</v>
      </c>
      <c r="AL5162" t="s">
        <v>77</v>
      </c>
      <c r="AM5162" t="s">
        <v>78</v>
      </c>
      <c r="AP5162" t="s">
        <v>79</v>
      </c>
      <c r="AQ5162" t="s">
        <v>67</v>
      </c>
      <c r="AU5162" t="s">
        <v>23263</v>
      </c>
      <c r="AV5162" s="12"/>
      <c r="AX5162" s="12"/>
      <c r="AZ5162" t="s">
        <v>81</v>
      </c>
      <c r="BA5162" t="s">
        <v>81</v>
      </c>
      <c r="BB5162" t="s">
        <v>81</v>
      </c>
      <c r="BC5162" t="s">
        <v>81</v>
      </c>
      <c r="BI5162">
        <v>300</v>
      </c>
      <c r="BJ5162" t="s">
        <v>81</v>
      </c>
      <c r="BK5162" t="s">
        <v>81</v>
      </c>
      <c r="BM5162" t="s">
        <v>82</v>
      </c>
    </row>
    <row r="5163" customHeight="1" spans="1:65">
      <c r="A5163">
        <v>5161</v>
      </c>
      <c r="B5163">
        <v>2</v>
      </c>
      <c r="F5163" t="s">
        <v>2031</v>
      </c>
      <c r="G5163" t="s">
        <v>23264</v>
      </c>
      <c r="H5163" t="s">
        <v>67</v>
      </c>
      <c r="I5163" t="s">
        <v>68</v>
      </c>
      <c r="J5163" t="s">
        <v>16117</v>
      </c>
      <c r="K5163" t="s">
        <v>6344</v>
      </c>
      <c r="P5163" t="s">
        <v>23265</v>
      </c>
      <c r="S5163" t="s">
        <v>7245</v>
      </c>
      <c r="T5163" t="s">
        <v>23266</v>
      </c>
      <c r="U5163" t="s">
        <v>74</v>
      </c>
      <c r="AE5163" t="s">
        <v>76</v>
      </c>
      <c r="AL5163" t="s">
        <v>77</v>
      </c>
      <c r="AM5163" t="s">
        <v>78</v>
      </c>
      <c r="AP5163" t="s">
        <v>79</v>
      </c>
      <c r="AQ5163" t="s">
        <v>67</v>
      </c>
      <c r="AU5163" t="s">
        <v>23267</v>
      </c>
      <c r="AV5163" s="12"/>
      <c r="AX5163" s="12"/>
      <c r="AZ5163" t="s">
        <v>81</v>
      </c>
      <c r="BA5163" t="s">
        <v>81</v>
      </c>
      <c r="BB5163" t="s">
        <v>81</v>
      </c>
      <c r="BC5163" t="s">
        <v>81</v>
      </c>
      <c r="BI5163">
        <v>300</v>
      </c>
      <c r="BJ5163" t="s">
        <v>81</v>
      </c>
      <c r="BK5163" t="s">
        <v>81</v>
      </c>
      <c r="BM5163" t="s">
        <v>82</v>
      </c>
    </row>
    <row r="5164" customHeight="1" spans="1:65">
      <c r="A5164">
        <v>5162</v>
      </c>
      <c r="B5164">
        <v>2</v>
      </c>
      <c r="F5164" t="s">
        <v>2031</v>
      </c>
      <c r="G5164" t="s">
        <v>23268</v>
      </c>
      <c r="H5164" t="s">
        <v>67</v>
      </c>
      <c r="I5164" t="s">
        <v>68</v>
      </c>
      <c r="J5164" t="s">
        <v>6350</v>
      </c>
      <c r="K5164" t="s">
        <v>18011</v>
      </c>
      <c r="P5164" t="s">
        <v>23269</v>
      </c>
      <c r="S5164" t="s">
        <v>1112</v>
      </c>
      <c r="T5164" t="s">
        <v>3949</v>
      </c>
      <c r="U5164" t="s">
        <v>74</v>
      </c>
      <c r="AA5164" t="s">
        <v>23270</v>
      </c>
      <c r="AE5164" t="s">
        <v>76</v>
      </c>
      <c r="AL5164" t="s">
        <v>77</v>
      </c>
      <c r="AM5164" t="s">
        <v>78</v>
      </c>
      <c r="AP5164" t="s">
        <v>79</v>
      </c>
      <c r="AQ5164" t="s">
        <v>67</v>
      </c>
      <c r="AU5164" t="s">
        <v>23271</v>
      </c>
      <c r="AV5164" s="12"/>
      <c r="AX5164" s="12"/>
      <c r="AZ5164" t="s">
        <v>81</v>
      </c>
      <c r="BA5164" t="s">
        <v>81</v>
      </c>
      <c r="BB5164" t="s">
        <v>81</v>
      </c>
      <c r="BC5164" t="s">
        <v>81</v>
      </c>
      <c r="BI5164">
        <v>300</v>
      </c>
      <c r="BJ5164" t="s">
        <v>81</v>
      </c>
      <c r="BK5164" t="s">
        <v>81</v>
      </c>
      <c r="BM5164" t="s">
        <v>82</v>
      </c>
    </row>
    <row r="5165" customHeight="1" spans="1:65">
      <c r="A5165">
        <v>5163</v>
      </c>
      <c r="B5165" s="11">
        <v>1</v>
      </c>
      <c r="F5165" t="s">
        <v>65</v>
      </c>
      <c r="G5165" t="s">
        <v>23272</v>
      </c>
      <c r="H5165" t="s">
        <v>67</v>
      </c>
      <c r="I5165" t="s">
        <v>68</v>
      </c>
      <c r="J5165" t="s">
        <v>1100</v>
      </c>
      <c r="K5165" t="s">
        <v>21710</v>
      </c>
      <c r="P5165" t="s">
        <v>23273</v>
      </c>
      <c r="S5165" t="s">
        <v>103</v>
      </c>
      <c r="T5165" t="s">
        <v>2516</v>
      </c>
      <c r="U5165" t="s">
        <v>74</v>
      </c>
      <c r="AA5165" t="s">
        <v>23274</v>
      </c>
      <c r="AE5165" t="s">
        <v>76</v>
      </c>
      <c r="AL5165" t="s">
        <v>77</v>
      </c>
      <c r="AM5165" t="s">
        <v>78</v>
      </c>
      <c r="AP5165" t="s">
        <v>79</v>
      </c>
      <c r="AQ5165" t="s">
        <v>67</v>
      </c>
      <c r="AU5165" t="s">
        <v>23275</v>
      </c>
      <c r="AV5165" s="12"/>
      <c r="AX5165" s="12"/>
      <c r="AZ5165" t="s">
        <v>81</v>
      </c>
      <c r="BA5165" t="s">
        <v>81</v>
      </c>
      <c r="BB5165" t="s">
        <v>81</v>
      </c>
      <c r="BC5165" t="s">
        <v>81</v>
      </c>
      <c r="BI5165">
        <v>300</v>
      </c>
      <c r="BJ5165" t="s">
        <v>81</v>
      </c>
      <c r="BK5165" t="s">
        <v>81</v>
      </c>
      <c r="BM5165" t="s">
        <v>82</v>
      </c>
    </row>
    <row r="5166" customHeight="1" spans="1:65">
      <c r="A5166">
        <v>5164</v>
      </c>
      <c r="B5166">
        <v>1</v>
      </c>
      <c r="F5166" t="s">
        <v>65</v>
      </c>
      <c r="G5166" t="s">
        <v>23276</v>
      </c>
      <c r="H5166" t="s">
        <v>67</v>
      </c>
      <c r="I5166" t="s">
        <v>68</v>
      </c>
      <c r="J5166" t="s">
        <v>2069</v>
      </c>
      <c r="K5166" t="s">
        <v>23277</v>
      </c>
      <c r="P5166" t="s">
        <v>23278</v>
      </c>
      <c r="S5166" t="s">
        <v>537</v>
      </c>
      <c r="T5166" t="s">
        <v>13203</v>
      </c>
      <c r="U5166" t="s">
        <v>74</v>
      </c>
      <c r="AA5166" t="s">
        <v>23279</v>
      </c>
      <c r="AE5166" t="s">
        <v>76</v>
      </c>
      <c r="AL5166" t="s">
        <v>77</v>
      </c>
      <c r="AM5166" t="s">
        <v>78</v>
      </c>
      <c r="AP5166" t="s">
        <v>79</v>
      </c>
      <c r="AQ5166" t="s">
        <v>67</v>
      </c>
      <c r="AU5166" t="s">
        <v>23280</v>
      </c>
      <c r="AV5166" s="12"/>
      <c r="AX5166" s="12"/>
      <c r="AZ5166" t="s">
        <v>81</v>
      </c>
      <c r="BA5166" t="s">
        <v>81</v>
      </c>
      <c r="BB5166" t="s">
        <v>81</v>
      </c>
      <c r="BC5166" t="s">
        <v>81</v>
      </c>
      <c r="BI5166">
        <v>300</v>
      </c>
      <c r="BJ5166" t="s">
        <v>81</v>
      </c>
      <c r="BK5166" t="s">
        <v>81</v>
      </c>
      <c r="BM5166" t="s">
        <v>82</v>
      </c>
    </row>
    <row r="5167" customHeight="1" spans="1:65">
      <c r="A5167">
        <v>5165</v>
      </c>
      <c r="B5167">
        <v>2</v>
      </c>
      <c r="F5167" t="s">
        <v>1999</v>
      </c>
      <c r="G5167" t="s">
        <v>23281</v>
      </c>
      <c r="H5167" t="s">
        <v>67</v>
      </c>
      <c r="I5167" t="s">
        <v>68</v>
      </c>
      <c r="J5167" t="s">
        <v>23282</v>
      </c>
      <c r="K5167" t="s">
        <v>10201</v>
      </c>
      <c r="P5167" t="s">
        <v>23283</v>
      </c>
      <c r="S5167" t="s">
        <v>72</v>
      </c>
      <c r="T5167" t="s">
        <v>594</v>
      </c>
      <c r="U5167" t="s">
        <v>74</v>
      </c>
      <c r="W5167" t="s">
        <v>23284</v>
      </c>
      <c r="AA5167" t="s">
        <v>23285</v>
      </c>
      <c r="AE5167" t="s">
        <v>76</v>
      </c>
      <c r="AL5167" t="s">
        <v>77</v>
      </c>
      <c r="AM5167" t="s">
        <v>78</v>
      </c>
      <c r="AO5167" t="s">
        <v>23284</v>
      </c>
      <c r="AP5167" t="s">
        <v>79</v>
      </c>
      <c r="AQ5167" t="s">
        <v>67</v>
      </c>
      <c r="AU5167" t="s">
        <v>23286</v>
      </c>
      <c r="AV5167" s="12"/>
      <c r="AX5167" s="12"/>
      <c r="AZ5167" t="s">
        <v>81</v>
      </c>
      <c r="BA5167" t="s">
        <v>81</v>
      </c>
      <c r="BB5167" t="s">
        <v>81</v>
      </c>
      <c r="BC5167" t="s">
        <v>81</v>
      </c>
      <c r="BI5167">
        <v>300</v>
      </c>
      <c r="BJ5167" t="s">
        <v>81</v>
      </c>
      <c r="BK5167" t="s">
        <v>81</v>
      </c>
      <c r="BM5167" t="s">
        <v>82</v>
      </c>
    </row>
    <row r="5168" customHeight="1" spans="1:65">
      <c r="A5168">
        <v>5166</v>
      </c>
      <c r="B5168">
        <v>1</v>
      </c>
      <c r="F5168" t="s">
        <v>65</v>
      </c>
      <c r="G5168" t="s">
        <v>23287</v>
      </c>
      <c r="H5168" t="s">
        <v>67</v>
      </c>
      <c r="I5168" t="s">
        <v>68</v>
      </c>
      <c r="J5168" t="s">
        <v>187</v>
      </c>
      <c r="K5168" t="s">
        <v>2513</v>
      </c>
      <c r="P5168" t="s">
        <v>23288</v>
      </c>
      <c r="S5168" t="s">
        <v>1000</v>
      </c>
      <c r="T5168" t="s">
        <v>2259</v>
      </c>
      <c r="U5168" t="s">
        <v>74</v>
      </c>
      <c r="AA5168" t="s">
        <v>23289</v>
      </c>
      <c r="AE5168" t="s">
        <v>76</v>
      </c>
      <c r="AL5168" t="s">
        <v>77</v>
      </c>
      <c r="AM5168" t="s">
        <v>78</v>
      </c>
      <c r="AP5168" t="s">
        <v>79</v>
      </c>
      <c r="AQ5168" t="s">
        <v>67</v>
      </c>
      <c r="AU5168" t="s">
        <v>23290</v>
      </c>
      <c r="AV5168" s="12"/>
      <c r="AX5168" s="12"/>
      <c r="AZ5168" t="s">
        <v>81</v>
      </c>
      <c r="BA5168" t="s">
        <v>81</v>
      </c>
      <c r="BB5168" t="s">
        <v>81</v>
      </c>
      <c r="BC5168" t="s">
        <v>81</v>
      </c>
      <c r="BI5168">
        <v>300</v>
      </c>
      <c r="BJ5168" t="s">
        <v>81</v>
      </c>
      <c r="BK5168" t="s">
        <v>81</v>
      </c>
      <c r="BM5168" t="s">
        <v>82</v>
      </c>
    </row>
    <row r="5169" customHeight="1" spans="1:65">
      <c r="A5169">
        <v>5167</v>
      </c>
      <c r="B5169">
        <v>1</v>
      </c>
      <c r="F5169" t="s">
        <v>65</v>
      </c>
      <c r="G5169" t="s">
        <v>23291</v>
      </c>
      <c r="H5169" t="s">
        <v>67</v>
      </c>
      <c r="I5169" t="s">
        <v>68</v>
      </c>
      <c r="J5169" t="s">
        <v>3444</v>
      </c>
      <c r="K5169" t="s">
        <v>1976</v>
      </c>
      <c r="P5169" t="s">
        <v>23292</v>
      </c>
      <c r="S5169" t="s">
        <v>3227</v>
      </c>
      <c r="T5169" t="s">
        <v>3425</v>
      </c>
      <c r="U5169" t="s">
        <v>74</v>
      </c>
      <c r="AA5169" t="s">
        <v>23293</v>
      </c>
      <c r="AE5169" t="s">
        <v>76</v>
      </c>
      <c r="AL5169" t="s">
        <v>77</v>
      </c>
      <c r="AM5169" t="s">
        <v>78</v>
      </c>
      <c r="AP5169" t="s">
        <v>79</v>
      </c>
      <c r="AQ5169" t="s">
        <v>67</v>
      </c>
      <c r="AU5169" t="s">
        <v>23294</v>
      </c>
      <c r="AV5169" s="12"/>
      <c r="AX5169" s="12"/>
      <c r="AZ5169" t="s">
        <v>81</v>
      </c>
      <c r="BA5169" t="s">
        <v>81</v>
      </c>
      <c r="BB5169" t="s">
        <v>81</v>
      </c>
      <c r="BC5169" t="s">
        <v>81</v>
      </c>
      <c r="BI5169">
        <v>300</v>
      </c>
      <c r="BJ5169" t="s">
        <v>81</v>
      </c>
      <c r="BK5169" t="s">
        <v>81</v>
      </c>
      <c r="BM5169" t="s">
        <v>82</v>
      </c>
    </row>
    <row r="5170" customHeight="1" spans="1:65">
      <c r="A5170">
        <v>5168</v>
      </c>
      <c r="B5170">
        <v>2</v>
      </c>
      <c r="F5170" t="s">
        <v>2031</v>
      </c>
      <c r="G5170" t="s">
        <v>23295</v>
      </c>
      <c r="H5170" t="s">
        <v>67</v>
      </c>
      <c r="I5170" t="s">
        <v>68</v>
      </c>
      <c r="J5170" t="s">
        <v>6299</v>
      </c>
      <c r="K5170" t="s">
        <v>23296</v>
      </c>
      <c r="P5170" t="s">
        <v>23297</v>
      </c>
      <c r="S5170" t="s">
        <v>7245</v>
      </c>
      <c r="T5170" t="s">
        <v>23266</v>
      </c>
      <c r="U5170" t="s">
        <v>74</v>
      </c>
      <c r="W5170" t="s">
        <v>23298</v>
      </c>
      <c r="AA5170" t="s">
        <v>23299</v>
      </c>
      <c r="AE5170" t="s">
        <v>76</v>
      </c>
      <c r="AL5170" t="s">
        <v>77</v>
      </c>
      <c r="AM5170" t="s">
        <v>78</v>
      </c>
      <c r="AO5170" t="s">
        <v>23298</v>
      </c>
      <c r="AP5170" t="s">
        <v>79</v>
      </c>
      <c r="AQ5170" t="s">
        <v>67</v>
      </c>
      <c r="AU5170" t="s">
        <v>23300</v>
      </c>
      <c r="AV5170" s="12"/>
      <c r="AX5170" s="12"/>
      <c r="AZ5170" t="s">
        <v>81</v>
      </c>
      <c r="BA5170" t="s">
        <v>81</v>
      </c>
      <c r="BB5170" t="s">
        <v>81</v>
      </c>
      <c r="BC5170" t="s">
        <v>81</v>
      </c>
      <c r="BI5170">
        <v>300</v>
      </c>
      <c r="BJ5170" t="s">
        <v>81</v>
      </c>
      <c r="BK5170" t="s">
        <v>81</v>
      </c>
      <c r="BM5170" t="s">
        <v>82</v>
      </c>
    </row>
    <row r="5171" customHeight="1" spans="1:65">
      <c r="A5171">
        <v>5169</v>
      </c>
      <c r="B5171">
        <v>2</v>
      </c>
      <c r="F5171" t="s">
        <v>2031</v>
      </c>
      <c r="G5171" t="s">
        <v>23301</v>
      </c>
      <c r="H5171" t="s">
        <v>67</v>
      </c>
      <c r="I5171" t="s">
        <v>68</v>
      </c>
      <c r="J5171" t="s">
        <v>2637</v>
      </c>
      <c r="K5171" t="s">
        <v>23302</v>
      </c>
      <c r="P5171" t="s">
        <v>23303</v>
      </c>
      <c r="S5171" t="s">
        <v>3777</v>
      </c>
      <c r="T5171" t="s">
        <v>5263</v>
      </c>
      <c r="U5171" t="s">
        <v>74</v>
      </c>
      <c r="AA5171" t="s">
        <v>23304</v>
      </c>
      <c r="AE5171" t="s">
        <v>76</v>
      </c>
      <c r="AL5171" t="s">
        <v>77</v>
      </c>
      <c r="AM5171" t="s">
        <v>78</v>
      </c>
      <c r="AP5171" t="s">
        <v>79</v>
      </c>
      <c r="AQ5171" t="s">
        <v>67</v>
      </c>
      <c r="AU5171" t="s">
        <v>23305</v>
      </c>
      <c r="AV5171" s="12"/>
      <c r="AX5171" s="12"/>
      <c r="AZ5171" t="s">
        <v>81</v>
      </c>
      <c r="BA5171" t="s">
        <v>81</v>
      </c>
      <c r="BB5171" t="s">
        <v>81</v>
      </c>
      <c r="BC5171" t="s">
        <v>81</v>
      </c>
      <c r="BI5171">
        <v>300</v>
      </c>
      <c r="BJ5171" t="s">
        <v>81</v>
      </c>
      <c r="BK5171" t="s">
        <v>81</v>
      </c>
      <c r="BM5171" t="s">
        <v>82</v>
      </c>
    </row>
    <row r="5172" customHeight="1" spans="1:65">
      <c r="A5172">
        <v>5170</v>
      </c>
      <c r="B5172">
        <v>1</v>
      </c>
      <c r="F5172" t="s">
        <v>65</v>
      </c>
      <c r="G5172" t="s">
        <v>23306</v>
      </c>
      <c r="H5172" t="s">
        <v>67</v>
      </c>
      <c r="I5172" t="s">
        <v>68</v>
      </c>
      <c r="J5172" t="s">
        <v>1898</v>
      </c>
      <c r="P5172" t="s">
        <v>23307</v>
      </c>
      <c r="S5172" t="s">
        <v>72</v>
      </c>
      <c r="T5172" t="s">
        <v>198</v>
      </c>
      <c r="U5172" t="s">
        <v>74</v>
      </c>
      <c r="W5172" t="s">
        <v>23308</v>
      </c>
      <c r="AA5172" t="s">
        <v>23309</v>
      </c>
      <c r="AE5172" t="s">
        <v>76</v>
      </c>
      <c r="AL5172" t="s">
        <v>77</v>
      </c>
      <c r="AM5172" t="s">
        <v>78</v>
      </c>
      <c r="AO5172" t="s">
        <v>23308</v>
      </c>
      <c r="AP5172" t="s">
        <v>79</v>
      </c>
      <c r="AQ5172" t="s">
        <v>67</v>
      </c>
      <c r="AU5172" t="s">
        <v>23310</v>
      </c>
      <c r="AV5172" s="12"/>
      <c r="AX5172" s="12"/>
      <c r="AZ5172" t="s">
        <v>81</v>
      </c>
      <c r="BA5172" t="s">
        <v>81</v>
      </c>
      <c r="BB5172" t="s">
        <v>81</v>
      </c>
      <c r="BC5172" t="s">
        <v>81</v>
      </c>
      <c r="BI5172">
        <v>300</v>
      </c>
      <c r="BJ5172" t="s">
        <v>81</v>
      </c>
      <c r="BK5172" t="s">
        <v>81</v>
      </c>
      <c r="BM5172" t="s">
        <v>82</v>
      </c>
    </row>
    <row r="5173" customHeight="1" spans="1:65">
      <c r="A5173">
        <v>5171</v>
      </c>
      <c r="B5173">
        <v>2</v>
      </c>
      <c r="F5173" t="s">
        <v>2031</v>
      </c>
      <c r="G5173" t="s">
        <v>23311</v>
      </c>
      <c r="H5173" t="s">
        <v>67</v>
      </c>
      <c r="I5173" t="s">
        <v>68</v>
      </c>
      <c r="J5173" t="s">
        <v>23104</v>
      </c>
      <c r="K5173" t="s">
        <v>6435</v>
      </c>
      <c r="P5173" t="s">
        <v>23312</v>
      </c>
      <c r="S5173" t="s">
        <v>103</v>
      </c>
      <c r="U5173" t="s">
        <v>74</v>
      </c>
      <c r="AA5173" t="s">
        <v>23313</v>
      </c>
      <c r="AE5173" t="s">
        <v>76</v>
      </c>
      <c r="AL5173" t="s">
        <v>77</v>
      </c>
      <c r="AM5173" t="s">
        <v>78</v>
      </c>
      <c r="AP5173" t="s">
        <v>79</v>
      </c>
      <c r="AQ5173" t="s">
        <v>67</v>
      </c>
      <c r="AU5173" t="s">
        <v>23314</v>
      </c>
      <c r="AV5173" s="12"/>
      <c r="AX5173" s="12"/>
      <c r="AZ5173" t="s">
        <v>81</v>
      </c>
      <c r="BA5173" t="s">
        <v>81</v>
      </c>
      <c r="BB5173" t="s">
        <v>81</v>
      </c>
      <c r="BC5173" t="s">
        <v>81</v>
      </c>
      <c r="BI5173">
        <v>300</v>
      </c>
      <c r="BJ5173" t="s">
        <v>81</v>
      </c>
      <c r="BK5173" t="s">
        <v>81</v>
      </c>
      <c r="BM5173" t="s">
        <v>82</v>
      </c>
    </row>
    <row r="5174" customHeight="1" spans="1:65">
      <c r="A5174">
        <v>5172</v>
      </c>
      <c r="B5174" s="11">
        <v>1</v>
      </c>
      <c r="F5174" t="s">
        <v>65</v>
      </c>
      <c r="G5174" t="s">
        <v>23315</v>
      </c>
      <c r="H5174" t="s">
        <v>67</v>
      </c>
      <c r="I5174" t="s">
        <v>68</v>
      </c>
      <c r="J5174" t="s">
        <v>23215</v>
      </c>
      <c r="K5174" t="s">
        <v>1971</v>
      </c>
      <c r="P5174" t="s">
        <v>23316</v>
      </c>
      <c r="S5174" t="s">
        <v>1000</v>
      </c>
      <c r="T5174" t="s">
        <v>2259</v>
      </c>
      <c r="U5174" t="s">
        <v>74</v>
      </c>
      <c r="AA5174" t="s">
        <v>23317</v>
      </c>
      <c r="AE5174" t="s">
        <v>76</v>
      </c>
      <c r="AL5174" t="s">
        <v>77</v>
      </c>
      <c r="AM5174" t="s">
        <v>78</v>
      </c>
      <c r="AP5174" t="s">
        <v>79</v>
      </c>
      <c r="AQ5174" t="s">
        <v>67</v>
      </c>
      <c r="AU5174" t="s">
        <v>23318</v>
      </c>
      <c r="AV5174" s="12"/>
      <c r="AX5174" s="12"/>
      <c r="AZ5174" t="s">
        <v>81</v>
      </c>
      <c r="BA5174" t="s">
        <v>81</v>
      </c>
      <c r="BB5174" t="s">
        <v>81</v>
      </c>
      <c r="BC5174" t="s">
        <v>81</v>
      </c>
      <c r="BI5174">
        <v>300</v>
      </c>
      <c r="BJ5174" t="s">
        <v>81</v>
      </c>
      <c r="BK5174" t="s">
        <v>81</v>
      </c>
      <c r="BM5174" t="s">
        <v>82</v>
      </c>
    </row>
    <row r="5175" customHeight="1" spans="1:65">
      <c r="A5175">
        <v>5173</v>
      </c>
      <c r="B5175">
        <v>2</v>
      </c>
      <c r="F5175" t="s">
        <v>2031</v>
      </c>
      <c r="G5175" t="s">
        <v>23319</v>
      </c>
      <c r="H5175" t="s">
        <v>67</v>
      </c>
      <c r="I5175" t="s">
        <v>68</v>
      </c>
      <c r="J5175" t="s">
        <v>23320</v>
      </c>
      <c r="K5175" t="s">
        <v>23321</v>
      </c>
      <c r="P5175" t="s">
        <v>23322</v>
      </c>
      <c r="S5175" t="s">
        <v>1112</v>
      </c>
      <c r="T5175" t="s">
        <v>5899</v>
      </c>
      <c r="U5175" t="s">
        <v>74</v>
      </c>
      <c r="AA5175" t="s">
        <v>23323</v>
      </c>
      <c r="AE5175" t="s">
        <v>76</v>
      </c>
      <c r="AL5175" t="s">
        <v>77</v>
      </c>
      <c r="AM5175" t="s">
        <v>78</v>
      </c>
      <c r="AP5175" t="s">
        <v>79</v>
      </c>
      <c r="AQ5175" t="s">
        <v>67</v>
      </c>
      <c r="AU5175" t="s">
        <v>23324</v>
      </c>
      <c r="AV5175" s="12"/>
      <c r="AX5175" s="12"/>
      <c r="AZ5175" t="s">
        <v>81</v>
      </c>
      <c r="BA5175" t="s">
        <v>81</v>
      </c>
      <c r="BB5175" t="s">
        <v>81</v>
      </c>
      <c r="BC5175" t="s">
        <v>81</v>
      </c>
      <c r="BI5175">
        <v>300</v>
      </c>
      <c r="BJ5175" t="s">
        <v>81</v>
      </c>
      <c r="BK5175" t="s">
        <v>81</v>
      </c>
      <c r="BM5175" t="s">
        <v>82</v>
      </c>
    </row>
    <row r="5176" customHeight="1" spans="1:65">
      <c r="A5176">
        <v>5174</v>
      </c>
      <c r="B5176">
        <v>1</v>
      </c>
      <c r="F5176" t="s">
        <v>65</v>
      </c>
      <c r="G5176" t="s">
        <v>23325</v>
      </c>
      <c r="H5176" t="s">
        <v>67</v>
      </c>
      <c r="I5176" t="s">
        <v>68</v>
      </c>
      <c r="J5176" t="s">
        <v>6350</v>
      </c>
      <c r="K5176" t="s">
        <v>23326</v>
      </c>
      <c r="P5176" t="s">
        <v>23327</v>
      </c>
      <c r="Q5176" t="s">
        <v>23328</v>
      </c>
      <c r="S5176" t="s">
        <v>72</v>
      </c>
      <c r="T5176" t="s">
        <v>594</v>
      </c>
      <c r="U5176" t="s">
        <v>74</v>
      </c>
      <c r="AA5176" t="s">
        <v>23329</v>
      </c>
      <c r="AE5176" t="s">
        <v>76</v>
      </c>
      <c r="AL5176" t="s">
        <v>77</v>
      </c>
      <c r="AM5176" t="s">
        <v>78</v>
      </c>
      <c r="AP5176" t="s">
        <v>79</v>
      </c>
      <c r="AQ5176" t="s">
        <v>67</v>
      </c>
      <c r="AU5176" t="s">
        <v>23330</v>
      </c>
      <c r="AV5176" s="12"/>
      <c r="AX5176" s="12"/>
      <c r="AZ5176" t="s">
        <v>81</v>
      </c>
      <c r="BA5176" t="s">
        <v>81</v>
      </c>
      <c r="BB5176" t="s">
        <v>81</v>
      </c>
      <c r="BC5176" t="s">
        <v>81</v>
      </c>
      <c r="BI5176">
        <v>300</v>
      </c>
      <c r="BJ5176" t="s">
        <v>81</v>
      </c>
      <c r="BK5176" t="s">
        <v>81</v>
      </c>
      <c r="BM5176" t="s">
        <v>82</v>
      </c>
    </row>
    <row r="5177" customHeight="1" spans="1:65">
      <c r="A5177">
        <v>5175</v>
      </c>
      <c r="B5177">
        <v>1</v>
      </c>
      <c r="F5177" t="s">
        <v>65</v>
      </c>
      <c r="G5177" t="s">
        <v>23331</v>
      </c>
      <c r="H5177" t="s">
        <v>67</v>
      </c>
      <c r="I5177" t="s">
        <v>68</v>
      </c>
      <c r="J5177" t="s">
        <v>2163</v>
      </c>
      <c r="K5177" t="s">
        <v>23332</v>
      </c>
      <c r="P5177" t="s">
        <v>23333</v>
      </c>
      <c r="S5177" t="s">
        <v>72</v>
      </c>
      <c r="T5177" t="s">
        <v>594</v>
      </c>
      <c r="U5177" t="s">
        <v>74</v>
      </c>
      <c r="AA5177" t="s">
        <v>23334</v>
      </c>
      <c r="AE5177" t="s">
        <v>76</v>
      </c>
      <c r="AL5177" t="s">
        <v>77</v>
      </c>
      <c r="AM5177" t="s">
        <v>78</v>
      </c>
      <c r="AP5177" t="s">
        <v>79</v>
      </c>
      <c r="AQ5177" t="s">
        <v>67</v>
      </c>
      <c r="AU5177" t="s">
        <v>23335</v>
      </c>
      <c r="AV5177" s="12"/>
      <c r="AX5177" s="12"/>
      <c r="AZ5177" t="s">
        <v>81</v>
      </c>
      <c r="BA5177" t="s">
        <v>81</v>
      </c>
      <c r="BB5177" t="s">
        <v>81</v>
      </c>
      <c r="BC5177" t="s">
        <v>81</v>
      </c>
      <c r="BI5177">
        <v>300</v>
      </c>
      <c r="BJ5177" t="s">
        <v>81</v>
      </c>
      <c r="BK5177" t="s">
        <v>81</v>
      </c>
      <c r="BM5177" t="s">
        <v>82</v>
      </c>
    </row>
    <row r="5178" customHeight="1" spans="1:65">
      <c r="A5178">
        <v>5176</v>
      </c>
      <c r="B5178">
        <v>1</v>
      </c>
      <c r="F5178" t="s">
        <v>65</v>
      </c>
      <c r="G5178" t="s">
        <v>23336</v>
      </c>
      <c r="H5178" t="s">
        <v>67</v>
      </c>
      <c r="I5178" t="s">
        <v>68</v>
      </c>
      <c r="J5178" t="s">
        <v>1898</v>
      </c>
      <c r="K5178" t="s">
        <v>23337</v>
      </c>
      <c r="P5178" t="s">
        <v>23338</v>
      </c>
      <c r="S5178" t="s">
        <v>72</v>
      </c>
      <c r="T5178" t="s">
        <v>594</v>
      </c>
      <c r="U5178" t="s">
        <v>74</v>
      </c>
      <c r="AA5178" t="s">
        <v>23339</v>
      </c>
      <c r="AE5178" t="s">
        <v>76</v>
      </c>
      <c r="AL5178" t="s">
        <v>77</v>
      </c>
      <c r="AM5178" t="s">
        <v>78</v>
      </c>
      <c r="AP5178" t="s">
        <v>79</v>
      </c>
      <c r="AQ5178" t="s">
        <v>67</v>
      </c>
      <c r="AU5178" t="s">
        <v>23340</v>
      </c>
      <c r="AV5178" s="12"/>
      <c r="AX5178" s="12"/>
      <c r="AZ5178" t="s">
        <v>81</v>
      </c>
      <c r="BA5178" t="s">
        <v>81</v>
      </c>
      <c r="BB5178" t="s">
        <v>81</v>
      </c>
      <c r="BC5178" t="s">
        <v>81</v>
      </c>
      <c r="BI5178">
        <v>300</v>
      </c>
      <c r="BJ5178" t="s">
        <v>81</v>
      </c>
      <c r="BK5178" t="s">
        <v>81</v>
      </c>
      <c r="BM5178" t="s">
        <v>82</v>
      </c>
    </row>
    <row r="5179" customHeight="1" spans="1:65">
      <c r="A5179">
        <v>5177</v>
      </c>
      <c r="B5179">
        <v>2</v>
      </c>
      <c r="F5179" t="s">
        <v>2031</v>
      </c>
      <c r="G5179" t="s">
        <v>23341</v>
      </c>
      <c r="H5179" t="s">
        <v>67</v>
      </c>
      <c r="I5179" t="s">
        <v>68</v>
      </c>
      <c r="J5179" t="s">
        <v>2887</v>
      </c>
      <c r="K5179" t="s">
        <v>23342</v>
      </c>
      <c r="P5179" t="s">
        <v>23343</v>
      </c>
      <c r="S5179" t="s">
        <v>3227</v>
      </c>
      <c r="T5179" t="s">
        <v>3425</v>
      </c>
      <c r="U5179" t="s">
        <v>74</v>
      </c>
      <c r="AE5179" t="s">
        <v>76</v>
      </c>
      <c r="AL5179" t="s">
        <v>77</v>
      </c>
      <c r="AM5179" t="s">
        <v>78</v>
      </c>
      <c r="AP5179" t="s">
        <v>79</v>
      </c>
      <c r="AQ5179" t="s">
        <v>67</v>
      </c>
      <c r="AU5179" t="s">
        <v>23344</v>
      </c>
      <c r="AV5179" s="12"/>
      <c r="AX5179" s="12"/>
      <c r="AZ5179" t="s">
        <v>81</v>
      </c>
      <c r="BA5179" t="s">
        <v>81</v>
      </c>
      <c r="BB5179" t="s">
        <v>81</v>
      </c>
      <c r="BC5179" t="s">
        <v>81</v>
      </c>
      <c r="BI5179">
        <v>300</v>
      </c>
      <c r="BJ5179" t="s">
        <v>81</v>
      </c>
      <c r="BK5179" t="s">
        <v>81</v>
      </c>
      <c r="BM5179" t="s">
        <v>82</v>
      </c>
    </row>
    <row r="5180" customHeight="1" spans="1:65">
      <c r="A5180">
        <v>5178</v>
      </c>
      <c r="B5180">
        <v>1</v>
      </c>
      <c r="F5180" t="s">
        <v>65</v>
      </c>
      <c r="G5180" t="s">
        <v>23345</v>
      </c>
      <c r="H5180" t="s">
        <v>67</v>
      </c>
      <c r="I5180" t="s">
        <v>68</v>
      </c>
      <c r="J5180" t="s">
        <v>1898</v>
      </c>
      <c r="K5180" t="s">
        <v>1365</v>
      </c>
      <c r="P5180" t="s">
        <v>23346</v>
      </c>
      <c r="Q5180" t="s">
        <v>23347</v>
      </c>
      <c r="S5180" t="s">
        <v>72</v>
      </c>
      <c r="T5180" t="s">
        <v>594</v>
      </c>
      <c r="U5180" t="s">
        <v>74</v>
      </c>
      <c r="AA5180" t="s">
        <v>23348</v>
      </c>
      <c r="AE5180" t="s">
        <v>76</v>
      </c>
      <c r="AL5180" t="s">
        <v>77</v>
      </c>
      <c r="AM5180" t="s">
        <v>78</v>
      </c>
      <c r="AP5180" t="s">
        <v>79</v>
      </c>
      <c r="AQ5180" t="s">
        <v>67</v>
      </c>
      <c r="AU5180" t="s">
        <v>23349</v>
      </c>
      <c r="AV5180" s="12"/>
      <c r="AX5180" s="12"/>
      <c r="AZ5180" t="s">
        <v>81</v>
      </c>
      <c r="BA5180" t="s">
        <v>81</v>
      </c>
      <c r="BB5180" t="s">
        <v>81</v>
      </c>
      <c r="BC5180" t="s">
        <v>81</v>
      </c>
      <c r="BI5180">
        <v>300</v>
      </c>
      <c r="BJ5180" t="s">
        <v>81</v>
      </c>
      <c r="BK5180" t="s">
        <v>81</v>
      </c>
      <c r="BM5180" t="s">
        <v>82</v>
      </c>
    </row>
    <row r="5181" customHeight="1" spans="1:65">
      <c r="A5181">
        <v>5179</v>
      </c>
      <c r="B5181">
        <v>1</v>
      </c>
      <c r="F5181" t="s">
        <v>65</v>
      </c>
      <c r="G5181" t="s">
        <v>23350</v>
      </c>
      <c r="H5181" t="s">
        <v>67</v>
      </c>
      <c r="I5181" t="s">
        <v>68</v>
      </c>
      <c r="J5181" t="s">
        <v>2859</v>
      </c>
      <c r="K5181" t="s">
        <v>23351</v>
      </c>
      <c r="P5181" t="s">
        <v>23352</v>
      </c>
      <c r="S5181" t="s">
        <v>72</v>
      </c>
      <c r="T5181" t="s">
        <v>594</v>
      </c>
      <c r="U5181" t="s">
        <v>74</v>
      </c>
      <c r="AA5181" t="s">
        <v>23353</v>
      </c>
      <c r="AE5181" t="s">
        <v>76</v>
      </c>
      <c r="AL5181" t="s">
        <v>77</v>
      </c>
      <c r="AM5181" t="s">
        <v>78</v>
      </c>
      <c r="AP5181" t="s">
        <v>79</v>
      </c>
      <c r="AQ5181" t="s">
        <v>67</v>
      </c>
      <c r="AU5181" t="s">
        <v>23354</v>
      </c>
      <c r="AV5181" s="12"/>
      <c r="AX5181" s="12"/>
      <c r="AZ5181" t="s">
        <v>81</v>
      </c>
      <c r="BA5181" t="s">
        <v>81</v>
      </c>
      <c r="BB5181" t="s">
        <v>81</v>
      </c>
      <c r="BC5181" t="s">
        <v>81</v>
      </c>
      <c r="BI5181">
        <v>300</v>
      </c>
      <c r="BJ5181" t="s">
        <v>81</v>
      </c>
      <c r="BK5181" t="s">
        <v>81</v>
      </c>
      <c r="BM5181" t="s">
        <v>82</v>
      </c>
    </row>
    <row r="5182" customHeight="1" spans="1:65">
      <c r="A5182">
        <v>5180</v>
      </c>
      <c r="B5182">
        <v>1</v>
      </c>
      <c r="F5182" t="s">
        <v>65</v>
      </c>
      <c r="G5182" t="s">
        <v>23355</v>
      </c>
      <c r="H5182" t="s">
        <v>67</v>
      </c>
      <c r="I5182" t="s">
        <v>68</v>
      </c>
      <c r="J5182" t="s">
        <v>7275</v>
      </c>
      <c r="K5182" t="s">
        <v>23356</v>
      </c>
      <c r="P5182" t="s">
        <v>23357</v>
      </c>
      <c r="S5182" t="s">
        <v>72</v>
      </c>
      <c r="T5182" t="s">
        <v>594</v>
      </c>
      <c r="U5182" t="s">
        <v>74</v>
      </c>
      <c r="AA5182" t="s">
        <v>23358</v>
      </c>
      <c r="AE5182" t="s">
        <v>76</v>
      </c>
      <c r="AL5182" t="s">
        <v>77</v>
      </c>
      <c r="AM5182" t="s">
        <v>78</v>
      </c>
      <c r="AP5182" t="s">
        <v>79</v>
      </c>
      <c r="AQ5182" t="s">
        <v>67</v>
      </c>
      <c r="AU5182" t="s">
        <v>23359</v>
      </c>
      <c r="AV5182" s="12"/>
      <c r="AX5182" s="12"/>
      <c r="AZ5182" t="s">
        <v>81</v>
      </c>
      <c r="BA5182" t="s">
        <v>81</v>
      </c>
      <c r="BB5182" t="s">
        <v>81</v>
      </c>
      <c r="BC5182" t="s">
        <v>81</v>
      </c>
      <c r="BI5182">
        <v>300</v>
      </c>
      <c r="BJ5182" t="s">
        <v>81</v>
      </c>
      <c r="BK5182" t="s">
        <v>81</v>
      </c>
      <c r="BM5182" t="s">
        <v>82</v>
      </c>
    </row>
    <row r="5183" customHeight="1" spans="1:65">
      <c r="A5183">
        <v>5181</v>
      </c>
      <c r="B5183">
        <v>1</v>
      </c>
      <c r="F5183" t="s">
        <v>65</v>
      </c>
      <c r="G5183" t="s">
        <v>23360</v>
      </c>
      <c r="H5183" t="s">
        <v>67</v>
      </c>
      <c r="I5183" t="s">
        <v>68</v>
      </c>
      <c r="J5183" t="s">
        <v>7275</v>
      </c>
      <c r="K5183" t="s">
        <v>10722</v>
      </c>
      <c r="P5183" t="s">
        <v>23361</v>
      </c>
      <c r="S5183" t="s">
        <v>6556</v>
      </c>
      <c r="T5183" t="s">
        <v>12092</v>
      </c>
      <c r="U5183" t="s">
        <v>74</v>
      </c>
      <c r="AA5183" t="s">
        <v>23362</v>
      </c>
      <c r="AE5183" t="s">
        <v>76</v>
      </c>
      <c r="AL5183" t="s">
        <v>77</v>
      </c>
      <c r="AM5183" t="s">
        <v>78</v>
      </c>
      <c r="AP5183" t="s">
        <v>79</v>
      </c>
      <c r="AQ5183" t="s">
        <v>67</v>
      </c>
      <c r="AU5183" t="s">
        <v>23363</v>
      </c>
      <c r="AV5183" s="12"/>
      <c r="AX5183" s="12"/>
      <c r="AZ5183" t="s">
        <v>81</v>
      </c>
      <c r="BA5183" t="s">
        <v>81</v>
      </c>
      <c r="BB5183" t="s">
        <v>81</v>
      </c>
      <c r="BC5183" t="s">
        <v>81</v>
      </c>
      <c r="BI5183">
        <v>300</v>
      </c>
      <c r="BJ5183" t="s">
        <v>81</v>
      </c>
      <c r="BK5183" t="s">
        <v>81</v>
      </c>
      <c r="BM5183" t="s">
        <v>82</v>
      </c>
    </row>
    <row r="5184" customHeight="1" spans="1:65">
      <c r="A5184">
        <v>5182</v>
      </c>
      <c r="B5184">
        <v>1</v>
      </c>
      <c r="G5184" t="s">
        <v>23364</v>
      </c>
      <c r="H5184" t="s">
        <v>67</v>
      </c>
      <c r="I5184" t="s">
        <v>68</v>
      </c>
      <c r="T5184" t="s">
        <v>2259</v>
      </c>
      <c r="AA5184" t="s">
        <v>21828</v>
      </c>
      <c r="AM5184" t="s">
        <v>78</v>
      </c>
      <c r="AP5184" t="s">
        <v>79</v>
      </c>
      <c r="AQ5184" t="s">
        <v>67</v>
      </c>
      <c r="AU5184" t="s">
        <v>23365</v>
      </c>
      <c r="AV5184" s="12"/>
      <c r="AX5184" s="12"/>
      <c r="AZ5184" t="s">
        <v>81</v>
      </c>
      <c r="BA5184" t="s">
        <v>81</v>
      </c>
      <c r="BB5184" t="s">
        <v>81</v>
      </c>
      <c r="BC5184" t="s">
        <v>81</v>
      </c>
      <c r="BI5184">
        <v>300</v>
      </c>
      <c r="BJ5184" t="s">
        <v>81</v>
      </c>
      <c r="BK5184" t="s">
        <v>81</v>
      </c>
      <c r="BM5184" t="s">
        <v>82</v>
      </c>
    </row>
    <row r="5185" customHeight="1" spans="1:65">
      <c r="A5185">
        <v>5183</v>
      </c>
      <c r="B5185">
        <v>1</v>
      </c>
      <c r="F5185" t="s">
        <v>65</v>
      </c>
      <c r="G5185" t="s">
        <v>23366</v>
      </c>
      <c r="H5185" t="s">
        <v>67</v>
      </c>
      <c r="I5185" t="s">
        <v>68</v>
      </c>
      <c r="J5185" t="s">
        <v>1898</v>
      </c>
      <c r="K5185" t="s">
        <v>23367</v>
      </c>
      <c r="P5185" t="s">
        <v>23368</v>
      </c>
      <c r="Q5185" t="s">
        <v>23369</v>
      </c>
      <c r="S5185" t="s">
        <v>72</v>
      </c>
      <c r="U5185" t="s">
        <v>74</v>
      </c>
      <c r="AA5185" t="s">
        <v>23370</v>
      </c>
      <c r="AE5185" t="s">
        <v>76</v>
      </c>
      <c r="AL5185" t="s">
        <v>77</v>
      </c>
      <c r="AM5185" t="s">
        <v>78</v>
      </c>
      <c r="AP5185" t="s">
        <v>79</v>
      </c>
      <c r="AQ5185" t="s">
        <v>67</v>
      </c>
      <c r="AU5185" t="s">
        <v>23371</v>
      </c>
      <c r="AV5185" s="12"/>
      <c r="AX5185" s="12"/>
      <c r="AZ5185" t="s">
        <v>81</v>
      </c>
      <c r="BA5185" t="s">
        <v>81</v>
      </c>
      <c r="BB5185" t="s">
        <v>81</v>
      </c>
      <c r="BC5185" t="s">
        <v>81</v>
      </c>
      <c r="BI5185">
        <v>300</v>
      </c>
      <c r="BJ5185" t="s">
        <v>81</v>
      </c>
      <c r="BK5185" t="s">
        <v>81</v>
      </c>
      <c r="BM5185" t="s">
        <v>82</v>
      </c>
    </row>
    <row r="5186" customHeight="1" spans="1:65">
      <c r="A5186">
        <v>5184</v>
      </c>
      <c r="B5186">
        <v>2</v>
      </c>
      <c r="F5186" t="s">
        <v>2031</v>
      </c>
      <c r="G5186" t="s">
        <v>23372</v>
      </c>
      <c r="H5186" t="s">
        <v>67</v>
      </c>
      <c r="I5186" t="s">
        <v>68</v>
      </c>
      <c r="J5186" t="s">
        <v>7275</v>
      </c>
      <c r="K5186" t="s">
        <v>23373</v>
      </c>
      <c r="P5186" t="s">
        <v>23374</v>
      </c>
      <c r="S5186" t="s">
        <v>3227</v>
      </c>
      <c r="T5186" t="s">
        <v>3425</v>
      </c>
      <c r="U5186" t="s">
        <v>74</v>
      </c>
      <c r="AE5186" t="s">
        <v>76</v>
      </c>
      <c r="AL5186" t="s">
        <v>77</v>
      </c>
      <c r="AM5186" t="s">
        <v>78</v>
      </c>
      <c r="AP5186" t="s">
        <v>79</v>
      </c>
      <c r="AQ5186" t="s">
        <v>67</v>
      </c>
      <c r="AU5186" t="s">
        <v>23375</v>
      </c>
      <c r="AV5186" s="12"/>
      <c r="AX5186" s="12"/>
      <c r="AZ5186" t="s">
        <v>81</v>
      </c>
      <c r="BA5186" t="s">
        <v>81</v>
      </c>
      <c r="BB5186" t="s">
        <v>81</v>
      </c>
      <c r="BC5186" t="s">
        <v>81</v>
      </c>
      <c r="BI5186">
        <v>300</v>
      </c>
      <c r="BJ5186" t="s">
        <v>81</v>
      </c>
      <c r="BK5186" t="s">
        <v>81</v>
      </c>
      <c r="BM5186" t="s">
        <v>82</v>
      </c>
    </row>
    <row r="5187" customHeight="1" spans="1:65">
      <c r="A5187">
        <v>5185</v>
      </c>
      <c r="B5187">
        <v>2</v>
      </c>
      <c r="F5187" t="s">
        <v>2031</v>
      </c>
      <c r="G5187" t="s">
        <v>23376</v>
      </c>
      <c r="H5187" t="s">
        <v>67</v>
      </c>
      <c r="I5187" t="s">
        <v>68</v>
      </c>
      <c r="J5187" t="s">
        <v>3444</v>
      </c>
      <c r="K5187" t="s">
        <v>14088</v>
      </c>
      <c r="P5187" t="s">
        <v>23377</v>
      </c>
      <c r="R5187" t="s">
        <v>23378</v>
      </c>
      <c r="S5187" t="s">
        <v>103</v>
      </c>
      <c r="T5187" t="s">
        <v>23379</v>
      </c>
      <c r="U5187" t="s">
        <v>74</v>
      </c>
      <c r="AE5187" t="s">
        <v>76</v>
      </c>
      <c r="AL5187" t="s">
        <v>77</v>
      </c>
      <c r="AM5187" t="s">
        <v>78</v>
      </c>
      <c r="AP5187" t="s">
        <v>79</v>
      </c>
      <c r="AQ5187" t="s">
        <v>67</v>
      </c>
      <c r="AU5187" t="s">
        <v>23380</v>
      </c>
      <c r="AV5187" s="12"/>
      <c r="AX5187" s="12"/>
      <c r="AZ5187" t="s">
        <v>81</v>
      </c>
      <c r="BA5187" t="s">
        <v>81</v>
      </c>
      <c r="BB5187" t="s">
        <v>81</v>
      </c>
      <c r="BC5187" t="s">
        <v>81</v>
      </c>
      <c r="BI5187">
        <v>300</v>
      </c>
      <c r="BJ5187" t="s">
        <v>81</v>
      </c>
      <c r="BK5187" t="s">
        <v>81</v>
      </c>
      <c r="BM5187" t="s">
        <v>82</v>
      </c>
    </row>
    <row r="5188" customHeight="1" spans="1:65">
      <c r="A5188">
        <v>5186</v>
      </c>
      <c r="B5188">
        <v>1</v>
      </c>
      <c r="F5188" t="s">
        <v>65</v>
      </c>
      <c r="G5188" t="s">
        <v>23381</v>
      </c>
      <c r="H5188" t="s">
        <v>67</v>
      </c>
      <c r="I5188" t="s">
        <v>68</v>
      </c>
      <c r="J5188" t="s">
        <v>23131</v>
      </c>
      <c r="K5188" t="s">
        <v>23382</v>
      </c>
      <c r="P5188" t="s">
        <v>23383</v>
      </c>
      <c r="S5188" t="s">
        <v>145</v>
      </c>
      <c r="T5188" t="s">
        <v>23384</v>
      </c>
      <c r="U5188" t="s">
        <v>74</v>
      </c>
      <c r="AA5188" t="s">
        <v>23385</v>
      </c>
      <c r="AE5188" t="s">
        <v>76</v>
      </c>
      <c r="AL5188" t="s">
        <v>77</v>
      </c>
      <c r="AM5188" t="s">
        <v>78</v>
      </c>
      <c r="AP5188" t="s">
        <v>79</v>
      </c>
      <c r="AQ5188" t="s">
        <v>67</v>
      </c>
      <c r="AU5188" t="s">
        <v>23386</v>
      </c>
      <c r="AV5188" s="12"/>
      <c r="AX5188" s="12"/>
      <c r="AZ5188" t="s">
        <v>81</v>
      </c>
      <c r="BA5188" t="s">
        <v>81</v>
      </c>
      <c r="BB5188" t="s">
        <v>81</v>
      </c>
      <c r="BC5188" t="s">
        <v>81</v>
      </c>
      <c r="BI5188">
        <v>300</v>
      </c>
      <c r="BJ5188" t="s">
        <v>81</v>
      </c>
      <c r="BK5188" t="s">
        <v>81</v>
      </c>
      <c r="BM5188" t="s">
        <v>82</v>
      </c>
    </row>
    <row r="5189" customHeight="1" spans="1:65">
      <c r="A5189">
        <v>5187</v>
      </c>
      <c r="B5189">
        <v>2</v>
      </c>
      <c r="F5189" t="s">
        <v>2031</v>
      </c>
      <c r="G5189" t="s">
        <v>23387</v>
      </c>
      <c r="H5189" t="s">
        <v>67</v>
      </c>
      <c r="I5189" t="s">
        <v>68</v>
      </c>
      <c r="J5189" t="s">
        <v>23388</v>
      </c>
      <c r="K5189" t="s">
        <v>23389</v>
      </c>
      <c r="P5189" t="s">
        <v>23390</v>
      </c>
      <c r="S5189" t="s">
        <v>3777</v>
      </c>
      <c r="T5189" t="s">
        <v>3803</v>
      </c>
      <c r="U5189" t="s">
        <v>74</v>
      </c>
      <c r="W5189" t="s">
        <v>23391</v>
      </c>
      <c r="AA5189" t="s">
        <v>23392</v>
      </c>
      <c r="AE5189" t="s">
        <v>76</v>
      </c>
      <c r="AL5189" t="s">
        <v>77</v>
      </c>
      <c r="AM5189" t="s">
        <v>78</v>
      </c>
      <c r="AO5189" t="s">
        <v>23391</v>
      </c>
      <c r="AP5189" t="s">
        <v>79</v>
      </c>
      <c r="AQ5189" t="s">
        <v>67</v>
      </c>
      <c r="AU5189" t="s">
        <v>23393</v>
      </c>
      <c r="AV5189" s="12"/>
      <c r="AX5189" s="12"/>
      <c r="AZ5189" t="s">
        <v>81</v>
      </c>
      <c r="BA5189" t="s">
        <v>81</v>
      </c>
      <c r="BB5189" t="s">
        <v>81</v>
      </c>
      <c r="BC5189" t="s">
        <v>81</v>
      </c>
      <c r="BI5189">
        <v>300</v>
      </c>
      <c r="BJ5189" t="s">
        <v>81</v>
      </c>
      <c r="BK5189" t="s">
        <v>81</v>
      </c>
      <c r="BM5189" t="s">
        <v>82</v>
      </c>
    </row>
    <row r="5190" customHeight="1" spans="1:65">
      <c r="A5190">
        <v>5188</v>
      </c>
      <c r="B5190">
        <v>1</v>
      </c>
      <c r="F5190" t="s">
        <v>65</v>
      </c>
      <c r="G5190" t="s">
        <v>23394</v>
      </c>
      <c r="H5190" t="s">
        <v>67</v>
      </c>
      <c r="I5190" t="s">
        <v>68</v>
      </c>
      <c r="J5190" t="s">
        <v>2069</v>
      </c>
      <c r="K5190" t="s">
        <v>23395</v>
      </c>
      <c r="P5190" t="s">
        <v>23396</v>
      </c>
      <c r="S5190" t="s">
        <v>72</v>
      </c>
      <c r="T5190" t="s">
        <v>594</v>
      </c>
      <c r="U5190" t="s">
        <v>74</v>
      </c>
      <c r="AA5190" t="s">
        <v>23397</v>
      </c>
      <c r="AE5190" t="s">
        <v>76</v>
      </c>
      <c r="AL5190" t="s">
        <v>77</v>
      </c>
      <c r="AM5190" t="s">
        <v>78</v>
      </c>
      <c r="AP5190" t="s">
        <v>79</v>
      </c>
      <c r="AQ5190" t="s">
        <v>67</v>
      </c>
      <c r="AU5190" t="s">
        <v>23398</v>
      </c>
      <c r="AV5190" s="12"/>
      <c r="AX5190" s="12"/>
      <c r="AZ5190" t="s">
        <v>81</v>
      </c>
      <c r="BA5190" t="s">
        <v>81</v>
      </c>
      <c r="BB5190" t="s">
        <v>81</v>
      </c>
      <c r="BC5190" t="s">
        <v>81</v>
      </c>
      <c r="BI5190">
        <v>300</v>
      </c>
      <c r="BJ5190" t="s">
        <v>81</v>
      </c>
      <c r="BK5190" t="s">
        <v>81</v>
      </c>
      <c r="BM5190" t="s">
        <v>82</v>
      </c>
    </row>
    <row r="5191" customHeight="1" spans="1:65">
      <c r="A5191">
        <v>5189</v>
      </c>
      <c r="B5191">
        <v>2</v>
      </c>
      <c r="F5191" t="s">
        <v>2031</v>
      </c>
      <c r="G5191" t="s">
        <v>23399</v>
      </c>
      <c r="H5191" t="s">
        <v>67</v>
      </c>
      <c r="I5191" t="s">
        <v>68</v>
      </c>
      <c r="J5191" t="s">
        <v>3444</v>
      </c>
      <c r="K5191" t="s">
        <v>23400</v>
      </c>
      <c r="P5191" t="s">
        <v>23401</v>
      </c>
      <c r="S5191" t="s">
        <v>3777</v>
      </c>
      <c r="T5191" t="s">
        <v>4121</v>
      </c>
      <c r="U5191" t="s">
        <v>74</v>
      </c>
      <c r="W5191" t="s">
        <v>23402</v>
      </c>
      <c r="AA5191" t="s">
        <v>23403</v>
      </c>
      <c r="AE5191" t="s">
        <v>76</v>
      </c>
      <c r="AL5191" t="s">
        <v>77</v>
      </c>
      <c r="AM5191" t="s">
        <v>78</v>
      </c>
      <c r="AO5191" t="s">
        <v>23402</v>
      </c>
      <c r="AP5191" t="s">
        <v>79</v>
      </c>
      <c r="AQ5191" t="s">
        <v>67</v>
      </c>
      <c r="AU5191" t="s">
        <v>23404</v>
      </c>
      <c r="AV5191" s="12"/>
      <c r="AX5191" s="12"/>
      <c r="AZ5191" t="s">
        <v>81</v>
      </c>
      <c r="BA5191" t="s">
        <v>81</v>
      </c>
      <c r="BB5191" t="s">
        <v>81</v>
      </c>
      <c r="BC5191" t="s">
        <v>81</v>
      </c>
      <c r="BI5191">
        <v>300</v>
      </c>
      <c r="BJ5191" t="s">
        <v>81</v>
      </c>
      <c r="BK5191" t="s">
        <v>81</v>
      </c>
      <c r="BM5191" t="s">
        <v>82</v>
      </c>
    </row>
    <row r="5192" customHeight="1" spans="1:65">
      <c r="A5192">
        <v>5190</v>
      </c>
      <c r="B5192">
        <v>2</v>
      </c>
      <c r="F5192" t="s">
        <v>2031</v>
      </c>
      <c r="G5192" t="s">
        <v>23405</v>
      </c>
      <c r="H5192" t="s">
        <v>67</v>
      </c>
      <c r="I5192" t="s">
        <v>68</v>
      </c>
      <c r="J5192" t="s">
        <v>16117</v>
      </c>
      <c r="K5192" t="s">
        <v>23406</v>
      </c>
      <c r="P5192" t="s">
        <v>23407</v>
      </c>
      <c r="S5192" t="s">
        <v>1112</v>
      </c>
      <c r="T5192" t="s">
        <v>5226</v>
      </c>
      <c r="U5192" t="s">
        <v>74</v>
      </c>
      <c r="AE5192" t="s">
        <v>76</v>
      </c>
      <c r="AL5192" t="s">
        <v>77</v>
      </c>
      <c r="AM5192" t="s">
        <v>78</v>
      </c>
      <c r="AP5192" t="s">
        <v>79</v>
      </c>
      <c r="AQ5192" t="s">
        <v>67</v>
      </c>
      <c r="AU5192" t="s">
        <v>23408</v>
      </c>
      <c r="AV5192" s="12"/>
      <c r="AX5192" s="12"/>
      <c r="AZ5192" t="s">
        <v>81</v>
      </c>
      <c r="BA5192" t="s">
        <v>81</v>
      </c>
      <c r="BB5192" t="s">
        <v>81</v>
      </c>
      <c r="BC5192" t="s">
        <v>81</v>
      </c>
      <c r="BI5192">
        <v>300</v>
      </c>
      <c r="BJ5192" t="s">
        <v>81</v>
      </c>
      <c r="BK5192" t="s">
        <v>81</v>
      </c>
      <c r="BM5192" t="s">
        <v>82</v>
      </c>
    </row>
    <row r="5193" customHeight="1" spans="1:65">
      <c r="A5193">
        <v>5191</v>
      </c>
      <c r="B5193">
        <v>2</v>
      </c>
      <c r="F5193" t="s">
        <v>2031</v>
      </c>
      <c r="G5193" t="s">
        <v>23409</v>
      </c>
      <c r="H5193" t="s">
        <v>67</v>
      </c>
      <c r="I5193" t="s">
        <v>68</v>
      </c>
      <c r="J5193" t="s">
        <v>22090</v>
      </c>
      <c r="K5193" t="s">
        <v>1101</v>
      </c>
      <c r="P5193" t="s">
        <v>23410</v>
      </c>
      <c r="S5193" t="s">
        <v>7245</v>
      </c>
      <c r="T5193" t="s">
        <v>7246</v>
      </c>
      <c r="U5193" t="s">
        <v>74</v>
      </c>
      <c r="W5193" t="s">
        <v>23411</v>
      </c>
      <c r="AA5193" t="s">
        <v>23412</v>
      </c>
      <c r="AE5193" t="s">
        <v>76</v>
      </c>
      <c r="AL5193" t="s">
        <v>77</v>
      </c>
      <c r="AM5193" t="s">
        <v>78</v>
      </c>
      <c r="AO5193" t="s">
        <v>23411</v>
      </c>
      <c r="AP5193" t="s">
        <v>79</v>
      </c>
      <c r="AQ5193" t="s">
        <v>67</v>
      </c>
      <c r="AU5193" t="s">
        <v>23413</v>
      </c>
      <c r="AV5193" s="12"/>
      <c r="AX5193" s="12"/>
      <c r="AZ5193" t="s">
        <v>81</v>
      </c>
      <c r="BA5193" t="s">
        <v>81</v>
      </c>
      <c r="BB5193" t="s">
        <v>81</v>
      </c>
      <c r="BC5193" t="s">
        <v>81</v>
      </c>
      <c r="BI5193">
        <v>300</v>
      </c>
      <c r="BJ5193" t="s">
        <v>81</v>
      </c>
      <c r="BK5193" t="s">
        <v>81</v>
      </c>
      <c r="BM5193" t="s">
        <v>82</v>
      </c>
    </row>
    <row r="5194" customHeight="1" spans="1:65">
      <c r="A5194">
        <v>5192</v>
      </c>
      <c r="B5194">
        <v>1</v>
      </c>
      <c r="F5194" t="s">
        <v>65</v>
      </c>
      <c r="G5194" t="s">
        <v>23414</v>
      </c>
      <c r="H5194" t="s">
        <v>67</v>
      </c>
      <c r="I5194" t="s">
        <v>68</v>
      </c>
      <c r="J5194" t="s">
        <v>7275</v>
      </c>
      <c r="K5194" t="s">
        <v>23415</v>
      </c>
      <c r="P5194" t="s">
        <v>23416</v>
      </c>
      <c r="S5194" t="s">
        <v>72</v>
      </c>
      <c r="T5194" t="s">
        <v>2301</v>
      </c>
      <c r="U5194" t="s">
        <v>74</v>
      </c>
      <c r="AA5194" t="s">
        <v>23417</v>
      </c>
      <c r="AE5194" t="s">
        <v>76</v>
      </c>
      <c r="AL5194" t="s">
        <v>77</v>
      </c>
      <c r="AM5194" t="s">
        <v>78</v>
      </c>
      <c r="AP5194" t="s">
        <v>79</v>
      </c>
      <c r="AQ5194" t="s">
        <v>67</v>
      </c>
      <c r="AU5194" t="s">
        <v>23418</v>
      </c>
      <c r="AV5194" s="12"/>
      <c r="AX5194" s="12"/>
      <c r="AZ5194" t="s">
        <v>81</v>
      </c>
      <c r="BA5194" t="s">
        <v>81</v>
      </c>
      <c r="BB5194" t="s">
        <v>81</v>
      </c>
      <c r="BC5194" t="s">
        <v>81</v>
      </c>
      <c r="BI5194">
        <v>300</v>
      </c>
      <c r="BJ5194" t="s">
        <v>81</v>
      </c>
      <c r="BK5194" t="s">
        <v>81</v>
      </c>
      <c r="BM5194" t="s">
        <v>82</v>
      </c>
    </row>
    <row r="5195" customHeight="1" spans="1:65">
      <c r="A5195">
        <v>5193</v>
      </c>
      <c r="B5195">
        <v>2</v>
      </c>
      <c r="F5195" t="s">
        <v>2031</v>
      </c>
      <c r="G5195" t="s">
        <v>23419</v>
      </c>
      <c r="H5195" t="s">
        <v>67</v>
      </c>
      <c r="I5195" t="s">
        <v>68</v>
      </c>
      <c r="J5195" t="s">
        <v>3444</v>
      </c>
      <c r="K5195" t="s">
        <v>14088</v>
      </c>
      <c r="P5195" t="s">
        <v>23420</v>
      </c>
      <c r="S5195" t="s">
        <v>7245</v>
      </c>
      <c r="T5195" t="s">
        <v>7246</v>
      </c>
      <c r="U5195" t="s">
        <v>74</v>
      </c>
      <c r="AE5195" t="s">
        <v>76</v>
      </c>
      <c r="AL5195" t="s">
        <v>77</v>
      </c>
      <c r="AM5195" t="s">
        <v>78</v>
      </c>
      <c r="AP5195" t="s">
        <v>79</v>
      </c>
      <c r="AQ5195" t="s">
        <v>67</v>
      </c>
      <c r="AU5195" t="s">
        <v>23421</v>
      </c>
      <c r="AV5195" s="12"/>
      <c r="AX5195" s="12"/>
      <c r="AZ5195" t="s">
        <v>81</v>
      </c>
      <c r="BA5195" t="s">
        <v>81</v>
      </c>
      <c r="BB5195" t="s">
        <v>81</v>
      </c>
      <c r="BC5195" t="s">
        <v>81</v>
      </c>
      <c r="BI5195">
        <v>300</v>
      </c>
      <c r="BJ5195" t="s">
        <v>81</v>
      </c>
      <c r="BK5195" t="s">
        <v>81</v>
      </c>
      <c r="BM5195" t="s">
        <v>82</v>
      </c>
    </row>
    <row r="5196" customHeight="1" spans="1:65">
      <c r="A5196">
        <v>5194</v>
      </c>
      <c r="B5196">
        <v>1</v>
      </c>
      <c r="F5196" t="s">
        <v>65</v>
      </c>
      <c r="G5196" t="s">
        <v>23422</v>
      </c>
      <c r="H5196" t="s">
        <v>67</v>
      </c>
      <c r="I5196" t="s">
        <v>68</v>
      </c>
      <c r="J5196" t="s">
        <v>23388</v>
      </c>
      <c r="K5196" t="s">
        <v>23423</v>
      </c>
      <c r="P5196" t="s">
        <v>23424</v>
      </c>
      <c r="S5196" t="s">
        <v>3777</v>
      </c>
      <c r="T5196" t="s">
        <v>3803</v>
      </c>
      <c r="U5196" t="s">
        <v>74</v>
      </c>
      <c r="AA5196" t="s">
        <v>23425</v>
      </c>
      <c r="AE5196" t="s">
        <v>76</v>
      </c>
      <c r="AL5196" t="s">
        <v>77</v>
      </c>
      <c r="AM5196" t="s">
        <v>78</v>
      </c>
      <c r="AP5196" t="s">
        <v>79</v>
      </c>
      <c r="AQ5196" t="s">
        <v>67</v>
      </c>
      <c r="AU5196" t="s">
        <v>23426</v>
      </c>
      <c r="AV5196" s="12"/>
      <c r="AX5196" s="12"/>
      <c r="AZ5196" t="s">
        <v>81</v>
      </c>
      <c r="BA5196" t="s">
        <v>81</v>
      </c>
      <c r="BB5196" t="s">
        <v>81</v>
      </c>
      <c r="BC5196" t="s">
        <v>81</v>
      </c>
      <c r="BI5196">
        <v>300</v>
      </c>
      <c r="BJ5196" t="s">
        <v>81</v>
      </c>
      <c r="BK5196" t="s">
        <v>81</v>
      </c>
      <c r="BM5196" t="s">
        <v>82</v>
      </c>
    </row>
    <row r="5197" customHeight="1" spans="1:65">
      <c r="A5197">
        <v>5195</v>
      </c>
      <c r="B5197">
        <v>1</v>
      </c>
      <c r="F5197" t="s">
        <v>65</v>
      </c>
      <c r="G5197" t="s">
        <v>23427</v>
      </c>
      <c r="H5197" t="s">
        <v>67</v>
      </c>
      <c r="I5197" t="s">
        <v>68</v>
      </c>
      <c r="J5197" t="s">
        <v>6350</v>
      </c>
      <c r="K5197" t="s">
        <v>23428</v>
      </c>
      <c r="P5197" t="s">
        <v>23429</v>
      </c>
      <c r="S5197" t="s">
        <v>72</v>
      </c>
      <c r="T5197" t="s">
        <v>7693</v>
      </c>
      <c r="U5197" t="s">
        <v>74</v>
      </c>
      <c r="AA5197" t="s">
        <v>23430</v>
      </c>
      <c r="AE5197" t="s">
        <v>76</v>
      </c>
      <c r="AL5197" t="s">
        <v>77</v>
      </c>
      <c r="AM5197" t="s">
        <v>78</v>
      </c>
      <c r="AP5197" t="s">
        <v>79</v>
      </c>
      <c r="AQ5197" t="s">
        <v>67</v>
      </c>
      <c r="AU5197" t="s">
        <v>23431</v>
      </c>
      <c r="AV5197" s="12"/>
      <c r="AX5197" s="12"/>
      <c r="AZ5197" t="s">
        <v>81</v>
      </c>
      <c r="BA5197" t="s">
        <v>81</v>
      </c>
      <c r="BB5197" t="s">
        <v>81</v>
      </c>
      <c r="BC5197" t="s">
        <v>81</v>
      </c>
      <c r="BI5197">
        <v>300</v>
      </c>
      <c r="BJ5197" t="s">
        <v>81</v>
      </c>
      <c r="BK5197" t="s">
        <v>81</v>
      </c>
      <c r="BM5197" t="s">
        <v>82</v>
      </c>
    </row>
    <row r="5198" customHeight="1" spans="1:65">
      <c r="A5198">
        <v>5196</v>
      </c>
      <c r="B5198" s="11">
        <v>1</v>
      </c>
      <c r="F5198" t="s">
        <v>65</v>
      </c>
      <c r="G5198" t="s">
        <v>23432</v>
      </c>
      <c r="H5198" t="s">
        <v>67</v>
      </c>
      <c r="I5198" t="s">
        <v>68</v>
      </c>
      <c r="J5198" t="s">
        <v>23131</v>
      </c>
      <c r="K5198" t="s">
        <v>23433</v>
      </c>
      <c r="P5198" t="s">
        <v>23434</v>
      </c>
      <c r="S5198" t="s">
        <v>3227</v>
      </c>
      <c r="T5198" t="s">
        <v>3425</v>
      </c>
      <c r="U5198" t="s">
        <v>74</v>
      </c>
      <c r="AA5198" t="s">
        <v>23435</v>
      </c>
      <c r="AE5198" t="s">
        <v>76</v>
      </c>
      <c r="AL5198" t="s">
        <v>77</v>
      </c>
      <c r="AM5198" t="s">
        <v>78</v>
      </c>
      <c r="AP5198" t="s">
        <v>79</v>
      </c>
      <c r="AQ5198" t="s">
        <v>67</v>
      </c>
      <c r="AU5198" t="s">
        <v>23436</v>
      </c>
      <c r="AV5198" s="12"/>
      <c r="AX5198" s="12"/>
      <c r="AZ5198" t="s">
        <v>81</v>
      </c>
      <c r="BA5198" t="s">
        <v>81</v>
      </c>
      <c r="BB5198" t="s">
        <v>81</v>
      </c>
      <c r="BC5198" t="s">
        <v>81</v>
      </c>
      <c r="BI5198">
        <v>300</v>
      </c>
      <c r="BJ5198" t="s">
        <v>81</v>
      </c>
      <c r="BK5198" t="s">
        <v>81</v>
      </c>
      <c r="BM5198" t="s">
        <v>82</v>
      </c>
    </row>
    <row r="5199" customHeight="1" spans="1:65">
      <c r="A5199">
        <v>5197</v>
      </c>
      <c r="B5199">
        <v>1</v>
      </c>
      <c r="F5199" t="s">
        <v>65</v>
      </c>
      <c r="G5199" t="s">
        <v>23437</v>
      </c>
      <c r="H5199" t="s">
        <v>67</v>
      </c>
      <c r="I5199" t="s">
        <v>68</v>
      </c>
      <c r="J5199" t="s">
        <v>7275</v>
      </c>
      <c r="K5199" t="s">
        <v>23438</v>
      </c>
      <c r="P5199" t="s">
        <v>23439</v>
      </c>
      <c r="S5199" t="s">
        <v>3227</v>
      </c>
      <c r="T5199" t="s">
        <v>3425</v>
      </c>
      <c r="U5199" t="s">
        <v>74</v>
      </c>
      <c r="AA5199" t="s">
        <v>23440</v>
      </c>
      <c r="AE5199" t="s">
        <v>76</v>
      </c>
      <c r="AL5199" t="s">
        <v>77</v>
      </c>
      <c r="AM5199" t="s">
        <v>78</v>
      </c>
      <c r="AP5199" t="s">
        <v>79</v>
      </c>
      <c r="AQ5199" t="s">
        <v>67</v>
      </c>
      <c r="AU5199" t="s">
        <v>23441</v>
      </c>
      <c r="AV5199" s="12"/>
      <c r="AX5199" s="12"/>
      <c r="AZ5199" t="s">
        <v>81</v>
      </c>
      <c r="BA5199" t="s">
        <v>81</v>
      </c>
      <c r="BB5199" t="s">
        <v>81</v>
      </c>
      <c r="BC5199" t="s">
        <v>81</v>
      </c>
      <c r="BI5199">
        <v>300</v>
      </c>
      <c r="BJ5199" t="s">
        <v>81</v>
      </c>
      <c r="BK5199" t="s">
        <v>81</v>
      </c>
      <c r="BM5199" t="s">
        <v>82</v>
      </c>
    </row>
    <row r="5200" customHeight="1" spans="1:65">
      <c r="A5200">
        <v>5198</v>
      </c>
      <c r="B5200" s="11">
        <v>1</v>
      </c>
      <c r="F5200" t="s">
        <v>65</v>
      </c>
      <c r="G5200" t="s">
        <v>23442</v>
      </c>
      <c r="H5200" t="s">
        <v>67</v>
      </c>
      <c r="I5200" t="s">
        <v>68</v>
      </c>
      <c r="J5200" t="s">
        <v>23443</v>
      </c>
      <c r="P5200" t="s">
        <v>23444</v>
      </c>
      <c r="R5200" t="s">
        <v>23445</v>
      </c>
      <c r="S5200" t="s">
        <v>4852</v>
      </c>
      <c r="T5200" t="s">
        <v>3778</v>
      </c>
      <c r="U5200" t="s">
        <v>74</v>
      </c>
      <c r="W5200" t="s">
        <v>23446</v>
      </c>
      <c r="X5200" t="s">
        <v>23446</v>
      </c>
      <c r="AA5200" t="s">
        <v>23447</v>
      </c>
      <c r="AE5200" t="s">
        <v>76</v>
      </c>
      <c r="AL5200" t="s">
        <v>77</v>
      </c>
      <c r="AM5200" t="s">
        <v>78</v>
      </c>
      <c r="AO5200" t="s">
        <v>23446</v>
      </c>
      <c r="AP5200" t="s">
        <v>79</v>
      </c>
      <c r="AQ5200" t="s">
        <v>67</v>
      </c>
      <c r="AU5200" t="s">
        <v>23448</v>
      </c>
      <c r="AV5200" s="12"/>
      <c r="AX5200" s="12"/>
      <c r="AZ5200" t="s">
        <v>81</v>
      </c>
      <c r="BA5200" t="s">
        <v>81</v>
      </c>
      <c r="BB5200" t="s">
        <v>81</v>
      </c>
      <c r="BC5200" t="s">
        <v>81</v>
      </c>
      <c r="BI5200">
        <v>300</v>
      </c>
      <c r="BJ5200" t="s">
        <v>81</v>
      </c>
      <c r="BK5200" t="s">
        <v>81</v>
      </c>
      <c r="BM5200" t="s">
        <v>82</v>
      </c>
    </row>
    <row r="5201" customHeight="1" spans="1:65">
      <c r="A5201">
        <v>5199</v>
      </c>
      <c r="B5201">
        <v>2</v>
      </c>
      <c r="F5201" t="s">
        <v>65</v>
      </c>
      <c r="G5201" t="s">
        <v>23449</v>
      </c>
      <c r="H5201" t="s">
        <v>67</v>
      </c>
      <c r="I5201" t="s">
        <v>68</v>
      </c>
      <c r="J5201" t="s">
        <v>23450</v>
      </c>
      <c r="P5201" t="s">
        <v>23451</v>
      </c>
      <c r="R5201" t="s">
        <v>23452</v>
      </c>
      <c r="S5201" t="s">
        <v>4852</v>
      </c>
      <c r="T5201" t="s">
        <v>3778</v>
      </c>
      <c r="U5201" t="s">
        <v>74</v>
      </c>
      <c r="W5201" t="s">
        <v>23453</v>
      </c>
      <c r="AE5201" t="s">
        <v>76</v>
      </c>
      <c r="AL5201" t="s">
        <v>77</v>
      </c>
      <c r="AM5201" t="s">
        <v>78</v>
      </c>
      <c r="AO5201" t="s">
        <v>23453</v>
      </c>
      <c r="AP5201" t="s">
        <v>79</v>
      </c>
      <c r="AQ5201" t="s">
        <v>67</v>
      </c>
      <c r="AU5201" t="s">
        <v>23454</v>
      </c>
      <c r="AV5201" s="12"/>
      <c r="AX5201" s="12"/>
      <c r="AZ5201" t="s">
        <v>81</v>
      </c>
      <c r="BA5201" t="s">
        <v>81</v>
      </c>
      <c r="BB5201" t="s">
        <v>81</v>
      </c>
      <c r="BC5201" t="s">
        <v>81</v>
      </c>
      <c r="BI5201">
        <v>300</v>
      </c>
      <c r="BJ5201" t="s">
        <v>81</v>
      </c>
      <c r="BK5201" t="s">
        <v>81</v>
      </c>
      <c r="BM5201" t="s">
        <v>82</v>
      </c>
    </row>
    <row r="5202" customHeight="1" spans="1:65">
      <c r="A5202">
        <v>5200</v>
      </c>
      <c r="B5202" s="11">
        <v>1</v>
      </c>
      <c r="F5202" t="s">
        <v>65</v>
      </c>
      <c r="G5202" t="s">
        <v>23455</v>
      </c>
      <c r="H5202" t="s">
        <v>67</v>
      </c>
      <c r="I5202" t="s">
        <v>68</v>
      </c>
      <c r="J5202" t="s">
        <v>23450</v>
      </c>
      <c r="P5202" t="s">
        <v>23456</v>
      </c>
      <c r="S5202" t="s">
        <v>4852</v>
      </c>
      <c r="T5202" t="s">
        <v>3778</v>
      </c>
      <c r="U5202" t="s">
        <v>74</v>
      </c>
      <c r="W5202" t="s">
        <v>23457</v>
      </c>
      <c r="X5202" t="s">
        <v>23458</v>
      </c>
      <c r="AA5202" t="s">
        <v>23459</v>
      </c>
      <c r="AE5202" t="s">
        <v>76</v>
      </c>
      <c r="AL5202" t="s">
        <v>77</v>
      </c>
      <c r="AM5202" t="s">
        <v>78</v>
      </c>
      <c r="AO5202" t="s">
        <v>23457</v>
      </c>
      <c r="AP5202" t="s">
        <v>79</v>
      </c>
      <c r="AQ5202" t="s">
        <v>67</v>
      </c>
      <c r="AU5202" t="s">
        <v>23460</v>
      </c>
      <c r="AV5202" s="12"/>
      <c r="AX5202" s="12"/>
      <c r="AZ5202" t="s">
        <v>81</v>
      </c>
      <c r="BA5202" t="s">
        <v>81</v>
      </c>
      <c r="BB5202" t="s">
        <v>81</v>
      </c>
      <c r="BC5202" t="s">
        <v>81</v>
      </c>
      <c r="BI5202">
        <v>300</v>
      </c>
      <c r="BJ5202" t="s">
        <v>81</v>
      </c>
      <c r="BK5202" t="s">
        <v>81</v>
      </c>
      <c r="BM5202" t="s">
        <v>82</v>
      </c>
    </row>
    <row r="5203" customHeight="1" spans="1:65">
      <c r="A5203">
        <v>5201</v>
      </c>
      <c r="B5203">
        <v>1</v>
      </c>
      <c r="F5203" t="s">
        <v>65</v>
      </c>
      <c r="G5203" t="s">
        <v>23461</v>
      </c>
      <c r="H5203" t="s">
        <v>67</v>
      </c>
      <c r="I5203" t="s">
        <v>68</v>
      </c>
      <c r="J5203" t="s">
        <v>3059</v>
      </c>
      <c r="P5203" t="s">
        <v>23462</v>
      </c>
      <c r="S5203" t="s">
        <v>4852</v>
      </c>
      <c r="T5203" t="s">
        <v>3778</v>
      </c>
      <c r="U5203" t="s">
        <v>74</v>
      </c>
      <c r="W5203" t="s">
        <v>23463</v>
      </c>
      <c r="AA5203" t="s">
        <v>23464</v>
      </c>
      <c r="AE5203" t="s">
        <v>76</v>
      </c>
      <c r="AL5203" t="s">
        <v>77</v>
      </c>
      <c r="AM5203" t="s">
        <v>78</v>
      </c>
      <c r="AO5203" t="s">
        <v>23463</v>
      </c>
      <c r="AP5203" t="s">
        <v>79</v>
      </c>
      <c r="AQ5203" t="s">
        <v>67</v>
      </c>
      <c r="AU5203" t="s">
        <v>23465</v>
      </c>
      <c r="AV5203" s="12"/>
      <c r="AX5203" s="12"/>
      <c r="AZ5203" t="s">
        <v>81</v>
      </c>
      <c r="BA5203" t="s">
        <v>81</v>
      </c>
      <c r="BB5203" t="s">
        <v>81</v>
      </c>
      <c r="BC5203" t="s">
        <v>81</v>
      </c>
      <c r="BI5203">
        <v>300</v>
      </c>
      <c r="BJ5203" t="s">
        <v>81</v>
      </c>
      <c r="BK5203" t="s">
        <v>81</v>
      </c>
      <c r="BM5203" t="s">
        <v>82</v>
      </c>
    </row>
    <row r="5204" customHeight="1" spans="1:65">
      <c r="A5204">
        <v>5202</v>
      </c>
      <c r="B5204" s="11">
        <v>1</v>
      </c>
      <c r="F5204" t="s">
        <v>65</v>
      </c>
      <c r="G5204" t="s">
        <v>23466</v>
      </c>
      <c r="H5204" t="s">
        <v>67</v>
      </c>
      <c r="I5204" t="s">
        <v>68</v>
      </c>
      <c r="J5204" t="s">
        <v>23450</v>
      </c>
      <c r="P5204" t="s">
        <v>23467</v>
      </c>
      <c r="S5204" t="s">
        <v>4852</v>
      </c>
      <c r="T5204" t="s">
        <v>3778</v>
      </c>
      <c r="U5204" t="s">
        <v>74</v>
      </c>
      <c r="W5204" t="s">
        <v>23468</v>
      </c>
      <c r="X5204" t="s">
        <v>23468</v>
      </c>
      <c r="AA5204" t="s">
        <v>23469</v>
      </c>
      <c r="AE5204" t="s">
        <v>76</v>
      </c>
      <c r="AL5204" t="s">
        <v>77</v>
      </c>
      <c r="AM5204" t="s">
        <v>78</v>
      </c>
      <c r="AO5204" t="s">
        <v>23468</v>
      </c>
      <c r="AP5204" t="s">
        <v>79</v>
      </c>
      <c r="AQ5204" t="s">
        <v>67</v>
      </c>
      <c r="AU5204" t="s">
        <v>23470</v>
      </c>
      <c r="AV5204" s="12"/>
      <c r="AX5204" s="12"/>
      <c r="AZ5204" t="s">
        <v>81</v>
      </c>
      <c r="BA5204" t="s">
        <v>81</v>
      </c>
      <c r="BB5204" t="s">
        <v>81</v>
      </c>
      <c r="BC5204" t="s">
        <v>81</v>
      </c>
      <c r="BI5204">
        <v>300</v>
      </c>
      <c r="BJ5204" t="s">
        <v>81</v>
      </c>
      <c r="BK5204" t="s">
        <v>81</v>
      </c>
      <c r="BM5204" t="s">
        <v>82</v>
      </c>
    </row>
    <row r="5205" customHeight="1" spans="1:65">
      <c r="A5205">
        <v>5203</v>
      </c>
      <c r="B5205" s="11">
        <v>1</v>
      </c>
      <c r="F5205" t="s">
        <v>65</v>
      </c>
      <c r="G5205" t="s">
        <v>23471</v>
      </c>
      <c r="H5205" t="s">
        <v>67</v>
      </c>
      <c r="I5205" t="s">
        <v>68</v>
      </c>
      <c r="J5205" t="s">
        <v>23450</v>
      </c>
      <c r="P5205" t="s">
        <v>23472</v>
      </c>
      <c r="S5205" t="s">
        <v>4852</v>
      </c>
      <c r="T5205" t="s">
        <v>3778</v>
      </c>
      <c r="U5205" t="s">
        <v>74</v>
      </c>
      <c r="W5205" t="s">
        <v>23473</v>
      </c>
      <c r="AA5205" t="s">
        <v>23474</v>
      </c>
      <c r="AE5205" t="s">
        <v>76</v>
      </c>
      <c r="AL5205" t="s">
        <v>77</v>
      </c>
      <c r="AM5205" t="s">
        <v>78</v>
      </c>
      <c r="AO5205" t="s">
        <v>23473</v>
      </c>
      <c r="AP5205" t="s">
        <v>79</v>
      </c>
      <c r="AQ5205" t="s">
        <v>67</v>
      </c>
      <c r="AU5205" t="s">
        <v>23475</v>
      </c>
      <c r="AV5205" s="12"/>
      <c r="AX5205" s="12"/>
      <c r="AZ5205" t="s">
        <v>81</v>
      </c>
      <c r="BA5205" t="s">
        <v>81</v>
      </c>
      <c r="BB5205" t="s">
        <v>81</v>
      </c>
      <c r="BC5205" t="s">
        <v>81</v>
      </c>
      <c r="BI5205">
        <v>300</v>
      </c>
      <c r="BJ5205" t="s">
        <v>81</v>
      </c>
      <c r="BK5205" t="s">
        <v>81</v>
      </c>
      <c r="BM5205" t="s">
        <v>82</v>
      </c>
    </row>
    <row r="5206" customHeight="1" spans="1:65">
      <c r="A5206">
        <v>5204</v>
      </c>
      <c r="B5206">
        <v>2</v>
      </c>
      <c r="F5206" t="s">
        <v>65</v>
      </c>
      <c r="G5206" t="s">
        <v>23476</v>
      </c>
      <c r="H5206" t="s">
        <v>67</v>
      </c>
      <c r="I5206" t="s">
        <v>68</v>
      </c>
      <c r="J5206" t="s">
        <v>23477</v>
      </c>
      <c r="P5206" t="s">
        <v>23478</v>
      </c>
      <c r="S5206" t="s">
        <v>4852</v>
      </c>
      <c r="T5206" t="s">
        <v>21269</v>
      </c>
      <c r="U5206" t="s">
        <v>74</v>
      </c>
      <c r="W5206" t="s">
        <v>23479</v>
      </c>
      <c r="AE5206" t="s">
        <v>76</v>
      </c>
      <c r="AL5206" t="s">
        <v>77</v>
      </c>
      <c r="AM5206" t="s">
        <v>78</v>
      </c>
      <c r="AO5206" t="s">
        <v>23479</v>
      </c>
      <c r="AP5206" t="s">
        <v>79</v>
      </c>
      <c r="AQ5206" t="s">
        <v>67</v>
      </c>
      <c r="AU5206" t="s">
        <v>23480</v>
      </c>
      <c r="AV5206" s="12"/>
      <c r="AX5206" s="12"/>
      <c r="AZ5206" t="s">
        <v>81</v>
      </c>
      <c r="BA5206" t="s">
        <v>81</v>
      </c>
      <c r="BB5206" t="s">
        <v>81</v>
      </c>
      <c r="BC5206" t="s">
        <v>81</v>
      </c>
      <c r="BI5206">
        <v>300</v>
      </c>
      <c r="BJ5206" t="s">
        <v>81</v>
      </c>
      <c r="BK5206" t="s">
        <v>81</v>
      </c>
      <c r="BM5206" t="s">
        <v>82</v>
      </c>
    </row>
    <row r="5207" customHeight="1" spans="1:65">
      <c r="A5207">
        <v>5205</v>
      </c>
      <c r="B5207" s="11">
        <v>1</v>
      </c>
      <c r="F5207" t="s">
        <v>65</v>
      </c>
      <c r="G5207" t="s">
        <v>23481</v>
      </c>
      <c r="H5207" t="s">
        <v>67</v>
      </c>
      <c r="I5207" t="s">
        <v>68</v>
      </c>
      <c r="J5207" t="s">
        <v>13821</v>
      </c>
      <c r="P5207" t="s">
        <v>23482</v>
      </c>
      <c r="S5207" t="s">
        <v>4852</v>
      </c>
      <c r="T5207" t="s">
        <v>3778</v>
      </c>
      <c r="U5207" t="s">
        <v>74</v>
      </c>
      <c r="W5207" t="s">
        <v>23483</v>
      </c>
      <c r="AA5207" t="s">
        <v>23484</v>
      </c>
      <c r="AE5207" t="s">
        <v>76</v>
      </c>
      <c r="AL5207" t="s">
        <v>77</v>
      </c>
      <c r="AM5207" t="s">
        <v>78</v>
      </c>
      <c r="AO5207" t="s">
        <v>23483</v>
      </c>
      <c r="AP5207" t="s">
        <v>79</v>
      </c>
      <c r="AQ5207" t="s">
        <v>67</v>
      </c>
      <c r="AU5207" t="s">
        <v>23485</v>
      </c>
      <c r="AV5207" s="12"/>
      <c r="AX5207" s="12"/>
      <c r="AZ5207" t="s">
        <v>81</v>
      </c>
      <c r="BA5207" t="s">
        <v>81</v>
      </c>
      <c r="BB5207" t="s">
        <v>81</v>
      </c>
      <c r="BC5207" t="s">
        <v>81</v>
      </c>
      <c r="BI5207">
        <v>300</v>
      </c>
      <c r="BJ5207" t="s">
        <v>81</v>
      </c>
      <c r="BK5207" t="s">
        <v>81</v>
      </c>
      <c r="BM5207" t="s">
        <v>82</v>
      </c>
    </row>
    <row r="5208" customHeight="1" spans="1:65">
      <c r="A5208">
        <v>5206</v>
      </c>
      <c r="B5208" s="11">
        <v>1</v>
      </c>
      <c r="F5208" t="s">
        <v>65</v>
      </c>
      <c r="G5208" t="s">
        <v>23486</v>
      </c>
      <c r="H5208" t="s">
        <v>67</v>
      </c>
      <c r="I5208" t="s">
        <v>68</v>
      </c>
      <c r="J5208" t="s">
        <v>412</v>
      </c>
      <c r="P5208" t="s">
        <v>23487</v>
      </c>
      <c r="S5208" t="s">
        <v>4852</v>
      </c>
      <c r="T5208" t="s">
        <v>3778</v>
      </c>
      <c r="U5208" t="s">
        <v>74</v>
      </c>
      <c r="W5208" t="s">
        <v>23488</v>
      </c>
      <c r="AA5208" t="s">
        <v>23489</v>
      </c>
      <c r="AE5208" t="s">
        <v>76</v>
      </c>
      <c r="AL5208" t="s">
        <v>77</v>
      </c>
      <c r="AM5208" t="s">
        <v>78</v>
      </c>
      <c r="AO5208" t="s">
        <v>23488</v>
      </c>
      <c r="AP5208" t="s">
        <v>79</v>
      </c>
      <c r="AQ5208" t="s">
        <v>67</v>
      </c>
      <c r="AU5208" t="s">
        <v>23490</v>
      </c>
      <c r="AV5208" s="12"/>
      <c r="AX5208" s="12"/>
      <c r="AZ5208" t="s">
        <v>81</v>
      </c>
      <c r="BA5208" t="s">
        <v>81</v>
      </c>
      <c r="BB5208" t="s">
        <v>81</v>
      </c>
      <c r="BC5208" t="s">
        <v>81</v>
      </c>
      <c r="BI5208">
        <v>300</v>
      </c>
      <c r="BJ5208" t="s">
        <v>81</v>
      </c>
      <c r="BK5208" t="s">
        <v>81</v>
      </c>
      <c r="BM5208" t="s">
        <v>82</v>
      </c>
    </row>
    <row r="5209" customHeight="1" spans="1:65">
      <c r="A5209">
        <v>5207</v>
      </c>
      <c r="B5209">
        <v>1</v>
      </c>
      <c r="F5209" t="s">
        <v>65</v>
      </c>
      <c r="G5209" t="s">
        <v>23491</v>
      </c>
      <c r="H5209" t="s">
        <v>67</v>
      </c>
      <c r="I5209" t="s">
        <v>68</v>
      </c>
      <c r="J5209" t="s">
        <v>23450</v>
      </c>
      <c r="P5209" t="s">
        <v>23492</v>
      </c>
      <c r="S5209" t="s">
        <v>4852</v>
      </c>
      <c r="T5209" t="s">
        <v>3778</v>
      </c>
      <c r="U5209" t="s">
        <v>74</v>
      </c>
      <c r="W5209" t="s">
        <v>23493</v>
      </c>
      <c r="X5209" t="s">
        <v>23494</v>
      </c>
      <c r="AA5209" t="s">
        <v>23495</v>
      </c>
      <c r="AE5209" t="s">
        <v>76</v>
      </c>
      <c r="AL5209" t="s">
        <v>77</v>
      </c>
      <c r="AM5209" t="s">
        <v>78</v>
      </c>
      <c r="AO5209" t="s">
        <v>23493</v>
      </c>
      <c r="AP5209" t="s">
        <v>79</v>
      </c>
      <c r="AQ5209" t="s">
        <v>67</v>
      </c>
      <c r="AU5209" t="s">
        <v>23496</v>
      </c>
      <c r="AV5209" s="12"/>
      <c r="AX5209" s="12"/>
      <c r="AZ5209" t="s">
        <v>81</v>
      </c>
      <c r="BA5209" t="s">
        <v>81</v>
      </c>
      <c r="BB5209" t="s">
        <v>81</v>
      </c>
      <c r="BC5209" t="s">
        <v>81</v>
      </c>
      <c r="BI5209">
        <v>300</v>
      </c>
      <c r="BJ5209" t="s">
        <v>81</v>
      </c>
      <c r="BK5209" t="s">
        <v>81</v>
      </c>
      <c r="BM5209" t="s">
        <v>82</v>
      </c>
    </row>
    <row r="5210" customHeight="1" spans="1:65">
      <c r="A5210">
        <v>5208</v>
      </c>
      <c r="B5210">
        <v>1</v>
      </c>
      <c r="F5210" t="s">
        <v>65</v>
      </c>
      <c r="G5210" t="s">
        <v>23497</v>
      </c>
      <c r="H5210" t="s">
        <v>67</v>
      </c>
      <c r="I5210" t="s">
        <v>68</v>
      </c>
      <c r="J5210" t="s">
        <v>23498</v>
      </c>
      <c r="P5210" t="s">
        <v>23499</v>
      </c>
      <c r="S5210" t="s">
        <v>4852</v>
      </c>
      <c r="T5210" t="s">
        <v>3778</v>
      </c>
      <c r="U5210" t="s">
        <v>74</v>
      </c>
      <c r="W5210" t="s">
        <v>23500</v>
      </c>
      <c r="AA5210" t="s">
        <v>23501</v>
      </c>
      <c r="AE5210" t="s">
        <v>76</v>
      </c>
      <c r="AL5210" t="s">
        <v>77</v>
      </c>
      <c r="AM5210" t="s">
        <v>78</v>
      </c>
      <c r="AO5210" t="s">
        <v>23500</v>
      </c>
      <c r="AP5210" t="s">
        <v>79</v>
      </c>
      <c r="AQ5210" t="s">
        <v>67</v>
      </c>
      <c r="AU5210" t="s">
        <v>23502</v>
      </c>
      <c r="AV5210" s="12"/>
      <c r="AX5210" s="12"/>
      <c r="AZ5210" t="s">
        <v>81</v>
      </c>
      <c r="BA5210" t="s">
        <v>81</v>
      </c>
      <c r="BB5210" t="s">
        <v>81</v>
      </c>
      <c r="BC5210" t="s">
        <v>81</v>
      </c>
      <c r="BI5210">
        <v>300</v>
      </c>
      <c r="BJ5210" t="s">
        <v>81</v>
      </c>
      <c r="BK5210" t="s">
        <v>81</v>
      </c>
      <c r="BM5210" t="s">
        <v>82</v>
      </c>
    </row>
    <row r="5211" customHeight="1" spans="1:65">
      <c r="A5211">
        <v>5209</v>
      </c>
      <c r="B5211" s="11">
        <v>1</v>
      </c>
      <c r="F5211" t="s">
        <v>65</v>
      </c>
      <c r="G5211" t="s">
        <v>23503</v>
      </c>
      <c r="H5211" t="s">
        <v>67</v>
      </c>
      <c r="I5211" t="s">
        <v>68</v>
      </c>
      <c r="J5211" t="s">
        <v>23504</v>
      </c>
      <c r="P5211" t="s">
        <v>23505</v>
      </c>
      <c r="R5211" t="s">
        <v>9702</v>
      </c>
      <c r="S5211" t="s">
        <v>4852</v>
      </c>
      <c r="T5211" t="s">
        <v>3778</v>
      </c>
      <c r="U5211" t="s">
        <v>74</v>
      </c>
      <c r="AA5211" t="s">
        <v>23506</v>
      </c>
      <c r="AE5211" t="s">
        <v>76</v>
      </c>
      <c r="AL5211" t="s">
        <v>77</v>
      </c>
      <c r="AM5211" t="s">
        <v>78</v>
      </c>
      <c r="AP5211" t="s">
        <v>79</v>
      </c>
      <c r="AQ5211" t="s">
        <v>67</v>
      </c>
      <c r="AU5211" t="s">
        <v>23507</v>
      </c>
      <c r="AV5211" s="12"/>
      <c r="AX5211" s="12"/>
      <c r="AZ5211" t="s">
        <v>81</v>
      </c>
      <c r="BA5211" t="s">
        <v>81</v>
      </c>
      <c r="BB5211" t="s">
        <v>81</v>
      </c>
      <c r="BC5211" t="s">
        <v>81</v>
      </c>
      <c r="BI5211">
        <v>300</v>
      </c>
      <c r="BJ5211" t="s">
        <v>81</v>
      </c>
      <c r="BK5211" t="s">
        <v>81</v>
      </c>
      <c r="BM5211" t="s">
        <v>82</v>
      </c>
    </row>
    <row r="5212" customHeight="1" spans="1:65">
      <c r="A5212">
        <v>5210</v>
      </c>
      <c r="B5212" s="11">
        <v>1</v>
      </c>
      <c r="F5212" t="s">
        <v>65</v>
      </c>
      <c r="G5212" t="s">
        <v>23508</v>
      </c>
      <c r="H5212" t="s">
        <v>67</v>
      </c>
      <c r="I5212" t="s">
        <v>68</v>
      </c>
      <c r="J5212" t="s">
        <v>23477</v>
      </c>
      <c r="P5212" t="s">
        <v>23509</v>
      </c>
      <c r="S5212" t="s">
        <v>4852</v>
      </c>
      <c r="T5212" t="s">
        <v>3778</v>
      </c>
      <c r="U5212" t="s">
        <v>74</v>
      </c>
      <c r="W5212" t="s">
        <v>23510</v>
      </c>
      <c r="AA5212" t="s">
        <v>23511</v>
      </c>
      <c r="AE5212" t="s">
        <v>76</v>
      </c>
      <c r="AL5212" t="s">
        <v>77</v>
      </c>
      <c r="AM5212" t="s">
        <v>78</v>
      </c>
      <c r="AO5212" t="s">
        <v>23510</v>
      </c>
      <c r="AP5212" t="s">
        <v>79</v>
      </c>
      <c r="AQ5212" t="s">
        <v>67</v>
      </c>
      <c r="AU5212" t="s">
        <v>23512</v>
      </c>
      <c r="AV5212" s="12"/>
      <c r="AX5212" s="12"/>
      <c r="AZ5212" t="s">
        <v>81</v>
      </c>
      <c r="BA5212" t="s">
        <v>81</v>
      </c>
      <c r="BB5212" t="s">
        <v>81</v>
      </c>
      <c r="BC5212" t="s">
        <v>81</v>
      </c>
      <c r="BI5212">
        <v>300</v>
      </c>
      <c r="BJ5212" t="s">
        <v>81</v>
      </c>
      <c r="BK5212" t="s">
        <v>81</v>
      </c>
      <c r="BM5212" t="s">
        <v>82</v>
      </c>
    </row>
    <row r="5213" customHeight="1" spans="1:65">
      <c r="A5213">
        <v>5211</v>
      </c>
      <c r="B5213" s="11">
        <v>1</v>
      </c>
      <c r="F5213" t="s">
        <v>65</v>
      </c>
      <c r="G5213" t="s">
        <v>23513</v>
      </c>
      <c r="H5213" t="s">
        <v>67</v>
      </c>
      <c r="I5213" t="s">
        <v>68</v>
      </c>
      <c r="J5213" t="s">
        <v>23514</v>
      </c>
      <c r="P5213" t="s">
        <v>23515</v>
      </c>
      <c r="S5213" t="s">
        <v>4852</v>
      </c>
      <c r="T5213" t="s">
        <v>3778</v>
      </c>
      <c r="U5213" t="s">
        <v>74</v>
      </c>
      <c r="W5213" t="s">
        <v>23516</v>
      </c>
      <c r="AA5213" t="s">
        <v>23517</v>
      </c>
      <c r="AE5213" t="s">
        <v>76</v>
      </c>
      <c r="AL5213" t="s">
        <v>77</v>
      </c>
      <c r="AM5213" t="s">
        <v>78</v>
      </c>
      <c r="AO5213" t="s">
        <v>23516</v>
      </c>
      <c r="AP5213" t="s">
        <v>79</v>
      </c>
      <c r="AQ5213" t="s">
        <v>67</v>
      </c>
      <c r="AU5213" t="s">
        <v>23518</v>
      </c>
      <c r="AV5213" s="12"/>
      <c r="AX5213" s="12"/>
      <c r="AZ5213" t="s">
        <v>81</v>
      </c>
      <c r="BA5213" t="s">
        <v>81</v>
      </c>
      <c r="BB5213" t="s">
        <v>81</v>
      </c>
      <c r="BC5213" t="s">
        <v>81</v>
      </c>
      <c r="BI5213">
        <v>300</v>
      </c>
      <c r="BJ5213" t="s">
        <v>81</v>
      </c>
      <c r="BK5213" t="s">
        <v>81</v>
      </c>
      <c r="BM5213" t="s">
        <v>82</v>
      </c>
    </row>
    <row r="5214" customHeight="1" spans="1:65">
      <c r="A5214">
        <v>5212</v>
      </c>
      <c r="B5214" s="11">
        <v>1</v>
      </c>
      <c r="F5214" t="s">
        <v>65</v>
      </c>
      <c r="G5214" t="s">
        <v>23519</v>
      </c>
      <c r="H5214" t="s">
        <v>67</v>
      </c>
      <c r="I5214" t="s">
        <v>68</v>
      </c>
      <c r="J5214" t="s">
        <v>7275</v>
      </c>
      <c r="K5214" t="s">
        <v>23520</v>
      </c>
      <c r="P5214" t="s">
        <v>23521</v>
      </c>
      <c r="S5214" t="s">
        <v>4852</v>
      </c>
      <c r="T5214" t="s">
        <v>3778</v>
      </c>
      <c r="U5214" t="s">
        <v>74</v>
      </c>
      <c r="AA5214" t="s">
        <v>23522</v>
      </c>
      <c r="AE5214" t="s">
        <v>76</v>
      </c>
      <c r="AL5214" t="s">
        <v>77</v>
      </c>
      <c r="AM5214" t="s">
        <v>78</v>
      </c>
      <c r="AP5214" t="s">
        <v>79</v>
      </c>
      <c r="AQ5214" t="s">
        <v>67</v>
      </c>
      <c r="AU5214" t="s">
        <v>23523</v>
      </c>
      <c r="AV5214" s="12"/>
      <c r="AX5214" s="12"/>
      <c r="AZ5214" t="s">
        <v>81</v>
      </c>
      <c r="BA5214" t="s">
        <v>81</v>
      </c>
      <c r="BB5214" t="s">
        <v>81</v>
      </c>
      <c r="BC5214" t="s">
        <v>81</v>
      </c>
      <c r="BI5214">
        <v>300</v>
      </c>
      <c r="BJ5214" t="s">
        <v>81</v>
      </c>
      <c r="BK5214" t="s">
        <v>81</v>
      </c>
      <c r="BM5214" t="s">
        <v>82</v>
      </c>
    </row>
    <row r="5215" customHeight="1" spans="1:65">
      <c r="A5215">
        <v>5213</v>
      </c>
      <c r="B5215">
        <v>1</v>
      </c>
      <c r="F5215" t="s">
        <v>65</v>
      </c>
      <c r="G5215" t="s">
        <v>23524</v>
      </c>
      <c r="H5215" t="s">
        <v>67</v>
      </c>
      <c r="I5215" t="s">
        <v>68</v>
      </c>
      <c r="J5215" t="s">
        <v>23504</v>
      </c>
      <c r="P5215" t="s">
        <v>23525</v>
      </c>
      <c r="S5215" t="s">
        <v>4852</v>
      </c>
      <c r="T5215" t="s">
        <v>3778</v>
      </c>
      <c r="U5215" t="s">
        <v>74</v>
      </c>
      <c r="W5215" t="s">
        <v>23526</v>
      </c>
      <c r="AA5215" t="s">
        <v>23527</v>
      </c>
      <c r="AE5215" t="s">
        <v>76</v>
      </c>
      <c r="AL5215" t="s">
        <v>77</v>
      </c>
      <c r="AM5215" t="s">
        <v>78</v>
      </c>
      <c r="AO5215" t="s">
        <v>23526</v>
      </c>
      <c r="AP5215" t="s">
        <v>79</v>
      </c>
      <c r="AQ5215" t="s">
        <v>67</v>
      </c>
      <c r="AU5215" t="s">
        <v>23528</v>
      </c>
      <c r="AV5215" s="12"/>
      <c r="AX5215" s="12"/>
      <c r="AZ5215" t="s">
        <v>81</v>
      </c>
      <c r="BA5215" t="s">
        <v>81</v>
      </c>
      <c r="BB5215" t="s">
        <v>81</v>
      </c>
      <c r="BC5215" t="s">
        <v>81</v>
      </c>
      <c r="BI5215">
        <v>300</v>
      </c>
      <c r="BJ5215" t="s">
        <v>81</v>
      </c>
      <c r="BK5215" t="s">
        <v>81</v>
      </c>
      <c r="BM5215" t="s">
        <v>82</v>
      </c>
    </row>
    <row r="5216" customHeight="1" spans="1:65">
      <c r="A5216">
        <v>5214</v>
      </c>
      <c r="B5216">
        <v>2</v>
      </c>
      <c r="F5216" t="s">
        <v>65</v>
      </c>
      <c r="G5216" t="s">
        <v>23529</v>
      </c>
      <c r="H5216" t="s">
        <v>67</v>
      </c>
      <c r="I5216" t="s">
        <v>68</v>
      </c>
      <c r="J5216" t="s">
        <v>23530</v>
      </c>
      <c r="P5216" t="s">
        <v>23531</v>
      </c>
      <c r="S5216" t="s">
        <v>4852</v>
      </c>
      <c r="T5216" t="s">
        <v>3778</v>
      </c>
      <c r="U5216" t="s">
        <v>74</v>
      </c>
      <c r="W5216" t="s">
        <v>23532</v>
      </c>
      <c r="AA5216" t="s">
        <v>23533</v>
      </c>
      <c r="AE5216" t="s">
        <v>76</v>
      </c>
      <c r="AL5216" t="s">
        <v>77</v>
      </c>
      <c r="AM5216" t="s">
        <v>78</v>
      </c>
      <c r="AO5216" t="s">
        <v>23532</v>
      </c>
      <c r="AP5216" t="s">
        <v>79</v>
      </c>
      <c r="AQ5216" t="s">
        <v>67</v>
      </c>
      <c r="AU5216" t="s">
        <v>23534</v>
      </c>
      <c r="AV5216" s="12"/>
      <c r="AX5216" s="12"/>
      <c r="AZ5216" t="s">
        <v>81</v>
      </c>
      <c r="BA5216" t="s">
        <v>81</v>
      </c>
      <c r="BB5216" t="s">
        <v>81</v>
      </c>
      <c r="BC5216" t="s">
        <v>81</v>
      </c>
      <c r="BI5216">
        <v>300</v>
      </c>
      <c r="BJ5216" t="s">
        <v>81</v>
      </c>
      <c r="BK5216" t="s">
        <v>81</v>
      </c>
      <c r="BM5216" t="s">
        <v>82</v>
      </c>
    </row>
    <row r="5217" customHeight="1" spans="1:65">
      <c r="A5217">
        <v>5215</v>
      </c>
      <c r="B5217" s="11">
        <v>1</v>
      </c>
      <c r="F5217" t="s">
        <v>65</v>
      </c>
      <c r="G5217" t="s">
        <v>23535</v>
      </c>
      <c r="H5217" t="s">
        <v>67</v>
      </c>
      <c r="I5217" t="s">
        <v>68</v>
      </c>
      <c r="J5217" t="s">
        <v>412</v>
      </c>
      <c r="P5217" t="s">
        <v>23536</v>
      </c>
      <c r="S5217" t="s">
        <v>4852</v>
      </c>
      <c r="T5217" t="s">
        <v>3778</v>
      </c>
      <c r="U5217" t="s">
        <v>74</v>
      </c>
      <c r="AA5217" t="s">
        <v>23537</v>
      </c>
      <c r="AE5217" t="s">
        <v>76</v>
      </c>
      <c r="AL5217" t="s">
        <v>77</v>
      </c>
      <c r="AM5217" t="s">
        <v>78</v>
      </c>
      <c r="AP5217" t="s">
        <v>79</v>
      </c>
      <c r="AQ5217" t="s">
        <v>67</v>
      </c>
      <c r="AU5217" t="s">
        <v>23538</v>
      </c>
      <c r="AV5217" s="12"/>
      <c r="AX5217" s="12"/>
      <c r="AZ5217" t="s">
        <v>81</v>
      </c>
      <c r="BA5217" t="s">
        <v>81</v>
      </c>
      <c r="BB5217" t="s">
        <v>81</v>
      </c>
      <c r="BC5217" t="s">
        <v>81</v>
      </c>
      <c r="BI5217">
        <v>300</v>
      </c>
      <c r="BJ5217" t="s">
        <v>81</v>
      </c>
      <c r="BK5217" t="s">
        <v>81</v>
      </c>
      <c r="BM5217" t="s">
        <v>82</v>
      </c>
    </row>
    <row r="5218" customHeight="1" spans="1:65">
      <c r="A5218">
        <v>5216</v>
      </c>
      <c r="B5218" s="11">
        <v>1</v>
      </c>
      <c r="F5218" t="s">
        <v>65</v>
      </c>
      <c r="G5218" t="s">
        <v>23539</v>
      </c>
      <c r="H5218" t="s">
        <v>67</v>
      </c>
      <c r="I5218" t="s">
        <v>68</v>
      </c>
      <c r="J5218" t="s">
        <v>23504</v>
      </c>
      <c r="P5218" t="s">
        <v>23540</v>
      </c>
      <c r="S5218" t="s">
        <v>4852</v>
      </c>
      <c r="T5218" t="s">
        <v>3778</v>
      </c>
      <c r="U5218" t="s">
        <v>74</v>
      </c>
      <c r="AA5218" t="s">
        <v>23541</v>
      </c>
      <c r="AE5218" t="s">
        <v>76</v>
      </c>
      <c r="AL5218" t="s">
        <v>77</v>
      </c>
      <c r="AM5218" t="s">
        <v>78</v>
      </c>
      <c r="AP5218" t="s">
        <v>79</v>
      </c>
      <c r="AQ5218" t="s">
        <v>67</v>
      </c>
      <c r="AU5218" t="s">
        <v>23542</v>
      </c>
      <c r="AV5218" s="12"/>
      <c r="AX5218" s="12"/>
      <c r="AZ5218" t="s">
        <v>81</v>
      </c>
      <c r="BA5218" t="s">
        <v>81</v>
      </c>
      <c r="BB5218" t="s">
        <v>81</v>
      </c>
      <c r="BC5218" t="s">
        <v>81</v>
      </c>
      <c r="BI5218">
        <v>300</v>
      </c>
      <c r="BJ5218" t="s">
        <v>81</v>
      </c>
      <c r="BK5218" t="s">
        <v>81</v>
      </c>
      <c r="BM5218" t="s">
        <v>82</v>
      </c>
    </row>
    <row r="5219" customHeight="1" spans="1:65">
      <c r="A5219">
        <v>5217</v>
      </c>
      <c r="B5219">
        <v>2</v>
      </c>
      <c r="F5219" t="s">
        <v>65</v>
      </c>
      <c r="G5219" t="s">
        <v>23543</v>
      </c>
      <c r="H5219" t="s">
        <v>67</v>
      </c>
      <c r="I5219" t="s">
        <v>68</v>
      </c>
      <c r="J5219" t="s">
        <v>23544</v>
      </c>
      <c r="P5219" t="s">
        <v>23545</v>
      </c>
      <c r="S5219" t="s">
        <v>4852</v>
      </c>
      <c r="T5219" t="s">
        <v>3778</v>
      </c>
      <c r="U5219" t="s">
        <v>74</v>
      </c>
      <c r="AA5219" t="s">
        <v>23546</v>
      </c>
      <c r="AE5219" t="s">
        <v>76</v>
      </c>
      <c r="AL5219" t="s">
        <v>77</v>
      </c>
      <c r="AM5219" t="s">
        <v>78</v>
      </c>
      <c r="AP5219" t="s">
        <v>79</v>
      </c>
      <c r="AQ5219" t="s">
        <v>67</v>
      </c>
      <c r="AU5219" t="s">
        <v>23547</v>
      </c>
      <c r="AV5219" s="12"/>
      <c r="AX5219" s="12"/>
      <c r="AZ5219" t="s">
        <v>81</v>
      </c>
      <c r="BA5219" t="s">
        <v>81</v>
      </c>
      <c r="BB5219" t="s">
        <v>81</v>
      </c>
      <c r="BC5219" t="s">
        <v>81</v>
      </c>
      <c r="BI5219">
        <v>300</v>
      </c>
      <c r="BJ5219" t="s">
        <v>81</v>
      </c>
      <c r="BK5219" t="s">
        <v>81</v>
      </c>
      <c r="BM5219" t="s">
        <v>82</v>
      </c>
    </row>
    <row r="5220" customHeight="1" spans="1:65">
      <c r="A5220">
        <v>5218</v>
      </c>
      <c r="B5220">
        <v>1</v>
      </c>
      <c r="F5220" t="s">
        <v>65</v>
      </c>
      <c r="G5220" t="s">
        <v>23548</v>
      </c>
      <c r="H5220" t="s">
        <v>67</v>
      </c>
      <c r="I5220" t="s">
        <v>68</v>
      </c>
      <c r="J5220" t="s">
        <v>23549</v>
      </c>
      <c r="P5220" t="s">
        <v>23550</v>
      </c>
      <c r="R5220" t="s">
        <v>6963</v>
      </c>
      <c r="S5220" t="s">
        <v>4852</v>
      </c>
      <c r="T5220" t="s">
        <v>3778</v>
      </c>
      <c r="U5220" t="s">
        <v>74</v>
      </c>
      <c r="AA5220" t="s">
        <v>23551</v>
      </c>
      <c r="AE5220" t="s">
        <v>76</v>
      </c>
      <c r="AL5220" t="s">
        <v>77</v>
      </c>
      <c r="AM5220" t="s">
        <v>78</v>
      </c>
      <c r="AP5220" t="s">
        <v>79</v>
      </c>
      <c r="AQ5220" t="s">
        <v>67</v>
      </c>
      <c r="AU5220" t="s">
        <v>23552</v>
      </c>
      <c r="AV5220" s="12"/>
      <c r="AX5220" s="12"/>
      <c r="AZ5220" t="s">
        <v>81</v>
      </c>
      <c r="BA5220" t="s">
        <v>81</v>
      </c>
      <c r="BB5220" t="s">
        <v>81</v>
      </c>
      <c r="BC5220" t="s">
        <v>81</v>
      </c>
      <c r="BI5220">
        <v>300</v>
      </c>
      <c r="BJ5220" t="s">
        <v>81</v>
      </c>
      <c r="BK5220" t="s">
        <v>81</v>
      </c>
      <c r="BM5220" t="s">
        <v>82</v>
      </c>
    </row>
    <row r="5221" customHeight="1" spans="1:65">
      <c r="A5221">
        <v>5219</v>
      </c>
      <c r="B5221">
        <v>1</v>
      </c>
      <c r="F5221" t="s">
        <v>65</v>
      </c>
      <c r="G5221" t="s">
        <v>23553</v>
      </c>
      <c r="H5221" t="s">
        <v>67</v>
      </c>
      <c r="I5221" t="s">
        <v>68</v>
      </c>
      <c r="J5221" t="s">
        <v>3059</v>
      </c>
      <c r="P5221" t="s">
        <v>23554</v>
      </c>
      <c r="S5221" t="s">
        <v>4852</v>
      </c>
      <c r="T5221" t="s">
        <v>3778</v>
      </c>
      <c r="U5221" t="s">
        <v>74</v>
      </c>
      <c r="AA5221" t="s">
        <v>23555</v>
      </c>
      <c r="AE5221" t="s">
        <v>76</v>
      </c>
      <c r="AL5221" t="s">
        <v>77</v>
      </c>
      <c r="AM5221" t="s">
        <v>78</v>
      </c>
      <c r="AP5221" t="s">
        <v>79</v>
      </c>
      <c r="AQ5221" t="s">
        <v>67</v>
      </c>
      <c r="AU5221" t="s">
        <v>23556</v>
      </c>
      <c r="AV5221" s="12"/>
      <c r="AX5221" s="12"/>
      <c r="AZ5221" t="s">
        <v>81</v>
      </c>
      <c r="BA5221" t="s">
        <v>81</v>
      </c>
      <c r="BB5221" t="s">
        <v>81</v>
      </c>
      <c r="BC5221" t="s">
        <v>81</v>
      </c>
      <c r="BI5221">
        <v>300</v>
      </c>
      <c r="BJ5221" t="s">
        <v>81</v>
      </c>
      <c r="BK5221" t="s">
        <v>81</v>
      </c>
      <c r="BM5221" t="s">
        <v>82</v>
      </c>
    </row>
    <row r="5222" customHeight="1" spans="1:65">
      <c r="A5222">
        <v>5220</v>
      </c>
      <c r="B5222">
        <v>1</v>
      </c>
      <c r="F5222" t="s">
        <v>65</v>
      </c>
      <c r="G5222" t="s">
        <v>23557</v>
      </c>
      <c r="H5222" t="s">
        <v>67</v>
      </c>
      <c r="I5222" t="s">
        <v>68</v>
      </c>
      <c r="J5222" t="s">
        <v>412</v>
      </c>
      <c r="P5222" t="s">
        <v>23558</v>
      </c>
      <c r="R5222" t="s">
        <v>23559</v>
      </c>
      <c r="S5222" t="s">
        <v>4852</v>
      </c>
      <c r="T5222" t="s">
        <v>3778</v>
      </c>
      <c r="U5222" t="s">
        <v>74</v>
      </c>
      <c r="AA5222" t="s">
        <v>23560</v>
      </c>
      <c r="AE5222" t="s">
        <v>76</v>
      </c>
      <c r="AL5222" t="s">
        <v>77</v>
      </c>
      <c r="AM5222" t="s">
        <v>78</v>
      </c>
      <c r="AP5222" t="s">
        <v>79</v>
      </c>
      <c r="AQ5222" t="s">
        <v>67</v>
      </c>
      <c r="AU5222" t="s">
        <v>23561</v>
      </c>
      <c r="AV5222" s="12"/>
      <c r="AX5222" s="12"/>
      <c r="AZ5222" t="s">
        <v>81</v>
      </c>
      <c r="BA5222" t="s">
        <v>81</v>
      </c>
      <c r="BB5222" t="s">
        <v>81</v>
      </c>
      <c r="BC5222" t="s">
        <v>81</v>
      </c>
      <c r="BI5222">
        <v>300</v>
      </c>
      <c r="BJ5222" t="s">
        <v>81</v>
      </c>
      <c r="BK5222" t="s">
        <v>81</v>
      </c>
      <c r="BM5222" t="s">
        <v>82</v>
      </c>
    </row>
    <row r="5223" customHeight="1" spans="1:65">
      <c r="A5223">
        <v>5221</v>
      </c>
      <c r="B5223">
        <v>1</v>
      </c>
      <c r="F5223" t="s">
        <v>65</v>
      </c>
      <c r="G5223" t="s">
        <v>23562</v>
      </c>
      <c r="H5223" t="s">
        <v>67</v>
      </c>
      <c r="I5223" t="s">
        <v>68</v>
      </c>
      <c r="J5223" t="s">
        <v>3059</v>
      </c>
      <c r="P5223" t="s">
        <v>23563</v>
      </c>
      <c r="S5223" t="s">
        <v>103</v>
      </c>
      <c r="T5223" t="s">
        <v>2599</v>
      </c>
      <c r="U5223" t="s">
        <v>74</v>
      </c>
      <c r="W5223" t="s">
        <v>23564</v>
      </c>
      <c r="AA5223" t="s">
        <v>23565</v>
      </c>
      <c r="AE5223" t="s">
        <v>76</v>
      </c>
      <c r="AL5223" t="s">
        <v>77</v>
      </c>
      <c r="AM5223" t="s">
        <v>78</v>
      </c>
      <c r="AO5223" t="s">
        <v>23564</v>
      </c>
      <c r="AP5223" t="s">
        <v>79</v>
      </c>
      <c r="AQ5223" t="s">
        <v>67</v>
      </c>
      <c r="AU5223" t="s">
        <v>23566</v>
      </c>
      <c r="AV5223" s="12"/>
      <c r="AX5223" s="12"/>
      <c r="AZ5223" t="s">
        <v>81</v>
      </c>
      <c r="BA5223" t="s">
        <v>81</v>
      </c>
      <c r="BB5223" t="s">
        <v>81</v>
      </c>
      <c r="BC5223" t="s">
        <v>81</v>
      </c>
      <c r="BI5223">
        <v>300</v>
      </c>
      <c r="BJ5223" t="s">
        <v>81</v>
      </c>
      <c r="BK5223" t="s">
        <v>81</v>
      </c>
      <c r="BM5223" t="s">
        <v>82</v>
      </c>
    </row>
    <row r="5224" customHeight="1" spans="1:65">
      <c r="A5224">
        <v>5222</v>
      </c>
      <c r="B5224">
        <v>1</v>
      </c>
      <c r="F5224" t="s">
        <v>65</v>
      </c>
      <c r="G5224" t="s">
        <v>23567</v>
      </c>
      <c r="H5224" t="s">
        <v>67</v>
      </c>
      <c r="I5224" t="s">
        <v>68</v>
      </c>
      <c r="J5224" t="s">
        <v>23568</v>
      </c>
      <c r="P5224" t="s">
        <v>23569</v>
      </c>
      <c r="S5224" t="s">
        <v>4852</v>
      </c>
      <c r="T5224" t="s">
        <v>3778</v>
      </c>
      <c r="U5224" t="s">
        <v>74</v>
      </c>
      <c r="AA5224" t="s">
        <v>23570</v>
      </c>
      <c r="AE5224" t="s">
        <v>76</v>
      </c>
      <c r="AL5224" t="s">
        <v>77</v>
      </c>
      <c r="AM5224" t="s">
        <v>78</v>
      </c>
      <c r="AP5224" t="s">
        <v>79</v>
      </c>
      <c r="AQ5224" t="s">
        <v>67</v>
      </c>
      <c r="AU5224" t="s">
        <v>23571</v>
      </c>
      <c r="AV5224" s="12"/>
      <c r="AX5224" s="12"/>
      <c r="AZ5224" t="s">
        <v>81</v>
      </c>
      <c r="BA5224" t="s">
        <v>81</v>
      </c>
      <c r="BB5224" t="s">
        <v>81</v>
      </c>
      <c r="BC5224" t="s">
        <v>81</v>
      </c>
      <c r="BI5224">
        <v>300</v>
      </c>
      <c r="BJ5224" t="s">
        <v>81</v>
      </c>
      <c r="BK5224" t="s">
        <v>81</v>
      </c>
      <c r="BM5224" t="s">
        <v>82</v>
      </c>
    </row>
    <row r="5225" customHeight="1" spans="1:65">
      <c r="A5225">
        <v>5223</v>
      </c>
      <c r="B5225">
        <v>1</v>
      </c>
      <c r="F5225" t="s">
        <v>65</v>
      </c>
      <c r="G5225" t="s">
        <v>23572</v>
      </c>
      <c r="H5225" t="s">
        <v>67</v>
      </c>
      <c r="I5225" t="s">
        <v>68</v>
      </c>
      <c r="J5225" t="s">
        <v>23549</v>
      </c>
      <c r="P5225" t="s">
        <v>23573</v>
      </c>
      <c r="S5225" t="s">
        <v>4852</v>
      </c>
      <c r="T5225" t="s">
        <v>3778</v>
      </c>
      <c r="U5225" t="s">
        <v>74</v>
      </c>
      <c r="W5225" t="s">
        <v>23574</v>
      </c>
      <c r="AA5225" t="s">
        <v>23575</v>
      </c>
      <c r="AE5225" t="s">
        <v>76</v>
      </c>
      <c r="AL5225" t="s">
        <v>77</v>
      </c>
      <c r="AM5225" t="s">
        <v>78</v>
      </c>
      <c r="AO5225" t="s">
        <v>23574</v>
      </c>
      <c r="AP5225" t="s">
        <v>79</v>
      </c>
      <c r="AQ5225" t="s">
        <v>67</v>
      </c>
      <c r="AU5225" t="s">
        <v>23576</v>
      </c>
      <c r="AV5225" s="12"/>
      <c r="AX5225" s="12"/>
      <c r="AZ5225" t="s">
        <v>81</v>
      </c>
      <c r="BA5225" t="s">
        <v>81</v>
      </c>
      <c r="BB5225" t="s">
        <v>81</v>
      </c>
      <c r="BC5225" t="s">
        <v>81</v>
      </c>
      <c r="BI5225">
        <v>300</v>
      </c>
      <c r="BJ5225" t="s">
        <v>81</v>
      </c>
      <c r="BK5225" t="s">
        <v>81</v>
      </c>
      <c r="BM5225" t="s">
        <v>82</v>
      </c>
    </row>
    <row r="5226" customHeight="1" spans="1:65">
      <c r="A5226">
        <v>5224</v>
      </c>
      <c r="B5226">
        <v>1</v>
      </c>
      <c r="F5226" t="s">
        <v>65</v>
      </c>
      <c r="G5226" t="s">
        <v>23577</v>
      </c>
      <c r="H5226" t="s">
        <v>67</v>
      </c>
      <c r="I5226" t="s">
        <v>68</v>
      </c>
      <c r="J5226" t="s">
        <v>5254</v>
      </c>
      <c r="P5226" t="s">
        <v>23578</v>
      </c>
      <c r="S5226" t="s">
        <v>4852</v>
      </c>
      <c r="T5226" t="s">
        <v>3778</v>
      </c>
      <c r="U5226" t="s">
        <v>74</v>
      </c>
      <c r="W5226" t="s">
        <v>23579</v>
      </c>
      <c r="AA5226" t="s">
        <v>23580</v>
      </c>
      <c r="AE5226" t="s">
        <v>76</v>
      </c>
      <c r="AL5226" t="s">
        <v>77</v>
      </c>
      <c r="AM5226" t="s">
        <v>78</v>
      </c>
      <c r="AO5226" t="s">
        <v>23579</v>
      </c>
      <c r="AP5226" t="s">
        <v>79</v>
      </c>
      <c r="AQ5226" t="s">
        <v>67</v>
      </c>
      <c r="AU5226" t="s">
        <v>23581</v>
      </c>
      <c r="AV5226" s="12"/>
      <c r="AX5226" s="12"/>
      <c r="AZ5226" t="s">
        <v>81</v>
      </c>
      <c r="BA5226" t="s">
        <v>81</v>
      </c>
      <c r="BB5226" t="s">
        <v>81</v>
      </c>
      <c r="BC5226" t="s">
        <v>81</v>
      </c>
      <c r="BI5226">
        <v>300</v>
      </c>
      <c r="BJ5226" t="s">
        <v>81</v>
      </c>
      <c r="BK5226" t="s">
        <v>81</v>
      </c>
      <c r="BM5226" t="s">
        <v>82</v>
      </c>
    </row>
    <row r="5227" customHeight="1" spans="1:65">
      <c r="A5227">
        <v>5225</v>
      </c>
      <c r="B5227">
        <v>1</v>
      </c>
      <c r="F5227" t="s">
        <v>65</v>
      </c>
      <c r="G5227" t="s">
        <v>23582</v>
      </c>
      <c r="H5227" t="s">
        <v>67</v>
      </c>
      <c r="I5227" t="s">
        <v>68</v>
      </c>
      <c r="J5227" t="s">
        <v>3445</v>
      </c>
      <c r="P5227" t="s">
        <v>23583</v>
      </c>
      <c r="S5227" t="s">
        <v>4852</v>
      </c>
      <c r="T5227" t="s">
        <v>3778</v>
      </c>
      <c r="U5227" t="s">
        <v>74</v>
      </c>
      <c r="AE5227" t="s">
        <v>76</v>
      </c>
      <c r="AL5227" t="s">
        <v>77</v>
      </c>
      <c r="AM5227" t="s">
        <v>78</v>
      </c>
      <c r="AP5227" t="s">
        <v>79</v>
      </c>
      <c r="AQ5227" t="s">
        <v>67</v>
      </c>
      <c r="AU5227" t="s">
        <v>23584</v>
      </c>
      <c r="AV5227" s="12"/>
      <c r="AX5227" s="12"/>
      <c r="AZ5227" t="s">
        <v>81</v>
      </c>
      <c r="BA5227" t="s">
        <v>81</v>
      </c>
      <c r="BB5227" t="s">
        <v>81</v>
      </c>
      <c r="BC5227" t="s">
        <v>81</v>
      </c>
      <c r="BI5227">
        <v>300</v>
      </c>
      <c r="BJ5227" t="s">
        <v>81</v>
      </c>
      <c r="BK5227" t="s">
        <v>81</v>
      </c>
      <c r="BM5227" t="s">
        <v>82</v>
      </c>
    </row>
    <row r="5228" customHeight="1" spans="1:65">
      <c r="A5228">
        <v>5226</v>
      </c>
      <c r="B5228">
        <v>1</v>
      </c>
      <c r="F5228" t="s">
        <v>65</v>
      </c>
      <c r="G5228" t="s">
        <v>23585</v>
      </c>
      <c r="H5228" t="s">
        <v>67</v>
      </c>
      <c r="I5228" t="s">
        <v>68</v>
      </c>
      <c r="J5228" t="s">
        <v>3445</v>
      </c>
      <c r="P5228" t="s">
        <v>23586</v>
      </c>
      <c r="S5228" t="s">
        <v>4852</v>
      </c>
      <c r="T5228" t="s">
        <v>3778</v>
      </c>
      <c r="U5228" t="s">
        <v>74</v>
      </c>
      <c r="AE5228" t="s">
        <v>76</v>
      </c>
      <c r="AL5228" t="s">
        <v>77</v>
      </c>
      <c r="AM5228" t="s">
        <v>78</v>
      </c>
      <c r="AP5228" t="s">
        <v>79</v>
      </c>
      <c r="AQ5228" t="s">
        <v>67</v>
      </c>
      <c r="AU5228" t="s">
        <v>23587</v>
      </c>
      <c r="AV5228" s="12"/>
      <c r="AX5228" s="12"/>
      <c r="AZ5228" t="s">
        <v>81</v>
      </c>
      <c r="BA5228" t="s">
        <v>81</v>
      </c>
      <c r="BB5228" t="s">
        <v>81</v>
      </c>
      <c r="BC5228" t="s">
        <v>81</v>
      </c>
      <c r="BI5228">
        <v>300</v>
      </c>
      <c r="BJ5228" t="s">
        <v>81</v>
      </c>
      <c r="BK5228" t="s">
        <v>81</v>
      </c>
      <c r="BM5228" t="s">
        <v>82</v>
      </c>
    </row>
    <row r="5229" customHeight="1" spans="1:65">
      <c r="A5229">
        <v>5227</v>
      </c>
      <c r="B5229">
        <v>1</v>
      </c>
      <c r="F5229" t="s">
        <v>65</v>
      </c>
      <c r="G5229" t="s">
        <v>23588</v>
      </c>
      <c r="H5229" t="s">
        <v>67</v>
      </c>
      <c r="I5229" t="s">
        <v>68</v>
      </c>
      <c r="J5229" t="s">
        <v>6350</v>
      </c>
      <c r="K5229" t="s">
        <v>23589</v>
      </c>
      <c r="P5229" t="s">
        <v>23590</v>
      </c>
      <c r="Q5229" t="s">
        <v>23591</v>
      </c>
      <c r="S5229" t="s">
        <v>72</v>
      </c>
      <c r="T5229" t="s">
        <v>594</v>
      </c>
      <c r="U5229" t="s">
        <v>74</v>
      </c>
      <c r="AA5229" t="s">
        <v>23592</v>
      </c>
      <c r="AE5229" t="s">
        <v>76</v>
      </c>
      <c r="AL5229" t="s">
        <v>77</v>
      </c>
      <c r="AM5229" t="s">
        <v>78</v>
      </c>
      <c r="AP5229" t="s">
        <v>79</v>
      </c>
      <c r="AQ5229" t="s">
        <v>67</v>
      </c>
      <c r="AU5229" t="s">
        <v>23593</v>
      </c>
      <c r="AV5229" s="12"/>
      <c r="AX5229" s="12"/>
      <c r="AZ5229" t="s">
        <v>81</v>
      </c>
      <c r="BA5229" t="s">
        <v>81</v>
      </c>
      <c r="BB5229" t="s">
        <v>81</v>
      </c>
      <c r="BC5229" t="s">
        <v>81</v>
      </c>
      <c r="BI5229">
        <v>300</v>
      </c>
      <c r="BJ5229" t="s">
        <v>81</v>
      </c>
      <c r="BK5229" t="s">
        <v>81</v>
      </c>
      <c r="BM5229" t="s">
        <v>82</v>
      </c>
    </row>
    <row r="5230" customHeight="1" spans="1:65">
      <c r="A5230">
        <v>5228</v>
      </c>
      <c r="B5230" s="11">
        <v>1</v>
      </c>
      <c r="F5230" t="s">
        <v>65</v>
      </c>
      <c r="G5230" t="s">
        <v>23594</v>
      </c>
      <c r="H5230" t="s">
        <v>67</v>
      </c>
      <c r="I5230" t="s">
        <v>68</v>
      </c>
      <c r="J5230" t="s">
        <v>22090</v>
      </c>
      <c r="K5230" t="s">
        <v>23595</v>
      </c>
      <c r="P5230" t="s">
        <v>23596</v>
      </c>
      <c r="S5230" t="s">
        <v>3227</v>
      </c>
      <c r="T5230" t="s">
        <v>3425</v>
      </c>
      <c r="U5230" t="s">
        <v>74</v>
      </c>
      <c r="AA5230" t="s">
        <v>23597</v>
      </c>
      <c r="AE5230" t="s">
        <v>76</v>
      </c>
      <c r="AL5230" t="s">
        <v>77</v>
      </c>
      <c r="AM5230" t="s">
        <v>78</v>
      </c>
      <c r="AP5230" t="s">
        <v>79</v>
      </c>
      <c r="AQ5230" t="s">
        <v>67</v>
      </c>
      <c r="AU5230" t="s">
        <v>23598</v>
      </c>
      <c r="AV5230" s="12"/>
      <c r="AX5230" s="12"/>
      <c r="AZ5230" t="s">
        <v>81</v>
      </c>
      <c r="BA5230" t="s">
        <v>81</v>
      </c>
      <c r="BB5230" t="s">
        <v>81</v>
      </c>
      <c r="BC5230" t="s">
        <v>81</v>
      </c>
      <c r="BI5230">
        <v>300</v>
      </c>
      <c r="BJ5230" t="s">
        <v>81</v>
      </c>
      <c r="BK5230" t="s">
        <v>81</v>
      </c>
      <c r="BM5230" t="s">
        <v>82</v>
      </c>
    </row>
    <row r="5231" customHeight="1" spans="1:65">
      <c r="A5231">
        <v>5229</v>
      </c>
      <c r="B5231">
        <v>1</v>
      </c>
      <c r="F5231" t="s">
        <v>65</v>
      </c>
      <c r="G5231" t="s">
        <v>23599</v>
      </c>
      <c r="H5231" t="s">
        <v>67</v>
      </c>
      <c r="I5231" t="s">
        <v>68</v>
      </c>
      <c r="J5231" t="s">
        <v>13801</v>
      </c>
      <c r="K5231" t="s">
        <v>3059</v>
      </c>
      <c r="P5231" t="s">
        <v>23600</v>
      </c>
      <c r="Q5231" t="s">
        <v>23601</v>
      </c>
      <c r="S5231" t="s">
        <v>72</v>
      </c>
      <c r="T5231" t="s">
        <v>594</v>
      </c>
      <c r="U5231" t="s">
        <v>74</v>
      </c>
      <c r="AA5231" t="s">
        <v>23602</v>
      </c>
      <c r="AE5231" t="s">
        <v>76</v>
      </c>
      <c r="AL5231" t="s">
        <v>77</v>
      </c>
      <c r="AM5231" t="s">
        <v>78</v>
      </c>
      <c r="AP5231" t="s">
        <v>79</v>
      </c>
      <c r="AQ5231" t="s">
        <v>67</v>
      </c>
      <c r="AU5231" t="s">
        <v>23603</v>
      </c>
      <c r="AV5231" s="12"/>
      <c r="AX5231" s="12"/>
      <c r="AZ5231" t="s">
        <v>81</v>
      </c>
      <c r="BA5231" t="s">
        <v>81</v>
      </c>
      <c r="BB5231" t="s">
        <v>81</v>
      </c>
      <c r="BC5231" t="s">
        <v>81</v>
      </c>
      <c r="BI5231">
        <v>300</v>
      </c>
      <c r="BJ5231" t="s">
        <v>81</v>
      </c>
      <c r="BK5231" t="s">
        <v>81</v>
      </c>
      <c r="BM5231" t="s">
        <v>82</v>
      </c>
    </row>
    <row r="5232" customHeight="1" spans="1:65">
      <c r="A5232">
        <v>5230</v>
      </c>
      <c r="B5232">
        <v>2</v>
      </c>
      <c r="F5232" t="s">
        <v>2031</v>
      </c>
      <c r="G5232" t="s">
        <v>13662</v>
      </c>
      <c r="H5232" t="s">
        <v>67</v>
      </c>
      <c r="I5232" t="s">
        <v>68</v>
      </c>
      <c r="J5232" t="s">
        <v>20432</v>
      </c>
      <c r="K5232" t="s">
        <v>23604</v>
      </c>
      <c r="P5232" t="s">
        <v>23605</v>
      </c>
      <c r="S5232" t="s">
        <v>7245</v>
      </c>
      <c r="T5232" t="s">
        <v>23606</v>
      </c>
      <c r="U5232" t="s">
        <v>74</v>
      </c>
      <c r="AA5232" t="s">
        <v>23607</v>
      </c>
      <c r="AE5232" t="s">
        <v>76</v>
      </c>
      <c r="AL5232" t="s">
        <v>77</v>
      </c>
      <c r="AM5232" t="s">
        <v>78</v>
      </c>
      <c r="AP5232" t="s">
        <v>79</v>
      </c>
      <c r="AQ5232" t="s">
        <v>67</v>
      </c>
      <c r="AU5232" t="s">
        <v>23608</v>
      </c>
      <c r="AV5232" s="12"/>
      <c r="AX5232" s="12"/>
      <c r="AZ5232" t="s">
        <v>81</v>
      </c>
      <c r="BA5232" t="s">
        <v>81</v>
      </c>
      <c r="BB5232" t="s">
        <v>81</v>
      </c>
      <c r="BC5232" t="s">
        <v>81</v>
      </c>
      <c r="BI5232">
        <v>300</v>
      </c>
      <c r="BJ5232" t="s">
        <v>81</v>
      </c>
      <c r="BK5232" t="s">
        <v>81</v>
      </c>
      <c r="BM5232" t="s">
        <v>82</v>
      </c>
    </row>
    <row r="5233" customHeight="1" spans="1:65">
      <c r="A5233">
        <v>5231</v>
      </c>
      <c r="B5233">
        <v>1</v>
      </c>
      <c r="F5233" t="s">
        <v>65</v>
      </c>
      <c r="G5233" t="s">
        <v>23609</v>
      </c>
      <c r="H5233" t="s">
        <v>67</v>
      </c>
      <c r="I5233" t="s">
        <v>68</v>
      </c>
      <c r="J5233" t="s">
        <v>7579</v>
      </c>
      <c r="P5233" t="s">
        <v>23610</v>
      </c>
      <c r="S5233" t="s">
        <v>3777</v>
      </c>
      <c r="T5233" t="s">
        <v>3778</v>
      </c>
      <c r="U5233" t="s">
        <v>74</v>
      </c>
      <c r="W5233" t="s">
        <v>23611</v>
      </c>
      <c r="AE5233" t="s">
        <v>76</v>
      </c>
      <c r="AL5233" t="s">
        <v>77</v>
      </c>
      <c r="AM5233" t="s">
        <v>78</v>
      </c>
      <c r="AO5233" t="s">
        <v>23611</v>
      </c>
      <c r="AP5233" t="s">
        <v>79</v>
      </c>
      <c r="AQ5233" t="s">
        <v>67</v>
      </c>
      <c r="AU5233" t="s">
        <v>23612</v>
      </c>
      <c r="AV5233" s="12"/>
      <c r="AX5233" s="12"/>
      <c r="AZ5233" t="s">
        <v>81</v>
      </c>
      <c r="BA5233" t="s">
        <v>81</v>
      </c>
      <c r="BB5233" t="s">
        <v>81</v>
      </c>
      <c r="BC5233" t="s">
        <v>81</v>
      </c>
      <c r="BI5233">
        <v>300</v>
      </c>
      <c r="BJ5233" t="s">
        <v>81</v>
      </c>
      <c r="BK5233" t="s">
        <v>81</v>
      </c>
      <c r="BM5233" t="s">
        <v>82</v>
      </c>
    </row>
    <row r="5234" customHeight="1" spans="1:65">
      <c r="A5234">
        <v>5232</v>
      </c>
      <c r="B5234">
        <v>1</v>
      </c>
      <c r="F5234" t="s">
        <v>65</v>
      </c>
      <c r="G5234" t="s">
        <v>23613</v>
      </c>
      <c r="H5234" t="s">
        <v>67</v>
      </c>
      <c r="I5234" t="s">
        <v>68</v>
      </c>
      <c r="J5234" t="s">
        <v>23614</v>
      </c>
      <c r="P5234" t="s">
        <v>23615</v>
      </c>
      <c r="S5234" t="s">
        <v>3777</v>
      </c>
      <c r="T5234" t="s">
        <v>23616</v>
      </c>
      <c r="U5234" t="s">
        <v>74</v>
      </c>
      <c r="W5234" t="s">
        <v>23617</v>
      </c>
      <c r="AE5234" t="s">
        <v>76</v>
      </c>
      <c r="AL5234" t="s">
        <v>77</v>
      </c>
      <c r="AM5234" t="s">
        <v>78</v>
      </c>
      <c r="AO5234" t="s">
        <v>23617</v>
      </c>
      <c r="AP5234" t="s">
        <v>79</v>
      </c>
      <c r="AQ5234" t="s">
        <v>67</v>
      </c>
      <c r="AU5234" t="s">
        <v>23618</v>
      </c>
      <c r="AV5234" s="12"/>
      <c r="AX5234" s="12"/>
      <c r="AZ5234" t="s">
        <v>81</v>
      </c>
      <c r="BA5234" t="s">
        <v>81</v>
      </c>
      <c r="BB5234" t="s">
        <v>81</v>
      </c>
      <c r="BC5234" t="s">
        <v>81</v>
      </c>
      <c r="BI5234">
        <v>300</v>
      </c>
      <c r="BJ5234" t="s">
        <v>81</v>
      </c>
      <c r="BK5234" t="s">
        <v>81</v>
      </c>
      <c r="BM5234" t="s">
        <v>82</v>
      </c>
    </row>
    <row r="5235" customHeight="1" spans="1:65">
      <c r="A5235">
        <v>5233</v>
      </c>
      <c r="B5235">
        <v>1</v>
      </c>
      <c r="F5235" t="s">
        <v>65</v>
      </c>
      <c r="G5235" t="s">
        <v>23619</v>
      </c>
      <c r="H5235" t="s">
        <v>67</v>
      </c>
      <c r="I5235" t="s">
        <v>68</v>
      </c>
      <c r="J5235" t="s">
        <v>23620</v>
      </c>
      <c r="S5235" t="s">
        <v>3777</v>
      </c>
      <c r="U5235" t="s">
        <v>74</v>
      </c>
      <c r="AE5235" t="s">
        <v>76</v>
      </c>
      <c r="AL5235" t="s">
        <v>77</v>
      </c>
      <c r="AM5235" t="s">
        <v>78</v>
      </c>
      <c r="AP5235" t="s">
        <v>79</v>
      </c>
      <c r="AQ5235" t="s">
        <v>67</v>
      </c>
      <c r="AU5235" t="s">
        <v>23621</v>
      </c>
      <c r="AV5235" s="12"/>
      <c r="AX5235" s="12"/>
      <c r="AZ5235" t="s">
        <v>81</v>
      </c>
      <c r="BA5235" t="s">
        <v>81</v>
      </c>
      <c r="BB5235" t="s">
        <v>81</v>
      </c>
      <c r="BC5235" t="s">
        <v>81</v>
      </c>
      <c r="BI5235">
        <v>300</v>
      </c>
      <c r="BJ5235" t="s">
        <v>81</v>
      </c>
      <c r="BK5235" t="s">
        <v>81</v>
      </c>
      <c r="BM5235" t="s">
        <v>82</v>
      </c>
    </row>
    <row r="5236" customHeight="1" spans="1:65">
      <c r="A5236">
        <v>5234</v>
      </c>
      <c r="B5236">
        <v>1</v>
      </c>
      <c r="F5236" t="s">
        <v>65</v>
      </c>
      <c r="G5236" t="s">
        <v>23622</v>
      </c>
      <c r="H5236" t="s">
        <v>67</v>
      </c>
      <c r="I5236" t="s">
        <v>68</v>
      </c>
      <c r="J5236" t="s">
        <v>187</v>
      </c>
      <c r="P5236" t="s">
        <v>23623</v>
      </c>
      <c r="S5236" t="s">
        <v>3777</v>
      </c>
      <c r="T5236" t="s">
        <v>23624</v>
      </c>
      <c r="U5236" t="s">
        <v>74</v>
      </c>
      <c r="W5236" t="s">
        <v>23625</v>
      </c>
      <c r="AE5236" t="s">
        <v>76</v>
      </c>
      <c r="AL5236" t="s">
        <v>77</v>
      </c>
      <c r="AM5236" t="s">
        <v>78</v>
      </c>
      <c r="AO5236" t="s">
        <v>23625</v>
      </c>
      <c r="AP5236" t="s">
        <v>79</v>
      </c>
      <c r="AQ5236" t="s">
        <v>67</v>
      </c>
      <c r="AU5236" t="s">
        <v>23626</v>
      </c>
      <c r="AV5236" s="12"/>
      <c r="AX5236" s="12"/>
      <c r="AZ5236" t="s">
        <v>81</v>
      </c>
      <c r="BA5236" t="s">
        <v>81</v>
      </c>
      <c r="BB5236" t="s">
        <v>81</v>
      </c>
      <c r="BC5236" t="s">
        <v>81</v>
      </c>
      <c r="BI5236">
        <v>300</v>
      </c>
      <c r="BJ5236" t="s">
        <v>81</v>
      </c>
      <c r="BK5236" t="s">
        <v>81</v>
      </c>
      <c r="BM5236" t="s">
        <v>82</v>
      </c>
    </row>
    <row r="5237" customHeight="1" spans="1:65">
      <c r="A5237">
        <v>5235</v>
      </c>
      <c r="B5237">
        <v>1</v>
      </c>
      <c r="F5237" t="s">
        <v>65</v>
      </c>
      <c r="G5237" t="s">
        <v>23627</v>
      </c>
      <c r="H5237" t="s">
        <v>67</v>
      </c>
      <c r="I5237" t="s">
        <v>68</v>
      </c>
      <c r="J5237" t="s">
        <v>23628</v>
      </c>
      <c r="P5237" t="s">
        <v>23629</v>
      </c>
      <c r="S5237" t="s">
        <v>10479</v>
      </c>
      <c r="T5237" t="s">
        <v>23630</v>
      </c>
      <c r="U5237" t="s">
        <v>416</v>
      </c>
      <c r="W5237" t="s">
        <v>23631</v>
      </c>
      <c r="AE5237" t="s">
        <v>4261</v>
      </c>
      <c r="AL5237" t="s">
        <v>77</v>
      </c>
      <c r="AM5237" t="s">
        <v>78</v>
      </c>
      <c r="AO5237" t="s">
        <v>23631</v>
      </c>
      <c r="AP5237" t="s">
        <v>79</v>
      </c>
      <c r="AQ5237" t="s">
        <v>67</v>
      </c>
      <c r="AU5237" t="s">
        <v>23632</v>
      </c>
      <c r="AV5237" s="12"/>
      <c r="AX5237" s="12"/>
      <c r="AZ5237" t="s">
        <v>81</v>
      </c>
      <c r="BA5237" t="s">
        <v>81</v>
      </c>
      <c r="BB5237" t="s">
        <v>81</v>
      </c>
      <c r="BC5237" t="s">
        <v>81</v>
      </c>
      <c r="BI5237">
        <v>300</v>
      </c>
      <c r="BJ5237" t="s">
        <v>81</v>
      </c>
      <c r="BK5237" t="s">
        <v>81</v>
      </c>
      <c r="BM5237" t="s">
        <v>82</v>
      </c>
    </row>
    <row r="5238" customHeight="1" spans="1:65">
      <c r="A5238">
        <v>5236</v>
      </c>
      <c r="B5238">
        <v>2</v>
      </c>
      <c r="F5238" t="s">
        <v>2031</v>
      </c>
      <c r="G5238" t="s">
        <v>23633</v>
      </c>
      <c r="H5238" t="s">
        <v>67</v>
      </c>
      <c r="I5238" t="s">
        <v>68</v>
      </c>
      <c r="J5238" t="s">
        <v>20432</v>
      </c>
      <c r="K5238" t="s">
        <v>23634</v>
      </c>
      <c r="P5238" t="s">
        <v>23635</v>
      </c>
      <c r="S5238" t="s">
        <v>3227</v>
      </c>
      <c r="T5238" t="s">
        <v>3425</v>
      </c>
      <c r="U5238" t="s">
        <v>74</v>
      </c>
      <c r="AA5238" t="s">
        <v>23636</v>
      </c>
      <c r="AE5238" t="s">
        <v>76</v>
      </c>
      <c r="AL5238" t="s">
        <v>77</v>
      </c>
      <c r="AM5238" t="s">
        <v>78</v>
      </c>
      <c r="AP5238" t="s">
        <v>79</v>
      </c>
      <c r="AQ5238" t="s">
        <v>67</v>
      </c>
      <c r="AU5238" t="s">
        <v>23637</v>
      </c>
      <c r="AV5238" s="12"/>
      <c r="AX5238" s="12"/>
      <c r="AZ5238" t="s">
        <v>81</v>
      </c>
      <c r="BA5238" t="s">
        <v>81</v>
      </c>
      <c r="BB5238" t="s">
        <v>81</v>
      </c>
      <c r="BC5238" t="s">
        <v>81</v>
      </c>
      <c r="BI5238">
        <v>300</v>
      </c>
      <c r="BJ5238" t="s">
        <v>81</v>
      </c>
      <c r="BK5238" t="s">
        <v>81</v>
      </c>
      <c r="BM5238" t="s">
        <v>82</v>
      </c>
    </row>
    <row r="5239" customHeight="1" spans="1:65">
      <c r="A5239">
        <v>5237</v>
      </c>
      <c r="B5239">
        <v>1</v>
      </c>
      <c r="F5239" t="s">
        <v>65</v>
      </c>
      <c r="G5239" t="s">
        <v>23638</v>
      </c>
      <c r="H5239" t="s">
        <v>67</v>
      </c>
      <c r="I5239" t="s">
        <v>68</v>
      </c>
      <c r="J5239" t="s">
        <v>1898</v>
      </c>
      <c r="K5239" t="s">
        <v>23639</v>
      </c>
      <c r="P5239" t="s">
        <v>23640</v>
      </c>
      <c r="S5239" t="s">
        <v>1000</v>
      </c>
      <c r="T5239" t="s">
        <v>2259</v>
      </c>
      <c r="U5239" t="s">
        <v>74</v>
      </c>
      <c r="AA5239" t="s">
        <v>23641</v>
      </c>
      <c r="AE5239" t="s">
        <v>76</v>
      </c>
      <c r="AL5239" t="s">
        <v>77</v>
      </c>
      <c r="AM5239" t="s">
        <v>78</v>
      </c>
      <c r="AP5239" t="s">
        <v>79</v>
      </c>
      <c r="AQ5239" t="s">
        <v>67</v>
      </c>
      <c r="AU5239" t="s">
        <v>23642</v>
      </c>
      <c r="AV5239" s="12"/>
      <c r="AX5239" s="12"/>
      <c r="AZ5239" t="s">
        <v>81</v>
      </c>
      <c r="BA5239" t="s">
        <v>81</v>
      </c>
      <c r="BB5239" t="s">
        <v>81</v>
      </c>
      <c r="BC5239" t="s">
        <v>81</v>
      </c>
      <c r="BI5239">
        <v>300</v>
      </c>
      <c r="BJ5239" t="s">
        <v>81</v>
      </c>
      <c r="BK5239" t="s">
        <v>81</v>
      </c>
      <c r="BM5239" t="s">
        <v>82</v>
      </c>
    </row>
    <row r="5240" customHeight="1" spans="1:65">
      <c r="A5240">
        <v>5238</v>
      </c>
      <c r="B5240">
        <v>1</v>
      </c>
      <c r="F5240" t="s">
        <v>65</v>
      </c>
      <c r="G5240" t="s">
        <v>23643</v>
      </c>
      <c r="H5240" t="s">
        <v>67</v>
      </c>
      <c r="I5240" t="s">
        <v>68</v>
      </c>
      <c r="J5240" t="s">
        <v>3444</v>
      </c>
      <c r="K5240" t="s">
        <v>14088</v>
      </c>
      <c r="P5240" t="s">
        <v>23644</v>
      </c>
      <c r="S5240" t="s">
        <v>1000</v>
      </c>
      <c r="T5240" t="s">
        <v>23645</v>
      </c>
      <c r="U5240" t="s">
        <v>74</v>
      </c>
      <c r="AA5240" t="s">
        <v>23646</v>
      </c>
      <c r="AE5240" t="s">
        <v>76</v>
      </c>
      <c r="AL5240" t="s">
        <v>77</v>
      </c>
      <c r="AM5240" t="s">
        <v>78</v>
      </c>
      <c r="AP5240" t="s">
        <v>79</v>
      </c>
      <c r="AQ5240" t="s">
        <v>67</v>
      </c>
      <c r="AU5240" t="s">
        <v>23647</v>
      </c>
      <c r="AV5240" s="12"/>
      <c r="AX5240" s="12"/>
      <c r="AZ5240" t="s">
        <v>81</v>
      </c>
      <c r="BA5240" t="s">
        <v>81</v>
      </c>
      <c r="BB5240" t="s">
        <v>81</v>
      </c>
      <c r="BC5240" t="s">
        <v>81</v>
      </c>
      <c r="BI5240">
        <v>300</v>
      </c>
      <c r="BJ5240" t="s">
        <v>81</v>
      </c>
      <c r="BK5240" t="s">
        <v>81</v>
      </c>
      <c r="BM5240" t="s">
        <v>82</v>
      </c>
    </row>
    <row r="5241" customHeight="1" spans="1:65">
      <c r="A5241">
        <v>5239</v>
      </c>
      <c r="B5241">
        <v>1</v>
      </c>
      <c r="F5241" t="s">
        <v>65</v>
      </c>
      <c r="G5241" t="s">
        <v>23648</v>
      </c>
      <c r="H5241" t="s">
        <v>67</v>
      </c>
      <c r="I5241" t="s">
        <v>68</v>
      </c>
      <c r="J5241" t="s">
        <v>1837</v>
      </c>
      <c r="K5241" t="s">
        <v>23649</v>
      </c>
      <c r="P5241" t="s">
        <v>23650</v>
      </c>
      <c r="S5241" t="s">
        <v>3227</v>
      </c>
      <c r="T5241" t="s">
        <v>3425</v>
      </c>
      <c r="U5241" t="s">
        <v>74</v>
      </c>
      <c r="AA5241" t="s">
        <v>23651</v>
      </c>
      <c r="AE5241" t="s">
        <v>76</v>
      </c>
      <c r="AL5241" t="s">
        <v>77</v>
      </c>
      <c r="AM5241" t="s">
        <v>78</v>
      </c>
      <c r="AP5241" t="s">
        <v>79</v>
      </c>
      <c r="AQ5241" t="s">
        <v>67</v>
      </c>
      <c r="AU5241" t="s">
        <v>23652</v>
      </c>
      <c r="AV5241" s="12"/>
      <c r="AX5241" s="12"/>
      <c r="AZ5241" t="s">
        <v>81</v>
      </c>
      <c r="BA5241" t="s">
        <v>81</v>
      </c>
      <c r="BB5241" t="s">
        <v>81</v>
      </c>
      <c r="BC5241" t="s">
        <v>81</v>
      </c>
      <c r="BI5241">
        <v>300</v>
      </c>
      <c r="BJ5241" t="s">
        <v>81</v>
      </c>
      <c r="BK5241" t="s">
        <v>81</v>
      </c>
      <c r="BM5241" t="s">
        <v>82</v>
      </c>
    </row>
    <row r="5242" customHeight="1" spans="1:65">
      <c r="A5242">
        <v>5240</v>
      </c>
      <c r="B5242">
        <v>1</v>
      </c>
      <c r="F5242" t="s">
        <v>65</v>
      </c>
      <c r="G5242" t="s">
        <v>23653</v>
      </c>
      <c r="H5242" t="s">
        <v>67</v>
      </c>
      <c r="I5242" t="s">
        <v>68</v>
      </c>
      <c r="J5242" t="s">
        <v>3444</v>
      </c>
      <c r="K5242" t="s">
        <v>23654</v>
      </c>
      <c r="P5242" t="s">
        <v>23655</v>
      </c>
      <c r="R5242" t="s">
        <v>23656</v>
      </c>
      <c r="S5242" t="s">
        <v>3777</v>
      </c>
      <c r="T5242" t="s">
        <v>3803</v>
      </c>
      <c r="U5242" t="s">
        <v>74</v>
      </c>
      <c r="AA5242" t="s">
        <v>23657</v>
      </c>
      <c r="AE5242" t="s">
        <v>76</v>
      </c>
      <c r="AL5242" t="s">
        <v>77</v>
      </c>
      <c r="AM5242" t="s">
        <v>78</v>
      </c>
      <c r="AP5242" t="s">
        <v>79</v>
      </c>
      <c r="AQ5242" t="s">
        <v>67</v>
      </c>
      <c r="AU5242" t="s">
        <v>23658</v>
      </c>
      <c r="AV5242" s="12"/>
      <c r="AX5242" s="12"/>
      <c r="AZ5242" t="s">
        <v>81</v>
      </c>
      <c r="BA5242" t="s">
        <v>81</v>
      </c>
      <c r="BB5242" t="s">
        <v>81</v>
      </c>
      <c r="BC5242" t="s">
        <v>81</v>
      </c>
      <c r="BI5242">
        <v>300</v>
      </c>
      <c r="BJ5242" t="s">
        <v>81</v>
      </c>
      <c r="BK5242" t="s">
        <v>81</v>
      </c>
      <c r="BM5242" t="s">
        <v>82</v>
      </c>
    </row>
    <row r="5243" customHeight="1" spans="1:65">
      <c r="A5243">
        <v>5241</v>
      </c>
      <c r="B5243">
        <v>1</v>
      </c>
      <c r="F5243" t="s">
        <v>65</v>
      </c>
      <c r="G5243" t="s">
        <v>23659</v>
      </c>
      <c r="H5243" t="s">
        <v>67</v>
      </c>
      <c r="I5243" t="s">
        <v>68</v>
      </c>
      <c r="J5243" t="s">
        <v>1898</v>
      </c>
      <c r="P5243" t="s">
        <v>23660</v>
      </c>
      <c r="S5243" t="s">
        <v>72</v>
      </c>
      <c r="T5243" t="s">
        <v>23661</v>
      </c>
      <c r="U5243" t="s">
        <v>74</v>
      </c>
      <c r="W5243" t="s">
        <v>23662</v>
      </c>
      <c r="AA5243" t="s">
        <v>23663</v>
      </c>
      <c r="AE5243" t="s">
        <v>76</v>
      </c>
      <c r="AL5243" t="s">
        <v>77</v>
      </c>
      <c r="AM5243" t="s">
        <v>78</v>
      </c>
      <c r="AO5243" t="s">
        <v>23662</v>
      </c>
      <c r="AP5243" t="s">
        <v>79</v>
      </c>
      <c r="AQ5243" t="s">
        <v>67</v>
      </c>
      <c r="AU5243" t="s">
        <v>23664</v>
      </c>
      <c r="AV5243" s="12"/>
      <c r="AX5243" s="12"/>
      <c r="AZ5243" t="s">
        <v>81</v>
      </c>
      <c r="BA5243" t="s">
        <v>81</v>
      </c>
      <c r="BB5243" t="s">
        <v>81</v>
      </c>
      <c r="BC5243" t="s">
        <v>81</v>
      </c>
      <c r="BI5243">
        <v>300</v>
      </c>
      <c r="BJ5243" t="s">
        <v>81</v>
      </c>
      <c r="BK5243" t="s">
        <v>81</v>
      </c>
      <c r="BM5243" t="s">
        <v>82</v>
      </c>
    </row>
    <row r="5244" customHeight="1" spans="1:65">
      <c r="A5244">
        <v>5242</v>
      </c>
      <c r="B5244">
        <v>2</v>
      </c>
      <c r="F5244" t="s">
        <v>2031</v>
      </c>
      <c r="G5244" t="s">
        <v>23665</v>
      </c>
      <c r="H5244" t="s">
        <v>67</v>
      </c>
      <c r="I5244" t="s">
        <v>68</v>
      </c>
      <c r="J5244" t="s">
        <v>20432</v>
      </c>
      <c r="K5244" t="s">
        <v>23634</v>
      </c>
      <c r="P5244" t="s">
        <v>23666</v>
      </c>
      <c r="S5244" t="s">
        <v>3227</v>
      </c>
      <c r="T5244" t="s">
        <v>23667</v>
      </c>
      <c r="U5244" t="s">
        <v>74</v>
      </c>
      <c r="AE5244" t="s">
        <v>76</v>
      </c>
      <c r="AL5244" t="s">
        <v>77</v>
      </c>
      <c r="AM5244" t="s">
        <v>78</v>
      </c>
      <c r="AP5244" t="s">
        <v>79</v>
      </c>
      <c r="AQ5244" t="s">
        <v>67</v>
      </c>
      <c r="AU5244" t="s">
        <v>23668</v>
      </c>
      <c r="AV5244" s="12"/>
      <c r="AX5244" s="12"/>
      <c r="AZ5244" t="s">
        <v>81</v>
      </c>
      <c r="BA5244" t="s">
        <v>81</v>
      </c>
      <c r="BB5244" t="s">
        <v>81</v>
      </c>
      <c r="BC5244" t="s">
        <v>81</v>
      </c>
      <c r="BI5244">
        <v>300</v>
      </c>
      <c r="BJ5244" t="s">
        <v>81</v>
      </c>
      <c r="BK5244" t="s">
        <v>81</v>
      </c>
      <c r="BM5244" t="s">
        <v>82</v>
      </c>
    </row>
    <row r="5245" customHeight="1" spans="1:65">
      <c r="A5245">
        <v>5243</v>
      </c>
      <c r="B5245" s="11">
        <v>1</v>
      </c>
      <c r="F5245" t="s">
        <v>65</v>
      </c>
      <c r="G5245" t="s">
        <v>23669</v>
      </c>
      <c r="H5245" t="s">
        <v>67</v>
      </c>
      <c r="I5245" t="s">
        <v>68</v>
      </c>
      <c r="J5245" t="s">
        <v>187</v>
      </c>
      <c r="K5245" t="s">
        <v>23670</v>
      </c>
      <c r="P5245" t="s">
        <v>23671</v>
      </c>
      <c r="Q5245" t="s">
        <v>23672</v>
      </c>
      <c r="S5245" t="s">
        <v>7245</v>
      </c>
      <c r="T5245" t="s">
        <v>7246</v>
      </c>
      <c r="U5245" t="s">
        <v>74</v>
      </c>
      <c r="AA5245" t="s">
        <v>23673</v>
      </c>
      <c r="AE5245" t="s">
        <v>76</v>
      </c>
      <c r="AL5245" t="s">
        <v>77</v>
      </c>
      <c r="AM5245" t="s">
        <v>78</v>
      </c>
      <c r="AP5245" t="s">
        <v>79</v>
      </c>
      <c r="AQ5245" t="s">
        <v>67</v>
      </c>
      <c r="AU5245" t="s">
        <v>23674</v>
      </c>
      <c r="AV5245" s="12"/>
      <c r="AX5245" s="12"/>
      <c r="AZ5245" t="s">
        <v>81</v>
      </c>
      <c r="BA5245" t="s">
        <v>81</v>
      </c>
      <c r="BB5245" t="s">
        <v>81</v>
      </c>
      <c r="BC5245" t="s">
        <v>81</v>
      </c>
      <c r="BI5245">
        <v>300</v>
      </c>
      <c r="BJ5245" t="s">
        <v>81</v>
      </c>
      <c r="BK5245" t="s">
        <v>81</v>
      </c>
      <c r="BM5245" t="s">
        <v>82</v>
      </c>
    </row>
    <row r="5246" customHeight="1" spans="1:65">
      <c r="A5246">
        <v>5244</v>
      </c>
      <c r="B5246">
        <v>1</v>
      </c>
      <c r="F5246" t="s">
        <v>65</v>
      </c>
      <c r="G5246" t="s">
        <v>23675</v>
      </c>
      <c r="H5246" t="s">
        <v>67</v>
      </c>
      <c r="I5246" t="s">
        <v>68</v>
      </c>
      <c r="J5246" t="s">
        <v>3444</v>
      </c>
      <c r="K5246" t="s">
        <v>23676</v>
      </c>
      <c r="P5246" t="s">
        <v>23677</v>
      </c>
      <c r="S5246" t="s">
        <v>1473</v>
      </c>
      <c r="T5246" t="s">
        <v>11950</v>
      </c>
      <c r="U5246" t="s">
        <v>74</v>
      </c>
      <c r="AA5246" t="s">
        <v>23678</v>
      </c>
      <c r="AE5246" t="s">
        <v>76</v>
      </c>
      <c r="AL5246" t="s">
        <v>77</v>
      </c>
      <c r="AM5246" t="s">
        <v>78</v>
      </c>
      <c r="AP5246" t="s">
        <v>79</v>
      </c>
      <c r="AQ5246" t="s">
        <v>67</v>
      </c>
      <c r="AU5246" t="s">
        <v>23679</v>
      </c>
      <c r="AV5246" s="12"/>
      <c r="AX5246" s="12"/>
      <c r="AZ5246" t="s">
        <v>81</v>
      </c>
      <c r="BA5246" t="s">
        <v>81</v>
      </c>
      <c r="BB5246" t="s">
        <v>81</v>
      </c>
      <c r="BC5246" t="s">
        <v>81</v>
      </c>
      <c r="BI5246">
        <v>300</v>
      </c>
      <c r="BJ5246" t="s">
        <v>81</v>
      </c>
      <c r="BK5246" t="s">
        <v>81</v>
      </c>
      <c r="BM5246" t="s">
        <v>82</v>
      </c>
    </row>
    <row r="5247" customHeight="1" spans="1:65">
      <c r="A5247">
        <v>5245</v>
      </c>
      <c r="B5247">
        <v>2</v>
      </c>
      <c r="F5247" t="s">
        <v>2031</v>
      </c>
      <c r="G5247" t="s">
        <v>23680</v>
      </c>
      <c r="H5247" t="s">
        <v>67</v>
      </c>
      <c r="I5247" t="s">
        <v>68</v>
      </c>
      <c r="J5247" t="s">
        <v>2069</v>
      </c>
      <c r="K5247" t="s">
        <v>23681</v>
      </c>
      <c r="P5247" t="s">
        <v>23682</v>
      </c>
      <c r="S5247" t="s">
        <v>3227</v>
      </c>
      <c r="T5247" t="s">
        <v>3425</v>
      </c>
      <c r="U5247" t="s">
        <v>74</v>
      </c>
      <c r="AA5247" t="s">
        <v>23683</v>
      </c>
      <c r="AE5247" t="s">
        <v>76</v>
      </c>
      <c r="AL5247" t="s">
        <v>77</v>
      </c>
      <c r="AM5247" t="s">
        <v>78</v>
      </c>
      <c r="AP5247" t="s">
        <v>79</v>
      </c>
      <c r="AQ5247" t="s">
        <v>67</v>
      </c>
      <c r="AU5247" t="s">
        <v>23684</v>
      </c>
      <c r="AV5247" s="12"/>
      <c r="AX5247" s="12"/>
      <c r="AZ5247" t="s">
        <v>81</v>
      </c>
      <c r="BA5247" t="s">
        <v>81</v>
      </c>
      <c r="BB5247" t="s">
        <v>81</v>
      </c>
      <c r="BC5247" t="s">
        <v>81</v>
      </c>
      <c r="BI5247">
        <v>300</v>
      </c>
      <c r="BJ5247" t="s">
        <v>81</v>
      </c>
      <c r="BK5247" t="s">
        <v>81</v>
      </c>
      <c r="BM5247" t="s">
        <v>82</v>
      </c>
    </row>
    <row r="5248" customHeight="1" spans="1:65">
      <c r="A5248">
        <v>5246</v>
      </c>
      <c r="B5248">
        <v>2</v>
      </c>
      <c r="F5248" t="s">
        <v>3953</v>
      </c>
      <c r="G5248" t="s">
        <v>23685</v>
      </c>
      <c r="H5248" t="s">
        <v>67</v>
      </c>
      <c r="I5248" t="s">
        <v>68</v>
      </c>
      <c r="J5248" t="s">
        <v>20432</v>
      </c>
      <c r="K5248" t="s">
        <v>23686</v>
      </c>
      <c r="P5248" t="s">
        <v>23687</v>
      </c>
      <c r="S5248" t="s">
        <v>3777</v>
      </c>
      <c r="T5248" t="s">
        <v>3803</v>
      </c>
      <c r="U5248" t="s">
        <v>74</v>
      </c>
      <c r="AA5248" t="s">
        <v>23688</v>
      </c>
      <c r="AE5248" t="s">
        <v>76</v>
      </c>
      <c r="AL5248" t="s">
        <v>77</v>
      </c>
      <c r="AM5248" t="s">
        <v>78</v>
      </c>
      <c r="AP5248" t="s">
        <v>79</v>
      </c>
      <c r="AQ5248" t="s">
        <v>67</v>
      </c>
      <c r="AU5248" t="s">
        <v>23689</v>
      </c>
      <c r="AV5248" s="12"/>
      <c r="AX5248" s="12"/>
      <c r="AZ5248" t="s">
        <v>81</v>
      </c>
      <c r="BA5248" t="s">
        <v>81</v>
      </c>
      <c r="BB5248" t="s">
        <v>81</v>
      </c>
      <c r="BC5248" t="s">
        <v>81</v>
      </c>
      <c r="BI5248">
        <v>300</v>
      </c>
      <c r="BJ5248" t="s">
        <v>81</v>
      </c>
      <c r="BK5248" t="s">
        <v>81</v>
      </c>
      <c r="BM5248" t="s">
        <v>82</v>
      </c>
    </row>
    <row r="5249" customHeight="1" spans="1:65">
      <c r="A5249">
        <v>5247</v>
      </c>
      <c r="B5249">
        <v>2</v>
      </c>
      <c r="F5249" t="s">
        <v>3953</v>
      </c>
      <c r="G5249" t="s">
        <v>23690</v>
      </c>
      <c r="H5249" t="s">
        <v>67</v>
      </c>
      <c r="I5249" t="s">
        <v>68</v>
      </c>
      <c r="J5249" t="s">
        <v>20432</v>
      </c>
      <c r="K5249" t="s">
        <v>23686</v>
      </c>
      <c r="P5249" t="s">
        <v>23691</v>
      </c>
      <c r="S5249" t="s">
        <v>3777</v>
      </c>
      <c r="T5249" t="s">
        <v>3803</v>
      </c>
      <c r="U5249" t="s">
        <v>74</v>
      </c>
      <c r="AA5249" t="s">
        <v>23692</v>
      </c>
      <c r="AE5249" t="s">
        <v>76</v>
      </c>
      <c r="AL5249" t="s">
        <v>77</v>
      </c>
      <c r="AM5249" t="s">
        <v>78</v>
      </c>
      <c r="AP5249" t="s">
        <v>79</v>
      </c>
      <c r="AQ5249" t="s">
        <v>67</v>
      </c>
      <c r="AU5249" t="s">
        <v>23693</v>
      </c>
      <c r="AV5249" s="12"/>
      <c r="AX5249" s="12"/>
      <c r="AZ5249" t="s">
        <v>81</v>
      </c>
      <c r="BA5249" t="s">
        <v>81</v>
      </c>
      <c r="BB5249" t="s">
        <v>81</v>
      </c>
      <c r="BC5249" t="s">
        <v>81</v>
      </c>
      <c r="BI5249">
        <v>300</v>
      </c>
      <c r="BJ5249" t="s">
        <v>81</v>
      </c>
      <c r="BK5249" t="s">
        <v>81</v>
      </c>
      <c r="BM5249" t="s">
        <v>82</v>
      </c>
    </row>
    <row r="5250" customHeight="1" spans="1:65">
      <c r="A5250">
        <v>5248</v>
      </c>
      <c r="B5250">
        <v>2</v>
      </c>
      <c r="F5250" t="s">
        <v>2031</v>
      </c>
      <c r="G5250" t="s">
        <v>23694</v>
      </c>
      <c r="H5250" t="s">
        <v>67</v>
      </c>
      <c r="I5250" t="s">
        <v>68</v>
      </c>
      <c r="J5250" t="s">
        <v>20432</v>
      </c>
      <c r="K5250" t="s">
        <v>23686</v>
      </c>
      <c r="P5250" t="s">
        <v>23695</v>
      </c>
      <c r="S5250" t="s">
        <v>3777</v>
      </c>
      <c r="T5250" t="s">
        <v>3803</v>
      </c>
      <c r="U5250" t="s">
        <v>74</v>
      </c>
      <c r="AA5250" t="s">
        <v>23696</v>
      </c>
      <c r="AE5250" t="s">
        <v>76</v>
      </c>
      <c r="AL5250" t="s">
        <v>77</v>
      </c>
      <c r="AM5250" t="s">
        <v>78</v>
      </c>
      <c r="AP5250" t="s">
        <v>79</v>
      </c>
      <c r="AQ5250" t="s">
        <v>67</v>
      </c>
      <c r="AU5250" t="s">
        <v>23697</v>
      </c>
      <c r="AV5250" s="12"/>
      <c r="AX5250" s="12"/>
      <c r="AZ5250" t="s">
        <v>81</v>
      </c>
      <c r="BA5250" t="s">
        <v>81</v>
      </c>
      <c r="BB5250" t="s">
        <v>81</v>
      </c>
      <c r="BC5250" t="s">
        <v>81</v>
      </c>
      <c r="BI5250">
        <v>300</v>
      </c>
      <c r="BJ5250" t="s">
        <v>81</v>
      </c>
      <c r="BK5250" t="s">
        <v>81</v>
      </c>
      <c r="BM5250" t="s">
        <v>82</v>
      </c>
    </row>
    <row r="5251" customHeight="1" spans="1:65">
      <c r="A5251">
        <v>5249</v>
      </c>
      <c r="B5251">
        <v>2</v>
      </c>
      <c r="F5251" t="s">
        <v>2031</v>
      </c>
      <c r="G5251" t="s">
        <v>23698</v>
      </c>
      <c r="H5251" t="s">
        <v>67</v>
      </c>
      <c r="I5251" t="s">
        <v>68</v>
      </c>
      <c r="J5251" t="s">
        <v>20432</v>
      </c>
      <c r="K5251" t="s">
        <v>23686</v>
      </c>
      <c r="P5251" t="s">
        <v>23699</v>
      </c>
      <c r="S5251" t="s">
        <v>3777</v>
      </c>
      <c r="T5251" t="s">
        <v>3803</v>
      </c>
      <c r="U5251" t="s">
        <v>74</v>
      </c>
      <c r="AA5251" t="s">
        <v>23700</v>
      </c>
      <c r="AE5251" t="s">
        <v>76</v>
      </c>
      <c r="AL5251" t="s">
        <v>77</v>
      </c>
      <c r="AM5251" t="s">
        <v>78</v>
      </c>
      <c r="AP5251" t="s">
        <v>79</v>
      </c>
      <c r="AQ5251" t="s">
        <v>67</v>
      </c>
      <c r="AU5251" t="s">
        <v>23701</v>
      </c>
      <c r="AV5251" s="12"/>
      <c r="AX5251" s="12"/>
      <c r="AZ5251" t="s">
        <v>81</v>
      </c>
      <c r="BA5251" t="s">
        <v>81</v>
      </c>
      <c r="BB5251" t="s">
        <v>81</v>
      </c>
      <c r="BC5251" t="s">
        <v>81</v>
      </c>
      <c r="BI5251">
        <v>300</v>
      </c>
      <c r="BJ5251" t="s">
        <v>81</v>
      </c>
      <c r="BK5251" t="s">
        <v>81</v>
      </c>
      <c r="BM5251" t="s">
        <v>82</v>
      </c>
    </row>
    <row r="5252" customHeight="1" spans="1:65">
      <c r="A5252">
        <v>5250</v>
      </c>
      <c r="B5252">
        <v>2</v>
      </c>
      <c r="F5252" t="s">
        <v>2031</v>
      </c>
      <c r="G5252" t="s">
        <v>23702</v>
      </c>
      <c r="H5252" t="s">
        <v>67</v>
      </c>
      <c r="I5252" t="s">
        <v>68</v>
      </c>
      <c r="J5252" t="s">
        <v>20432</v>
      </c>
      <c r="K5252" t="s">
        <v>23686</v>
      </c>
      <c r="P5252" t="s">
        <v>23703</v>
      </c>
      <c r="S5252" t="s">
        <v>3777</v>
      </c>
      <c r="T5252" t="s">
        <v>3803</v>
      </c>
      <c r="U5252" t="s">
        <v>74</v>
      </c>
      <c r="AE5252" t="s">
        <v>76</v>
      </c>
      <c r="AL5252" t="s">
        <v>77</v>
      </c>
      <c r="AM5252" t="s">
        <v>78</v>
      </c>
      <c r="AP5252" t="s">
        <v>79</v>
      </c>
      <c r="AQ5252" t="s">
        <v>67</v>
      </c>
      <c r="AU5252" t="s">
        <v>23704</v>
      </c>
      <c r="AV5252" s="12"/>
      <c r="AX5252" s="12"/>
      <c r="AZ5252" t="s">
        <v>81</v>
      </c>
      <c r="BA5252" t="s">
        <v>81</v>
      </c>
      <c r="BB5252" t="s">
        <v>81</v>
      </c>
      <c r="BC5252" t="s">
        <v>81</v>
      </c>
      <c r="BI5252">
        <v>300</v>
      </c>
      <c r="BJ5252" t="s">
        <v>81</v>
      </c>
      <c r="BK5252" t="s">
        <v>81</v>
      </c>
      <c r="BM5252" t="s">
        <v>82</v>
      </c>
    </row>
    <row r="5253" customHeight="1" spans="1:65">
      <c r="A5253">
        <v>5251</v>
      </c>
      <c r="B5253">
        <v>2</v>
      </c>
      <c r="F5253" t="s">
        <v>3953</v>
      </c>
      <c r="G5253" t="s">
        <v>23705</v>
      </c>
      <c r="H5253" t="s">
        <v>67</v>
      </c>
      <c r="I5253" t="s">
        <v>68</v>
      </c>
      <c r="J5253" t="s">
        <v>20432</v>
      </c>
      <c r="K5253" t="s">
        <v>23686</v>
      </c>
      <c r="P5253" t="s">
        <v>23706</v>
      </c>
      <c r="S5253" t="s">
        <v>3777</v>
      </c>
      <c r="T5253" t="s">
        <v>3803</v>
      </c>
      <c r="U5253" t="s">
        <v>74</v>
      </c>
      <c r="AA5253" t="s">
        <v>23707</v>
      </c>
      <c r="AE5253" t="s">
        <v>76</v>
      </c>
      <c r="AL5253" t="s">
        <v>77</v>
      </c>
      <c r="AM5253" t="s">
        <v>78</v>
      </c>
      <c r="AP5253" t="s">
        <v>79</v>
      </c>
      <c r="AQ5253" t="s">
        <v>67</v>
      </c>
      <c r="AU5253" t="s">
        <v>23708</v>
      </c>
      <c r="AV5253" s="12"/>
      <c r="AX5253" s="12"/>
      <c r="AZ5253" t="s">
        <v>81</v>
      </c>
      <c r="BA5253" t="s">
        <v>81</v>
      </c>
      <c r="BB5253" t="s">
        <v>81</v>
      </c>
      <c r="BC5253" t="s">
        <v>81</v>
      </c>
      <c r="BI5253">
        <v>300</v>
      </c>
      <c r="BJ5253" t="s">
        <v>81</v>
      </c>
      <c r="BK5253" t="s">
        <v>81</v>
      </c>
      <c r="BM5253" t="s">
        <v>82</v>
      </c>
    </row>
    <row r="5254" customHeight="1" spans="1:65">
      <c r="A5254">
        <v>5252</v>
      </c>
      <c r="B5254">
        <v>2</v>
      </c>
      <c r="F5254" t="s">
        <v>3953</v>
      </c>
      <c r="G5254" t="s">
        <v>23709</v>
      </c>
      <c r="H5254" t="s">
        <v>67</v>
      </c>
      <c r="I5254" t="s">
        <v>68</v>
      </c>
      <c r="J5254" t="s">
        <v>20432</v>
      </c>
      <c r="K5254" t="s">
        <v>23686</v>
      </c>
      <c r="P5254" t="s">
        <v>23710</v>
      </c>
      <c r="S5254" t="s">
        <v>3777</v>
      </c>
      <c r="T5254" t="s">
        <v>3803</v>
      </c>
      <c r="U5254" t="s">
        <v>74</v>
      </c>
      <c r="AA5254" t="s">
        <v>23711</v>
      </c>
      <c r="AE5254" t="s">
        <v>76</v>
      </c>
      <c r="AL5254" t="s">
        <v>77</v>
      </c>
      <c r="AM5254" t="s">
        <v>78</v>
      </c>
      <c r="AP5254" t="s">
        <v>79</v>
      </c>
      <c r="AQ5254" t="s">
        <v>67</v>
      </c>
      <c r="AU5254" t="s">
        <v>23712</v>
      </c>
      <c r="AV5254" s="12"/>
      <c r="AX5254" s="12"/>
      <c r="AZ5254" t="s">
        <v>81</v>
      </c>
      <c r="BA5254" t="s">
        <v>81</v>
      </c>
      <c r="BB5254" t="s">
        <v>81</v>
      </c>
      <c r="BC5254" t="s">
        <v>81</v>
      </c>
      <c r="BI5254">
        <v>300</v>
      </c>
      <c r="BJ5254" t="s">
        <v>81</v>
      </c>
      <c r="BK5254" t="s">
        <v>81</v>
      </c>
      <c r="BM5254" t="s">
        <v>82</v>
      </c>
    </row>
    <row r="5255" customHeight="1" spans="1:65">
      <c r="A5255">
        <v>5253</v>
      </c>
      <c r="B5255">
        <v>2</v>
      </c>
      <c r="F5255" t="s">
        <v>2031</v>
      </c>
      <c r="G5255" t="s">
        <v>23713</v>
      </c>
      <c r="H5255" t="s">
        <v>67</v>
      </c>
      <c r="I5255" t="s">
        <v>68</v>
      </c>
      <c r="J5255" t="s">
        <v>20432</v>
      </c>
      <c r="K5255" t="s">
        <v>23686</v>
      </c>
      <c r="P5255" t="s">
        <v>23714</v>
      </c>
      <c r="S5255" t="s">
        <v>3777</v>
      </c>
      <c r="T5255" t="s">
        <v>3803</v>
      </c>
      <c r="U5255" t="s">
        <v>74</v>
      </c>
      <c r="AA5255" t="s">
        <v>23715</v>
      </c>
      <c r="AE5255" t="s">
        <v>76</v>
      </c>
      <c r="AL5255" t="s">
        <v>77</v>
      </c>
      <c r="AM5255" t="s">
        <v>78</v>
      </c>
      <c r="AP5255" t="s">
        <v>79</v>
      </c>
      <c r="AQ5255" t="s">
        <v>67</v>
      </c>
      <c r="AU5255" t="s">
        <v>23716</v>
      </c>
      <c r="AV5255" s="12"/>
      <c r="AX5255" s="12"/>
      <c r="AZ5255" t="s">
        <v>81</v>
      </c>
      <c r="BA5255" t="s">
        <v>81</v>
      </c>
      <c r="BB5255" t="s">
        <v>81</v>
      </c>
      <c r="BC5255" t="s">
        <v>81</v>
      </c>
      <c r="BI5255">
        <v>300</v>
      </c>
      <c r="BJ5255" t="s">
        <v>81</v>
      </c>
      <c r="BK5255" t="s">
        <v>81</v>
      </c>
      <c r="BM5255" t="s">
        <v>82</v>
      </c>
    </row>
    <row r="5256" customHeight="1" spans="1:65">
      <c r="A5256">
        <v>5254</v>
      </c>
      <c r="B5256">
        <v>2</v>
      </c>
      <c r="F5256" t="s">
        <v>3953</v>
      </c>
      <c r="G5256" t="s">
        <v>23717</v>
      </c>
      <c r="H5256" t="s">
        <v>67</v>
      </c>
      <c r="I5256" t="s">
        <v>68</v>
      </c>
      <c r="J5256" t="s">
        <v>2887</v>
      </c>
      <c r="K5256" t="s">
        <v>390</v>
      </c>
      <c r="P5256" t="s">
        <v>23718</v>
      </c>
      <c r="S5256" t="s">
        <v>3777</v>
      </c>
      <c r="T5256" t="s">
        <v>3803</v>
      </c>
      <c r="U5256" t="s">
        <v>74</v>
      </c>
      <c r="AE5256" t="s">
        <v>76</v>
      </c>
      <c r="AL5256" t="s">
        <v>77</v>
      </c>
      <c r="AM5256" t="s">
        <v>78</v>
      </c>
      <c r="AP5256" t="s">
        <v>79</v>
      </c>
      <c r="AQ5256" t="s">
        <v>67</v>
      </c>
      <c r="AU5256" t="s">
        <v>23719</v>
      </c>
      <c r="AV5256" s="12"/>
      <c r="AX5256" s="12"/>
      <c r="AZ5256" t="s">
        <v>81</v>
      </c>
      <c r="BA5256" t="s">
        <v>81</v>
      </c>
      <c r="BB5256" t="s">
        <v>81</v>
      </c>
      <c r="BC5256" t="s">
        <v>81</v>
      </c>
      <c r="BI5256">
        <v>300</v>
      </c>
      <c r="BJ5256" t="s">
        <v>81</v>
      </c>
      <c r="BK5256" t="s">
        <v>81</v>
      </c>
      <c r="BM5256" t="s">
        <v>82</v>
      </c>
    </row>
    <row r="5257" customHeight="1" spans="1:65">
      <c r="A5257">
        <v>5255</v>
      </c>
      <c r="B5257">
        <v>1</v>
      </c>
      <c r="F5257" t="s">
        <v>65</v>
      </c>
      <c r="G5257" t="s">
        <v>23720</v>
      </c>
      <c r="H5257" t="s">
        <v>67</v>
      </c>
      <c r="I5257" t="s">
        <v>68</v>
      </c>
      <c r="J5257" t="s">
        <v>6350</v>
      </c>
      <c r="K5257" t="s">
        <v>23721</v>
      </c>
      <c r="P5257" t="s">
        <v>23722</v>
      </c>
      <c r="S5257" t="s">
        <v>72</v>
      </c>
      <c r="T5257" t="s">
        <v>2301</v>
      </c>
      <c r="U5257" t="s">
        <v>74</v>
      </c>
      <c r="AA5257" t="s">
        <v>23723</v>
      </c>
      <c r="AE5257" t="s">
        <v>76</v>
      </c>
      <c r="AL5257" t="s">
        <v>77</v>
      </c>
      <c r="AM5257" t="s">
        <v>78</v>
      </c>
      <c r="AP5257" t="s">
        <v>79</v>
      </c>
      <c r="AQ5257" t="s">
        <v>67</v>
      </c>
      <c r="AU5257" t="s">
        <v>23724</v>
      </c>
      <c r="AV5257" s="12"/>
      <c r="AX5257" s="12"/>
      <c r="AZ5257" t="s">
        <v>81</v>
      </c>
      <c r="BA5257" t="s">
        <v>81</v>
      </c>
      <c r="BB5257" t="s">
        <v>81</v>
      </c>
      <c r="BC5257" t="s">
        <v>81</v>
      </c>
      <c r="BI5257">
        <v>300</v>
      </c>
      <c r="BJ5257" t="s">
        <v>81</v>
      </c>
      <c r="BK5257" t="s">
        <v>81</v>
      </c>
      <c r="BM5257" t="s">
        <v>82</v>
      </c>
    </row>
    <row r="5258" customHeight="1" spans="1:65">
      <c r="A5258">
        <v>5256</v>
      </c>
      <c r="B5258" s="11">
        <v>1</v>
      </c>
      <c r="F5258" t="s">
        <v>65</v>
      </c>
      <c r="G5258" t="s">
        <v>23725</v>
      </c>
      <c r="H5258" t="s">
        <v>67</v>
      </c>
      <c r="I5258" t="s">
        <v>68</v>
      </c>
      <c r="J5258" t="s">
        <v>23388</v>
      </c>
      <c r="K5258" t="s">
        <v>1118</v>
      </c>
      <c r="P5258" t="s">
        <v>23726</v>
      </c>
      <c r="S5258" t="s">
        <v>3777</v>
      </c>
      <c r="T5258" t="s">
        <v>3803</v>
      </c>
      <c r="U5258" t="s">
        <v>74</v>
      </c>
      <c r="AA5258" t="s">
        <v>23727</v>
      </c>
      <c r="AE5258" t="s">
        <v>76</v>
      </c>
      <c r="AL5258" t="s">
        <v>77</v>
      </c>
      <c r="AM5258" t="s">
        <v>78</v>
      </c>
      <c r="AP5258" t="s">
        <v>79</v>
      </c>
      <c r="AQ5258" t="s">
        <v>67</v>
      </c>
      <c r="AU5258" t="s">
        <v>23728</v>
      </c>
      <c r="AV5258" s="12"/>
      <c r="AX5258" s="12"/>
      <c r="AZ5258" t="s">
        <v>81</v>
      </c>
      <c r="BA5258" t="s">
        <v>81</v>
      </c>
      <c r="BB5258" t="s">
        <v>81</v>
      </c>
      <c r="BC5258" t="s">
        <v>81</v>
      </c>
      <c r="BI5258">
        <v>300</v>
      </c>
      <c r="BJ5258" t="s">
        <v>81</v>
      </c>
      <c r="BK5258" t="s">
        <v>81</v>
      </c>
      <c r="BM5258" t="s">
        <v>82</v>
      </c>
    </row>
    <row r="5259" customHeight="1" spans="1:65">
      <c r="A5259">
        <v>5257</v>
      </c>
      <c r="B5259">
        <v>2</v>
      </c>
      <c r="F5259" t="s">
        <v>2031</v>
      </c>
      <c r="G5259" t="s">
        <v>23729</v>
      </c>
      <c r="H5259" t="s">
        <v>67</v>
      </c>
      <c r="I5259" t="s">
        <v>68</v>
      </c>
      <c r="J5259" t="s">
        <v>20432</v>
      </c>
      <c r="K5259" t="s">
        <v>23686</v>
      </c>
      <c r="P5259" t="s">
        <v>23730</v>
      </c>
      <c r="S5259" t="s">
        <v>3777</v>
      </c>
      <c r="T5259" t="s">
        <v>3803</v>
      </c>
      <c r="U5259" t="s">
        <v>74</v>
      </c>
      <c r="AA5259" t="s">
        <v>23731</v>
      </c>
      <c r="AE5259" t="s">
        <v>76</v>
      </c>
      <c r="AL5259" t="s">
        <v>77</v>
      </c>
      <c r="AM5259" t="s">
        <v>78</v>
      </c>
      <c r="AP5259" t="s">
        <v>79</v>
      </c>
      <c r="AQ5259" t="s">
        <v>67</v>
      </c>
      <c r="AU5259" t="s">
        <v>23732</v>
      </c>
      <c r="AV5259" s="12"/>
      <c r="AX5259" s="12"/>
      <c r="AZ5259" t="s">
        <v>81</v>
      </c>
      <c r="BA5259" t="s">
        <v>81</v>
      </c>
      <c r="BB5259" t="s">
        <v>81</v>
      </c>
      <c r="BC5259" t="s">
        <v>81</v>
      </c>
      <c r="BI5259">
        <v>300</v>
      </c>
      <c r="BJ5259" t="s">
        <v>81</v>
      </c>
      <c r="BK5259" t="s">
        <v>81</v>
      </c>
      <c r="BM5259" t="s">
        <v>82</v>
      </c>
    </row>
    <row r="5260" customHeight="1" spans="1:65">
      <c r="A5260">
        <v>5258</v>
      </c>
      <c r="B5260">
        <v>2</v>
      </c>
      <c r="F5260" t="s">
        <v>2031</v>
      </c>
      <c r="G5260" t="s">
        <v>23733</v>
      </c>
      <c r="H5260" t="s">
        <v>67</v>
      </c>
      <c r="I5260" t="s">
        <v>68</v>
      </c>
      <c r="J5260" t="s">
        <v>20432</v>
      </c>
      <c r="K5260" t="s">
        <v>23686</v>
      </c>
      <c r="P5260" t="s">
        <v>23734</v>
      </c>
      <c r="S5260" t="s">
        <v>3777</v>
      </c>
      <c r="T5260" t="s">
        <v>3803</v>
      </c>
      <c r="U5260" t="s">
        <v>74</v>
      </c>
      <c r="AA5260" t="s">
        <v>23735</v>
      </c>
      <c r="AE5260" t="s">
        <v>76</v>
      </c>
      <c r="AL5260" t="s">
        <v>77</v>
      </c>
      <c r="AM5260" t="s">
        <v>78</v>
      </c>
      <c r="AP5260" t="s">
        <v>79</v>
      </c>
      <c r="AQ5260" t="s">
        <v>67</v>
      </c>
      <c r="AU5260" t="s">
        <v>23736</v>
      </c>
      <c r="AV5260" s="12"/>
      <c r="AX5260" s="12"/>
      <c r="AZ5260" t="s">
        <v>81</v>
      </c>
      <c r="BA5260" t="s">
        <v>81</v>
      </c>
      <c r="BB5260" t="s">
        <v>81</v>
      </c>
      <c r="BC5260" t="s">
        <v>81</v>
      </c>
      <c r="BI5260">
        <v>300</v>
      </c>
      <c r="BJ5260" t="s">
        <v>81</v>
      </c>
      <c r="BK5260" t="s">
        <v>81</v>
      </c>
      <c r="BM5260" t="s">
        <v>82</v>
      </c>
    </row>
    <row r="5261" customHeight="1" spans="1:65">
      <c r="A5261">
        <v>5259</v>
      </c>
      <c r="B5261">
        <v>2</v>
      </c>
      <c r="F5261" t="s">
        <v>2031</v>
      </c>
      <c r="G5261" t="s">
        <v>23737</v>
      </c>
      <c r="H5261" t="s">
        <v>67</v>
      </c>
      <c r="I5261" t="s">
        <v>68</v>
      </c>
      <c r="J5261" t="s">
        <v>20432</v>
      </c>
      <c r="K5261" t="s">
        <v>23686</v>
      </c>
      <c r="P5261" t="s">
        <v>23738</v>
      </c>
      <c r="S5261" t="s">
        <v>3777</v>
      </c>
      <c r="T5261" t="s">
        <v>3803</v>
      </c>
      <c r="U5261" t="s">
        <v>74</v>
      </c>
      <c r="AA5261" t="s">
        <v>23739</v>
      </c>
      <c r="AE5261" t="s">
        <v>76</v>
      </c>
      <c r="AL5261" t="s">
        <v>77</v>
      </c>
      <c r="AM5261" t="s">
        <v>78</v>
      </c>
      <c r="AP5261" t="s">
        <v>79</v>
      </c>
      <c r="AQ5261" t="s">
        <v>67</v>
      </c>
      <c r="AU5261" t="s">
        <v>23740</v>
      </c>
      <c r="AV5261" s="12"/>
      <c r="AX5261" s="12"/>
      <c r="AZ5261" t="s">
        <v>81</v>
      </c>
      <c r="BA5261" t="s">
        <v>81</v>
      </c>
      <c r="BB5261" t="s">
        <v>81</v>
      </c>
      <c r="BC5261" t="s">
        <v>81</v>
      </c>
      <c r="BI5261">
        <v>300</v>
      </c>
      <c r="BJ5261" t="s">
        <v>81</v>
      </c>
      <c r="BK5261" t="s">
        <v>81</v>
      </c>
      <c r="BM5261" t="s">
        <v>82</v>
      </c>
    </row>
    <row r="5262" customHeight="1" spans="1:65">
      <c r="A5262">
        <v>5260</v>
      </c>
      <c r="B5262">
        <v>2</v>
      </c>
      <c r="F5262" t="s">
        <v>2031</v>
      </c>
      <c r="G5262" t="s">
        <v>23741</v>
      </c>
      <c r="H5262" t="s">
        <v>67</v>
      </c>
      <c r="I5262" t="s">
        <v>68</v>
      </c>
      <c r="J5262" t="s">
        <v>20432</v>
      </c>
      <c r="K5262" t="s">
        <v>23686</v>
      </c>
      <c r="P5262" t="s">
        <v>23742</v>
      </c>
      <c r="S5262" t="s">
        <v>3777</v>
      </c>
      <c r="T5262" t="s">
        <v>3803</v>
      </c>
      <c r="U5262" t="s">
        <v>74</v>
      </c>
      <c r="AA5262" t="s">
        <v>23743</v>
      </c>
      <c r="AE5262" t="s">
        <v>76</v>
      </c>
      <c r="AL5262" t="s">
        <v>77</v>
      </c>
      <c r="AM5262" t="s">
        <v>78</v>
      </c>
      <c r="AP5262" t="s">
        <v>79</v>
      </c>
      <c r="AQ5262" t="s">
        <v>67</v>
      </c>
      <c r="AU5262" t="s">
        <v>23744</v>
      </c>
      <c r="AV5262" s="12"/>
      <c r="AX5262" s="12"/>
      <c r="AZ5262" t="s">
        <v>81</v>
      </c>
      <c r="BA5262" t="s">
        <v>81</v>
      </c>
      <c r="BB5262" t="s">
        <v>81</v>
      </c>
      <c r="BC5262" t="s">
        <v>81</v>
      </c>
      <c r="BI5262">
        <v>300</v>
      </c>
      <c r="BJ5262" t="s">
        <v>81</v>
      </c>
      <c r="BK5262" t="s">
        <v>81</v>
      </c>
      <c r="BM5262" t="s">
        <v>82</v>
      </c>
    </row>
    <row r="5263" customHeight="1" spans="1:65">
      <c r="A5263">
        <v>5261</v>
      </c>
      <c r="B5263">
        <v>2</v>
      </c>
      <c r="F5263" t="s">
        <v>2031</v>
      </c>
      <c r="G5263" t="s">
        <v>23745</v>
      </c>
      <c r="H5263" t="s">
        <v>67</v>
      </c>
      <c r="I5263" t="s">
        <v>68</v>
      </c>
      <c r="J5263" t="s">
        <v>20432</v>
      </c>
      <c r="K5263" t="s">
        <v>23686</v>
      </c>
      <c r="P5263" t="s">
        <v>23746</v>
      </c>
      <c r="S5263" t="s">
        <v>3777</v>
      </c>
      <c r="T5263" t="s">
        <v>3803</v>
      </c>
      <c r="U5263" t="s">
        <v>74</v>
      </c>
      <c r="AA5263" t="s">
        <v>23747</v>
      </c>
      <c r="AE5263" t="s">
        <v>76</v>
      </c>
      <c r="AL5263" t="s">
        <v>77</v>
      </c>
      <c r="AM5263" t="s">
        <v>78</v>
      </c>
      <c r="AP5263" t="s">
        <v>79</v>
      </c>
      <c r="AQ5263" t="s">
        <v>67</v>
      </c>
      <c r="AU5263" t="s">
        <v>23748</v>
      </c>
      <c r="AV5263" s="12"/>
      <c r="AX5263" s="12"/>
      <c r="AZ5263" t="s">
        <v>81</v>
      </c>
      <c r="BA5263" t="s">
        <v>81</v>
      </c>
      <c r="BB5263" t="s">
        <v>81</v>
      </c>
      <c r="BC5263" t="s">
        <v>81</v>
      </c>
      <c r="BI5263">
        <v>300</v>
      </c>
      <c r="BJ5263" t="s">
        <v>81</v>
      </c>
      <c r="BK5263" t="s">
        <v>81</v>
      </c>
      <c r="BM5263" t="s">
        <v>82</v>
      </c>
    </row>
    <row r="5264" customHeight="1" spans="1:65">
      <c r="A5264">
        <v>5262</v>
      </c>
      <c r="B5264">
        <v>2</v>
      </c>
      <c r="F5264" t="s">
        <v>2031</v>
      </c>
      <c r="G5264" t="s">
        <v>23749</v>
      </c>
      <c r="H5264" t="s">
        <v>67</v>
      </c>
      <c r="I5264" t="s">
        <v>68</v>
      </c>
      <c r="J5264" t="s">
        <v>20432</v>
      </c>
      <c r="K5264" t="s">
        <v>23686</v>
      </c>
      <c r="P5264" t="s">
        <v>23750</v>
      </c>
      <c r="S5264" t="s">
        <v>3777</v>
      </c>
      <c r="T5264" t="s">
        <v>3803</v>
      </c>
      <c r="U5264" t="s">
        <v>74</v>
      </c>
      <c r="AA5264" t="s">
        <v>23751</v>
      </c>
      <c r="AE5264" t="s">
        <v>76</v>
      </c>
      <c r="AL5264" t="s">
        <v>77</v>
      </c>
      <c r="AM5264" t="s">
        <v>78</v>
      </c>
      <c r="AP5264" t="s">
        <v>79</v>
      </c>
      <c r="AQ5264" t="s">
        <v>67</v>
      </c>
      <c r="AU5264" t="s">
        <v>23752</v>
      </c>
      <c r="AV5264" s="12"/>
      <c r="AX5264" s="12"/>
      <c r="AZ5264" t="s">
        <v>81</v>
      </c>
      <c r="BA5264" t="s">
        <v>81</v>
      </c>
      <c r="BB5264" t="s">
        <v>81</v>
      </c>
      <c r="BC5264" t="s">
        <v>81</v>
      </c>
      <c r="BI5264">
        <v>300</v>
      </c>
      <c r="BJ5264" t="s">
        <v>81</v>
      </c>
      <c r="BK5264" t="s">
        <v>81</v>
      </c>
      <c r="BM5264" t="s">
        <v>82</v>
      </c>
    </row>
    <row r="5265" customHeight="1" spans="1:65">
      <c r="A5265">
        <v>5263</v>
      </c>
      <c r="B5265">
        <v>2</v>
      </c>
      <c r="F5265" t="s">
        <v>2031</v>
      </c>
      <c r="G5265" t="s">
        <v>23753</v>
      </c>
      <c r="H5265" t="s">
        <v>67</v>
      </c>
      <c r="I5265" t="s">
        <v>68</v>
      </c>
      <c r="J5265" t="s">
        <v>20432</v>
      </c>
      <c r="K5265" t="s">
        <v>23686</v>
      </c>
      <c r="P5265" t="s">
        <v>23754</v>
      </c>
      <c r="S5265" t="s">
        <v>3777</v>
      </c>
      <c r="T5265" t="s">
        <v>3803</v>
      </c>
      <c r="U5265" t="s">
        <v>74</v>
      </c>
      <c r="AA5265" t="s">
        <v>23755</v>
      </c>
      <c r="AE5265" t="s">
        <v>76</v>
      </c>
      <c r="AL5265" t="s">
        <v>77</v>
      </c>
      <c r="AM5265" t="s">
        <v>78</v>
      </c>
      <c r="AP5265" t="s">
        <v>79</v>
      </c>
      <c r="AQ5265" t="s">
        <v>67</v>
      </c>
      <c r="AU5265" t="s">
        <v>23756</v>
      </c>
      <c r="AV5265" s="12"/>
      <c r="AX5265" s="12"/>
      <c r="AZ5265" t="s">
        <v>81</v>
      </c>
      <c r="BA5265" t="s">
        <v>81</v>
      </c>
      <c r="BB5265" t="s">
        <v>81</v>
      </c>
      <c r="BC5265" t="s">
        <v>81</v>
      </c>
      <c r="BI5265">
        <v>300</v>
      </c>
      <c r="BJ5265" t="s">
        <v>81</v>
      </c>
      <c r="BK5265" t="s">
        <v>81</v>
      </c>
      <c r="BM5265" t="s">
        <v>82</v>
      </c>
    </row>
    <row r="5266" customHeight="1" spans="1:65">
      <c r="A5266">
        <v>5264</v>
      </c>
      <c r="B5266">
        <v>2</v>
      </c>
      <c r="F5266" t="s">
        <v>2031</v>
      </c>
      <c r="G5266" t="s">
        <v>23757</v>
      </c>
      <c r="H5266" t="s">
        <v>67</v>
      </c>
      <c r="I5266" t="s">
        <v>68</v>
      </c>
      <c r="J5266" t="s">
        <v>20432</v>
      </c>
      <c r="K5266" t="s">
        <v>23686</v>
      </c>
      <c r="P5266" t="s">
        <v>23758</v>
      </c>
      <c r="S5266" t="s">
        <v>3777</v>
      </c>
      <c r="T5266" t="s">
        <v>3803</v>
      </c>
      <c r="U5266" t="s">
        <v>74</v>
      </c>
      <c r="AA5266" t="s">
        <v>23759</v>
      </c>
      <c r="AE5266" t="s">
        <v>76</v>
      </c>
      <c r="AL5266" t="s">
        <v>77</v>
      </c>
      <c r="AM5266" t="s">
        <v>78</v>
      </c>
      <c r="AP5266" t="s">
        <v>79</v>
      </c>
      <c r="AQ5266" t="s">
        <v>67</v>
      </c>
      <c r="AU5266" t="s">
        <v>23760</v>
      </c>
      <c r="AV5266" s="12"/>
      <c r="AX5266" s="12"/>
      <c r="AZ5266" t="s">
        <v>81</v>
      </c>
      <c r="BA5266" t="s">
        <v>81</v>
      </c>
      <c r="BB5266" t="s">
        <v>81</v>
      </c>
      <c r="BC5266" t="s">
        <v>81</v>
      </c>
      <c r="BI5266">
        <v>300</v>
      </c>
      <c r="BJ5266" t="s">
        <v>81</v>
      </c>
      <c r="BK5266" t="s">
        <v>81</v>
      </c>
      <c r="BM5266" t="s">
        <v>82</v>
      </c>
    </row>
    <row r="5267" customHeight="1" spans="1:65">
      <c r="A5267">
        <v>5265</v>
      </c>
      <c r="B5267">
        <v>2</v>
      </c>
      <c r="F5267" t="s">
        <v>2031</v>
      </c>
      <c r="G5267" t="s">
        <v>23761</v>
      </c>
      <c r="H5267" t="s">
        <v>67</v>
      </c>
      <c r="I5267" t="s">
        <v>68</v>
      </c>
      <c r="J5267" t="s">
        <v>20432</v>
      </c>
      <c r="K5267" t="s">
        <v>23686</v>
      </c>
      <c r="P5267" t="s">
        <v>23762</v>
      </c>
      <c r="S5267" t="s">
        <v>3777</v>
      </c>
      <c r="T5267" t="s">
        <v>3803</v>
      </c>
      <c r="U5267" t="s">
        <v>74</v>
      </c>
      <c r="AA5267" t="s">
        <v>23763</v>
      </c>
      <c r="AE5267" t="s">
        <v>76</v>
      </c>
      <c r="AL5267" t="s">
        <v>77</v>
      </c>
      <c r="AM5267" t="s">
        <v>78</v>
      </c>
      <c r="AP5267" t="s">
        <v>79</v>
      </c>
      <c r="AQ5267" t="s">
        <v>67</v>
      </c>
      <c r="AU5267" t="s">
        <v>23764</v>
      </c>
      <c r="AV5267" s="12"/>
      <c r="AX5267" s="12"/>
      <c r="AZ5267" t="s">
        <v>81</v>
      </c>
      <c r="BA5267" t="s">
        <v>81</v>
      </c>
      <c r="BB5267" t="s">
        <v>81</v>
      </c>
      <c r="BC5267" t="s">
        <v>81</v>
      </c>
      <c r="BI5267">
        <v>300</v>
      </c>
      <c r="BJ5267" t="s">
        <v>81</v>
      </c>
      <c r="BK5267" t="s">
        <v>81</v>
      </c>
      <c r="BM5267" t="s">
        <v>82</v>
      </c>
    </row>
    <row r="5268" customHeight="1" spans="1:65">
      <c r="A5268">
        <v>5266</v>
      </c>
      <c r="B5268">
        <v>2</v>
      </c>
      <c r="F5268" t="s">
        <v>2031</v>
      </c>
      <c r="G5268" t="s">
        <v>23765</v>
      </c>
      <c r="H5268" t="s">
        <v>67</v>
      </c>
      <c r="I5268" t="s">
        <v>68</v>
      </c>
      <c r="J5268" t="s">
        <v>20432</v>
      </c>
      <c r="K5268" t="s">
        <v>23686</v>
      </c>
      <c r="P5268" t="s">
        <v>23766</v>
      </c>
      <c r="S5268" t="s">
        <v>3777</v>
      </c>
      <c r="T5268" t="s">
        <v>3803</v>
      </c>
      <c r="U5268" t="s">
        <v>74</v>
      </c>
      <c r="AA5268" t="s">
        <v>23767</v>
      </c>
      <c r="AE5268" t="s">
        <v>76</v>
      </c>
      <c r="AL5268" t="s">
        <v>77</v>
      </c>
      <c r="AM5268" t="s">
        <v>78</v>
      </c>
      <c r="AP5268" t="s">
        <v>79</v>
      </c>
      <c r="AQ5268" t="s">
        <v>67</v>
      </c>
      <c r="AU5268" t="s">
        <v>23768</v>
      </c>
      <c r="AV5268" s="12"/>
      <c r="AX5268" s="12"/>
      <c r="AZ5268" t="s">
        <v>81</v>
      </c>
      <c r="BA5268" t="s">
        <v>81</v>
      </c>
      <c r="BB5268" t="s">
        <v>81</v>
      </c>
      <c r="BC5268" t="s">
        <v>81</v>
      </c>
      <c r="BI5268">
        <v>300</v>
      </c>
      <c r="BJ5268" t="s">
        <v>81</v>
      </c>
      <c r="BK5268" t="s">
        <v>81</v>
      </c>
      <c r="BM5268" t="s">
        <v>82</v>
      </c>
    </row>
    <row r="5269" customHeight="1" spans="1:65">
      <c r="A5269">
        <v>5267</v>
      </c>
      <c r="B5269">
        <v>2</v>
      </c>
      <c r="F5269" t="s">
        <v>2031</v>
      </c>
      <c r="G5269" t="s">
        <v>23769</v>
      </c>
      <c r="H5269" t="s">
        <v>67</v>
      </c>
      <c r="I5269" t="s">
        <v>68</v>
      </c>
      <c r="J5269" t="s">
        <v>20432</v>
      </c>
      <c r="K5269" t="s">
        <v>23686</v>
      </c>
      <c r="P5269" t="s">
        <v>23770</v>
      </c>
      <c r="S5269" t="s">
        <v>3777</v>
      </c>
      <c r="T5269" t="s">
        <v>3803</v>
      </c>
      <c r="U5269" t="s">
        <v>74</v>
      </c>
      <c r="AA5269" t="s">
        <v>23771</v>
      </c>
      <c r="AE5269" t="s">
        <v>76</v>
      </c>
      <c r="AL5269" t="s">
        <v>77</v>
      </c>
      <c r="AM5269" t="s">
        <v>78</v>
      </c>
      <c r="AP5269" t="s">
        <v>79</v>
      </c>
      <c r="AQ5269" t="s">
        <v>67</v>
      </c>
      <c r="AU5269" t="s">
        <v>23772</v>
      </c>
      <c r="AV5269" s="12"/>
      <c r="AX5269" s="12"/>
      <c r="AZ5269" t="s">
        <v>81</v>
      </c>
      <c r="BA5269" t="s">
        <v>81</v>
      </c>
      <c r="BB5269" t="s">
        <v>81</v>
      </c>
      <c r="BC5269" t="s">
        <v>81</v>
      </c>
      <c r="BI5269">
        <v>300</v>
      </c>
      <c r="BJ5269" t="s">
        <v>81</v>
      </c>
      <c r="BK5269" t="s">
        <v>81</v>
      </c>
      <c r="BM5269" t="s">
        <v>82</v>
      </c>
    </row>
    <row r="5270" customHeight="1" spans="1:65">
      <c r="A5270">
        <v>5268</v>
      </c>
      <c r="B5270">
        <v>2</v>
      </c>
      <c r="F5270" t="s">
        <v>3953</v>
      </c>
      <c r="G5270" t="s">
        <v>23773</v>
      </c>
      <c r="H5270" t="s">
        <v>67</v>
      </c>
      <c r="I5270" t="s">
        <v>68</v>
      </c>
      <c r="J5270" t="s">
        <v>20432</v>
      </c>
      <c r="K5270" t="s">
        <v>23686</v>
      </c>
      <c r="P5270" t="s">
        <v>23774</v>
      </c>
      <c r="S5270" t="s">
        <v>145</v>
      </c>
      <c r="T5270" t="s">
        <v>23775</v>
      </c>
      <c r="U5270" t="s">
        <v>74</v>
      </c>
      <c r="AA5270" t="s">
        <v>23776</v>
      </c>
      <c r="AE5270" t="s">
        <v>76</v>
      </c>
      <c r="AL5270" t="s">
        <v>77</v>
      </c>
      <c r="AM5270" t="s">
        <v>78</v>
      </c>
      <c r="AP5270" t="s">
        <v>79</v>
      </c>
      <c r="AQ5270" t="s">
        <v>67</v>
      </c>
      <c r="AU5270" t="s">
        <v>23777</v>
      </c>
      <c r="AV5270" s="12"/>
      <c r="AX5270" s="12"/>
      <c r="AZ5270" t="s">
        <v>81</v>
      </c>
      <c r="BA5270" t="s">
        <v>81</v>
      </c>
      <c r="BB5270" t="s">
        <v>81</v>
      </c>
      <c r="BC5270" t="s">
        <v>81</v>
      </c>
      <c r="BI5270">
        <v>300</v>
      </c>
      <c r="BJ5270" t="s">
        <v>81</v>
      </c>
      <c r="BK5270" t="s">
        <v>81</v>
      </c>
      <c r="BM5270" t="s">
        <v>82</v>
      </c>
    </row>
    <row r="5271" customHeight="1" spans="1:65">
      <c r="A5271">
        <v>5269</v>
      </c>
      <c r="B5271">
        <v>2</v>
      </c>
      <c r="F5271" t="s">
        <v>3953</v>
      </c>
      <c r="G5271" t="s">
        <v>23778</v>
      </c>
      <c r="H5271" t="s">
        <v>67</v>
      </c>
      <c r="I5271" t="s">
        <v>68</v>
      </c>
      <c r="J5271" t="s">
        <v>7275</v>
      </c>
      <c r="K5271" t="s">
        <v>2020</v>
      </c>
      <c r="P5271" t="s">
        <v>23779</v>
      </c>
      <c r="S5271" t="s">
        <v>3777</v>
      </c>
      <c r="T5271" t="s">
        <v>3803</v>
      </c>
      <c r="U5271" t="s">
        <v>74</v>
      </c>
      <c r="AA5271" t="s">
        <v>23780</v>
      </c>
      <c r="AE5271" t="s">
        <v>76</v>
      </c>
      <c r="AL5271" t="s">
        <v>77</v>
      </c>
      <c r="AM5271" t="s">
        <v>78</v>
      </c>
      <c r="AP5271" t="s">
        <v>79</v>
      </c>
      <c r="AQ5271" t="s">
        <v>67</v>
      </c>
      <c r="AU5271" t="s">
        <v>23781</v>
      </c>
      <c r="AV5271" s="12"/>
      <c r="AX5271" s="12"/>
      <c r="AZ5271" t="s">
        <v>81</v>
      </c>
      <c r="BA5271" t="s">
        <v>81</v>
      </c>
      <c r="BB5271" t="s">
        <v>81</v>
      </c>
      <c r="BC5271" t="s">
        <v>81</v>
      </c>
      <c r="BI5271">
        <v>300</v>
      </c>
      <c r="BJ5271" t="s">
        <v>81</v>
      </c>
      <c r="BK5271" t="s">
        <v>81</v>
      </c>
      <c r="BM5271" t="s">
        <v>82</v>
      </c>
    </row>
    <row r="5272" customHeight="1" spans="1:65">
      <c r="A5272">
        <v>5270</v>
      </c>
      <c r="B5272">
        <v>2</v>
      </c>
      <c r="F5272" t="s">
        <v>2031</v>
      </c>
      <c r="G5272" t="s">
        <v>23782</v>
      </c>
      <c r="H5272" t="s">
        <v>67</v>
      </c>
      <c r="I5272" t="s">
        <v>68</v>
      </c>
      <c r="J5272" t="s">
        <v>20432</v>
      </c>
      <c r="K5272" t="s">
        <v>23686</v>
      </c>
      <c r="P5272" t="s">
        <v>23783</v>
      </c>
      <c r="S5272" t="s">
        <v>3777</v>
      </c>
      <c r="T5272" t="s">
        <v>3803</v>
      </c>
      <c r="U5272" t="s">
        <v>74</v>
      </c>
      <c r="AA5272" t="s">
        <v>23784</v>
      </c>
      <c r="AE5272" t="s">
        <v>76</v>
      </c>
      <c r="AL5272" t="s">
        <v>77</v>
      </c>
      <c r="AM5272" t="s">
        <v>78</v>
      </c>
      <c r="AP5272" t="s">
        <v>79</v>
      </c>
      <c r="AQ5272" t="s">
        <v>67</v>
      </c>
      <c r="AU5272" t="s">
        <v>23785</v>
      </c>
      <c r="AV5272" s="12"/>
      <c r="AX5272" s="12"/>
      <c r="AZ5272" t="s">
        <v>81</v>
      </c>
      <c r="BA5272" t="s">
        <v>81</v>
      </c>
      <c r="BB5272" t="s">
        <v>81</v>
      </c>
      <c r="BC5272" t="s">
        <v>81</v>
      </c>
      <c r="BI5272">
        <v>300</v>
      </c>
      <c r="BJ5272" t="s">
        <v>81</v>
      </c>
      <c r="BK5272" t="s">
        <v>81</v>
      </c>
      <c r="BM5272" t="s">
        <v>82</v>
      </c>
    </row>
    <row r="5273" customHeight="1" spans="1:65">
      <c r="A5273">
        <v>5271</v>
      </c>
      <c r="B5273">
        <v>1</v>
      </c>
      <c r="F5273" t="s">
        <v>65</v>
      </c>
      <c r="G5273" t="s">
        <v>23786</v>
      </c>
      <c r="H5273" t="s">
        <v>67</v>
      </c>
      <c r="I5273" t="s">
        <v>68</v>
      </c>
      <c r="J5273" t="s">
        <v>1898</v>
      </c>
      <c r="K5273" t="s">
        <v>23787</v>
      </c>
      <c r="P5273" t="s">
        <v>23788</v>
      </c>
      <c r="S5273" t="s">
        <v>72</v>
      </c>
      <c r="T5273" t="s">
        <v>2406</v>
      </c>
      <c r="U5273" t="s">
        <v>74</v>
      </c>
      <c r="AA5273" t="s">
        <v>23789</v>
      </c>
      <c r="AE5273" t="s">
        <v>76</v>
      </c>
      <c r="AL5273" t="s">
        <v>77</v>
      </c>
      <c r="AM5273" t="s">
        <v>78</v>
      </c>
      <c r="AP5273" t="s">
        <v>79</v>
      </c>
      <c r="AQ5273" t="s">
        <v>67</v>
      </c>
      <c r="AU5273" t="s">
        <v>23790</v>
      </c>
      <c r="AV5273" s="12"/>
      <c r="AX5273" s="12"/>
      <c r="AZ5273" t="s">
        <v>81</v>
      </c>
      <c r="BA5273" t="s">
        <v>81</v>
      </c>
      <c r="BB5273" t="s">
        <v>81</v>
      </c>
      <c r="BC5273" t="s">
        <v>81</v>
      </c>
      <c r="BI5273">
        <v>300</v>
      </c>
      <c r="BJ5273" t="s">
        <v>81</v>
      </c>
      <c r="BK5273" t="s">
        <v>81</v>
      </c>
      <c r="BM5273" t="s">
        <v>82</v>
      </c>
    </row>
    <row r="5274" customHeight="1" spans="1:65">
      <c r="A5274">
        <v>5272</v>
      </c>
      <c r="B5274">
        <v>1</v>
      </c>
      <c r="F5274" t="s">
        <v>65</v>
      </c>
      <c r="G5274" t="s">
        <v>23791</v>
      </c>
      <c r="H5274" t="s">
        <v>67</v>
      </c>
      <c r="I5274" t="s">
        <v>68</v>
      </c>
      <c r="J5274" t="s">
        <v>1100</v>
      </c>
      <c r="K5274" t="s">
        <v>21710</v>
      </c>
      <c r="P5274" t="s">
        <v>23792</v>
      </c>
      <c r="S5274" t="s">
        <v>3777</v>
      </c>
      <c r="T5274" t="s">
        <v>3803</v>
      </c>
      <c r="U5274" t="s">
        <v>74</v>
      </c>
      <c r="AA5274" t="s">
        <v>23793</v>
      </c>
      <c r="AE5274" t="s">
        <v>76</v>
      </c>
      <c r="AL5274" t="s">
        <v>77</v>
      </c>
      <c r="AM5274" t="s">
        <v>78</v>
      </c>
      <c r="AP5274" t="s">
        <v>79</v>
      </c>
      <c r="AQ5274" t="s">
        <v>67</v>
      </c>
      <c r="AU5274" t="s">
        <v>23794</v>
      </c>
      <c r="AV5274" s="12"/>
      <c r="AX5274" s="12"/>
      <c r="AZ5274" t="s">
        <v>81</v>
      </c>
      <c r="BA5274" t="s">
        <v>81</v>
      </c>
      <c r="BB5274" t="s">
        <v>81</v>
      </c>
      <c r="BC5274" t="s">
        <v>81</v>
      </c>
      <c r="BI5274">
        <v>300</v>
      </c>
      <c r="BJ5274" t="s">
        <v>81</v>
      </c>
      <c r="BK5274" t="s">
        <v>81</v>
      </c>
      <c r="BM5274" t="s">
        <v>82</v>
      </c>
    </row>
    <row r="5275" customHeight="1" spans="1:65">
      <c r="A5275">
        <v>5273</v>
      </c>
      <c r="B5275">
        <v>2</v>
      </c>
      <c r="F5275" t="s">
        <v>2031</v>
      </c>
      <c r="G5275" t="s">
        <v>23795</v>
      </c>
      <c r="H5275" t="s">
        <v>67</v>
      </c>
      <c r="I5275" t="s">
        <v>68</v>
      </c>
      <c r="J5275" t="s">
        <v>20432</v>
      </c>
      <c r="K5275" t="s">
        <v>23686</v>
      </c>
      <c r="P5275" t="s">
        <v>23796</v>
      </c>
      <c r="S5275" t="s">
        <v>3777</v>
      </c>
      <c r="T5275" t="s">
        <v>3803</v>
      </c>
      <c r="U5275" t="s">
        <v>74</v>
      </c>
      <c r="AA5275" t="s">
        <v>23797</v>
      </c>
      <c r="AE5275" t="s">
        <v>76</v>
      </c>
      <c r="AL5275" t="s">
        <v>77</v>
      </c>
      <c r="AM5275" t="s">
        <v>78</v>
      </c>
      <c r="AP5275" t="s">
        <v>79</v>
      </c>
      <c r="AQ5275" t="s">
        <v>67</v>
      </c>
      <c r="AU5275" t="s">
        <v>23798</v>
      </c>
      <c r="AV5275" s="12"/>
      <c r="AX5275" s="12"/>
      <c r="AZ5275" t="s">
        <v>81</v>
      </c>
      <c r="BA5275" t="s">
        <v>81</v>
      </c>
      <c r="BB5275" t="s">
        <v>81</v>
      </c>
      <c r="BC5275" t="s">
        <v>81</v>
      </c>
      <c r="BI5275">
        <v>300</v>
      </c>
      <c r="BJ5275" t="s">
        <v>81</v>
      </c>
      <c r="BK5275" t="s">
        <v>81</v>
      </c>
      <c r="BM5275" t="s">
        <v>82</v>
      </c>
    </row>
    <row r="5276" customHeight="1" spans="1:65">
      <c r="A5276">
        <v>5274</v>
      </c>
      <c r="B5276">
        <v>1</v>
      </c>
      <c r="F5276" t="s">
        <v>65</v>
      </c>
      <c r="G5276" t="s">
        <v>23799</v>
      </c>
      <c r="H5276" t="s">
        <v>67</v>
      </c>
      <c r="I5276" t="s">
        <v>68</v>
      </c>
      <c r="J5276" t="s">
        <v>2069</v>
      </c>
      <c r="K5276" t="s">
        <v>23800</v>
      </c>
      <c r="P5276" t="s">
        <v>23801</v>
      </c>
      <c r="S5276" t="s">
        <v>3777</v>
      </c>
      <c r="T5276" t="s">
        <v>3803</v>
      </c>
      <c r="U5276" t="s">
        <v>74</v>
      </c>
      <c r="AA5276" t="s">
        <v>23802</v>
      </c>
      <c r="AE5276" t="s">
        <v>76</v>
      </c>
      <c r="AL5276" t="s">
        <v>77</v>
      </c>
      <c r="AM5276" t="s">
        <v>78</v>
      </c>
      <c r="AP5276" t="s">
        <v>79</v>
      </c>
      <c r="AQ5276" t="s">
        <v>67</v>
      </c>
      <c r="AU5276" t="s">
        <v>23803</v>
      </c>
      <c r="AV5276" s="12"/>
      <c r="AX5276" s="12"/>
      <c r="AZ5276" t="s">
        <v>81</v>
      </c>
      <c r="BA5276" t="s">
        <v>81</v>
      </c>
      <c r="BB5276" t="s">
        <v>81</v>
      </c>
      <c r="BC5276" t="s">
        <v>81</v>
      </c>
      <c r="BI5276">
        <v>300</v>
      </c>
      <c r="BJ5276" t="s">
        <v>81</v>
      </c>
      <c r="BK5276" t="s">
        <v>81</v>
      </c>
      <c r="BM5276" t="s">
        <v>82</v>
      </c>
    </row>
    <row r="5277" customHeight="1" spans="1:65">
      <c r="A5277">
        <v>5275</v>
      </c>
      <c r="B5277">
        <v>2</v>
      </c>
      <c r="F5277" t="s">
        <v>2031</v>
      </c>
      <c r="G5277" t="s">
        <v>23804</v>
      </c>
      <c r="H5277" t="s">
        <v>67</v>
      </c>
      <c r="I5277" t="s">
        <v>68</v>
      </c>
      <c r="J5277" t="s">
        <v>1100</v>
      </c>
      <c r="K5277" t="s">
        <v>23805</v>
      </c>
      <c r="P5277" t="s">
        <v>23806</v>
      </c>
      <c r="S5277" t="s">
        <v>1000</v>
      </c>
      <c r="T5277" t="s">
        <v>2259</v>
      </c>
      <c r="U5277" t="s">
        <v>74</v>
      </c>
      <c r="AA5277" t="s">
        <v>23807</v>
      </c>
      <c r="AE5277" t="s">
        <v>76</v>
      </c>
      <c r="AL5277" t="s">
        <v>77</v>
      </c>
      <c r="AM5277" t="s">
        <v>78</v>
      </c>
      <c r="AP5277" t="s">
        <v>79</v>
      </c>
      <c r="AQ5277" t="s">
        <v>67</v>
      </c>
      <c r="AU5277" t="s">
        <v>23808</v>
      </c>
      <c r="AV5277" s="12"/>
      <c r="AX5277" s="12"/>
      <c r="AZ5277" t="s">
        <v>81</v>
      </c>
      <c r="BA5277" t="s">
        <v>81</v>
      </c>
      <c r="BB5277" t="s">
        <v>81</v>
      </c>
      <c r="BC5277" t="s">
        <v>81</v>
      </c>
      <c r="BI5277">
        <v>300</v>
      </c>
      <c r="BJ5277" t="s">
        <v>81</v>
      </c>
      <c r="BK5277" t="s">
        <v>81</v>
      </c>
      <c r="BM5277" t="s">
        <v>82</v>
      </c>
    </row>
    <row r="5278" customHeight="1" spans="1:65">
      <c r="A5278">
        <v>5276</v>
      </c>
      <c r="B5278">
        <v>2</v>
      </c>
      <c r="F5278" t="s">
        <v>2031</v>
      </c>
      <c r="G5278" t="s">
        <v>23809</v>
      </c>
      <c r="H5278" t="s">
        <v>67</v>
      </c>
      <c r="I5278" t="s">
        <v>68</v>
      </c>
      <c r="J5278" t="s">
        <v>23810</v>
      </c>
      <c r="K5278" t="s">
        <v>23811</v>
      </c>
      <c r="P5278" t="s">
        <v>23812</v>
      </c>
      <c r="S5278" t="s">
        <v>3777</v>
      </c>
      <c r="T5278" t="s">
        <v>3803</v>
      </c>
      <c r="U5278" t="s">
        <v>74</v>
      </c>
      <c r="AE5278" t="s">
        <v>76</v>
      </c>
      <c r="AL5278" t="s">
        <v>77</v>
      </c>
      <c r="AM5278" t="s">
        <v>78</v>
      </c>
      <c r="AP5278" t="s">
        <v>79</v>
      </c>
      <c r="AQ5278" t="s">
        <v>67</v>
      </c>
      <c r="AU5278" t="s">
        <v>23813</v>
      </c>
      <c r="AV5278" s="12"/>
      <c r="AX5278" s="12"/>
      <c r="AZ5278" t="s">
        <v>81</v>
      </c>
      <c r="BA5278" t="s">
        <v>81</v>
      </c>
      <c r="BB5278" t="s">
        <v>81</v>
      </c>
      <c r="BC5278" t="s">
        <v>81</v>
      </c>
      <c r="BI5278">
        <v>300</v>
      </c>
      <c r="BJ5278" t="s">
        <v>81</v>
      </c>
      <c r="BK5278" t="s">
        <v>81</v>
      </c>
      <c r="BM5278" t="s">
        <v>82</v>
      </c>
    </row>
    <row r="5279" customHeight="1" spans="1:65">
      <c r="A5279">
        <v>5277</v>
      </c>
      <c r="B5279">
        <v>2</v>
      </c>
      <c r="F5279" t="s">
        <v>2031</v>
      </c>
      <c r="G5279" t="s">
        <v>23814</v>
      </c>
      <c r="H5279" t="s">
        <v>67</v>
      </c>
      <c r="I5279" t="s">
        <v>68</v>
      </c>
      <c r="J5279" t="s">
        <v>23815</v>
      </c>
      <c r="K5279" t="s">
        <v>6435</v>
      </c>
      <c r="P5279" t="s">
        <v>23816</v>
      </c>
      <c r="S5279" t="s">
        <v>3777</v>
      </c>
      <c r="T5279" t="s">
        <v>3803</v>
      </c>
      <c r="U5279" t="s">
        <v>74</v>
      </c>
      <c r="AA5279" t="s">
        <v>23817</v>
      </c>
      <c r="AE5279" t="s">
        <v>76</v>
      </c>
      <c r="AL5279" t="s">
        <v>77</v>
      </c>
      <c r="AM5279" t="s">
        <v>78</v>
      </c>
      <c r="AP5279" t="s">
        <v>79</v>
      </c>
      <c r="AQ5279" t="s">
        <v>67</v>
      </c>
      <c r="AU5279" t="s">
        <v>23818</v>
      </c>
      <c r="AV5279" s="12"/>
      <c r="AX5279" s="12"/>
      <c r="AZ5279" t="s">
        <v>81</v>
      </c>
      <c r="BA5279" t="s">
        <v>81</v>
      </c>
      <c r="BB5279" t="s">
        <v>81</v>
      </c>
      <c r="BC5279" t="s">
        <v>81</v>
      </c>
      <c r="BI5279">
        <v>300</v>
      </c>
      <c r="BJ5279" t="s">
        <v>81</v>
      </c>
      <c r="BK5279" t="s">
        <v>81</v>
      </c>
      <c r="BM5279" t="s">
        <v>82</v>
      </c>
    </row>
    <row r="5280" customHeight="1" spans="1:65">
      <c r="A5280">
        <v>5278</v>
      </c>
      <c r="B5280">
        <v>1</v>
      </c>
      <c r="F5280" t="s">
        <v>65</v>
      </c>
      <c r="G5280" t="s">
        <v>23819</v>
      </c>
      <c r="H5280" t="s">
        <v>67</v>
      </c>
      <c r="I5280" t="s">
        <v>68</v>
      </c>
      <c r="J5280" t="s">
        <v>6350</v>
      </c>
      <c r="K5280" t="s">
        <v>23820</v>
      </c>
      <c r="P5280" t="s">
        <v>23821</v>
      </c>
      <c r="S5280" t="s">
        <v>3227</v>
      </c>
      <c r="T5280" t="s">
        <v>3425</v>
      </c>
      <c r="U5280" t="s">
        <v>74</v>
      </c>
      <c r="AA5280" t="s">
        <v>23822</v>
      </c>
      <c r="AE5280" t="s">
        <v>76</v>
      </c>
      <c r="AL5280" t="s">
        <v>77</v>
      </c>
      <c r="AM5280" t="s">
        <v>78</v>
      </c>
      <c r="AP5280" t="s">
        <v>79</v>
      </c>
      <c r="AQ5280" t="s">
        <v>67</v>
      </c>
      <c r="AU5280" t="s">
        <v>23823</v>
      </c>
      <c r="AV5280" s="12"/>
      <c r="AX5280" s="12"/>
      <c r="AZ5280" t="s">
        <v>81</v>
      </c>
      <c r="BA5280" t="s">
        <v>81</v>
      </c>
      <c r="BB5280" t="s">
        <v>81</v>
      </c>
      <c r="BC5280" t="s">
        <v>81</v>
      </c>
      <c r="BI5280">
        <v>300</v>
      </c>
      <c r="BJ5280" t="s">
        <v>81</v>
      </c>
      <c r="BK5280" t="s">
        <v>81</v>
      </c>
      <c r="BM5280" t="s">
        <v>82</v>
      </c>
    </row>
    <row r="5281" customHeight="1" spans="1:65">
      <c r="A5281">
        <v>5279</v>
      </c>
      <c r="B5281">
        <v>2</v>
      </c>
      <c r="F5281" t="s">
        <v>2031</v>
      </c>
      <c r="G5281" t="s">
        <v>23824</v>
      </c>
      <c r="H5281" t="s">
        <v>67</v>
      </c>
      <c r="I5281" t="s">
        <v>68</v>
      </c>
      <c r="J5281" t="s">
        <v>1100</v>
      </c>
      <c r="K5281" t="s">
        <v>13967</v>
      </c>
      <c r="P5281" t="s">
        <v>23825</v>
      </c>
      <c r="S5281" t="s">
        <v>3777</v>
      </c>
      <c r="T5281" t="s">
        <v>3803</v>
      </c>
      <c r="U5281" t="s">
        <v>74</v>
      </c>
      <c r="AA5281" t="s">
        <v>23826</v>
      </c>
      <c r="AE5281" t="s">
        <v>76</v>
      </c>
      <c r="AL5281" t="s">
        <v>77</v>
      </c>
      <c r="AM5281" t="s">
        <v>78</v>
      </c>
      <c r="AP5281" t="s">
        <v>79</v>
      </c>
      <c r="AQ5281" t="s">
        <v>67</v>
      </c>
      <c r="AU5281" t="s">
        <v>23827</v>
      </c>
      <c r="AV5281" s="12"/>
      <c r="AX5281" s="12"/>
      <c r="AZ5281" t="s">
        <v>81</v>
      </c>
      <c r="BA5281" t="s">
        <v>81</v>
      </c>
      <c r="BB5281" t="s">
        <v>81</v>
      </c>
      <c r="BC5281" t="s">
        <v>81</v>
      </c>
      <c r="BI5281">
        <v>300</v>
      </c>
      <c r="BJ5281" t="s">
        <v>81</v>
      </c>
      <c r="BK5281" t="s">
        <v>81</v>
      </c>
      <c r="BM5281" t="s">
        <v>82</v>
      </c>
    </row>
    <row r="5282" customHeight="1" spans="1:65">
      <c r="A5282">
        <v>5280</v>
      </c>
      <c r="B5282">
        <v>2</v>
      </c>
      <c r="F5282" t="s">
        <v>2031</v>
      </c>
      <c r="G5282" t="s">
        <v>23828</v>
      </c>
      <c r="H5282" t="s">
        <v>67</v>
      </c>
      <c r="I5282" t="s">
        <v>68</v>
      </c>
      <c r="J5282" t="s">
        <v>23320</v>
      </c>
      <c r="K5282" t="s">
        <v>23829</v>
      </c>
      <c r="P5282" t="s">
        <v>23830</v>
      </c>
      <c r="S5282" t="s">
        <v>3777</v>
      </c>
      <c r="T5282" t="s">
        <v>3803</v>
      </c>
      <c r="U5282" t="s">
        <v>74</v>
      </c>
      <c r="AA5282" t="s">
        <v>23831</v>
      </c>
      <c r="AE5282" t="s">
        <v>76</v>
      </c>
      <c r="AL5282" t="s">
        <v>77</v>
      </c>
      <c r="AM5282" t="s">
        <v>78</v>
      </c>
      <c r="AP5282" t="s">
        <v>79</v>
      </c>
      <c r="AQ5282" t="s">
        <v>67</v>
      </c>
      <c r="AU5282" t="s">
        <v>23832</v>
      </c>
      <c r="AV5282" s="12"/>
      <c r="AX5282" s="12"/>
      <c r="AZ5282" t="s">
        <v>81</v>
      </c>
      <c r="BA5282" t="s">
        <v>81</v>
      </c>
      <c r="BB5282" t="s">
        <v>81</v>
      </c>
      <c r="BC5282" t="s">
        <v>81</v>
      </c>
      <c r="BI5282">
        <v>300</v>
      </c>
      <c r="BJ5282" t="s">
        <v>81</v>
      </c>
      <c r="BK5282" t="s">
        <v>81</v>
      </c>
      <c r="BM5282" t="s">
        <v>82</v>
      </c>
    </row>
    <row r="5283" customHeight="1" spans="1:65">
      <c r="A5283">
        <v>5281</v>
      </c>
      <c r="B5283">
        <v>2</v>
      </c>
      <c r="F5283" t="s">
        <v>2031</v>
      </c>
      <c r="G5283" t="s">
        <v>23833</v>
      </c>
      <c r="H5283" t="s">
        <v>67</v>
      </c>
      <c r="I5283" t="s">
        <v>68</v>
      </c>
      <c r="J5283" t="s">
        <v>1100</v>
      </c>
      <c r="K5283" t="s">
        <v>1101</v>
      </c>
      <c r="P5283" t="s">
        <v>23834</v>
      </c>
      <c r="S5283" t="s">
        <v>3227</v>
      </c>
      <c r="T5283" t="s">
        <v>3425</v>
      </c>
      <c r="U5283" t="s">
        <v>74</v>
      </c>
      <c r="AA5283" t="s">
        <v>23835</v>
      </c>
      <c r="AE5283" t="s">
        <v>76</v>
      </c>
      <c r="AL5283" t="s">
        <v>77</v>
      </c>
      <c r="AM5283" t="s">
        <v>78</v>
      </c>
      <c r="AP5283" t="s">
        <v>79</v>
      </c>
      <c r="AQ5283" t="s">
        <v>67</v>
      </c>
      <c r="AU5283" t="s">
        <v>23836</v>
      </c>
      <c r="AV5283" s="12"/>
      <c r="AX5283" s="12"/>
      <c r="AZ5283" t="s">
        <v>81</v>
      </c>
      <c r="BA5283" t="s">
        <v>81</v>
      </c>
      <c r="BB5283" t="s">
        <v>81</v>
      </c>
      <c r="BC5283" t="s">
        <v>81</v>
      </c>
      <c r="BI5283">
        <v>300</v>
      </c>
      <c r="BJ5283" t="s">
        <v>81</v>
      </c>
      <c r="BK5283" t="s">
        <v>81</v>
      </c>
      <c r="BM5283" t="s">
        <v>82</v>
      </c>
    </row>
    <row r="5284" customHeight="1" spans="1:65">
      <c r="A5284">
        <v>5282</v>
      </c>
      <c r="B5284">
        <v>2</v>
      </c>
      <c r="F5284" t="s">
        <v>2031</v>
      </c>
      <c r="G5284" t="s">
        <v>23837</v>
      </c>
      <c r="H5284" t="s">
        <v>67</v>
      </c>
      <c r="I5284" t="s">
        <v>68</v>
      </c>
      <c r="J5284" t="s">
        <v>6502</v>
      </c>
      <c r="K5284" t="s">
        <v>23838</v>
      </c>
      <c r="P5284" t="s">
        <v>23839</v>
      </c>
      <c r="S5284" t="s">
        <v>3777</v>
      </c>
      <c r="T5284" t="s">
        <v>3803</v>
      </c>
      <c r="U5284" t="s">
        <v>74</v>
      </c>
      <c r="AE5284" t="s">
        <v>76</v>
      </c>
      <c r="AL5284" t="s">
        <v>77</v>
      </c>
      <c r="AM5284" t="s">
        <v>78</v>
      </c>
      <c r="AP5284" t="s">
        <v>79</v>
      </c>
      <c r="AQ5284" t="s">
        <v>67</v>
      </c>
      <c r="AU5284" t="s">
        <v>23840</v>
      </c>
      <c r="AV5284" s="12"/>
      <c r="AX5284" s="12"/>
      <c r="AZ5284" t="s">
        <v>81</v>
      </c>
      <c r="BA5284" t="s">
        <v>81</v>
      </c>
      <c r="BB5284" t="s">
        <v>81</v>
      </c>
      <c r="BC5284" t="s">
        <v>81</v>
      </c>
      <c r="BI5284">
        <v>300</v>
      </c>
      <c r="BJ5284" t="s">
        <v>81</v>
      </c>
      <c r="BK5284" t="s">
        <v>81</v>
      </c>
      <c r="BM5284" t="s">
        <v>82</v>
      </c>
    </row>
    <row r="5285" customHeight="1" spans="1:65">
      <c r="A5285">
        <v>5283</v>
      </c>
      <c r="B5285">
        <v>1</v>
      </c>
      <c r="F5285" t="s">
        <v>65</v>
      </c>
      <c r="G5285" t="s">
        <v>23841</v>
      </c>
      <c r="H5285" t="s">
        <v>67</v>
      </c>
      <c r="I5285" t="s">
        <v>68</v>
      </c>
      <c r="J5285" t="s">
        <v>16117</v>
      </c>
      <c r="K5285" t="s">
        <v>23842</v>
      </c>
      <c r="P5285" t="s">
        <v>23843</v>
      </c>
      <c r="S5285" t="s">
        <v>1473</v>
      </c>
      <c r="T5285" t="s">
        <v>11950</v>
      </c>
      <c r="U5285" t="s">
        <v>74</v>
      </c>
      <c r="AA5285" t="s">
        <v>23844</v>
      </c>
      <c r="AE5285" t="s">
        <v>76</v>
      </c>
      <c r="AL5285" t="s">
        <v>77</v>
      </c>
      <c r="AM5285" t="s">
        <v>78</v>
      </c>
      <c r="AP5285" t="s">
        <v>79</v>
      </c>
      <c r="AQ5285" t="s">
        <v>67</v>
      </c>
      <c r="AU5285" t="s">
        <v>23845</v>
      </c>
      <c r="AV5285" s="12"/>
      <c r="AX5285" s="12"/>
      <c r="AZ5285" t="s">
        <v>81</v>
      </c>
      <c r="BA5285" t="s">
        <v>81</v>
      </c>
      <c r="BB5285" t="s">
        <v>81</v>
      </c>
      <c r="BC5285" t="s">
        <v>81</v>
      </c>
      <c r="BI5285">
        <v>300</v>
      </c>
      <c r="BJ5285" t="s">
        <v>81</v>
      </c>
      <c r="BK5285" t="s">
        <v>81</v>
      </c>
      <c r="BM5285" t="s">
        <v>82</v>
      </c>
    </row>
    <row r="5286" customHeight="1" spans="1:65">
      <c r="A5286">
        <v>5284</v>
      </c>
      <c r="B5286">
        <v>1</v>
      </c>
      <c r="F5286" t="s">
        <v>65</v>
      </c>
      <c r="G5286" t="s">
        <v>23846</v>
      </c>
      <c r="H5286" t="s">
        <v>67</v>
      </c>
      <c r="I5286" t="s">
        <v>68</v>
      </c>
      <c r="J5286" t="s">
        <v>1100</v>
      </c>
      <c r="K5286" t="s">
        <v>8485</v>
      </c>
      <c r="P5286" t="s">
        <v>23847</v>
      </c>
      <c r="S5286" t="s">
        <v>145</v>
      </c>
      <c r="T5286" t="s">
        <v>3046</v>
      </c>
      <c r="U5286" t="s">
        <v>74</v>
      </c>
      <c r="AA5286" t="s">
        <v>23848</v>
      </c>
      <c r="AE5286" t="s">
        <v>76</v>
      </c>
      <c r="AL5286" t="s">
        <v>77</v>
      </c>
      <c r="AM5286" t="s">
        <v>78</v>
      </c>
      <c r="AP5286" t="s">
        <v>79</v>
      </c>
      <c r="AQ5286" t="s">
        <v>67</v>
      </c>
      <c r="AU5286" t="s">
        <v>23849</v>
      </c>
      <c r="AV5286" s="12"/>
      <c r="AX5286" s="12"/>
      <c r="AZ5286" t="s">
        <v>81</v>
      </c>
      <c r="BA5286" t="s">
        <v>81</v>
      </c>
      <c r="BB5286" t="s">
        <v>81</v>
      </c>
      <c r="BC5286" t="s">
        <v>81</v>
      </c>
      <c r="BI5286">
        <v>300</v>
      </c>
      <c r="BJ5286" t="s">
        <v>81</v>
      </c>
      <c r="BK5286" t="s">
        <v>81</v>
      </c>
      <c r="BM5286" t="s">
        <v>82</v>
      </c>
    </row>
    <row r="5287" customHeight="1" spans="1:65">
      <c r="A5287">
        <v>5285</v>
      </c>
      <c r="B5287" s="11">
        <v>1</v>
      </c>
      <c r="F5287" t="s">
        <v>65</v>
      </c>
      <c r="G5287" t="s">
        <v>23850</v>
      </c>
      <c r="H5287" t="s">
        <v>67</v>
      </c>
      <c r="I5287" t="s">
        <v>68</v>
      </c>
      <c r="J5287" t="s">
        <v>2069</v>
      </c>
      <c r="K5287" t="s">
        <v>23851</v>
      </c>
      <c r="P5287" t="s">
        <v>23852</v>
      </c>
      <c r="S5287" t="s">
        <v>72</v>
      </c>
      <c r="T5287" t="s">
        <v>594</v>
      </c>
      <c r="U5287" t="s">
        <v>74</v>
      </c>
      <c r="AA5287" t="s">
        <v>23853</v>
      </c>
      <c r="AE5287" t="s">
        <v>76</v>
      </c>
      <c r="AL5287" t="s">
        <v>77</v>
      </c>
      <c r="AM5287" t="s">
        <v>78</v>
      </c>
      <c r="AP5287" t="s">
        <v>79</v>
      </c>
      <c r="AQ5287" t="s">
        <v>67</v>
      </c>
      <c r="AU5287" t="s">
        <v>23854</v>
      </c>
      <c r="AV5287" s="12"/>
      <c r="AX5287" s="12"/>
      <c r="AZ5287" t="s">
        <v>81</v>
      </c>
      <c r="BA5287" t="s">
        <v>81</v>
      </c>
      <c r="BB5287" t="s">
        <v>81</v>
      </c>
      <c r="BC5287" t="s">
        <v>81</v>
      </c>
      <c r="BI5287">
        <v>300</v>
      </c>
      <c r="BJ5287" t="s">
        <v>81</v>
      </c>
      <c r="BK5287" t="s">
        <v>81</v>
      </c>
      <c r="BM5287" t="s">
        <v>82</v>
      </c>
    </row>
    <row r="5288" customHeight="1" spans="1:65">
      <c r="A5288">
        <v>5286</v>
      </c>
      <c r="B5288">
        <v>1</v>
      </c>
      <c r="F5288" t="s">
        <v>65</v>
      </c>
      <c r="G5288" t="s">
        <v>23855</v>
      </c>
      <c r="H5288" t="s">
        <v>67</v>
      </c>
      <c r="I5288" t="s">
        <v>68</v>
      </c>
      <c r="J5288" t="s">
        <v>1100</v>
      </c>
      <c r="K5288" t="s">
        <v>23856</v>
      </c>
      <c r="P5288" t="s">
        <v>23857</v>
      </c>
      <c r="S5288" t="s">
        <v>72</v>
      </c>
      <c r="T5288" t="s">
        <v>2406</v>
      </c>
      <c r="U5288" t="s">
        <v>74</v>
      </c>
      <c r="AA5288" t="s">
        <v>23858</v>
      </c>
      <c r="AE5288" t="s">
        <v>76</v>
      </c>
      <c r="AL5288" t="s">
        <v>77</v>
      </c>
      <c r="AM5288" t="s">
        <v>78</v>
      </c>
      <c r="AP5288" t="s">
        <v>79</v>
      </c>
      <c r="AQ5288" t="s">
        <v>67</v>
      </c>
      <c r="AU5288" t="s">
        <v>23859</v>
      </c>
      <c r="AV5288" s="12"/>
      <c r="AX5288" s="12"/>
      <c r="AZ5288" t="s">
        <v>81</v>
      </c>
      <c r="BA5288" t="s">
        <v>81</v>
      </c>
      <c r="BB5288" t="s">
        <v>81</v>
      </c>
      <c r="BC5288" t="s">
        <v>81</v>
      </c>
      <c r="BI5288">
        <v>300</v>
      </c>
      <c r="BJ5288" t="s">
        <v>81</v>
      </c>
      <c r="BK5288" t="s">
        <v>81</v>
      </c>
      <c r="BM5288" t="s">
        <v>82</v>
      </c>
    </row>
    <row r="5289" customHeight="1" spans="1:65">
      <c r="A5289">
        <v>5287</v>
      </c>
      <c r="B5289">
        <v>2</v>
      </c>
      <c r="F5289" t="s">
        <v>3953</v>
      </c>
      <c r="G5289" t="s">
        <v>23860</v>
      </c>
      <c r="H5289" t="s">
        <v>67</v>
      </c>
      <c r="I5289" t="s">
        <v>68</v>
      </c>
      <c r="J5289" t="s">
        <v>3444</v>
      </c>
      <c r="K5289" t="s">
        <v>23861</v>
      </c>
      <c r="P5289" t="s">
        <v>23862</v>
      </c>
      <c r="S5289" t="s">
        <v>103</v>
      </c>
      <c r="T5289" t="s">
        <v>2516</v>
      </c>
      <c r="U5289" t="s">
        <v>74</v>
      </c>
      <c r="AE5289" t="s">
        <v>76</v>
      </c>
      <c r="AL5289" t="s">
        <v>77</v>
      </c>
      <c r="AM5289" t="s">
        <v>78</v>
      </c>
      <c r="AP5289" t="s">
        <v>79</v>
      </c>
      <c r="AQ5289" t="s">
        <v>67</v>
      </c>
      <c r="AU5289" t="s">
        <v>23863</v>
      </c>
      <c r="AV5289" s="12"/>
      <c r="AX5289" s="12"/>
      <c r="AZ5289" t="s">
        <v>81</v>
      </c>
      <c r="BA5289" t="s">
        <v>81</v>
      </c>
      <c r="BB5289" t="s">
        <v>81</v>
      </c>
      <c r="BC5289" t="s">
        <v>81</v>
      </c>
      <c r="BI5289">
        <v>300</v>
      </c>
      <c r="BJ5289" t="s">
        <v>81</v>
      </c>
      <c r="BK5289" t="s">
        <v>81</v>
      </c>
      <c r="BM5289" t="s">
        <v>82</v>
      </c>
    </row>
    <row r="5290" customHeight="1" spans="1:65">
      <c r="A5290">
        <v>5288</v>
      </c>
      <c r="B5290">
        <v>2</v>
      </c>
      <c r="F5290" t="s">
        <v>2031</v>
      </c>
      <c r="G5290" t="s">
        <v>23864</v>
      </c>
      <c r="H5290" t="s">
        <v>67</v>
      </c>
      <c r="I5290" t="s">
        <v>68</v>
      </c>
      <c r="J5290" t="s">
        <v>3444</v>
      </c>
      <c r="K5290" t="s">
        <v>23861</v>
      </c>
      <c r="P5290" t="s">
        <v>23865</v>
      </c>
      <c r="S5290" t="s">
        <v>103</v>
      </c>
      <c r="T5290" t="s">
        <v>2516</v>
      </c>
      <c r="U5290" t="s">
        <v>74</v>
      </c>
      <c r="AE5290" t="s">
        <v>76</v>
      </c>
      <c r="AL5290" t="s">
        <v>77</v>
      </c>
      <c r="AM5290" t="s">
        <v>78</v>
      </c>
      <c r="AP5290" t="s">
        <v>79</v>
      </c>
      <c r="AQ5290" t="s">
        <v>67</v>
      </c>
      <c r="AU5290" t="s">
        <v>23866</v>
      </c>
      <c r="AV5290" s="12"/>
      <c r="AX5290" s="12"/>
      <c r="AZ5290" t="s">
        <v>81</v>
      </c>
      <c r="BA5290" t="s">
        <v>81</v>
      </c>
      <c r="BB5290" t="s">
        <v>81</v>
      </c>
      <c r="BC5290" t="s">
        <v>81</v>
      </c>
      <c r="BI5290">
        <v>300</v>
      </c>
      <c r="BJ5290" t="s">
        <v>81</v>
      </c>
      <c r="BK5290" t="s">
        <v>81</v>
      </c>
      <c r="BM5290" t="s">
        <v>82</v>
      </c>
    </row>
    <row r="5291" customHeight="1" spans="1:65">
      <c r="A5291">
        <v>5289</v>
      </c>
      <c r="B5291">
        <v>2</v>
      </c>
      <c r="F5291" t="s">
        <v>2031</v>
      </c>
      <c r="G5291" t="s">
        <v>23867</v>
      </c>
      <c r="H5291" t="s">
        <v>67</v>
      </c>
      <c r="I5291" t="s">
        <v>68</v>
      </c>
      <c r="J5291" t="s">
        <v>3444</v>
      </c>
      <c r="K5291" t="s">
        <v>23861</v>
      </c>
      <c r="P5291" t="s">
        <v>23868</v>
      </c>
      <c r="S5291" t="s">
        <v>103</v>
      </c>
      <c r="T5291" t="s">
        <v>2516</v>
      </c>
      <c r="U5291" t="s">
        <v>74</v>
      </c>
      <c r="AA5291" t="s">
        <v>23869</v>
      </c>
      <c r="AE5291" t="s">
        <v>76</v>
      </c>
      <c r="AL5291" t="s">
        <v>77</v>
      </c>
      <c r="AM5291" t="s">
        <v>78</v>
      </c>
      <c r="AP5291" t="s">
        <v>79</v>
      </c>
      <c r="AQ5291" t="s">
        <v>67</v>
      </c>
      <c r="AU5291" t="s">
        <v>23870</v>
      </c>
      <c r="AV5291" s="12"/>
      <c r="AX5291" s="12"/>
      <c r="AZ5291" t="s">
        <v>81</v>
      </c>
      <c r="BA5291" t="s">
        <v>81</v>
      </c>
      <c r="BB5291" t="s">
        <v>81</v>
      </c>
      <c r="BC5291" t="s">
        <v>81</v>
      </c>
      <c r="BI5291">
        <v>300</v>
      </c>
      <c r="BJ5291" t="s">
        <v>81</v>
      </c>
      <c r="BK5291" t="s">
        <v>81</v>
      </c>
      <c r="BM5291" t="s">
        <v>82</v>
      </c>
    </row>
    <row r="5292" customHeight="1" spans="1:65">
      <c r="A5292">
        <v>5290</v>
      </c>
      <c r="B5292">
        <v>2</v>
      </c>
      <c r="F5292" t="s">
        <v>2031</v>
      </c>
      <c r="G5292" t="s">
        <v>23871</v>
      </c>
      <c r="H5292" t="s">
        <v>67</v>
      </c>
      <c r="I5292" t="s">
        <v>68</v>
      </c>
      <c r="J5292" t="s">
        <v>3444</v>
      </c>
      <c r="K5292" t="s">
        <v>23861</v>
      </c>
      <c r="P5292" t="s">
        <v>23872</v>
      </c>
      <c r="S5292" t="s">
        <v>103</v>
      </c>
      <c r="T5292" t="s">
        <v>2516</v>
      </c>
      <c r="U5292" t="s">
        <v>74</v>
      </c>
      <c r="AE5292" t="s">
        <v>76</v>
      </c>
      <c r="AL5292" t="s">
        <v>77</v>
      </c>
      <c r="AM5292" t="s">
        <v>78</v>
      </c>
      <c r="AP5292" t="s">
        <v>79</v>
      </c>
      <c r="AQ5292" t="s">
        <v>67</v>
      </c>
      <c r="AU5292" t="s">
        <v>23873</v>
      </c>
      <c r="AV5292" s="12"/>
      <c r="AX5292" s="12"/>
      <c r="AZ5292" t="s">
        <v>81</v>
      </c>
      <c r="BA5292" t="s">
        <v>81</v>
      </c>
      <c r="BB5292" t="s">
        <v>81</v>
      </c>
      <c r="BC5292" t="s">
        <v>81</v>
      </c>
      <c r="BI5292">
        <v>300</v>
      </c>
      <c r="BJ5292" t="s">
        <v>81</v>
      </c>
      <c r="BK5292" t="s">
        <v>81</v>
      </c>
      <c r="BM5292" t="s">
        <v>82</v>
      </c>
    </row>
    <row r="5293" customHeight="1" spans="1:65">
      <c r="A5293">
        <v>5291</v>
      </c>
      <c r="B5293">
        <v>2</v>
      </c>
      <c r="F5293" t="s">
        <v>2031</v>
      </c>
      <c r="G5293" t="s">
        <v>23874</v>
      </c>
      <c r="H5293" t="s">
        <v>67</v>
      </c>
      <c r="I5293" t="s">
        <v>68</v>
      </c>
      <c r="J5293" t="s">
        <v>3444</v>
      </c>
      <c r="K5293" t="s">
        <v>23861</v>
      </c>
      <c r="P5293" t="s">
        <v>23875</v>
      </c>
      <c r="S5293" t="s">
        <v>103</v>
      </c>
      <c r="T5293" t="s">
        <v>2516</v>
      </c>
      <c r="U5293" t="s">
        <v>74</v>
      </c>
      <c r="AE5293" t="s">
        <v>76</v>
      </c>
      <c r="AL5293" t="s">
        <v>77</v>
      </c>
      <c r="AM5293" t="s">
        <v>78</v>
      </c>
      <c r="AP5293" t="s">
        <v>79</v>
      </c>
      <c r="AQ5293" t="s">
        <v>67</v>
      </c>
      <c r="AU5293" t="s">
        <v>23876</v>
      </c>
      <c r="AV5293" s="12"/>
      <c r="AX5293" s="12"/>
      <c r="AZ5293" t="s">
        <v>81</v>
      </c>
      <c r="BA5293" t="s">
        <v>81</v>
      </c>
      <c r="BB5293" t="s">
        <v>81</v>
      </c>
      <c r="BC5293" t="s">
        <v>81</v>
      </c>
      <c r="BI5293">
        <v>300</v>
      </c>
      <c r="BJ5293" t="s">
        <v>81</v>
      </c>
      <c r="BK5293" t="s">
        <v>81</v>
      </c>
      <c r="BM5293" t="s">
        <v>82</v>
      </c>
    </row>
    <row r="5294" customHeight="1" spans="1:65">
      <c r="A5294">
        <v>5292</v>
      </c>
      <c r="B5294">
        <v>2</v>
      </c>
      <c r="F5294" t="s">
        <v>2031</v>
      </c>
      <c r="G5294" t="s">
        <v>23877</v>
      </c>
      <c r="H5294" t="s">
        <v>67</v>
      </c>
      <c r="I5294" t="s">
        <v>68</v>
      </c>
      <c r="J5294" t="s">
        <v>3444</v>
      </c>
      <c r="K5294" t="s">
        <v>23861</v>
      </c>
      <c r="P5294" t="s">
        <v>23878</v>
      </c>
      <c r="S5294" t="s">
        <v>103</v>
      </c>
      <c r="T5294" t="s">
        <v>2516</v>
      </c>
      <c r="U5294" t="s">
        <v>74</v>
      </c>
      <c r="AE5294" t="s">
        <v>76</v>
      </c>
      <c r="AL5294" t="s">
        <v>77</v>
      </c>
      <c r="AM5294" t="s">
        <v>78</v>
      </c>
      <c r="AP5294" t="s">
        <v>79</v>
      </c>
      <c r="AQ5294" t="s">
        <v>67</v>
      </c>
      <c r="AU5294" t="s">
        <v>23879</v>
      </c>
      <c r="AV5294" s="12"/>
      <c r="AX5294" s="12"/>
      <c r="AZ5294" t="s">
        <v>81</v>
      </c>
      <c r="BA5294" t="s">
        <v>81</v>
      </c>
      <c r="BB5294" t="s">
        <v>81</v>
      </c>
      <c r="BC5294" t="s">
        <v>81</v>
      </c>
      <c r="BI5294">
        <v>300</v>
      </c>
      <c r="BJ5294" t="s">
        <v>81</v>
      </c>
      <c r="BK5294" t="s">
        <v>81</v>
      </c>
      <c r="BM5294" t="s">
        <v>82</v>
      </c>
    </row>
    <row r="5295" customHeight="1" spans="1:65">
      <c r="A5295">
        <v>5293</v>
      </c>
      <c r="B5295">
        <v>2</v>
      </c>
      <c r="F5295" t="s">
        <v>2031</v>
      </c>
      <c r="G5295" t="s">
        <v>23880</v>
      </c>
      <c r="H5295" t="s">
        <v>67</v>
      </c>
      <c r="I5295" t="s">
        <v>68</v>
      </c>
      <c r="J5295" t="s">
        <v>3444</v>
      </c>
      <c r="K5295" t="s">
        <v>23861</v>
      </c>
      <c r="P5295" t="s">
        <v>23881</v>
      </c>
      <c r="S5295" t="s">
        <v>103</v>
      </c>
      <c r="T5295" t="s">
        <v>2516</v>
      </c>
      <c r="U5295" t="s">
        <v>74</v>
      </c>
      <c r="AE5295" t="s">
        <v>76</v>
      </c>
      <c r="AL5295" t="s">
        <v>77</v>
      </c>
      <c r="AM5295" t="s">
        <v>78</v>
      </c>
      <c r="AP5295" t="s">
        <v>79</v>
      </c>
      <c r="AQ5295" t="s">
        <v>67</v>
      </c>
      <c r="AU5295" t="s">
        <v>23882</v>
      </c>
      <c r="AV5295" s="12"/>
      <c r="AX5295" s="12"/>
      <c r="AZ5295" t="s">
        <v>81</v>
      </c>
      <c r="BA5295" t="s">
        <v>81</v>
      </c>
      <c r="BB5295" t="s">
        <v>81</v>
      </c>
      <c r="BC5295" t="s">
        <v>81</v>
      </c>
      <c r="BI5295">
        <v>300</v>
      </c>
      <c r="BJ5295" t="s">
        <v>81</v>
      </c>
      <c r="BK5295" t="s">
        <v>81</v>
      </c>
      <c r="BM5295" t="s">
        <v>82</v>
      </c>
    </row>
    <row r="5296" customHeight="1" spans="1:65">
      <c r="A5296">
        <v>5294</v>
      </c>
      <c r="B5296">
        <v>2</v>
      </c>
      <c r="F5296" t="s">
        <v>2031</v>
      </c>
      <c r="G5296" t="s">
        <v>23883</v>
      </c>
      <c r="H5296" t="s">
        <v>67</v>
      </c>
      <c r="I5296" t="s">
        <v>68</v>
      </c>
      <c r="J5296" t="s">
        <v>3444</v>
      </c>
      <c r="K5296" t="s">
        <v>23861</v>
      </c>
      <c r="P5296" t="s">
        <v>23881</v>
      </c>
      <c r="S5296" t="s">
        <v>103</v>
      </c>
      <c r="T5296" t="s">
        <v>2516</v>
      </c>
      <c r="U5296" t="s">
        <v>74</v>
      </c>
      <c r="AE5296" t="s">
        <v>76</v>
      </c>
      <c r="AL5296" t="s">
        <v>77</v>
      </c>
      <c r="AM5296" t="s">
        <v>78</v>
      </c>
      <c r="AP5296" t="s">
        <v>79</v>
      </c>
      <c r="AQ5296" t="s">
        <v>67</v>
      </c>
      <c r="AU5296" t="s">
        <v>23884</v>
      </c>
      <c r="AV5296" s="12"/>
      <c r="AX5296" s="12"/>
      <c r="AZ5296" t="s">
        <v>81</v>
      </c>
      <c r="BA5296" t="s">
        <v>81</v>
      </c>
      <c r="BB5296" t="s">
        <v>81</v>
      </c>
      <c r="BC5296" t="s">
        <v>81</v>
      </c>
      <c r="BI5296">
        <v>300</v>
      </c>
      <c r="BJ5296" t="s">
        <v>81</v>
      </c>
      <c r="BK5296" t="s">
        <v>81</v>
      </c>
      <c r="BM5296" t="s">
        <v>82</v>
      </c>
    </row>
    <row r="5297" customHeight="1" spans="1:65">
      <c r="A5297">
        <v>5295</v>
      </c>
      <c r="B5297">
        <v>1</v>
      </c>
      <c r="F5297" t="s">
        <v>65</v>
      </c>
      <c r="G5297" t="s">
        <v>23885</v>
      </c>
      <c r="H5297" t="s">
        <v>67</v>
      </c>
      <c r="I5297" t="s">
        <v>68</v>
      </c>
      <c r="J5297" t="s">
        <v>6350</v>
      </c>
      <c r="K5297" t="s">
        <v>23886</v>
      </c>
      <c r="P5297" t="s">
        <v>23887</v>
      </c>
      <c r="S5297" t="s">
        <v>72</v>
      </c>
      <c r="T5297" t="s">
        <v>2301</v>
      </c>
      <c r="U5297" t="s">
        <v>74</v>
      </c>
      <c r="AA5297" t="s">
        <v>23888</v>
      </c>
      <c r="AE5297" t="s">
        <v>76</v>
      </c>
      <c r="AL5297" t="s">
        <v>77</v>
      </c>
      <c r="AM5297" t="s">
        <v>78</v>
      </c>
      <c r="AP5297" t="s">
        <v>79</v>
      </c>
      <c r="AQ5297" t="s">
        <v>67</v>
      </c>
      <c r="AU5297" t="s">
        <v>23889</v>
      </c>
      <c r="AV5297" s="12"/>
      <c r="AX5297" s="12"/>
      <c r="AZ5297" t="s">
        <v>81</v>
      </c>
      <c r="BA5297" t="s">
        <v>81</v>
      </c>
      <c r="BB5297" t="s">
        <v>81</v>
      </c>
      <c r="BC5297" t="s">
        <v>81</v>
      </c>
      <c r="BI5297">
        <v>300</v>
      </c>
      <c r="BJ5297" t="s">
        <v>81</v>
      </c>
      <c r="BK5297" t="s">
        <v>81</v>
      </c>
      <c r="BM5297" t="s">
        <v>82</v>
      </c>
    </row>
    <row r="5298" customHeight="1" spans="1:65">
      <c r="A5298">
        <v>5296</v>
      </c>
      <c r="B5298">
        <v>2</v>
      </c>
      <c r="F5298" t="s">
        <v>1999</v>
      </c>
      <c r="G5298" t="s">
        <v>23890</v>
      </c>
      <c r="H5298" t="s">
        <v>67</v>
      </c>
      <c r="I5298" t="s">
        <v>68</v>
      </c>
      <c r="J5298" t="s">
        <v>6350</v>
      </c>
      <c r="K5298" t="s">
        <v>23891</v>
      </c>
      <c r="P5298" t="s">
        <v>23892</v>
      </c>
      <c r="S5298" t="s">
        <v>1000</v>
      </c>
      <c r="T5298" t="s">
        <v>2259</v>
      </c>
      <c r="U5298" t="s">
        <v>74</v>
      </c>
      <c r="AA5298" t="s">
        <v>23893</v>
      </c>
      <c r="AE5298" t="s">
        <v>76</v>
      </c>
      <c r="AL5298" t="s">
        <v>77</v>
      </c>
      <c r="AM5298" t="s">
        <v>78</v>
      </c>
      <c r="AP5298" t="s">
        <v>79</v>
      </c>
      <c r="AQ5298" t="s">
        <v>67</v>
      </c>
      <c r="AU5298" t="s">
        <v>23894</v>
      </c>
      <c r="AV5298" s="12"/>
      <c r="AX5298" s="12"/>
      <c r="AZ5298" t="s">
        <v>81</v>
      </c>
      <c r="BA5298" t="s">
        <v>81</v>
      </c>
      <c r="BB5298" t="s">
        <v>81</v>
      </c>
      <c r="BC5298" t="s">
        <v>81</v>
      </c>
      <c r="BI5298">
        <v>300</v>
      </c>
      <c r="BJ5298" t="s">
        <v>81</v>
      </c>
      <c r="BK5298" t="s">
        <v>81</v>
      </c>
      <c r="BM5298" t="s">
        <v>82</v>
      </c>
    </row>
    <row r="5299" customHeight="1" spans="1:65">
      <c r="A5299">
        <v>5297</v>
      </c>
      <c r="B5299">
        <v>1</v>
      </c>
      <c r="F5299" t="s">
        <v>65</v>
      </c>
      <c r="G5299" t="s">
        <v>23895</v>
      </c>
      <c r="H5299" t="s">
        <v>67</v>
      </c>
      <c r="I5299" t="s">
        <v>68</v>
      </c>
      <c r="J5299" t="s">
        <v>23896</v>
      </c>
      <c r="K5299" t="s">
        <v>23897</v>
      </c>
      <c r="P5299" t="s">
        <v>23898</v>
      </c>
      <c r="S5299" t="s">
        <v>145</v>
      </c>
      <c r="T5299" t="s">
        <v>5139</v>
      </c>
      <c r="U5299" t="s">
        <v>74</v>
      </c>
      <c r="AA5299" t="s">
        <v>23899</v>
      </c>
      <c r="AE5299" t="s">
        <v>76</v>
      </c>
      <c r="AL5299" t="s">
        <v>77</v>
      </c>
      <c r="AM5299" t="s">
        <v>78</v>
      </c>
      <c r="AP5299" t="s">
        <v>79</v>
      </c>
      <c r="AQ5299" t="s">
        <v>67</v>
      </c>
      <c r="AU5299" t="s">
        <v>23900</v>
      </c>
      <c r="AV5299" s="12"/>
      <c r="AX5299" s="12"/>
      <c r="AZ5299" t="s">
        <v>81</v>
      </c>
      <c r="BA5299" t="s">
        <v>81</v>
      </c>
      <c r="BB5299" t="s">
        <v>81</v>
      </c>
      <c r="BC5299" t="s">
        <v>81</v>
      </c>
      <c r="BI5299">
        <v>300</v>
      </c>
      <c r="BJ5299" t="s">
        <v>81</v>
      </c>
      <c r="BK5299" t="s">
        <v>81</v>
      </c>
      <c r="BM5299" t="s">
        <v>82</v>
      </c>
    </row>
    <row r="5300" customHeight="1" spans="1:65">
      <c r="A5300">
        <v>5298</v>
      </c>
      <c r="B5300">
        <v>2</v>
      </c>
      <c r="F5300" t="s">
        <v>2031</v>
      </c>
      <c r="G5300" t="s">
        <v>23901</v>
      </c>
      <c r="H5300" t="s">
        <v>67</v>
      </c>
      <c r="I5300" t="s">
        <v>68</v>
      </c>
      <c r="J5300" t="s">
        <v>1924</v>
      </c>
      <c r="K5300" t="s">
        <v>19759</v>
      </c>
      <c r="P5300" t="s">
        <v>23902</v>
      </c>
      <c r="S5300" t="s">
        <v>3227</v>
      </c>
      <c r="T5300" t="s">
        <v>3425</v>
      </c>
      <c r="U5300" t="s">
        <v>74</v>
      </c>
      <c r="AA5300" t="s">
        <v>23903</v>
      </c>
      <c r="AE5300" t="s">
        <v>76</v>
      </c>
      <c r="AL5300" t="s">
        <v>77</v>
      </c>
      <c r="AM5300" t="s">
        <v>78</v>
      </c>
      <c r="AP5300" t="s">
        <v>79</v>
      </c>
      <c r="AQ5300" t="s">
        <v>67</v>
      </c>
      <c r="AU5300" t="s">
        <v>23904</v>
      </c>
      <c r="AV5300" s="12"/>
      <c r="AX5300" s="12"/>
      <c r="AZ5300" t="s">
        <v>81</v>
      </c>
      <c r="BA5300" t="s">
        <v>81</v>
      </c>
      <c r="BB5300" t="s">
        <v>81</v>
      </c>
      <c r="BC5300" t="s">
        <v>81</v>
      </c>
      <c r="BI5300">
        <v>300</v>
      </c>
      <c r="BJ5300" t="s">
        <v>81</v>
      </c>
      <c r="BK5300" t="s">
        <v>81</v>
      </c>
      <c r="BM5300" t="s">
        <v>82</v>
      </c>
    </row>
    <row r="5301" customHeight="1" spans="1:65">
      <c r="A5301">
        <v>5299</v>
      </c>
      <c r="B5301">
        <v>2</v>
      </c>
      <c r="F5301" t="s">
        <v>2031</v>
      </c>
      <c r="G5301" t="s">
        <v>23905</v>
      </c>
      <c r="H5301" t="s">
        <v>67</v>
      </c>
      <c r="I5301" t="s">
        <v>68</v>
      </c>
      <c r="J5301" t="s">
        <v>23896</v>
      </c>
      <c r="K5301" t="s">
        <v>4562</v>
      </c>
      <c r="P5301" t="s">
        <v>23906</v>
      </c>
      <c r="S5301" t="s">
        <v>3777</v>
      </c>
      <c r="T5301" t="s">
        <v>3803</v>
      </c>
      <c r="U5301" t="s">
        <v>74</v>
      </c>
      <c r="AA5301" t="s">
        <v>23907</v>
      </c>
      <c r="AE5301" t="s">
        <v>76</v>
      </c>
      <c r="AL5301" t="s">
        <v>77</v>
      </c>
      <c r="AM5301" t="s">
        <v>78</v>
      </c>
      <c r="AP5301" t="s">
        <v>79</v>
      </c>
      <c r="AQ5301" t="s">
        <v>67</v>
      </c>
      <c r="AU5301" t="s">
        <v>23908</v>
      </c>
      <c r="AV5301" s="12"/>
      <c r="AX5301" s="12"/>
      <c r="AZ5301" t="s">
        <v>81</v>
      </c>
      <c r="BA5301" t="s">
        <v>81</v>
      </c>
      <c r="BB5301" t="s">
        <v>81</v>
      </c>
      <c r="BC5301" t="s">
        <v>81</v>
      </c>
      <c r="BI5301">
        <v>300</v>
      </c>
      <c r="BJ5301" t="s">
        <v>81</v>
      </c>
      <c r="BK5301" t="s">
        <v>81</v>
      </c>
      <c r="BM5301" t="s">
        <v>82</v>
      </c>
    </row>
    <row r="5302" customHeight="1" spans="1:65">
      <c r="A5302">
        <v>5300</v>
      </c>
      <c r="B5302">
        <v>2</v>
      </c>
      <c r="F5302" t="s">
        <v>2031</v>
      </c>
      <c r="G5302" t="s">
        <v>23909</v>
      </c>
      <c r="H5302" t="s">
        <v>67</v>
      </c>
      <c r="I5302" t="s">
        <v>68</v>
      </c>
      <c r="J5302" t="s">
        <v>2069</v>
      </c>
      <c r="K5302" t="s">
        <v>23910</v>
      </c>
      <c r="P5302" t="s">
        <v>23911</v>
      </c>
      <c r="S5302" t="s">
        <v>3777</v>
      </c>
      <c r="T5302" t="s">
        <v>3803</v>
      </c>
      <c r="U5302" t="s">
        <v>74</v>
      </c>
      <c r="AE5302" t="s">
        <v>76</v>
      </c>
      <c r="AL5302" t="s">
        <v>77</v>
      </c>
      <c r="AM5302" t="s">
        <v>78</v>
      </c>
      <c r="AP5302" t="s">
        <v>79</v>
      </c>
      <c r="AQ5302" t="s">
        <v>67</v>
      </c>
      <c r="AU5302" t="s">
        <v>23912</v>
      </c>
      <c r="AV5302" s="12"/>
      <c r="AX5302" s="12"/>
      <c r="AZ5302" t="s">
        <v>81</v>
      </c>
      <c r="BA5302" t="s">
        <v>81</v>
      </c>
      <c r="BB5302" t="s">
        <v>81</v>
      </c>
      <c r="BC5302" t="s">
        <v>81</v>
      </c>
      <c r="BI5302">
        <v>300</v>
      </c>
      <c r="BJ5302" t="s">
        <v>81</v>
      </c>
      <c r="BK5302" t="s">
        <v>81</v>
      </c>
      <c r="BM5302" t="s">
        <v>82</v>
      </c>
    </row>
    <row r="5303" customHeight="1" spans="1:65">
      <c r="A5303">
        <v>5301</v>
      </c>
      <c r="B5303">
        <v>1</v>
      </c>
      <c r="F5303" t="s">
        <v>65</v>
      </c>
      <c r="G5303" t="s">
        <v>23913</v>
      </c>
      <c r="H5303" t="s">
        <v>67</v>
      </c>
      <c r="I5303" t="s">
        <v>68</v>
      </c>
      <c r="J5303" t="s">
        <v>1898</v>
      </c>
      <c r="K5303" t="s">
        <v>23914</v>
      </c>
      <c r="P5303" t="s">
        <v>23915</v>
      </c>
      <c r="S5303" t="s">
        <v>3777</v>
      </c>
      <c r="T5303" t="s">
        <v>3803</v>
      </c>
      <c r="U5303" t="s">
        <v>74</v>
      </c>
      <c r="AA5303" t="s">
        <v>23916</v>
      </c>
      <c r="AE5303" t="s">
        <v>76</v>
      </c>
      <c r="AL5303" t="s">
        <v>77</v>
      </c>
      <c r="AM5303" t="s">
        <v>78</v>
      </c>
      <c r="AP5303" t="s">
        <v>79</v>
      </c>
      <c r="AQ5303" t="s">
        <v>67</v>
      </c>
      <c r="AU5303" t="s">
        <v>23917</v>
      </c>
      <c r="AV5303" s="12"/>
      <c r="AX5303" s="12"/>
      <c r="AZ5303" t="s">
        <v>81</v>
      </c>
      <c r="BA5303" t="s">
        <v>81</v>
      </c>
      <c r="BB5303" t="s">
        <v>81</v>
      </c>
      <c r="BC5303" t="s">
        <v>81</v>
      </c>
      <c r="BI5303">
        <v>300</v>
      </c>
      <c r="BJ5303" t="s">
        <v>81</v>
      </c>
      <c r="BK5303" t="s">
        <v>81</v>
      </c>
      <c r="BM5303" t="s">
        <v>82</v>
      </c>
    </row>
    <row r="5304" customHeight="1" spans="1:65">
      <c r="A5304">
        <v>5302</v>
      </c>
      <c r="B5304">
        <v>1</v>
      </c>
      <c r="F5304" t="s">
        <v>65</v>
      </c>
      <c r="G5304" t="s">
        <v>23918</v>
      </c>
      <c r="H5304" t="s">
        <v>67</v>
      </c>
      <c r="I5304" t="s">
        <v>68</v>
      </c>
      <c r="J5304" t="s">
        <v>23104</v>
      </c>
      <c r="K5304" t="s">
        <v>23919</v>
      </c>
      <c r="P5304" t="s">
        <v>23920</v>
      </c>
      <c r="S5304" t="s">
        <v>1473</v>
      </c>
      <c r="T5304" t="s">
        <v>11950</v>
      </c>
      <c r="U5304" t="s">
        <v>74</v>
      </c>
      <c r="AA5304" t="s">
        <v>23921</v>
      </c>
      <c r="AE5304" t="s">
        <v>76</v>
      </c>
      <c r="AL5304" t="s">
        <v>77</v>
      </c>
      <c r="AM5304" t="s">
        <v>78</v>
      </c>
      <c r="AP5304" t="s">
        <v>79</v>
      </c>
      <c r="AQ5304" t="s">
        <v>67</v>
      </c>
      <c r="AU5304" t="s">
        <v>23922</v>
      </c>
      <c r="AV5304" s="12"/>
      <c r="AX5304" s="12"/>
      <c r="AZ5304" t="s">
        <v>81</v>
      </c>
      <c r="BA5304" t="s">
        <v>81</v>
      </c>
      <c r="BB5304" t="s">
        <v>81</v>
      </c>
      <c r="BC5304" t="s">
        <v>81</v>
      </c>
      <c r="BI5304">
        <v>300</v>
      </c>
      <c r="BJ5304" t="s">
        <v>81</v>
      </c>
      <c r="BK5304" t="s">
        <v>81</v>
      </c>
      <c r="BM5304" t="s">
        <v>82</v>
      </c>
    </row>
    <row r="5305" customHeight="1" spans="1:65">
      <c r="A5305">
        <v>5303</v>
      </c>
      <c r="B5305" s="11">
        <v>1</v>
      </c>
      <c r="F5305" t="s">
        <v>65</v>
      </c>
      <c r="G5305" t="s">
        <v>23923</v>
      </c>
      <c r="H5305" t="s">
        <v>67</v>
      </c>
      <c r="I5305" t="s">
        <v>68</v>
      </c>
      <c r="J5305" t="s">
        <v>3444</v>
      </c>
      <c r="K5305" t="s">
        <v>1976</v>
      </c>
      <c r="P5305" t="s">
        <v>23924</v>
      </c>
      <c r="S5305" t="s">
        <v>103</v>
      </c>
      <c r="T5305" t="s">
        <v>2985</v>
      </c>
      <c r="U5305" t="s">
        <v>74</v>
      </c>
      <c r="AA5305" t="s">
        <v>23925</v>
      </c>
      <c r="AE5305" t="s">
        <v>76</v>
      </c>
      <c r="AL5305" t="s">
        <v>77</v>
      </c>
      <c r="AM5305" t="s">
        <v>78</v>
      </c>
      <c r="AP5305" t="s">
        <v>79</v>
      </c>
      <c r="AQ5305" t="s">
        <v>67</v>
      </c>
      <c r="AU5305" t="s">
        <v>23926</v>
      </c>
      <c r="AV5305" s="12"/>
      <c r="AX5305" s="12"/>
      <c r="AZ5305" t="s">
        <v>81</v>
      </c>
      <c r="BA5305" t="s">
        <v>81</v>
      </c>
      <c r="BB5305" t="s">
        <v>81</v>
      </c>
      <c r="BC5305" t="s">
        <v>81</v>
      </c>
      <c r="BI5305">
        <v>300</v>
      </c>
      <c r="BJ5305" t="s">
        <v>81</v>
      </c>
      <c r="BK5305" t="s">
        <v>81</v>
      </c>
      <c r="BM5305" t="s">
        <v>82</v>
      </c>
    </row>
    <row r="5306" customHeight="1" spans="1:65">
      <c r="A5306">
        <v>5304</v>
      </c>
      <c r="B5306">
        <v>2</v>
      </c>
      <c r="F5306" t="s">
        <v>2031</v>
      </c>
      <c r="G5306" t="s">
        <v>23927</v>
      </c>
      <c r="H5306" t="s">
        <v>67</v>
      </c>
      <c r="I5306" t="s">
        <v>68</v>
      </c>
      <c r="J5306" t="s">
        <v>1898</v>
      </c>
      <c r="K5306" t="s">
        <v>23928</v>
      </c>
      <c r="P5306" t="s">
        <v>23929</v>
      </c>
      <c r="S5306" t="s">
        <v>103</v>
      </c>
      <c r="T5306" t="s">
        <v>2516</v>
      </c>
      <c r="U5306" t="s">
        <v>74</v>
      </c>
      <c r="AE5306" t="s">
        <v>76</v>
      </c>
      <c r="AL5306" t="s">
        <v>77</v>
      </c>
      <c r="AM5306" t="s">
        <v>78</v>
      </c>
      <c r="AP5306" t="s">
        <v>79</v>
      </c>
      <c r="AQ5306" t="s">
        <v>67</v>
      </c>
      <c r="AU5306" t="s">
        <v>23930</v>
      </c>
      <c r="AV5306" s="12"/>
      <c r="AX5306" s="12"/>
      <c r="AZ5306" t="s">
        <v>81</v>
      </c>
      <c r="BA5306" t="s">
        <v>81</v>
      </c>
      <c r="BB5306" t="s">
        <v>81</v>
      </c>
      <c r="BC5306" t="s">
        <v>81</v>
      </c>
      <c r="BI5306">
        <v>300</v>
      </c>
      <c r="BJ5306" t="s">
        <v>81</v>
      </c>
      <c r="BK5306" t="s">
        <v>81</v>
      </c>
      <c r="BM5306" t="s">
        <v>82</v>
      </c>
    </row>
    <row r="5307" customHeight="1" spans="1:65">
      <c r="A5307">
        <v>5305</v>
      </c>
      <c r="B5307" s="11">
        <v>1</v>
      </c>
      <c r="F5307" t="s">
        <v>65</v>
      </c>
      <c r="G5307" t="s">
        <v>23931</v>
      </c>
      <c r="H5307" t="s">
        <v>67</v>
      </c>
      <c r="I5307" t="s">
        <v>68</v>
      </c>
      <c r="J5307" t="s">
        <v>23815</v>
      </c>
      <c r="K5307" t="s">
        <v>404</v>
      </c>
      <c r="P5307" t="s">
        <v>23932</v>
      </c>
      <c r="S5307" t="s">
        <v>7245</v>
      </c>
      <c r="T5307" t="s">
        <v>7246</v>
      </c>
      <c r="U5307" t="s">
        <v>74</v>
      </c>
      <c r="AA5307" t="s">
        <v>23933</v>
      </c>
      <c r="AE5307" t="s">
        <v>76</v>
      </c>
      <c r="AL5307" t="s">
        <v>77</v>
      </c>
      <c r="AM5307" t="s">
        <v>78</v>
      </c>
      <c r="AP5307" t="s">
        <v>79</v>
      </c>
      <c r="AQ5307" t="s">
        <v>67</v>
      </c>
      <c r="AU5307" t="s">
        <v>23934</v>
      </c>
      <c r="AV5307" s="12"/>
      <c r="AX5307" s="12"/>
      <c r="AZ5307" t="s">
        <v>81</v>
      </c>
      <c r="BA5307" t="s">
        <v>81</v>
      </c>
      <c r="BB5307" t="s">
        <v>81</v>
      </c>
      <c r="BC5307" t="s">
        <v>81</v>
      </c>
      <c r="BI5307">
        <v>300</v>
      </c>
      <c r="BJ5307" t="s">
        <v>81</v>
      </c>
      <c r="BK5307" t="s">
        <v>81</v>
      </c>
      <c r="BM5307" t="s">
        <v>82</v>
      </c>
    </row>
    <row r="5308" customHeight="1" spans="1:65">
      <c r="A5308">
        <v>5306</v>
      </c>
      <c r="B5308" s="11">
        <v>1</v>
      </c>
      <c r="F5308" t="s">
        <v>65</v>
      </c>
      <c r="G5308" t="s">
        <v>23935</v>
      </c>
      <c r="H5308" t="s">
        <v>67</v>
      </c>
      <c r="I5308" t="s">
        <v>68</v>
      </c>
      <c r="J5308" t="s">
        <v>2069</v>
      </c>
      <c r="K5308" t="s">
        <v>23936</v>
      </c>
      <c r="P5308" t="s">
        <v>23937</v>
      </c>
      <c r="S5308" t="s">
        <v>72</v>
      </c>
      <c r="T5308" t="s">
        <v>2406</v>
      </c>
      <c r="U5308" t="s">
        <v>74</v>
      </c>
      <c r="AA5308" t="s">
        <v>23938</v>
      </c>
      <c r="AE5308" t="s">
        <v>76</v>
      </c>
      <c r="AL5308" t="s">
        <v>77</v>
      </c>
      <c r="AM5308" t="s">
        <v>78</v>
      </c>
      <c r="AP5308" t="s">
        <v>79</v>
      </c>
      <c r="AQ5308" t="s">
        <v>67</v>
      </c>
      <c r="AU5308" t="s">
        <v>23939</v>
      </c>
      <c r="AV5308" s="12"/>
      <c r="AX5308" s="12"/>
      <c r="AZ5308" t="s">
        <v>81</v>
      </c>
      <c r="BA5308" t="s">
        <v>81</v>
      </c>
      <c r="BB5308" t="s">
        <v>81</v>
      </c>
      <c r="BC5308" t="s">
        <v>81</v>
      </c>
      <c r="BI5308">
        <v>300</v>
      </c>
      <c r="BJ5308" t="s">
        <v>81</v>
      </c>
      <c r="BK5308" t="s">
        <v>81</v>
      </c>
      <c r="BM5308" t="s">
        <v>82</v>
      </c>
    </row>
    <row r="5309" customHeight="1" spans="1:65">
      <c r="A5309">
        <v>5307</v>
      </c>
      <c r="B5309">
        <v>1</v>
      </c>
      <c r="F5309" t="s">
        <v>65</v>
      </c>
      <c r="G5309" t="s">
        <v>23940</v>
      </c>
      <c r="H5309" t="s">
        <v>67</v>
      </c>
      <c r="I5309" t="s">
        <v>68</v>
      </c>
      <c r="J5309" t="s">
        <v>2069</v>
      </c>
      <c r="K5309" t="s">
        <v>23941</v>
      </c>
      <c r="P5309" t="s">
        <v>23942</v>
      </c>
      <c r="S5309" t="s">
        <v>7245</v>
      </c>
      <c r="T5309" t="s">
        <v>23943</v>
      </c>
      <c r="U5309" t="s">
        <v>74</v>
      </c>
      <c r="AA5309" t="s">
        <v>23944</v>
      </c>
      <c r="AE5309" t="s">
        <v>76</v>
      </c>
      <c r="AL5309" t="s">
        <v>77</v>
      </c>
      <c r="AM5309" t="s">
        <v>78</v>
      </c>
      <c r="AP5309" t="s">
        <v>79</v>
      </c>
      <c r="AQ5309" t="s">
        <v>67</v>
      </c>
      <c r="AU5309" t="s">
        <v>23945</v>
      </c>
      <c r="AV5309" s="12"/>
      <c r="AX5309" s="12"/>
      <c r="AZ5309" t="s">
        <v>81</v>
      </c>
      <c r="BA5309" t="s">
        <v>81</v>
      </c>
      <c r="BB5309" t="s">
        <v>81</v>
      </c>
      <c r="BC5309" t="s">
        <v>81</v>
      </c>
      <c r="BI5309">
        <v>300</v>
      </c>
      <c r="BJ5309" t="s">
        <v>81</v>
      </c>
      <c r="BK5309" t="s">
        <v>81</v>
      </c>
      <c r="BM5309" t="s">
        <v>82</v>
      </c>
    </row>
    <row r="5310" customHeight="1" spans="1:65">
      <c r="A5310">
        <v>5308</v>
      </c>
      <c r="B5310">
        <v>2</v>
      </c>
      <c r="F5310" t="s">
        <v>2031</v>
      </c>
      <c r="G5310" t="s">
        <v>23946</v>
      </c>
      <c r="H5310" t="s">
        <v>67</v>
      </c>
      <c r="I5310" t="s">
        <v>68</v>
      </c>
      <c r="J5310" t="s">
        <v>20432</v>
      </c>
      <c r="K5310" t="s">
        <v>7073</v>
      </c>
      <c r="P5310" t="s">
        <v>23947</v>
      </c>
      <c r="S5310" t="s">
        <v>3777</v>
      </c>
      <c r="T5310" t="s">
        <v>23948</v>
      </c>
      <c r="U5310" t="s">
        <v>74</v>
      </c>
      <c r="AE5310" t="s">
        <v>76</v>
      </c>
      <c r="AL5310" t="s">
        <v>77</v>
      </c>
      <c r="AM5310" t="s">
        <v>78</v>
      </c>
      <c r="AP5310" t="s">
        <v>79</v>
      </c>
      <c r="AQ5310" t="s">
        <v>67</v>
      </c>
      <c r="AU5310" t="s">
        <v>23949</v>
      </c>
      <c r="AV5310" s="12"/>
      <c r="AX5310" s="12"/>
      <c r="AZ5310" t="s">
        <v>81</v>
      </c>
      <c r="BA5310" t="s">
        <v>81</v>
      </c>
      <c r="BB5310" t="s">
        <v>81</v>
      </c>
      <c r="BC5310" t="s">
        <v>81</v>
      </c>
      <c r="BI5310">
        <v>300</v>
      </c>
      <c r="BJ5310" t="s">
        <v>81</v>
      </c>
      <c r="BK5310" t="s">
        <v>81</v>
      </c>
      <c r="BM5310" t="s">
        <v>82</v>
      </c>
    </row>
    <row r="5311" customHeight="1" spans="1:65">
      <c r="A5311">
        <v>5309</v>
      </c>
      <c r="B5311" s="11">
        <v>1</v>
      </c>
      <c r="F5311" t="s">
        <v>65</v>
      </c>
      <c r="G5311" t="s">
        <v>23950</v>
      </c>
      <c r="H5311" t="s">
        <v>67</v>
      </c>
      <c r="I5311" t="s">
        <v>68</v>
      </c>
      <c r="J5311" t="s">
        <v>2551</v>
      </c>
      <c r="K5311" t="s">
        <v>23951</v>
      </c>
      <c r="P5311" t="s">
        <v>23952</v>
      </c>
      <c r="S5311" t="s">
        <v>7245</v>
      </c>
      <c r="T5311" t="s">
        <v>7246</v>
      </c>
      <c r="U5311" t="s">
        <v>74</v>
      </c>
      <c r="AA5311" t="s">
        <v>23953</v>
      </c>
      <c r="AE5311" t="s">
        <v>76</v>
      </c>
      <c r="AL5311" t="s">
        <v>77</v>
      </c>
      <c r="AM5311" t="s">
        <v>78</v>
      </c>
      <c r="AP5311" t="s">
        <v>79</v>
      </c>
      <c r="AQ5311" t="s">
        <v>67</v>
      </c>
      <c r="AU5311" t="s">
        <v>23954</v>
      </c>
      <c r="AV5311" s="12"/>
      <c r="AX5311" s="12"/>
      <c r="AZ5311" t="s">
        <v>81</v>
      </c>
      <c r="BA5311" t="s">
        <v>81</v>
      </c>
      <c r="BB5311" t="s">
        <v>81</v>
      </c>
      <c r="BC5311" t="s">
        <v>81</v>
      </c>
      <c r="BI5311">
        <v>300</v>
      </c>
      <c r="BJ5311" t="s">
        <v>81</v>
      </c>
      <c r="BK5311" t="s">
        <v>81</v>
      </c>
      <c r="BM5311" t="s">
        <v>82</v>
      </c>
    </row>
    <row r="5312" customHeight="1" spans="1:65">
      <c r="A5312">
        <v>5310</v>
      </c>
      <c r="B5312">
        <v>1</v>
      </c>
      <c r="F5312" t="s">
        <v>65</v>
      </c>
      <c r="G5312" t="s">
        <v>23955</v>
      </c>
      <c r="H5312" t="s">
        <v>67</v>
      </c>
      <c r="I5312" t="s">
        <v>68</v>
      </c>
      <c r="J5312" t="s">
        <v>13801</v>
      </c>
      <c r="K5312" t="s">
        <v>1971</v>
      </c>
      <c r="P5312" t="s">
        <v>23956</v>
      </c>
      <c r="S5312" t="s">
        <v>7245</v>
      </c>
      <c r="T5312" t="s">
        <v>23957</v>
      </c>
      <c r="U5312" t="s">
        <v>74</v>
      </c>
      <c r="AA5312" t="s">
        <v>23958</v>
      </c>
      <c r="AE5312" t="s">
        <v>76</v>
      </c>
      <c r="AL5312" t="s">
        <v>77</v>
      </c>
      <c r="AM5312" t="s">
        <v>78</v>
      </c>
      <c r="AP5312" t="s">
        <v>79</v>
      </c>
      <c r="AQ5312" t="s">
        <v>67</v>
      </c>
      <c r="AU5312" t="s">
        <v>23959</v>
      </c>
      <c r="AV5312" s="12"/>
      <c r="AX5312" s="12"/>
      <c r="AZ5312" t="s">
        <v>81</v>
      </c>
      <c r="BA5312" t="s">
        <v>81</v>
      </c>
      <c r="BB5312" t="s">
        <v>81</v>
      </c>
      <c r="BC5312" t="s">
        <v>81</v>
      </c>
      <c r="BI5312">
        <v>300</v>
      </c>
      <c r="BJ5312" t="s">
        <v>81</v>
      </c>
      <c r="BK5312" t="s">
        <v>81</v>
      </c>
      <c r="BM5312" t="s">
        <v>82</v>
      </c>
    </row>
    <row r="5313" customHeight="1" spans="1:65">
      <c r="A5313">
        <v>5311</v>
      </c>
      <c r="B5313">
        <v>2</v>
      </c>
      <c r="F5313" t="s">
        <v>2031</v>
      </c>
      <c r="G5313" t="s">
        <v>23960</v>
      </c>
      <c r="H5313" t="s">
        <v>67</v>
      </c>
      <c r="I5313" t="s">
        <v>68</v>
      </c>
      <c r="J5313" t="s">
        <v>23815</v>
      </c>
      <c r="K5313" t="s">
        <v>23961</v>
      </c>
      <c r="P5313" t="s">
        <v>23962</v>
      </c>
      <c r="S5313" t="s">
        <v>7245</v>
      </c>
      <c r="T5313" t="s">
        <v>23266</v>
      </c>
      <c r="U5313" t="s">
        <v>74</v>
      </c>
      <c r="AA5313" t="s">
        <v>23963</v>
      </c>
      <c r="AE5313" t="s">
        <v>76</v>
      </c>
      <c r="AL5313" t="s">
        <v>77</v>
      </c>
      <c r="AM5313" t="s">
        <v>78</v>
      </c>
      <c r="AP5313" t="s">
        <v>79</v>
      </c>
      <c r="AQ5313" t="s">
        <v>67</v>
      </c>
      <c r="AU5313" t="s">
        <v>23964</v>
      </c>
      <c r="AV5313" s="12"/>
      <c r="AX5313" s="12"/>
      <c r="AZ5313" t="s">
        <v>81</v>
      </c>
      <c r="BA5313" t="s">
        <v>81</v>
      </c>
      <c r="BB5313" t="s">
        <v>81</v>
      </c>
      <c r="BC5313" t="s">
        <v>81</v>
      </c>
      <c r="BI5313">
        <v>300</v>
      </c>
      <c r="BJ5313" t="s">
        <v>81</v>
      </c>
      <c r="BK5313" t="s">
        <v>81</v>
      </c>
      <c r="BM5313" t="s">
        <v>82</v>
      </c>
    </row>
    <row r="5314" customHeight="1" spans="1:65">
      <c r="A5314">
        <v>5312</v>
      </c>
      <c r="B5314">
        <v>2</v>
      </c>
      <c r="F5314" t="s">
        <v>2031</v>
      </c>
      <c r="G5314" t="s">
        <v>23965</v>
      </c>
      <c r="H5314" t="s">
        <v>67</v>
      </c>
      <c r="I5314" t="s">
        <v>68</v>
      </c>
      <c r="J5314" t="s">
        <v>22206</v>
      </c>
      <c r="K5314" t="s">
        <v>3098</v>
      </c>
      <c r="P5314" t="s">
        <v>23966</v>
      </c>
      <c r="S5314" t="s">
        <v>3227</v>
      </c>
      <c r="T5314" t="s">
        <v>14596</v>
      </c>
      <c r="U5314" t="s">
        <v>74</v>
      </c>
      <c r="AA5314" t="s">
        <v>23967</v>
      </c>
      <c r="AE5314" t="s">
        <v>76</v>
      </c>
      <c r="AL5314" t="s">
        <v>77</v>
      </c>
      <c r="AM5314" t="s">
        <v>78</v>
      </c>
      <c r="AP5314" t="s">
        <v>79</v>
      </c>
      <c r="AQ5314" t="s">
        <v>67</v>
      </c>
      <c r="AU5314" t="s">
        <v>23968</v>
      </c>
      <c r="AV5314" s="12"/>
      <c r="AX5314" s="12"/>
      <c r="AZ5314" t="s">
        <v>81</v>
      </c>
      <c r="BA5314" t="s">
        <v>81</v>
      </c>
      <c r="BB5314" t="s">
        <v>81</v>
      </c>
      <c r="BC5314" t="s">
        <v>81</v>
      </c>
      <c r="BI5314">
        <v>300</v>
      </c>
      <c r="BJ5314" t="s">
        <v>81</v>
      </c>
      <c r="BK5314" t="s">
        <v>81</v>
      </c>
      <c r="BM5314" t="s">
        <v>82</v>
      </c>
    </row>
    <row r="5315" customHeight="1" spans="1:65">
      <c r="A5315">
        <v>5313</v>
      </c>
      <c r="B5315">
        <v>1</v>
      </c>
      <c r="F5315" t="s">
        <v>65</v>
      </c>
      <c r="G5315" t="s">
        <v>23969</v>
      </c>
      <c r="H5315" t="s">
        <v>67</v>
      </c>
      <c r="I5315" t="s">
        <v>68</v>
      </c>
      <c r="J5315" t="s">
        <v>23970</v>
      </c>
      <c r="K5315" t="s">
        <v>23971</v>
      </c>
      <c r="P5315" t="s">
        <v>23972</v>
      </c>
      <c r="Q5315" t="s">
        <v>23973</v>
      </c>
      <c r="S5315" t="s">
        <v>72</v>
      </c>
      <c r="T5315" t="s">
        <v>2301</v>
      </c>
      <c r="U5315" t="s">
        <v>74</v>
      </c>
      <c r="AA5315" t="s">
        <v>23974</v>
      </c>
      <c r="AE5315" t="s">
        <v>76</v>
      </c>
      <c r="AL5315" t="s">
        <v>77</v>
      </c>
      <c r="AM5315" t="s">
        <v>78</v>
      </c>
      <c r="AP5315" t="s">
        <v>79</v>
      </c>
      <c r="AQ5315" t="s">
        <v>67</v>
      </c>
      <c r="AU5315" t="s">
        <v>23975</v>
      </c>
      <c r="AV5315" s="12"/>
      <c r="AX5315" s="12"/>
      <c r="AZ5315" t="s">
        <v>81</v>
      </c>
      <c r="BA5315" t="s">
        <v>81</v>
      </c>
      <c r="BB5315" t="s">
        <v>81</v>
      </c>
      <c r="BC5315" t="s">
        <v>81</v>
      </c>
      <c r="BI5315">
        <v>300</v>
      </c>
      <c r="BJ5315" t="s">
        <v>81</v>
      </c>
      <c r="BK5315" t="s">
        <v>81</v>
      </c>
      <c r="BM5315" t="s">
        <v>82</v>
      </c>
    </row>
    <row r="5316" customHeight="1" spans="1:65">
      <c r="A5316">
        <v>5314</v>
      </c>
      <c r="B5316" s="11">
        <v>1</v>
      </c>
      <c r="F5316" t="s">
        <v>65</v>
      </c>
      <c r="G5316" t="s">
        <v>23976</v>
      </c>
      <c r="H5316" t="s">
        <v>67</v>
      </c>
      <c r="I5316" t="s">
        <v>68</v>
      </c>
      <c r="J5316" t="s">
        <v>3703</v>
      </c>
      <c r="K5316" t="s">
        <v>23977</v>
      </c>
      <c r="P5316" t="s">
        <v>23978</v>
      </c>
      <c r="S5316" t="s">
        <v>103</v>
      </c>
      <c r="T5316" t="s">
        <v>2516</v>
      </c>
      <c r="U5316" t="s">
        <v>74</v>
      </c>
      <c r="AA5316" t="s">
        <v>23979</v>
      </c>
      <c r="AE5316" t="s">
        <v>76</v>
      </c>
      <c r="AL5316" t="s">
        <v>77</v>
      </c>
      <c r="AM5316" t="s">
        <v>78</v>
      </c>
      <c r="AP5316" t="s">
        <v>79</v>
      </c>
      <c r="AQ5316" t="s">
        <v>67</v>
      </c>
      <c r="AU5316" t="s">
        <v>23980</v>
      </c>
      <c r="AV5316" s="12"/>
      <c r="AX5316" s="12"/>
      <c r="AZ5316" t="s">
        <v>81</v>
      </c>
      <c r="BA5316" t="s">
        <v>81</v>
      </c>
      <c r="BB5316" t="s">
        <v>81</v>
      </c>
      <c r="BC5316" t="s">
        <v>81</v>
      </c>
      <c r="BI5316">
        <v>300</v>
      </c>
      <c r="BJ5316" t="s">
        <v>81</v>
      </c>
      <c r="BK5316" t="s">
        <v>81</v>
      </c>
      <c r="BM5316" t="s">
        <v>82</v>
      </c>
    </row>
    <row r="5317" customHeight="1" spans="1:65">
      <c r="A5317">
        <v>5315</v>
      </c>
      <c r="B5317">
        <v>2</v>
      </c>
      <c r="F5317" t="s">
        <v>2031</v>
      </c>
      <c r="G5317" t="s">
        <v>23981</v>
      </c>
      <c r="H5317" t="s">
        <v>67</v>
      </c>
      <c r="I5317" t="s">
        <v>68</v>
      </c>
      <c r="J5317" t="s">
        <v>3444</v>
      </c>
      <c r="K5317" t="s">
        <v>14088</v>
      </c>
      <c r="P5317" t="s">
        <v>23982</v>
      </c>
      <c r="S5317" t="s">
        <v>15348</v>
      </c>
      <c r="T5317" t="s">
        <v>23983</v>
      </c>
      <c r="U5317" t="s">
        <v>74</v>
      </c>
      <c r="AE5317" t="s">
        <v>76</v>
      </c>
      <c r="AL5317" t="s">
        <v>77</v>
      </c>
      <c r="AM5317" t="s">
        <v>78</v>
      </c>
      <c r="AP5317" t="s">
        <v>79</v>
      </c>
      <c r="AQ5317" t="s">
        <v>67</v>
      </c>
      <c r="AU5317" t="s">
        <v>23984</v>
      </c>
      <c r="AV5317" s="12"/>
      <c r="AX5317" s="12"/>
      <c r="AZ5317" t="s">
        <v>81</v>
      </c>
      <c r="BA5317" t="s">
        <v>81</v>
      </c>
      <c r="BB5317" t="s">
        <v>81</v>
      </c>
      <c r="BC5317" t="s">
        <v>81</v>
      </c>
      <c r="BI5317">
        <v>300</v>
      </c>
      <c r="BJ5317" t="s">
        <v>81</v>
      </c>
      <c r="BK5317" t="s">
        <v>81</v>
      </c>
      <c r="BM5317" t="s">
        <v>82</v>
      </c>
    </row>
    <row r="5318" customHeight="1" spans="1:65">
      <c r="A5318">
        <v>5316</v>
      </c>
      <c r="B5318">
        <v>2</v>
      </c>
      <c r="F5318" t="s">
        <v>2031</v>
      </c>
      <c r="G5318" t="s">
        <v>23985</v>
      </c>
      <c r="H5318" t="s">
        <v>67</v>
      </c>
      <c r="I5318" t="s">
        <v>68</v>
      </c>
      <c r="J5318" t="s">
        <v>2069</v>
      </c>
      <c r="K5318" t="s">
        <v>331</v>
      </c>
      <c r="P5318" t="s">
        <v>23986</v>
      </c>
      <c r="S5318" t="s">
        <v>6556</v>
      </c>
      <c r="T5318" t="s">
        <v>7638</v>
      </c>
      <c r="U5318" t="s">
        <v>74</v>
      </c>
      <c r="AE5318" t="s">
        <v>76</v>
      </c>
      <c r="AL5318" t="s">
        <v>77</v>
      </c>
      <c r="AM5318" t="s">
        <v>78</v>
      </c>
      <c r="AP5318" t="s">
        <v>79</v>
      </c>
      <c r="AQ5318" t="s">
        <v>67</v>
      </c>
      <c r="AU5318" t="s">
        <v>23987</v>
      </c>
      <c r="AV5318" s="12"/>
      <c r="AX5318" s="12"/>
      <c r="AZ5318" t="s">
        <v>81</v>
      </c>
      <c r="BA5318" t="s">
        <v>81</v>
      </c>
      <c r="BB5318" t="s">
        <v>81</v>
      </c>
      <c r="BC5318" t="s">
        <v>81</v>
      </c>
      <c r="BI5318">
        <v>300</v>
      </c>
      <c r="BJ5318" t="s">
        <v>81</v>
      </c>
      <c r="BK5318" t="s">
        <v>81</v>
      </c>
      <c r="BM5318" t="s">
        <v>82</v>
      </c>
    </row>
    <row r="5319" customHeight="1" spans="1:65">
      <c r="A5319">
        <v>5317</v>
      </c>
      <c r="B5319">
        <v>2</v>
      </c>
      <c r="F5319" t="s">
        <v>2031</v>
      </c>
      <c r="G5319" t="s">
        <v>23988</v>
      </c>
      <c r="H5319" t="s">
        <v>67</v>
      </c>
      <c r="I5319" t="s">
        <v>68</v>
      </c>
      <c r="J5319" t="s">
        <v>23320</v>
      </c>
      <c r="K5319" t="s">
        <v>8378</v>
      </c>
      <c r="P5319" t="s">
        <v>23989</v>
      </c>
      <c r="S5319" t="s">
        <v>1000</v>
      </c>
      <c r="T5319" t="s">
        <v>23990</v>
      </c>
      <c r="U5319" t="s">
        <v>74</v>
      </c>
      <c r="AE5319" t="s">
        <v>76</v>
      </c>
      <c r="AL5319" t="s">
        <v>77</v>
      </c>
      <c r="AM5319" t="s">
        <v>78</v>
      </c>
      <c r="AP5319" t="s">
        <v>79</v>
      </c>
      <c r="AQ5319" t="s">
        <v>67</v>
      </c>
      <c r="AU5319" t="s">
        <v>23991</v>
      </c>
      <c r="AV5319" s="12"/>
      <c r="AX5319" s="12"/>
      <c r="AZ5319" t="s">
        <v>81</v>
      </c>
      <c r="BA5319" t="s">
        <v>81</v>
      </c>
      <c r="BB5319" t="s">
        <v>81</v>
      </c>
      <c r="BC5319" t="s">
        <v>81</v>
      </c>
      <c r="BI5319">
        <v>300</v>
      </c>
      <c r="BJ5319" t="s">
        <v>81</v>
      </c>
      <c r="BK5319" t="s">
        <v>81</v>
      </c>
      <c r="BM5319" t="s">
        <v>82</v>
      </c>
    </row>
    <row r="5320" customHeight="1" spans="1:65">
      <c r="A5320">
        <v>5318</v>
      </c>
      <c r="B5320">
        <v>2</v>
      </c>
      <c r="F5320" t="s">
        <v>2031</v>
      </c>
      <c r="G5320" t="s">
        <v>23992</v>
      </c>
      <c r="H5320" t="s">
        <v>67</v>
      </c>
      <c r="I5320" t="s">
        <v>68</v>
      </c>
      <c r="J5320" t="s">
        <v>23993</v>
      </c>
      <c r="K5320" t="s">
        <v>5804</v>
      </c>
      <c r="P5320" t="s">
        <v>23994</v>
      </c>
      <c r="S5320" t="s">
        <v>3777</v>
      </c>
      <c r="T5320" t="s">
        <v>3803</v>
      </c>
      <c r="U5320" t="s">
        <v>74</v>
      </c>
      <c r="AA5320" t="s">
        <v>23995</v>
      </c>
      <c r="AE5320" t="s">
        <v>76</v>
      </c>
      <c r="AL5320" t="s">
        <v>77</v>
      </c>
      <c r="AM5320" t="s">
        <v>78</v>
      </c>
      <c r="AP5320" t="s">
        <v>79</v>
      </c>
      <c r="AQ5320" t="s">
        <v>67</v>
      </c>
      <c r="AU5320" t="s">
        <v>23996</v>
      </c>
      <c r="AV5320" s="12"/>
      <c r="AX5320" s="12"/>
      <c r="AZ5320" t="s">
        <v>81</v>
      </c>
      <c r="BA5320" t="s">
        <v>81</v>
      </c>
      <c r="BB5320" t="s">
        <v>81</v>
      </c>
      <c r="BC5320" t="s">
        <v>81</v>
      </c>
      <c r="BI5320">
        <v>300</v>
      </c>
      <c r="BJ5320" t="s">
        <v>81</v>
      </c>
      <c r="BK5320" t="s">
        <v>81</v>
      </c>
      <c r="BM5320" t="s">
        <v>82</v>
      </c>
    </row>
    <row r="5321" customHeight="1" spans="1:65">
      <c r="A5321">
        <v>5319</v>
      </c>
      <c r="B5321">
        <v>2</v>
      </c>
      <c r="F5321" t="s">
        <v>2031</v>
      </c>
      <c r="G5321" t="s">
        <v>23997</v>
      </c>
      <c r="H5321" t="s">
        <v>67</v>
      </c>
      <c r="I5321" t="s">
        <v>68</v>
      </c>
      <c r="J5321" t="s">
        <v>23320</v>
      </c>
      <c r="K5321" t="s">
        <v>8378</v>
      </c>
      <c r="P5321" t="s">
        <v>23998</v>
      </c>
      <c r="S5321" t="s">
        <v>3777</v>
      </c>
      <c r="T5321" t="s">
        <v>4121</v>
      </c>
      <c r="U5321" t="s">
        <v>74</v>
      </c>
      <c r="AE5321" t="s">
        <v>76</v>
      </c>
      <c r="AL5321" t="s">
        <v>77</v>
      </c>
      <c r="AM5321" t="s">
        <v>78</v>
      </c>
      <c r="AP5321" t="s">
        <v>79</v>
      </c>
      <c r="AQ5321" t="s">
        <v>67</v>
      </c>
      <c r="AU5321" t="s">
        <v>23999</v>
      </c>
      <c r="AV5321" s="12"/>
      <c r="AX5321" s="12"/>
      <c r="AZ5321" t="s">
        <v>81</v>
      </c>
      <c r="BA5321" t="s">
        <v>81</v>
      </c>
      <c r="BB5321" t="s">
        <v>81</v>
      </c>
      <c r="BC5321" t="s">
        <v>81</v>
      </c>
      <c r="BI5321">
        <v>300</v>
      </c>
      <c r="BJ5321" t="s">
        <v>81</v>
      </c>
      <c r="BK5321" t="s">
        <v>81</v>
      </c>
      <c r="BM5321" t="s">
        <v>82</v>
      </c>
    </row>
    <row r="5322" customHeight="1" spans="1:65">
      <c r="A5322">
        <v>5320</v>
      </c>
      <c r="B5322">
        <v>1</v>
      </c>
      <c r="F5322" t="s">
        <v>65</v>
      </c>
      <c r="G5322" t="s">
        <v>24000</v>
      </c>
      <c r="H5322" t="s">
        <v>67</v>
      </c>
      <c r="I5322" t="s">
        <v>68</v>
      </c>
      <c r="J5322" t="s">
        <v>1837</v>
      </c>
      <c r="K5322" t="s">
        <v>7231</v>
      </c>
      <c r="P5322" t="s">
        <v>24001</v>
      </c>
      <c r="S5322" t="s">
        <v>72</v>
      </c>
      <c r="T5322" t="s">
        <v>24002</v>
      </c>
      <c r="U5322" t="s">
        <v>74</v>
      </c>
      <c r="W5322" t="s">
        <v>24003</v>
      </c>
      <c r="AE5322" t="s">
        <v>76</v>
      </c>
      <c r="AL5322" t="s">
        <v>77</v>
      </c>
      <c r="AM5322" t="s">
        <v>78</v>
      </c>
      <c r="AN5322" t="s">
        <v>24004</v>
      </c>
      <c r="AO5322" t="s">
        <v>24003</v>
      </c>
      <c r="AP5322" t="s">
        <v>79</v>
      </c>
      <c r="AQ5322" t="s">
        <v>67</v>
      </c>
      <c r="AU5322" t="s">
        <v>24005</v>
      </c>
      <c r="AV5322" s="12"/>
      <c r="AX5322" s="12"/>
      <c r="AZ5322" t="s">
        <v>81</v>
      </c>
      <c r="BA5322" t="s">
        <v>81</v>
      </c>
      <c r="BB5322" t="s">
        <v>81</v>
      </c>
      <c r="BC5322" t="s">
        <v>81</v>
      </c>
      <c r="BI5322">
        <v>300</v>
      </c>
      <c r="BJ5322" t="s">
        <v>81</v>
      </c>
      <c r="BK5322" t="s">
        <v>81</v>
      </c>
      <c r="BM5322" t="s">
        <v>82</v>
      </c>
    </row>
    <row r="5323" customHeight="1" spans="1:65">
      <c r="A5323">
        <v>5321</v>
      </c>
      <c r="B5323">
        <v>2</v>
      </c>
      <c r="F5323" t="s">
        <v>2031</v>
      </c>
      <c r="G5323" t="s">
        <v>23769</v>
      </c>
      <c r="H5323" t="s">
        <v>67</v>
      </c>
      <c r="I5323" t="s">
        <v>68</v>
      </c>
      <c r="J5323" t="s">
        <v>3444</v>
      </c>
      <c r="K5323" t="s">
        <v>14088</v>
      </c>
      <c r="P5323" t="s">
        <v>24006</v>
      </c>
      <c r="S5323" t="s">
        <v>3777</v>
      </c>
      <c r="T5323" t="s">
        <v>3803</v>
      </c>
      <c r="U5323" t="s">
        <v>74</v>
      </c>
      <c r="AA5323" t="s">
        <v>24007</v>
      </c>
      <c r="AE5323" t="s">
        <v>76</v>
      </c>
      <c r="AL5323" t="s">
        <v>77</v>
      </c>
      <c r="AM5323" t="s">
        <v>78</v>
      </c>
      <c r="AP5323" t="s">
        <v>79</v>
      </c>
      <c r="AQ5323" t="s">
        <v>67</v>
      </c>
      <c r="AU5323" t="s">
        <v>24008</v>
      </c>
      <c r="AV5323" s="12"/>
      <c r="AX5323" s="12"/>
      <c r="AZ5323" t="s">
        <v>81</v>
      </c>
      <c r="BA5323" t="s">
        <v>81</v>
      </c>
      <c r="BB5323" t="s">
        <v>81</v>
      </c>
      <c r="BC5323" t="s">
        <v>81</v>
      </c>
      <c r="BI5323">
        <v>300</v>
      </c>
      <c r="BJ5323" t="s">
        <v>81</v>
      </c>
      <c r="BK5323" t="s">
        <v>81</v>
      </c>
      <c r="BM5323" t="s">
        <v>82</v>
      </c>
    </row>
    <row r="5324" customHeight="1" spans="1:65">
      <c r="A5324">
        <v>5322</v>
      </c>
      <c r="B5324">
        <v>2</v>
      </c>
      <c r="F5324" t="s">
        <v>2031</v>
      </c>
      <c r="G5324" t="s">
        <v>24009</v>
      </c>
      <c r="H5324" t="s">
        <v>67</v>
      </c>
      <c r="I5324" t="s">
        <v>68</v>
      </c>
      <c r="J5324" t="s">
        <v>6502</v>
      </c>
      <c r="K5324" t="s">
        <v>5890</v>
      </c>
      <c r="P5324" t="s">
        <v>24010</v>
      </c>
      <c r="S5324" t="s">
        <v>3227</v>
      </c>
      <c r="T5324" t="s">
        <v>3425</v>
      </c>
      <c r="U5324" t="s">
        <v>74</v>
      </c>
      <c r="AA5324" t="s">
        <v>24011</v>
      </c>
      <c r="AE5324" t="s">
        <v>76</v>
      </c>
      <c r="AL5324" t="s">
        <v>77</v>
      </c>
      <c r="AM5324" t="s">
        <v>78</v>
      </c>
      <c r="AP5324" t="s">
        <v>79</v>
      </c>
      <c r="AQ5324" t="s">
        <v>67</v>
      </c>
      <c r="AU5324" t="s">
        <v>24012</v>
      </c>
      <c r="AV5324" s="12"/>
      <c r="AX5324" s="12"/>
      <c r="AZ5324" t="s">
        <v>81</v>
      </c>
      <c r="BA5324" t="s">
        <v>81</v>
      </c>
      <c r="BB5324" t="s">
        <v>81</v>
      </c>
      <c r="BC5324" t="s">
        <v>81</v>
      </c>
      <c r="BI5324">
        <v>300</v>
      </c>
      <c r="BJ5324" t="s">
        <v>81</v>
      </c>
      <c r="BK5324" t="s">
        <v>81</v>
      </c>
      <c r="BM5324" t="s">
        <v>82</v>
      </c>
    </row>
    <row r="5325" customHeight="1" spans="1:65">
      <c r="A5325">
        <v>5323</v>
      </c>
      <c r="B5325">
        <v>2</v>
      </c>
      <c r="F5325" t="s">
        <v>1999</v>
      </c>
      <c r="G5325" t="s">
        <v>24013</v>
      </c>
      <c r="H5325" t="s">
        <v>67</v>
      </c>
      <c r="I5325" t="s">
        <v>68</v>
      </c>
      <c r="J5325" t="s">
        <v>24014</v>
      </c>
      <c r="K5325" t="s">
        <v>24015</v>
      </c>
      <c r="P5325" t="s">
        <v>24016</v>
      </c>
      <c r="S5325" t="s">
        <v>103</v>
      </c>
      <c r="T5325" t="s">
        <v>2516</v>
      </c>
      <c r="U5325" t="s">
        <v>74</v>
      </c>
      <c r="AE5325" t="s">
        <v>76</v>
      </c>
      <c r="AL5325" t="s">
        <v>77</v>
      </c>
      <c r="AM5325" t="s">
        <v>78</v>
      </c>
      <c r="AP5325" t="s">
        <v>79</v>
      </c>
      <c r="AQ5325" t="s">
        <v>67</v>
      </c>
      <c r="AU5325" t="s">
        <v>24017</v>
      </c>
      <c r="AV5325" s="12"/>
      <c r="AX5325" s="12"/>
      <c r="AZ5325" t="s">
        <v>81</v>
      </c>
      <c r="BA5325" t="s">
        <v>81</v>
      </c>
      <c r="BB5325" t="s">
        <v>81</v>
      </c>
      <c r="BC5325" t="s">
        <v>81</v>
      </c>
      <c r="BI5325">
        <v>300</v>
      </c>
      <c r="BJ5325" t="s">
        <v>81</v>
      </c>
      <c r="BK5325" t="s">
        <v>81</v>
      </c>
      <c r="BM5325" t="s">
        <v>82</v>
      </c>
    </row>
    <row r="5326" customHeight="1" spans="1:65">
      <c r="A5326">
        <v>5324</v>
      </c>
      <c r="B5326">
        <v>1</v>
      </c>
      <c r="F5326" t="s">
        <v>65</v>
      </c>
      <c r="G5326" t="s">
        <v>24018</v>
      </c>
      <c r="H5326" t="s">
        <v>67</v>
      </c>
      <c r="I5326" t="s">
        <v>68</v>
      </c>
      <c r="J5326" t="s">
        <v>23815</v>
      </c>
      <c r="K5326" t="s">
        <v>12727</v>
      </c>
      <c r="P5326" t="s">
        <v>24019</v>
      </c>
      <c r="S5326" t="s">
        <v>72</v>
      </c>
      <c r="T5326" t="s">
        <v>2492</v>
      </c>
      <c r="U5326" t="s">
        <v>74</v>
      </c>
      <c r="AA5326" t="s">
        <v>24020</v>
      </c>
      <c r="AE5326" t="s">
        <v>76</v>
      </c>
      <c r="AL5326" t="s">
        <v>77</v>
      </c>
      <c r="AM5326" t="s">
        <v>78</v>
      </c>
      <c r="AP5326" t="s">
        <v>79</v>
      </c>
      <c r="AQ5326" t="s">
        <v>67</v>
      </c>
      <c r="AU5326" t="s">
        <v>24021</v>
      </c>
      <c r="AV5326" s="12"/>
      <c r="AX5326" s="12"/>
      <c r="AZ5326" t="s">
        <v>81</v>
      </c>
      <c r="BA5326" t="s">
        <v>81</v>
      </c>
      <c r="BB5326" t="s">
        <v>81</v>
      </c>
      <c r="BC5326" t="s">
        <v>81</v>
      </c>
      <c r="BI5326">
        <v>300</v>
      </c>
      <c r="BJ5326" t="s">
        <v>81</v>
      </c>
      <c r="BK5326" t="s">
        <v>81</v>
      </c>
      <c r="BM5326" t="s">
        <v>82</v>
      </c>
    </row>
    <row r="5327" customHeight="1" spans="1:65">
      <c r="A5327">
        <v>5325</v>
      </c>
      <c r="B5327">
        <v>1</v>
      </c>
      <c r="F5327" t="s">
        <v>65</v>
      </c>
      <c r="G5327" t="s">
        <v>24022</v>
      </c>
      <c r="H5327" t="s">
        <v>67</v>
      </c>
      <c r="I5327" t="s">
        <v>68</v>
      </c>
      <c r="J5327" t="s">
        <v>6502</v>
      </c>
      <c r="K5327" t="s">
        <v>2214</v>
      </c>
      <c r="P5327" t="s">
        <v>24023</v>
      </c>
      <c r="S5327" t="s">
        <v>72</v>
      </c>
      <c r="T5327" t="s">
        <v>594</v>
      </c>
      <c r="U5327" t="s">
        <v>74</v>
      </c>
      <c r="AA5327" t="s">
        <v>24024</v>
      </c>
      <c r="AE5327" t="s">
        <v>76</v>
      </c>
      <c r="AL5327" t="s">
        <v>77</v>
      </c>
      <c r="AM5327" t="s">
        <v>78</v>
      </c>
      <c r="AP5327" t="s">
        <v>79</v>
      </c>
      <c r="AQ5327" t="s">
        <v>67</v>
      </c>
      <c r="AU5327" t="s">
        <v>24025</v>
      </c>
      <c r="AV5327" s="12"/>
      <c r="AX5327" s="12"/>
      <c r="AZ5327" t="s">
        <v>81</v>
      </c>
      <c r="BA5327" t="s">
        <v>81</v>
      </c>
      <c r="BB5327" t="s">
        <v>81</v>
      </c>
      <c r="BC5327" t="s">
        <v>81</v>
      </c>
      <c r="BI5327">
        <v>300</v>
      </c>
      <c r="BJ5327" t="s">
        <v>81</v>
      </c>
      <c r="BK5327" t="s">
        <v>81</v>
      </c>
      <c r="BM5327" t="s">
        <v>82</v>
      </c>
    </row>
    <row r="5328" customHeight="1" spans="1:65">
      <c r="A5328">
        <v>5326</v>
      </c>
      <c r="B5328" s="11">
        <v>1</v>
      </c>
      <c r="F5328" t="s">
        <v>65</v>
      </c>
      <c r="G5328" t="s">
        <v>24026</v>
      </c>
      <c r="H5328" t="s">
        <v>67</v>
      </c>
      <c r="I5328" t="s">
        <v>68</v>
      </c>
      <c r="J5328" t="s">
        <v>2069</v>
      </c>
      <c r="K5328" t="s">
        <v>24027</v>
      </c>
      <c r="P5328" t="s">
        <v>24028</v>
      </c>
      <c r="S5328" t="s">
        <v>3777</v>
      </c>
      <c r="T5328" t="s">
        <v>3803</v>
      </c>
      <c r="U5328" t="s">
        <v>74</v>
      </c>
      <c r="AA5328" t="s">
        <v>24029</v>
      </c>
      <c r="AE5328" t="s">
        <v>76</v>
      </c>
      <c r="AL5328" t="s">
        <v>77</v>
      </c>
      <c r="AM5328" t="s">
        <v>78</v>
      </c>
      <c r="AP5328" t="s">
        <v>79</v>
      </c>
      <c r="AQ5328" t="s">
        <v>67</v>
      </c>
      <c r="AU5328" t="s">
        <v>24030</v>
      </c>
      <c r="AV5328" s="12"/>
      <c r="AX5328" s="12"/>
      <c r="AZ5328" t="s">
        <v>81</v>
      </c>
      <c r="BA5328" t="s">
        <v>81</v>
      </c>
      <c r="BB5328" t="s">
        <v>81</v>
      </c>
      <c r="BC5328" t="s">
        <v>81</v>
      </c>
      <c r="BI5328">
        <v>300</v>
      </c>
      <c r="BJ5328" t="s">
        <v>81</v>
      </c>
      <c r="BK5328" t="s">
        <v>81</v>
      </c>
      <c r="BM5328" t="s">
        <v>82</v>
      </c>
    </row>
    <row r="5329" customHeight="1" spans="1:65">
      <c r="A5329">
        <v>5327</v>
      </c>
      <c r="B5329">
        <v>2</v>
      </c>
      <c r="F5329" t="s">
        <v>2031</v>
      </c>
      <c r="G5329" t="s">
        <v>5945</v>
      </c>
      <c r="H5329" t="s">
        <v>67</v>
      </c>
      <c r="I5329" t="s">
        <v>68</v>
      </c>
      <c r="J5329" t="s">
        <v>16117</v>
      </c>
      <c r="K5329" t="s">
        <v>24031</v>
      </c>
      <c r="P5329" t="s">
        <v>24032</v>
      </c>
      <c r="S5329" t="s">
        <v>3777</v>
      </c>
      <c r="T5329" t="s">
        <v>4146</v>
      </c>
      <c r="U5329" t="s">
        <v>74</v>
      </c>
      <c r="AA5329" t="s">
        <v>24033</v>
      </c>
      <c r="AE5329" t="s">
        <v>76</v>
      </c>
      <c r="AL5329" t="s">
        <v>77</v>
      </c>
      <c r="AM5329" t="s">
        <v>78</v>
      </c>
      <c r="AP5329" t="s">
        <v>79</v>
      </c>
      <c r="AQ5329" t="s">
        <v>67</v>
      </c>
      <c r="AU5329" t="s">
        <v>24034</v>
      </c>
      <c r="AV5329" s="12"/>
      <c r="AX5329" s="12"/>
      <c r="AZ5329" t="s">
        <v>81</v>
      </c>
      <c r="BA5329" t="s">
        <v>81</v>
      </c>
      <c r="BB5329" t="s">
        <v>81</v>
      </c>
      <c r="BC5329" t="s">
        <v>81</v>
      </c>
      <c r="BI5329">
        <v>300</v>
      </c>
      <c r="BJ5329" t="s">
        <v>81</v>
      </c>
      <c r="BK5329" t="s">
        <v>81</v>
      </c>
      <c r="BM5329" t="s">
        <v>82</v>
      </c>
    </row>
    <row r="5330" customHeight="1" spans="1:65">
      <c r="A5330">
        <v>5328</v>
      </c>
      <c r="B5330">
        <v>2</v>
      </c>
      <c r="F5330" t="s">
        <v>2031</v>
      </c>
      <c r="G5330" t="s">
        <v>24035</v>
      </c>
      <c r="H5330" t="s">
        <v>67</v>
      </c>
      <c r="I5330" t="s">
        <v>68</v>
      </c>
      <c r="J5330" t="s">
        <v>23320</v>
      </c>
      <c r="K5330" t="s">
        <v>18889</v>
      </c>
      <c r="P5330" t="s">
        <v>24036</v>
      </c>
      <c r="S5330" t="s">
        <v>3777</v>
      </c>
      <c r="T5330" t="s">
        <v>4146</v>
      </c>
      <c r="U5330" t="s">
        <v>74</v>
      </c>
      <c r="AE5330" t="s">
        <v>76</v>
      </c>
      <c r="AL5330" t="s">
        <v>77</v>
      </c>
      <c r="AM5330" t="s">
        <v>78</v>
      </c>
      <c r="AP5330" t="s">
        <v>79</v>
      </c>
      <c r="AQ5330" t="s">
        <v>67</v>
      </c>
      <c r="AU5330" t="s">
        <v>24037</v>
      </c>
      <c r="AV5330" s="12"/>
      <c r="AX5330" s="12"/>
      <c r="AZ5330" t="s">
        <v>81</v>
      </c>
      <c r="BA5330" t="s">
        <v>81</v>
      </c>
      <c r="BB5330" t="s">
        <v>81</v>
      </c>
      <c r="BC5330" t="s">
        <v>81</v>
      </c>
      <c r="BI5330">
        <v>300</v>
      </c>
      <c r="BJ5330" t="s">
        <v>81</v>
      </c>
      <c r="BK5330" t="s">
        <v>81</v>
      </c>
      <c r="BM5330" t="s">
        <v>82</v>
      </c>
    </row>
    <row r="5331" customHeight="1" spans="1:65">
      <c r="A5331">
        <v>5329</v>
      </c>
      <c r="B5331">
        <v>2</v>
      </c>
      <c r="F5331" t="s">
        <v>2031</v>
      </c>
      <c r="G5331" t="s">
        <v>21185</v>
      </c>
      <c r="H5331" t="s">
        <v>67</v>
      </c>
      <c r="I5331" t="s">
        <v>68</v>
      </c>
      <c r="J5331" t="s">
        <v>23896</v>
      </c>
      <c r="K5331" t="s">
        <v>24038</v>
      </c>
      <c r="P5331" t="s">
        <v>24039</v>
      </c>
      <c r="S5331" t="s">
        <v>3227</v>
      </c>
      <c r="T5331" t="s">
        <v>23667</v>
      </c>
      <c r="U5331" t="s">
        <v>74</v>
      </c>
      <c r="AE5331" t="s">
        <v>76</v>
      </c>
      <c r="AL5331" t="s">
        <v>77</v>
      </c>
      <c r="AM5331" t="s">
        <v>78</v>
      </c>
      <c r="AP5331" t="s">
        <v>79</v>
      </c>
      <c r="AQ5331" t="s">
        <v>67</v>
      </c>
      <c r="AU5331" t="s">
        <v>24040</v>
      </c>
      <c r="AV5331" s="12"/>
      <c r="AX5331" s="12"/>
      <c r="AZ5331" t="s">
        <v>81</v>
      </c>
      <c r="BA5331" t="s">
        <v>81</v>
      </c>
      <c r="BB5331" t="s">
        <v>81</v>
      </c>
      <c r="BC5331" t="s">
        <v>81</v>
      </c>
      <c r="BI5331">
        <v>300</v>
      </c>
      <c r="BJ5331" t="s">
        <v>81</v>
      </c>
      <c r="BK5331" t="s">
        <v>81</v>
      </c>
      <c r="BM5331" t="s">
        <v>82</v>
      </c>
    </row>
    <row r="5332" customHeight="1" spans="1:65">
      <c r="A5332">
        <v>5330</v>
      </c>
      <c r="B5332">
        <v>1</v>
      </c>
      <c r="F5332" t="s">
        <v>65</v>
      </c>
      <c r="G5332" t="s">
        <v>24041</v>
      </c>
      <c r="H5332" t="s">
        <v>67</v>
      </c>
      <c r="I5332" t="s">
        <v>68</v>
      </c>
      <c r="J5332" t="s">
        <v>6350</v>
      </c>
      <c r="K5332" t="s">
        <v>24042</v>
      </c>
      <c r="P5332" t="s">
        <v>24043</v>
      </c>
      <c r="S5332" t="s">
        <v>24044</v>
      </c>
      <c r="T5332" t="s">
        <v>24045</v>
      </c>
      <c r="U5332" t="s">
        <v>416</v>
      </c>
      <c r="AE5332" t="s">
        <v>76</v>
      </c>
      <c r="AL5332" t="s">
        <v>24046</v>
      </c>
      <c r="AM5332" t="s">
        <v>78</v>
      </c>
      <c r="AP5332" t="s">
        <v>79</v>
      </c>
      <c r="AQ5332" t="s">
        <v>67</v>
      </c>
      <c r="AU5332" t="s">
        <v>24047</v>
      </c>
      <c r="AV5332" s="12"/>
      <c r="AX5332" s="12"/>
      <c r="AZ5332" t="s">
        <v>81</v>
      </c>
      <c r="BA5332" t="s">
        <v>81</v>
      </c>
      <c r="BB5332" t="s">
        <v>81</v>
      </c>
      <c r="BC5332" t="s">
        <v>81</v>
      </c>
      <c r="BI5332">
        <v>300</v>
      </c>
      <c r="BJ5332" t="s">
        <v>81</v>
      </c>
      <c r="BK5332" t="s">
        <v>81</v>
      </c>
      <c r="BM5332" t="s">
        <v>82</v>
      </c>
    </row>
    <row r="5333" customHeight="1" spans="1:65">
      <c r="A5333">
        <v>5331</v>
      </c>
      <c r="B5333">
        <v>1</v>
      </c>
      <c r="F5333" t="s">
        <v>65</v>
      </c>
      <c r="G5333" t="s">
        <v>24048</v>
      </c>
      <c r="H5333" t="s">
        <v>67</v>
      </c>
      <c r="I5333" t="s">
        <v>68</v>
      </c>
      <c r="J5333" t="s">
        <v>6350</v>
      </c>
      <c r="K5333" t="s">
        <v>24049</v>
      </c>
      <c r="P5333" t="s">
        <v>24050</v>
      </c>
      <c r="S5333" t="s">
        <v>72</v>
      </c>
      <c r="T5333" t="s">
        <v>2492</v>
      </c>
      <c r="U5333" t="s">
        <v>74</v>
      </c>
      <c r="AA5333" t="s">
        <v>24051</v>
      </c>
      <c r="AE5333" t="s">
        <v>76</v>
      </c>
      <c r="AL5333" t="s">
        <v>77</v>
      </c>
      <c r="AM5333" t="s">
        <v>78</v>
      </c>
      <c r="AP5333" t="s">
        <v>79</v>
      </c>
      <c r="AQ5333" t="s">
        <v>67</v>
      </c>
      <c r="AU5333" t="s">
        <v>24052</v>
      </c>
      <c r="AV5333" s="12"/>
      <c r="AX5333" s="12"/>
      <c r="AZ5333" t="s">
        <v>81</v>
      </c>
      <c r="BA5333" t="s">
        <v>81</v>
      </c>
      <c r="BB5333" t="s">
        <v>81</v>
      </c>
      <c r="BC5333" t="s">
        <v>81</v>
      </c>
      <c r="BI5333">
        <v>300</v>
      </c>
      <c r="BJ5333" t="s">
        <v>81</v>
      </c>
      <c r="BK5333" t="s">
        <v>81</v>
      </c>
      <c r="BM5333" t="s">
        <v>82</v>
      </c>
    </row>
    <row r="5334" customHeight="1" spans="1:65">
      <c r="A5334">
        <v>5332</v>
      </c>
      <c r="B5334">
        <v>2</v>
      </c>
      <c r="F5334" t="s">
        <v>2031</v>
      </c>
      <c r="G5334" t="s">
        <v>24053</v>
      </c>
      <c r="H5334" t="s">
        <v>67</v>
      </c>
      <c r="I5334" t="s">
        <v>68</v>
      </c>
      <c r="J5334" t="s">
        <v>6350</v>
      </c>
      <c r="K5334" t="s">
        <v>24054</v>
      </c>
      <c r="P5334" t="s">
        <v>24055</v>
      </c>
      <c r="S5334" t="s">
        <v>72</v>
      </c>
      <c r="T5334" t="s">
        <v>2301</v>
      </c>
      <c r="U5334" t="s">
        <v>74</v>
      </c>
      <c r="AA5334" t="s">
        <v>24056</v>
      </c>
      <c r="AE5334" t="s">
        <v>76</v>
      </c>
      <c r="AL5334" t="s">
        <v>77</v>
      </c>
      <c r="AM5334" t="s">
        <v>78</v>
      </c>
      <c r="AP5334" t="s">
        <v>79</v>
      </c>
      <c r="AQ5334" t="s">
        <v>67</v>
      </c>
      <c r="AU5334" t="s">
        <v>24057</v>
      </c>
      <c r="AV5334" s="12"/>
      <c r="AX5334" s="12"/>
      <c r="AZ5334" t="s">
        <v>81</v>
      </c>
      <c r="BA5334" t="s">
        <v>81</v>
      </c>
      <c r="BB5334" t="s">
        <v>81</v>
      </c>
      <c r="BC5334" t="s">
        <v>81</v>
      </c>
      <c r="BI5334">
        <v>300</v>
      </c>
      <c r="BJ5334" t="s">
        <v>81</v>
      </c>
      <c r="BK5334" t="s">
        <v>81</v>
      </c>
      <c r="BM5334" t="s">
        <v>82</v>
      </c>
    </row>
    <row r="5335" customHeight="1" spans="1:65">
      <c r="A5335">
        <v>5333</v>
      </c>
      <c r="B5335">
        <v>2</v>
      </c>
      <c r="F5335" t="s">
        <v>1999</v>
      </c>
      <c r="G5335" t="s">
        <v>24058</v>
      </c>
      <c r="H5335" t="s">
        <v>67</v>
      </c>
      <c r="I5335" t="s">
        <v>68</v>
      </c>
      <c r="J5335" t="s">
        <v>23896</v>
      </c>
      <c r="K5335" t="s">
        <v>24038</v>
      </c>
      <c r="P5335" t="s">
        <v>24059</v>
      </c>
      <c r="S5335" t="s">
        <v>3227</v>
      </c>
      <c r="T5335" t="s">
        <v>23667</v>
      </c>
      <c r="U5335" t="s">
        <v>74</v>
      </c>
      <c r="AE5335" t="s">
        <v>76</v>
      </c>
      <c r="AL5335" t="s">
        <v>77</v>
      </c>
      <c r="AM5335" t="s">
        <v>78</v>
      </c>
      <c r="AP5335" t="s">
        <v>79</v>
      </c>
      <c r="AQ5335" t="s">
        <v>67</v>
      </c>
      <c r="AU5335" t="s">
        <v>24060</v>
      </c>
      <c r="AV5335" s="12"/>
      <c r="AX5335" s="12"/>
      <c r="AZ5335" t="s">
        <v>81</v>
      </c>
      <c r="BA5335" t="s">
        <v>81</v>
      </c>
      <c r="BB5335" t="s">
        <v>81</v>
      </c>
      <c r="BC5335" t="s">
        <v>81</v>
      </c>
      <c r="BI5335">
        <v>300</v>
      </c>
      <c r="BJ5335" t="s">
        <v>81</v>
      </c>
      <c r="BK5335" t="s">
        <v>81</v>
      </c>
      <c r="BM5335" t="s">
        <v>82</v>
      </c>
    </row>
    <row r="5336" customHeight="1" spans="1:65">
      <c r="A5336">
        <v>5334</v>
      </c>
      <c r="B5336">
        <v>1</v>
      </c>
      <c r="F5336" t="s">
        <v>65</v>
      </c>
      <c r="G5336" t="s">
        <v>24061</v>
      </c>
      <c r="H5336" t="s">
        <v>67</v>
      </c>
      <c r="I5336" t="s">
        <v>68</v>
      </c>
      <c r="J5336" t="s">
        <v>3444</v>
      </c>
      <c r="K5336" t="s">
        <v>24062</v>
      </c>
      <c r="P5336" t="s">
        <v>24063</v>
      </c>
      <c r="S5336" t="s">
        <v>1473</v>
      </c>
      <c r="T5336" t="s">
        <v>11950</v>
      </c>
      <c r="U5336" t="s">
        <v>74</v>
      </c>
      <c r="AA5336" t="s">
        <v>24064</v>
      </c>
      <c r="AE5336" t="s">
        <v>76</v>
      </c>
      <c r="AL5336" t="s">
        <v>77</v>
      </c>
      <c r="AM5336" t="s">
        <v>78</v>
      </c>
      <c r="AP5336" t="s">
        <v>79</v>
      </c>
      <c r="AQ5336" t="s">
        <v>67</v>
      </c>
      <c r="AU5336" t="s">
        <v>24065</v>
      </c>
      <c r="AV5336" s="12"/>
      <c r="AX5336" s="12"/>
      <c r="AZ5336" t="s">
        <v>81</v>
      </c>
      <c r="BA5336" t="s">
        <v>81</v>
      </c>
      <c r="BB5336" t="s">
        <v>81</v>
      </c>
      <c r="BC5336" t="s">
        <v>81</v>
      </c>
      <c r="BI5336">
        <v>300</v>
      </c>
      <c r="BJ5336" t="s">
        <v>81</v>
      </c>
      <c r="BK5336" t="s">
        <v>81</v>
      </c>
      <c r="BM5336" t="s">
        <v>82</v>
      </c>
    </row>
    <row r="5337" customHeight="1" spans="1:65">
      <c r="A5337">
        <v>5335</v>
      </c>
      <c r="B5337">
        <v>2</v>
      </c>
      <c r="F5337" t="s">
        <v>2031</v>
      </c>
      <c r="G5337" t="s">
        <v>24066</v>
      </c>
      <c r="H5337" t="s">
        <v>67</v>
      </c>
      <c r="I5337" t="s">
        <v>68</v>
      </c>
      <c r="J5337" t="s">
        <v>6502</v>
      </c>
      <c r="K5337" t="s">
        <v>24067</v>
      </c>
      <c r="P5337" t="s">
        <v>24068</v>
      </c>
      <c r="S5337" t="s">
        <v>103</v>
      </c>
      <c r="T5337" t="s">
        <v>2516</v>
      </c>
      <c r="U5337" t="s">
        <v>74</v>
      </c>
      <c r="AE5337" t="s">
        <v>76</v>
      </c>
      <c r="AL5337" t="s">
        <v>77</v>
      </c>
      <c r="AM5337" t="s">
        <v>78</v>
      </c>
      <c r="AP5337" t="s">
        <v>79</v>
      </c>
      <c r="AQ5337" t="s">
        <v>67</v>
      </c>
      <c r="AU5337" t="s">
        <v>24069</v>
      </c>
      <c r="AV5337" s="12"/>
      <c r="AX5337" s="12"/>
      <c r="AZ5337" t="s">
        <v>81</v>
      </c>
      <c r="BA5337" t="s">
        <v>81</v>
      </c>
      <c r="BB5337" t="s">
        <v>81</v>
      </c>
      <c r="BC5337" t="s">
        <v>81</v>
      </c>
      <c r="BI5337">
        <v>300</v>
      </c>
      <c r="BJ5337" t="s">
        <v>81</v>
      </c>
      <c r="BK5337" t="s">
        <v>81</v>
      </c>
      <c r="BM5337" t="s">
        <v>82</v>
      </c>
    </row>
    <row r="5338" customHeight="1" spans="1:65">
      <c r="A5338">
        <v>5336</v>
      </c>
      <c r="B5338">
        <v>1</v>
      </c>
      <c r="F5338" t="s">
        <v>65</v>
      </c>
      <c r="G5338" t="s">
        <v>24070</v>
      </c>
      <c r="H5338" t="s">
        <v>67</v>
      </c>
      <c r="I5338" t="s">
        <v>68</v>
      </c>
      <c r="J5338" t="s">
        <v>3444</v>
      </c>
      <c r="K5338" t="s">
        <v>1976</v>
      </c>
      <c r="P5338" t="s">
        <v>24071</v>
      </c>
      <c r="S5338" t="s">
        <v>3227</v>
      </c>
      <c r="T5338" t="s">
        <v>3425</v>
      </c>
      <c r="U5338" t="s">
        <v>74</v>
      </c>
      <c r="AA5338" t="s">
        <v>24072</v>
      </c>
      <c r="AE5338" t="s">
        <v>76</v>
      </c>
      <c r="AL5338" t="s">
        <v>77</v>
      </c>
      <c r="AM5338" t="s">
        <v>78</v>
      </c>
      <c r="AP5338" t="s">
        <v>79</v>
      </c>
      <c r="AQ5338" t="s">
        <v>67</v>
      </c>
      <c r="AU5338" t="s">
        <v>24073</v>
      </c>
      <c r="AV5338" s="12"/>
      <c r="AX5338" s="12"/>
      <c r="AZ5338" t="s">
        <v>81</v>
      </c>
      <c r="BA5338" t="s">
        <v>81</v>
      </c>
      <c r="BB5338" t="s">
        <v>81</v>
      </c>
      <c r="BC5338" t="s">
        <v>81</v>
      </c>
      <c r="BI5338">
        <v>300</v>
      </c>
      <c r="BJ5338" t="s">
        <v>81</v>
      </c>
      <c r="BK5338" t="s">
        <v>81</v>
      </c>
      <c r="BM5338" t="s">
        <v>82</v>
      </c>
    </row>
    <row r="5339" customHeight="1" spans="1:65">
      <c r="A5339">
        <v>5337</v>
      </c>
      <c r="B5339">
        <v>2</v>
      </c>
      <c r="F5339" t="s">
        <v>2031</v>
      </c>
      <c r="G5339" t="s">
        <v>24074</v>
      </c>
      <c r="H5339" t="s">
        <v>67</v>
      </c>
      <c r="I5339" t="s">
        <v>68</v>
      </c>
      <c r="J5339" t="s">
        <v>9002</v>
      </c>
      <c r="K5339" t="s">
        <v>24075</v>
      </c>
      <c r="P5339" t="s">
        <v>24076</v>
      </c>
      <c r="S5339" t="s">
        <v>3777</v>
      </c>
      <c r="T5339" t="s">
        <v>3803</v>
      </c>
      <c r="U5339" t="s">
        <v>74</v>
      </c>
      <c r="AA5339" t="s">
        <v>24077</v>
      </c>
      <c r="AE5339" t="s">
        <v>76</v>
      </c>
      <c r="AL5339" t="s">
        <v>77</v>
      </c>
      <c r="AM5339" t="s">
        <v>78</v>
      </c>
      <c r="AP5339" t="s">
        <v>79</v>
      </c>
      <c r="AQ5339" t="s">
        <v>67</v>
      </c>
      <c r="AU5339" t="s">
        <v>24078</v>
      </c>
      <c r="AV5339" s="12"/>
      <c r="AX5339" s="12"/>
      <c r="AZ5339" t="s">
        <v>81</v>
      </c>
      <c r="BA5339" t="s">
        <v>81</v>
      </c>
      <c r="BB5339" t="s">
        <v>81</v>
      </c>
      <c r="BC5339" t="s">
        <v>81</v>
      </c>
      <c r="BI5339">
        <v>300</v>
      </c>
      <c r="BJ5339" t="s">
        <v>81</v>
      </c>
      <c r="BK5339" t="s">
        <v>81</v>
      </c>
      <c r="BM5339" t="s">
        <v>82</v>
      </c>
    </row>
    <row r="5340" customHeight="1" spans="1:65">
      <c r="A5340">
        <v>5338</v>
      </c>
      <c r="B5340">
        <v>2</v>
      </c>
      <c r="F5340" t="s">
        <v>2031</v>
      </c>
      <c r="G5340" t="s">
        <v>24079</v>
      </c>
      <c r="H5340" t="s">
        <v>67</v>
      </c>
      <c r="I5340" t="s">
        <v>68</v>
      </c>
      <c r="J5340" t="s">
        <v>23320</v>
      </c>
      <c r="K5340" t="s">
        <v>12858</v>
      </c>
      <c r="P5340" t="s">
        <v>24080</v>
      </c>
      <c r="S5340" t="s">
        <v>103</v>
      </c>
      <c r="T5340" t="s">
        <v>2516</v>
      </c>
      <c r="U5340" t="s">
        <v>74</v>
      </c>
      <c r="AE5340" t="s">
        <v>76</v>
      </c>
      <c r="AL5340" t="s">
        <v>77</v>
      </c>
      <c r="AM5340" t="s">
        <v>78</v>
      </c>
      <c r="AP5340" t="s">
        <v>79</v>
      </c>
      <c r="AQ5340" t="s">
        <v>67</v>
      </c>
      <c r="AU5340" t="s">
        <v>24081</v>
      </c>
      <c r="AV5340" s="12"/>
      <c r="AX5340" s="12"/>
      <c r="AZ5340" t="s">
        <v>81</v>
      </c>
      <c r="BA5340" t="s">
        <v>81</v>
      </c>
      <c r="BB5340" t="s">
        <v>81</v>
      </c>
      <c r="BC5340" t="s">
        <v>81</v>
      </c>
      <c r="BI5340">
        <v>300</v>
      </c>
      <c r="BJ5340" t="s">
        <v>81</v>
      </c>
      <c r="BK5340" t="s">
        <v>81</v>
      </c>
      <c r="BM5340" t="s">
        <v>82</v>
      </c>
    </row>
    <row r="5341" customHeight="1" spans="1:65">
      <c r="A5341">
        <v>5339</v>
      </c>
      <c r="B5341">
        <v>1</v>
      </c>
      <c r="F5341" t="s">
        <v>65</v>
      </c>
      <c r="G5341" t="s">
        <v>24082</v>
      </c>
      <c r="H5341" t="s">
        <v>67</v>
      </c>
      <c r="I5341" t="s">
        <v>68</v>
      </c>
      <c r="J5341" t="s">
        <v>1673</v>
      </c>
      <c r="K5341" t="s">
        <v>9128</v>
      </c>
      <c r="P5341" t="s">
        <v>24083</v>
      </c>
      <c r="S5341" t="s">
        <v>72</v>
      </c>
      <c r="T5341" t="s">
        <v>594</v>
      </c>
      <c r="U5341" t="s">
        <v>74</v>
      </c>
      <c r="AA5341" t="s">
        <v>24084</v>
      </c>
      <c r="AE5341" t="s">
        <v>76</v>
      </c>
      <c r="AL5341" t="s">
        <v>77</v>
      </c>
      <c r="AM5341" t="s">
        <v>78</v>
      </c>
      <c r="AP5341" t="s">
        <v>79</v>
      </c>
      <c r="AQ5341" t="s">
        <v>67</v>
      </c>
      <c r="AU5341" t="s">
        <v>24085</v>
      </c>
      <c r="AV5341" s="12"/>
      <c r="AX5341" s="12"/>
      <c r="AZ5341" t="s">
        <v>81</v>
      </c>
      <c r="BA5341" t="s">
        <v>81</v>
      </c>
      <c r="BB5341" t="s">
        <v>81</v>
      </c>
      <c r="BC5341" t="s">
        <v>81</v>
      </c>
      <c r="BI5341">
        <v>300</v>
      </c>
      <c r="BJ5341" t="s">
        <v>81</v>
      </c>
      <c r="BK5341" t="s">
        <v>81</v>
      </c>
      <c r="BM5341" t="s">
        <v>82</v>
      </c>
    </row>
    <row r="5342" customHeight="1" spans="1:65">
      <c r="A5342">
        <v>5340</v>
      </c>
      <c r="B5342">
        <v>2</v>
      </c>
      <c r="F5342" t="s">
        <v>2031</v>
      </c>
      <c r="G5342" t="s">
        <v>24086</v>
      </c>
      <c r="H5342" t="s">
        <v>67</v>
      </c>
      <c r="I5342" t="s">
        <v>68</v>
      </c>
      <c r="J5342" t="s">
        <v>24087</v>
      </c>
      <c r="K5342" t="s">
        <v>24088</v>
      </c>
      <c r="P5342" t="s">
        <v>24089</v>
      </c>
      <c r="S5342" t="s">
        <v>1000</v>
      </c>
      <c r="T5342" t="s">
        <v>2259</v>
      </c>
      <c r="U5342" t="s">
        <v>74</v>
      </c>
      <c r="AA5342" t="s">
        <v>24090</v>
      </c>
      <c r="AE5342" t="s">
        <v>76</v>
      </c>
      <c r="AL5342" t="s">
        <v>77</v>
      </c>
      <c r="AM5342" t="s">
        <v>78</v>
      </c>
      <c r="AP5342" t="s">
        <v>79</v>
      </c>
      <c r="AQ5342" t="s">
        <v>67</v>
      </c>
      <c r="AU5342" t="s">
        <v>24091</v>
      </c>
      <c r="AV5342" s="12"/>
      <c r="AX5342" s="12"/>
      <c r="AZ5342" t="s">
        <v>81</v>
      </c>
      <c r="BA5342" t="s">
        <v>81</v>
      </c>
      <c r="BB5342" t="s">
        <v>81</v>
      </c>
      <c r="BC5342" t="s">
        <v>81</v>
      </c>
      <c r="BI5342">
        <v>300</v>
      </c>
      <c r="BJ5342" t="s">
        <v>81</v>
      </c>
      <c r="BK5342" t="s">
        <v>81</v>
      </c>
      <c r="BM5342" t="s">
        <v>82</v>
      </c>
    </row>
    <row r="5343" customHeight="1" spans="1:65">
      <c r="A5343">
        <v>5341</v>
      </c>
      <c r="B5343">
        <v>1</v>
      </c>
      <c r="F5343" t="s">
        <v>65</v>
      </c>
      <c r="G5343" t="s">
        <v>24092</v>
      </c>
      <c r="H5343" t="s">
        <v>67</v>
      </c>
      <c r="I5343" t="s">
        <v>68</v>
      </c>
      <c r="J5343" t="s">
        <v>6350</v>
      </c>
      <c r="K5343" t="s">
        <v>24093</v>
      </c>
      <c r="P5343" t="s">
        <v>24094</v>
      </c>
      <c r="S5343" t="s">
        <v>3227</v>
      </c>
      <c r="T5343" t="s">
        <v>3425</v>
      </c>
      <c r="U5343" t="s">
        <v>74</v>
      </c>
      <c r="AA5343" t="s">
        <v>24095</v>
      </c>
      <c r="AE5343" t="s">
        <v>76</v>
      </c>
      <c r="AL5343" t="s">
        <v>77</v>
      </c>
      <c r="AM5343" t="s">
        <v>78</v>
      </c>
      <c r="AP5343" t="s">
        <v>79</v>
      </c>
      <c r="AQ5343" t="s">
        <v>67</v>
      </c>
      <c r="AU5343" t="s">
        <v>24096</v>
      </c>
      <c r="AV5343" s="12"/>
      <c r="AX5343" s="12"/>
      <c r="AZ5343" t="s">
        <v>81</v>
      </c>
      <c r="BA5343" t="s">
        <v>81</v>
      </c>
      <c r="BB5343" t="s">
        <v>81</v>
      </c>
      <c r="BC5343" t="s">
        <v>81</v>
      </c>
      <c r="BI5343">
        <v>300</v>
      </c>
      <c r="BJ5343" t="s">
        <v>81</v>
      </c>
      <c r="BK5343" t="s">
        <v>81</v>
      </c>
      <c r="BM5343" t="s">
        <v>82</v>
      </c>
    </row>
    <row r="5344" customHeight="1" spans="1:65">
      <c r="A5344">
        <v>5342</v>
      </c>
      <c r="B5344">
        <v>1</v>
      </c>
      <c r="F5344" t="s">
        <v>65</v>
      </c>
      <c r="G5344" t="s">
        <v>24097</v>
      </c>
      <c r="H5344" t="s">
        <v>67</v>
      </c>
      <c r="I5344" t="s">
        <v>68</v>
      </c>
      <c r="J5344" t="s">
        <v>23388</v>
      </c>
      <c r="K5344" t="s">
        <v>1118</v>
      </c>
      <c r="P5344" t="s">
        <v>24098</v>
      </c>
      <c r="R5344" t="s">
        <v>24099</v>
      </c>
      <c r="S5344" t="s">
        <v>103</v>
      </c>
      <c r="T5344" t="s">
        <v>2516</v>
      </c>
      <c r="U5344" t="s">
        <v>74</v>
      </c>
      <c r="AA5344" t="s">
        <v>24100</v>
      </c>
      <c r="AE5344" t="s">
        <v>76</v>
      </c>
      <c r="AL5344" t="s">
        <v>77</v>
      </c>
      <c r="AM5344" t="s">
        <v>78</v>
      </c>
      <c r="AP5344" t="s">
        <v>79</v>
      </c>
      <c r="AQ5344" t="s">
        <v>67</v>
      </c>
      <c r="AU5344" t="s">
        <v>24101</v>
      </c>
      <c r="AV5344" s="12"/>
      <c r="AX5344" s="12"/>
      <c r="AZ5344" t="s">
        <v>81</v>
      </c>
      <c r="BA5344" t="s">
        <v>81</v>
      </c>
      <c r="BB5344" t="s">
        <v>81</v>
      </c>
      <c r="BC5344" t="s">
        <v>81</v>
      </c>
      <c r="BI5344">
        <v>300</v>
      </c>
      <c r="BJ5344" t="s">
        <v>81</v>
      </c>
      <c r="BK5344" t="s">
        <v>81</v>
      </c>
      <c r="BM5344" t="s">
        <v>82</v>
      </c>
    </row>
    <row r="5345" customHeight="1" spans="1:65">
      <c r="A5345">
        <v>5343</v>
      </c>
      <c r="B5345">
        <v>2</v>
      </c>
      <c r="F5345" t="s">
        <v>2031</v>
      </c>
      <c r="G5345" t="s">
        <v>24102</v>
      </c>
      <c r="H5345" t="s">
        <v>67</v>
      </c>
      <c r="I5345" t="s">
        <v>68</v>
      </c>
      <c r="J5345" t="s">
        <v>187</v>
      </c>
      <c r="K5345" t="s">
        <v>187</v>
      </c>
      <c r="P5345" t="s">
        <v>24103</v>
      </c>
      <c r="S5345" t="s">
        <v>3227</v>
      </c>
      <c r="T5345" t="s">
        <v>3425</v>
      </c>
      <c r="U5345" t="s">
        <v>74</v>
      </c>
      <c r="AA5345" t="s">
        <v>24104</v>
      </c>
      <c r="AE5345" t="s">
        <v>76</v>
      </c>
      <c r="AL5345" t="s">
        <v>77</v>
      </c>
      <c r="AM5345" t="s">
        <v>78</v>
      </c>
      <c r="AP5345" t="s">
        <v>79</v>
      </c>
      <c r="AQ5345" t="s">
        <v>67</v>
      </c>
      <c r="AU5345" t="s">
        <v>24105</v>
      </c>
      <c r="AV5345" s="12"/>
      <c r="AX5345" s="12"/>
      <c r="AZ5345" t="s">
        <v>81</v>
      </c>
      <c r="BA5345" t="s">
        <v>81</v>
      </c>
      <c r="BB5345" t="s">
        <v>81</v>
      </c>
      <c r="BC5345" t="s">
        <v>81</v>
      </c>
      <c r="BI5345">
        <v>300</v>
      </c>
      <c r="BJ5345" t="s">
        <v>81</v>
      </c>
      <c r="BK5345" t="s">
        <v>81</v>
      </c>
      <c r="BM5345" t="s">
        <v>82</v>
      </c>
    </row>
    <row r="5346" customHeight="1" spans="1:65">
      <c r="A5346">
        <v>5344</v>
      </c>
      <c r="B5346">
        <v>1</v>
      </c>
      <c r="F5346" t="s">
        <v>65</v>
      </c>
      <c r="G5346" t="s">
        <v>24106</v>
      </c>
      <c r="H5346" t="s">
        <v>67</v>
      </c>
      <c r="I5346" t="s">
        <v>68</v>
      </c>
      <c r="J5346" t="s">
        <v>6350</v>
      </c>
      <c r="K5346" t="s">
        <v>24107</v>
      </c>
      <c r="P5346" t="s">
        <v>24108</v>
      </c>
      <c r="R5346" t="s">
        <v>24109</v>
      </c>
      <c r="S5346" t="s">
        <v>72</v>
      </c>
      <c r="T5346" t="s">
        <v>594</v>
      </c>
      <c r="U5346" t="s">
        <v>74</v>
      </c>
      <c r="AA5346" t="s">
        <v>24110</v>
      </c>
      <c r="AE5346" t="s">
        <v>76</v>
      </c>
      <c r="AL5346" t="s">
        <v>77</v>
      </c>
      <c r="AM5346" t="s">
        <v>78</v>
      </c>
      <c r="AP5346" t="s">
        <v>79</v>
      </c>
      <c r="AQ5346" t="s">
        <v>67</v>
      </c>
      <c r="AU5346" t="s">
        <v>24111</v>
      </c>
      <c r="AV5346" s="12"/>
      <c r="AX5346" s="12"/>
      <c r="AZ5346" t="s">
        <v>81</v>
      </c>
      <c r="BA5346" t="s">
        <v>81</v>
      </c>
      <c r="BB5346" t="s">
        <v>81</v>
      </c>
      <c r="BC5346" t="s">
        <v>81</v>
      </c>
      <c r="BI5346">
        <v>300</v>
      </c>
      <c r="BJ5346" t="s">
        <v>81</v>
      </c>
      <c r="BK5346" t="s">
        <v>81</v>
      </c>
      <c r="BM5346" t="s">
        <v>82</v>
      </c>
    </row>
    <row r="5347" customHeight="1" spans="1:65">
      <c r="A5347">
        <v>5345</v>
      </c>
      <c r="B5347">
        <v>2</v>
      </c>
      <c r="F5347" t="s">
        <v>2031</v>
      </c>
      <c r="G5347" t="s">
        <v>24112</v>
      </c>
      <c r="H5347" t="s">
        <v>67</v>
      </c>
      <c r="I5347" t="s">
        <v>68</v>
      </c>
      <c r="J5347" t="s">
        <v>3444</v>
      </c>
      <c r="K5347" t="s">
        <v>3445</v>
      </c>
      <c r="P5347" t="s">
        <v>24113</v>
      </c>
      <c r="S5347" t="s">
        <v>3227</v>
      </c>
      <c r="T5347" t="s">
        <v>8899</v>
      </c>
      <c r="U5347" t="s">
        <v>74</v>
      </c>
      <c r="AE5347" t="s">
        <v>76</v>
      </c>
      <c r="AL5347" t="s">
        <v>77</v>
      </c>
      <c r="AM5347" t="s">
        <v>78</v>
      </c>
      <c r="AP5347" t="s">
        <v>79</v>
      </c>
      <c r="AQ5347" t="s">
        <v>67</v>
      </c>
      <c r="AU5347" t="s">
        <v>24114</v>
      </c>
      <c r="AV5347" s="12"/>
      <c r="AX5347" s="12"/>
      <c r="AZ5347" t="s">
        <v>81</v>
      </c>
      <c r="BA5347" t="s">
        <v>81</v>
      </c>
      <c r="BB5347" t="s">
        <v>81</v>
      </c>
      <c r="BC5347" t="s">
        <v>81</v>
      </c>
      <c r="BI5347">
        <v>300</v>
      </c>
      <c r="BJ5347" t="s">
        <v>81</v>
      </c>
      <c r="BK5347" t="s">
        <v>81</v>
      </c>
      <c r="BM5347" t="s">
        <v>82</v>
      </c>
    </row>
    <row r="5348" customHeight="1" spans="1:65">
      <c r="A5348">
        <v>5346</v>
      </c>
      <c r="B5348">
        <v>2</v>
      </c>
      <c r="F5348" t="s">
        <v>2031</v>
      </c>
      <c r="G5348" t="s">
        <v>24115</v>
      </c>
      <c r="H5348" t="s">
        <v>67</v>
      </c>
      <c r="I5348" t="s">
        <v>68</v>
      </c>
      <c r="J5348" t="s">
        <v>3444</v>
      </c>
      <c r="K5348" t="s">
        <v>3445</v>
      </c>
      <c r="P5348" t="s">
        <v>24116</v>
      </c>
      <c r="S5348" t="s">
        <v>3227</v>
      </c>
      <c r="T5348" t="s">
        <v>8899</v>
      </c>
      <c r="U5348" t="s">
        <v>74</v>
      </c>
      <c r="AE5348" t="s">
        <v>76</v>
      </c>
      <c r="AL5348" t="s">
        <v>77</v>
      </c>
      <c r="AM5348" t="s">
        <v>78</v>
      </c>
      <c r="AP5348" t="s">
        <v>79</v>
      </c>
      <c r="AQ5348" t="s">
        <v>67</v>
      </c>
      <c r="AU5348" t="s">
        <v>24117</v>
      </c>
      <c r="AV5348" s="12"/>
      <c r="AX5348" s="12"/>
      <c r="AZ5348" t="s">
        <v>81</v>
      </c>
      <c r="BA5348" t="s">
        <v>81</v>
      </c>
      <c r="BB5348" t="s">
        <v>81</v>
      </c>
      <c r="BC5348" t="s">
        <v>81</v>
      </c>
      <c r="BI5348">
        <v>300</v>
      </c>
      <c r="BJ5348" t="s">
        <v>81</v>
      </c>
      <c r="BK5348" t="s">
        <v>81</v>
      </c>
      <c r="BM5348" t="s">
        <v>82</v>
      </c>
    </row>
    <row r="5349" customHeight="1" spans="1:65">
      <c r="A5349">
        <v>5347</v>
      </c>
      <c r="B5349">
        <v>2</v>
      </c>
      <c r="F5349" t="s">
        <v>2031</v>
      </c>
      <c r="G5349" t="s">
        <v>24118</v>
      </c>
      <c r="H5349" t="s">
        <v>67</v>
      </c>
      <c r="I5349" t="s">
        <v>68</v>
      </c>
      <c r="J5349" t="s">
        <v>3444</v>
      </c>
      <c r="K5349" t="s">
        <v>3445</v>
      </c>
      <c r="P5349" t="s">
        <v>24119</v>
      </c>
      <c r="S5349" t="s">
        <v>3227</v>
      </c>
      <c r="T5349" t="s">
        <v>8899</v>
      </c>
      <c r="U5349" t="s">
        <v>74</v>
      </c>
      <c r="AE5349" t="s">
        <v>76</v>
      </c>
      <c r="AL5349" t="s">
        <v>77</v>
      </c>
      <c r="AM5349" t="s">
        <v>78</v>
      </c>
      <c r="AP5349" t="s">
        <v>79</v>
      </c>
      <c r="AQ5349" t="s">
        <v>67</v>
      </c>
      <c r="AU5349" t="s">
        <v>24120</v>
      </c>
      <c r="AV5349" s="12"/>
      <c r="AX5349" s="12"/>
      <c r="AZ5349" t="s">
        <v>81</v>
      </c>
      <c r="BA5349" t="s">
        <v>81</v>
      </c>
      <c r="BB5349" t="s">
        <v>81</v>
      </c>
      <c r="BC5349" t="s">
        <v>81</v>
      </c>
      <c r="BI5349">
        <v>300</v>
      </c>
      <c r="BJ5349" t="s">
        <v>81</v>
      </c>
      <c r="BK5349" t="s">
        <v>81</v>
      </c>
      <c r="BM5349" t="s">
        <v>82</v>
      </c>
    </row>
    <row r="5350" customHeight="1" spans="1:65">
      <c r="A5350">
        <v>5348</v>
      </c>
      <c r="B5350">
        <v>2</v>
      </c>
      <c r="F5350" t="s">
        <v>2031</v>
      </c>
      <c r="G5350" t="s">
        <v>24121</v>
      </c>
      <c r="H5350" t="s">
        <v>67</v>
      </c>
      <c r="I5350" t="s">
        <v>68</v>
      </c>
      <c r="J5350" t="s">
        <v>3444</v>
      </c>
      <c r="K5350" t="s">
        <v>3445</v>
      </c>
      <c r="P5350" t="s">
        <v>24122</v>
      </c>
      <c r="S5350" t="s">
        <v>3227</v>
      </c>
      <c r="T5350" t="s">
        <v>8899</v>
      </c>
      <c r="U5350" t="s">
        <v>74</v>
      </c>
      <c r="AE5350" t="s">
        <v>76</v>
      </c>
      <c r="AL5350" t="s">
        <v>77</v>
      </c>
      <c r="AM5350" t="s">
        <v>78</v>
      </c>
      <c r="AP5350" t="s">
        <v>79</v>
      </c>
      <c r="AQ5350" t="s">
        <v>67</v>
      </c>
      <c r="AU5350" t="s">
        <v>24123</v>
      </c>
      <c r="AV5350" s="12"/>
      <c r="AX5350" s="12"/>
      <c r="AZ5350" t="s">
        <v>81</v>
      </c>
      <c r="BA5350" t="s">
        <v>81</v>
      </c>
      <c r="BB5350" t="s">
        <v>81</v>
      </c>
      <c r="BC5350" t="s">
        <v>81</v>
      </c>
      <c r="BI5350">
        <v>300</v>
      </c>
      <c r="BJ5350" t="s">
        <v>81</v>
      </c>
      <c r="BK5350" t="s">
        <v>81</v>
      </c>
      <c r="BM5350" t="s">
        <v>82</v>
      </c>
    </row>
    <row r="5351" customHeight="1" spans="1:65">
      <c r="A5351">
        <v>5349</v>
      </c>
      <c r="B5351">
        <v>2</v>
      </c>
      <c r="F5351" t="s">
        <v>2031</v>
      </c>
      <c r="G5351" t="s">
        <v>24124</v>
      </c>
      <c r="H5351" t="s">
        <v>67</v>
      </c>
      <c r="I5351" t="s">
        <v>68</v>
      </c>
      <c r="J5351" t="s">
        <v>187</v>
      </c>
      <c r="K5351" t="s">
        <v>24125</v>
      </c>
      <c r="P5351" t="s">
        <v>24126</v>
      </c>
      <c r="S5351" t="s">
        <v>1112</v>
      </c>
      <c r="T5351" t="s">
        <v>3949</v>
      </c>
      <c r="U5351" t="s">
        <v>74</v>
      </c>
      <c r="AE5351" t="s">
        <v>76</v>
      </c>
      <c r="AL5351" t="s">
        <v>77</v>
      </c>
      <c r="AM5351" t="s">
        <v>78</v>
      </c>
      <c r="AP5351" t="s">
        <v>79</v>
      </c>
      <c r="AQ5351" t="s">
        <v>67</v>
      </c>
      <c r="AU5351" t="s">
        <v>24127</v>
      </c>
      <c r="AV5351" s="12"/>
      <c r="AX5351" s="12"/>
      <c r="AZ5351" t="s">
        <v>81</v>
      </c>
      <c r="BA5351" t="s">
        <v>81</v>
      </c>
      <c r="BB5351" t="s">
        <v>81</v>
      </c>
      <c r="BC5351" t="s">
        <v>81</v>
      </c>
      <c r="BI5351">
        <v>300</v>
      </c>
      <c r="BJ5351" t="s">
        <v>81</v>
      </c>
      <c r="BK5351" t="s">
        <v>81</v>
      </c>
      <c r="BM5351" t="s">
        <v>82</v>
      </c>
    </row>
    <row r="5352" customHeight="1" spans="1:65">
      <c r="A5352">
        <v>5350</v>
      </c>
      <c r="B5352">
        <v>2</v>
      </c>
      <c r="F5352" t="s">
        <v>1999</v>
      </c>
      <c r="G5352" t="s">
        <v>24128</v>
      </c>
      <c r="H5352" t="s">
        <v>67</v>
      </c>
      <c r="I5352" t="s">
        <v>68</v>
      </c>
      <c r="J5352" t="s">
        <v>6502</v>
      </c>
      <c r="K5352" t="s">
        <v>6222</v>
      </c>
      <c r="P5352" t="s">
        <v>24129</v>
      </c>
      <c r="S5352" t="s">
        <v>103</v>
      </c>
      <c r="T5352" t="s">
        <v>2516</v>
      </c>
      <c r="U5352" t="s">
        <v>74</v>
      </c>
      <c r="AE5352" t="s">
        <v>76</v>
      </c>
      <c r="AL5352" t="s">
        <v>77</v>
      </c>
      <c r="AM5352" t="s">
        <v>78</v>
      </c>
      <c r="AP5352" t="s">
        <v>79</v>
      </c>
      <c r="AQ5352" t="s">
        <v>67</v>
      </c>
      <c r="AU5352" t="s">
        <v>24130</v>
      </c>
      <c r="AV5352" s="12"/>
      <c r="AX5352" s="12"/>
      <c r="AZ5352" t="s">
        <v>81</v>
      </c>
      <c r="BA5352" t="s">
        <v>81</v>
      </c>
      <c r="BB5352" t="s">
        <v>81</v>
      </c>
      <c r="BC5352" t="s">
        <v>81</v>
      </c>
      <c r="BI5352">
        <v>300</v>
      </c>
      <c r="BJ5352" t="s">
        <v>81</v>
      </c>
      <c r="BK5352" t="s">
        <v>81</v>
      </c>
      <c r="BM5352" t="s">
        <v>82</v>
      </c>
    </row>
    <row r="5353" customHeight="1" spans="1:65">
      <c r="A5353">
        <v>5351</v>
      </c>
      <c r="B5353">
        <v>2</v>
      </c>
      <c r="F5353" t="s">
        <v>2031</v>
      </c>
      <c r="G5353" t="s">
        <v>24131</v>
      </c>
      <c r="H5353" t="s">
        <v>67</v>
      </c>
      <c r="I5353" t="s">
        <v>68</v>
      </c>
      <c r="J5353" t="s">
        <v>20432</v>
      </c>
      <c r="K5353" t="s">
        <v>5857</v>
      </c>
      <c r="P5353" t="s">
        <v>24132</v>
      </c>
      <c r="S5353" t="s">
        <v>3227</v>
      </c>
      <c r="T5353" t="s">
        <v>14596</v>
      </c>
      <c r="U5353" t="s">
        <v>74</v>
      </c>
      <c r="AE5353" t="s">
        <v>76</v>
      </c>
      <c r="AL5353" t="s">
        <v>77</v>
      </c>
      <c r="AM5353" t="s">
        <v>78</v>
      </c>
      <c r="AP5353" t="s">
        <v>79</v>
      </c>
      <c r="AQ5353" t="s">
        <v>67</v>
      </c>
      <c r="AU5353" t="s">
        <v>24133</v>
      </c>
      <c r="AV5353" s="12"/>
      <c r="AX5353" s="12"/>
      <c r="AZ5353" t="s">
        <v>81</v>
      </c>
      <c r="BA5353" t="s">
        <v>81</v>
      </c>
      <c r="BB5353" t="s">
        <v>81</v>
      </c>
      <c r="BC5353" t="s">
        <v>81</v>
      </c>
      <c r="BI5353">
        <v>300</v>
      </c>
      <c r="BJ5353" t="s">
        <v>81</v>
      </c>
      <c r="BK5353" t="s">
        <v>81</v>
      </c>
      <c r="BM5353" t="s">
        <v>82</v>
      </c>
    </row>
    <row r="5354" customHeight="1" spans="1:65">
      <c r="A5354">
        <v>5352</v>
      </c>
      <c r="B5354">
        <v>2</v>
      </c>
      <c r="F5354" t="s">
        <v>2031</v>
      </c>
      <c r="G5354" t="s">
        <v>24134</v>
      </c>
      <c r="H5354" t="s">
        <v>67</v>
      </c>
      <c r="I5354" t="s">
        <v>68</v>
      </c>
      <c r="J5354" t="s">
        <v>187</v>
      </c>
      <c r="K5354" t="s">
        <v>187</v>
      </c>
      <c r="P5354" t="s">
        <v>15551</v>
      </c>
      <c r="S5354" t="s">
        <v>3227</v>
      </c>
      <c r="T5354" t="s">
        <v>3425</v>
      </c>
      <c r="U5354" t="s">
        <v>74</v>
      </c>
      <c r="AA5354" t="s">
        <v>15554</v>
      </c>
      <c r="AE5354" t="s">
        <v>76</v>
      </c>
      <c r="AL5354" t="s">
        <v>77</v>
      </c>
      <c r="AM5354" t="s">
        <v>78</v>
      </c>
      <c r="AP5354" t="s">
        <v>79</v>
      </c>
      <c r="AQ5354" t="s">
        <v>67</v>
      </c>
      <c r="AU5354" t="s">
        <v>24135</v>
      </c>
      <c r="AV5354" s="12"/>
      <c r="AX5354" s="12"/>
      <c r="AZ5354" t="s">
        <v>81</v>
      </c>
      <c r="BA5354" t="s">
        <v>81</v>
      </c>
      <c r="BB5354" t="s">
        <v>81</v>
      </c>
      <c r="BC5354" t="s">
        <v>81</v>
      </c>
      <c r="BI5354">
        <v>300</v>
      </c>
      <c r="BJ5354" t="s">
        <v>81</v>
      </c>
      <c r="BK5354" t="s">
        <v>81</v>
      </c>
      <c r="BM5354" t="s">
        <v>82</v>
      </c>
    </row>
    <row r="5355" customHeight="1" spans="1:65">
      <c r="A5355">
        <v>5353</v>
      </c>
      <c r="B5355">
        <v>2</v>
      </c>
      <c r="F5355" t="s">
        <v>2031</v>
      </c>
      <c r="G5355" t="s">
        <v>24136</v>
      </c>
      <c r="H5355" t="s">
        <v>67</v>
      </c>
      <c r="I5355" t="s">
        <v>68</v>
      </c>
      <c r="J5355" t="s">
        <v>22206</v>
      </c>
      <c r="K5355" t="s">
        <v>24137</v>
      </c>
      <c r="P5355" t="s">
        <v>24138</v>
      </c>
      <c r="S5355" t="s">
        <v>1112</v>
      </c>
      <c r="T5355" t="s">
        <v>6263</v>
      </c>
      <c r="U5355" t="s">
        <v>74</v>
      </c>
      <c r="AE5355" t="s">
        <v>76</v>
      </c>
      <c r="AL5355" t="s">
        <v>77</v>
      </c>
      <c r="AM5355" t="s">
        <v>78</v>
      </c>
      <c r="AP5355" t="s">
        <v>79</v>
      </c>
      <c r="AQ5355" t="s">
        <v>67</v>
      </c>
      <c r="AU5355" t="s">
        <v>24139</v>
      </c>
      <c r="AV5355" s="12"/>
      <c r="AX5355" s="12"/>
      <c r="AZ5355" t="s">
        <v>81</v>
      </c>
      <c r="BA5355" t="s">
        <v>81</v>
      </c>
      <c r="BB5355" t="s">
        <v>81</v>
      </c>
      <c r="BC5355" t="s">
        <v>81</v>
      </c>
      <c r="BI5355">
        <v>300</v>
      </c>
      <c r="BJ5355" t="s">
        <v>81</v>
      </c>
      <c r="BK5355" t="s">
        <v>81</v>
      </c>
      <c r="BM5355" t="s">
        <v>82</v>
      </c>
    </row>
    <row r="5356" customHeight="1" spans="1:65">
      <c r="A5356">
        <v>5354</v>
      </c>
      <c r="B5356">
        <v>2</v>
      </c>
      <c r="F5356" t="s">
        <v>2031</v>
      </c>
      <c r="G5356" t="s">
        <v>24140</v>
      </c>
      <c r="H5356" t="s">
        <v>67</v>
      </c>
      <c r="I5356" t="s">
        <v>68</v>
      </c>
      <c r="J5356" t="s">
        <v>1898</v>
      </c>
      <c r="K5356" t="s">
        <v>24141</v>
      </c>
      <c r="P5356" t="s">
        <v>24142</v>
      </c>
      <c r="S5356" t="s">
        <v>7245</v>
      </c>
      <c r="T5356" t="s">
        <v>7246</v>
      </c>
      <c r="U5356" t="s">
        <v>74</v>
      </c>
      <c r="AA5356" t="s">
        <v>24143</v>
      </c>
      <c r="AE5356" t="s">
        <v>76</v>
      </c>
      <c r="AL5356" t="s">
        <v>77</v>
      </c>
      <c r="AM5356" t="s">
        <v>78</v>
      </c>
      <c r="AP5356" t="s">
        <v>79</v>
      </c>
      <c r="AQ5356" t="s">
        <v>67</v>
      </c>
      <c r="AU5356" t="s">
        <v>24144</v>
      </c>
      <c r="AV5356" s="12"/>
      <c r="AX5356" s="12"/>
      <c r="AZ5356" t="s">
        <v>81</v>
      </c>
      <c r="BA5356" t="s">
        <v>81</v>
      </c>
      <c r="BB5356" t="s">
        <v>81</v>
      </c>
      <c r="BC5356" t="s">
        <v>81</v>
      </c>
      <c r="BI5356">
        <v>300</v>
      </c>
      <c r="BJ5356" t="s">
        <v>81</v>
      </c>
      <c r="BK5356" t="s">
        <v>81</v>
      </c>
      <c r="BM5356" t="s">
        <v>82</v>
      </c>
    </row>
    <row r="5357" customHeight="1" spans="1:65">
      <c r="A5357">
        <v>5355</v>
      </c>
      <c r="B5357">
        <v>2</v>
      </c>
      <c r="F5357" t="s">
        <v>2031</v>
      </c>
      <c r="G5357" t="s">
        <v>24145</v>
      </c>
      <c r="H5357" t="s">
        <v>67</v>
      </c>
      <c r="I5357" t="s">
        <v>68</v>
      </c>
      <c r="J5357" t="s">
        <v>20432</v>
      </c>
      <c r="K5357" t="s">
        <v>7073</v>
      </c>
      <c r="P5357" t="s">
        <v>24146</v>
      </c>
      <c r="S5357" t="s">
        <v>3777</v>
      </c>
      <c r="T5357" t="s">
        <v>3803</v>
      </c>
      <c r="U5357" t="s">
        <v>74</v>
      </c>
      <c r="AE5357" t="s">
        <v>76</v>
      </c>
      <c r="AL5357" t="s">
        <v>77</v>
      </c>
      <c r="AM5357" t="s">
        <v>78</v>
      </c>
      <c r="AP5357" t="s">
        <v>79</v>
      </c>
      <c r="AQ5357" t="s">
        <v>67</v>
      </c>
      <c r="AU5357" t="s">
        <v>24147</v>
      </c>
      <c r="AV5357" s="12"/>
      <c r="AX5357" s="12"/>
      <c r="AZ5357" t="s">
        <v>81</v>
      </c>
      <c r="BA5357" t="s">
        <v>81</v>
      </c>
      <c r="BB5357" t="s">
        <v>81</v>
      </c>
      <c r="BC5357" t="s">
        <v>81</v>
      </c>
      <c r="BI5357">
        <v>300</v>
      </c>
      <c r="BJ5357" t="s">
        <v>81</v>
      </c>
      <c r="BK5357" t="s">
        <v>81</v>
      </c>
      <c r="BM5357" t="s">
        <v>82</v>
      </c>
    </row>
    <row r="5358" customHeight="1" spans="1:65">
      <c r="A5358">
        <v>5356</v>
      </c>
      <c r="B5358">
        <v>1</v>
      </c>
      <c r="F5358" t="s">
        <v>65</v>
      </c>
      <c r="G5358" t="s">
        <v>24148</v>
      </c>
      <c r="H5358" t="s">
        <v>67</v>
      </c>
      <c r="I5358" t="s">
        <v>68</v>
      </c>
      <c r="J5358" t="s">
        <v>6350</v>
      </c>
      <c r="K5358" t="s">
        <v>2314</v>
      </c>
      <c r="P5358" t="s">
        <v>24149</v>
      </c>
      <c r="S5358" t="s">
        <v>1000</v>
      </c>
      <c r="T5358" t="s">
        <v>2259</v>
      </c>
      <c r="U5358" t="s">
        <v>74</v>
      </c>
      <c r="AA5358" t="s">
        <v>24150</v>
      </c>
      <c r="AE5358" t="s">
        <v>76</v>
      </c>
      <c r="AL5358" t="s">
        <v>77</v>
      </c>
      <c r="AM5358" t="s">
        <v>78</v>
      </c>
      <c r="AP5358" t="s">
        <v>79</v>
      </c>
      <c r="AQ5358" t="s">
        <v>67</v>
      </c>
      <c r="AU5358" t="s">
        <v>24151</v>
      </c>
      <c r="AV5358" s="12"/>
      <c r="AX5358" s="12"/>
      <c r="AZ5358" t="s">
        <v>81</v>
      </c>
      <c r="BA5358" t="s">
        <v>81</v>
      </c>
      <c r="BB5358" t="s">
        <v>81</v>
      </c>
      <c r="BC5358" t="s">
        <v>81</v>
      </c>
      <c r="BI5358">
        <v>300</v>
      </c>
      <c r="BJ5358" t="s">
        <v>81</v>
      </c>
      <c r="BK5358" t="s">
        <v>81</v>
      </c>
      <c r="BM5358" t="s">
        <v>82</v>
      </c>
    </row>
    <row r="5359" customHeight="1" spans="1:65">
      <c r="A5359">
        <v>5357</v>
      </c>
      <c r="B5359">
        <v>2</v>
      </c>
      <c r="F5359" t="s">
        <v>2031</v>
      </c>
      <c r="G5359" t="s">
        <v>24152</v>
      </c>
      <c r="H5359" t="s">
        <v>67</v>
      </c>
      <c r="I5359" t="s">
        <v>68</v>
      </c>
      <c r="J5359" t="s">
        <v>24153</v>
      </c>
      <c r="P5359" t="s">
        <v>24154</v>
      </c>
      <c r="S5359" t="s">
        <v>1000</v>
      </c>
      <c r="T5359" t="s">
        <v>2259</v>
      </c>
      <c r="U5359" t="s">
        <v>74</v>
      </c>
      <c r="AE5359" t="s">
        <v>76</v>
      </c>
      <c r="AL5359" t="s">
        <v>77</v>
      </c>
      <c r="AM5359" t="s">
        <v>78</v>
      </c>
      <c r="AP5359" t="s">
        <v>79</v>
      </c>
      <c r="AQ5359" t="s">
        <v>67</v>
      </c>
      <c r="AU5359" t="s">
        <v>24155</v>
      </c>
      <c r="AV5359" s="12"/>
      <c r="AX5359" s="12"/>
      <c r="AZ5359" t="s">
        <v>81</v>
      </c>
      <c r="BA5359" t="s">
        <v>81</v>
      </c>
      <c r="BB5359" t="s">
        <v>81</v>
      </c>
      <c r="BC5359" t="s">
        <v>81</v>
      </c>
      <c r="BI5359">
        <v>300</v>
      </c>
      <c r="BJ5359" t="s">
        <v>81</v>
      </c>
      <c r="BK5359" t="s">
        <v>81</v>
      </c>
      <c r="BM5359" t="s">
        <v>82</v>
      </c>
    </row>
    <row r="5360" customHeight="1" spans="1:65">
      <c r="A5360">
        <v>5358</v>
      </c>
      <c r="B5360">
        <v>1</v>
      </c>
      <c r="F5360" t="s">
        <v>65</v>
      </c>
      <c r="G5360" t="s">
        <v>24156</v>
      </c>
      <c r="H5360" t="s">
        <v>67</v>
      </c>
      <c r="I5360" t="s">
        <v>68</v>
      </c>
      <c r="J5360" t="s">
        <v>13801</v>
      </c>
      <c r="K5360" t="s">
        <v>24157</v>
      </c>
      <c r="P5360" t="s">
        <v>24158</v>
      </c>
      <c r="S5360" t="s">
        <v>3777</v>
      </c>
      <c r="T5360" t="s">
        <v>3803</v>
      </c>
      <c r="U5360" t="s">
        <v>74</v>
      </c>
      <c r="AA5360" t="s">
        <v>24159</v>
      </c>
      <c r="AE5360" t="s">
        <v>76</v>
      </c>
      <c r="AL5360" t="s">
        <v>77</v>
      </c>
      <c r="AM5360" t="s">
        <v>78</v>
      </c>
      <c r="AP5360" t="s">
        <v>79</v>
      </c>
      <c r="AQ5360" t="s">
        <v>67</v>
      </c>
      <c r="AU5360" t="s">
        <v>24160</v>
      </c>
      <c r="AV5360" s="12"/>
      <c r="AX5360" s="12"/>
      <c r="AZ5360" t="s">
        <v>81</v>
      </c>
      <c r="BA5360" t="s">
        <v>81</v>
      </c>
      <c r="BB5360" t="s">
        <v>81</v>
      </c>
      <c r="BC5360" t="s">
        <v>81</v>
      </c>
      <c r="BI5360">
        <v>300</v>
      </c>
      <c r="BJ5360" t="s">
        <v>81</v>
      </c>
      <c r="BK5360" t="s">
        <v>81</v>
      </c>
      <c r="BM5360" t="s">
        <v>82</v>
      </c>
    </row>
    <row r="5361" customHeight="1" spans="1:65">
      <c r="A5361">
        <v>5359</v>
      </c>
      <c r="B5361" s="11">
        <v>1</v>
      </c>
      <c r="F5361" t="s">
        <v>65</v>
      </c>
      <c r="G5361" t="s">
        <v>24161</v>
      </c>
      <c r="H5361" t="s">
        <v>67</v>
      </c>
      <c r="I5361" t="s">
        <v>68</v>
      </c>
      <c r="J5361" t="s">
        <v>21733</v>
      </c>
      <c r="K5361" t="s">
        <v>24162</v>
      </c>
      <c r="P5361" t="s">
        <v>24163</v>
      </c>
      <c r="S5361" t="s">
        <v>72</v>
      </c>
      <c r="T5361" t="s">
        <v>594</v>
      </c>
      <c r="U5361" t="s">
        <v>74</v>
      </c>
      <c r="AA5361" t="s">
        <v>24164</v>
      </c>
      <c r="AE5361" t="s">
        <v>76</v>
      </c>
      <c r="AL5361" t="s">
        <v>77</v>
      </c>
      <c r="AM5361" t="s">
        <v>78</v>
      </c>
      <c r="AP5361" t="s">
        <v>79</v>
      </c>
      <c r="AQ5361" t="s">
        <v>67</v>
      </c>
      <c r="AU5361" t="s">
        <v>24165</v>
      </c>
      <c r="AV5361" s="12"/>
      <c r="AX5361" s="12"/>
      <c r="AZ5361" t="s">
        <v>81</v>
      </c>
      <c r="BA5361" t="s">
        <v>81</v>
      </c>
      <c r="BB5361" t="s">
        <v>81</v>
      </c>
      <c r="BC5361" t="s">
        <v>81</v>
      </c>
      <c r="BI5361">
        <v>300</v>
      </c>
      <c r="BJ5361" t="s">
        <v>81</v>
      </c>
      <c r="BK5361" t="s">
        <v>81</v>
      </c>
      <c r="BM5361" t="s">
        <v>82</v>
      </c>
    </row>
    <row r="5362" customHeight="1" spans="1:65">
      <c r="A5362">
        <v>5360</v>
      </c>
      <c r="B5362" s="11">
        <v>1</v>
      </c>
      <c r="F5362" t="s">
        <v>65</v>
      </c>
      <c r="G5362" t="s">
        <v>24166</v>
      </c>
      <c r="H5362" t="s">
        <v>67</v>
      </c>
      <c r="I5362" t="s">
        <v>68</v>
      </c>
      <c r="J5362" t="s">
        <v>1673</v>
      </c>
      <c r="K5362" t="s">
        <v>24167</v>
      </c>
      <c r="P5362" t="s">
        <v>24168</v>
      </c>
      <c r="S5362" t="s">
        <v>145</v>
      </c>
      <c r="T5362" t="s">
        <v>2977</v>
      </c>
      <c r="U5362" t="s">
        <v>74</v>
      </c>
      <c r="AA5362" t="s">
        <v>24169</v>
      </c>
      <c r="AE5362" t="s">
        <v>76</v>
      </c>
      <c r="AL5362" t="s">
        <v>77</v>
      </c>
      <c r="AM5362" t="s">
        <v>78</v>
      </c>
      <c r="AP5362" t="s">
        <v>79</v>
      </c>
      <c r="AQ5362" t="s">
        <v>67</v>
      </c>
      <c r="AU5362" t="s">
        <v>24170</v>
      </c>
      <c r="AV5362" s="12"/>
      <c r="AX5362" s="12"/>
      <c r="AZ5362" t="s">
        <v>81</v>
      </c>
      <c r="BA5362" t="s">
        <v>81</v>
      </c>
      <c r="BB5362" t="s">
        <v>81</v>
      </c>
      <c r="BC5362" t="s">
        <v>81</v>
      </c>
      <c r="BI5362">
        <v>300</v>
      </c>
      <c r="BJ5362" t="s">
        <v>81</v>
      </c>
      <c r="BK5362" t="s">
        <v>81</v>
      </c>
      <c r="BM5362" t="s">
        <v>82</v>
      </c>
    </row>
    <row r="5363" customHeight="1" spans="1:65">
      <c r="A5363">
        <v>5361</v>
      </c>
      <c r="B5363">
        <v>2</v>
      </c>
      <c r="F5363" t="s">
        <v>2031</v>
      </c>
      <c r="G5363" t="s">
        <v>24171</v>
      </c>
      <c r="H5363" t="s">
        <v>67</v>
      </c>
      <c r="I5363" t="s">
        <v>68</v>
      </c>
      <c r="J5363" t="s">
        <v>4289</v>
      </c>
      <c r="K5363" t="s">
        <v>24172</v>
      </c>
      <c r="P5363" t="s">
        <v>24173</v>
      </c>
      <c r="S5363" t="s">
        <v>3777</v>
      </c>
      <c r="T5363" t="s">
        <v>3803</v>
      </c>
      <c r="U5363" t="s">
        <v>74</v>
      </c>
      <c r="AE5363" t="s">
        <v>76</v>
      </c>
      <c r="AL5363" t="s">
        <v>77</v>
      </c>
      <c r="AM5363" t="s">
        <v>78</v>
      </c>
      <c r="AP5363" t="s">
        <v>79</v>
      </c>
      <c r="AQ5363" t="s">
        <v>67</v>
      </c>
      <c r="AU5363" t="s">
        <v>24174</v>
      </c>
      <c r="AV5363" s="12"/>
      <c r="AX5363" s="12"/>
      <c r="AZ5363" t="s">
        <v>81</v>
      </c>
      <c r="BA5363" t="s">
        <v>81</v>
      </c>
      <c r="BB5363" t="s">
        <v>81</v>
      </c>
      <c r="BC5363" t="s">
        <v>81</v>
      </c>
      <c r="BI5363">
        <v>300</v>
      </c>
      <c r="BJ5363" t="s">
        <v>81</v>
      </c>
      <c r="BK5363" t="s">
        <v>81</v>
      </c>
      <c r="BM5363" t="s">
        <v>82</v>
      </c>
    </row>
    <row r="5364" customHeight="1" spans="1:65">
      <c r="A5364">
        <v>5362</v>
      </c>
      <c r="B5364">
        <v>2</v>
      </c>
      <c r="F5364" t="s">
        <v>2031</v>
      </c>
      <c r="G5364" t="s">
        <v>24175</v>
      </c>
      <c r="H5364" t="s">
        <v>67</v>
      </c>
      <c r="I5364" t="s">
        <v>68</v>
      </c>
      <c r="J5364" t="s">
        <v>4289</v>
      </c>
      <c r="K5364" t="s">
        <v>24172</v>
      </c>
      <c r="P5364" t="s">
        <v>24176</v>
      </c>
      <c r="S5364" t="s">
        <v>1112</v>
      </c>
      <c r="T5364" t="s">
        <v>6263</v>
      </c>
      <c r="U5364" t="s">
        <v>74</v>
      </c>
      <c r="AE5364" t="s">
        <v>76</v>
      </c>
      <c r="AL5364" t="s">
        <v>77</v>
      </c>
      <c r="AM5364" t="s">
        <v>78</v>
      </c>
      <c r="AP5364" t="s">
        <v>79</v>
      </c>
      <c r="AQ5364" t="s">
        <v>67</v>
      </c>
      <c r="AU5364" t="s">
        <v>24177</v>
      </c>
      <c r="AV5364" s="12"/>
      <c r="AX5364" s="12"/>
      <c r="AZ5364" t="s">
        <v>81</v>
      </c>
      <c r="BA5364" t="s">
        <v>81</v>
      </c>
      <c r="BB5364" t="s">
        <v>81</v>
      </c>
      <c r="BC5364" t="s">
        <v>81</v>
      </c>
      <c r="BI5364">
        <v>300</v>
      </c>
      <c r="BJ5364" t="s">
        <v>81</v>
      </c>
      <c r="BK5364" t="s">
        <v>81</v>
      </c>
      <c r="BM5364" t="s">
        <v>82</v>
      </c>
    </row>
    <row r="5365" customHeight="1" spans="1:65">
      <c r="A5365">
        <v>5363</v>
      </c>
      <c r="B5365">
        <v>2</v>
      </c>
      <c r="F5365" t="s">
        <v>2031</v>
      </c>
      <c r="G5365" t="s">
        <v>24178</v>
      </c>
      <c r="H5365" t="s">
        <v>67</v>
      </c>
      <c r="I5365" t="s">
        <v>68</v>
      </c>
      <c r="J5365" t="s">
        <v>3445</v>
      </c>
      <c r="K5365" t="s">
        <v>24179</v>
      </c>
      <c r="P5365" t="s">
        <v>24180</v>
      </c>
      <c r="S5365" t="s">
        <v>7245</v>
      </c>
      <c r="T5365" t="s">
        <v>23957</v>
      </c>
      <c r="U5365" t="s">
        <v>74</v>
      </c>
      <c r="AE5365" t="s">
        <v>76</v>
      </c>
      <c r="AL5365" t="s">
        <v>77</v>
      </c>
      <c r="AM5365" t="s">
        <v>78</v>
      </c>
      <c r="AP5365" t="s">
        <v>79</v>
      </c>
      <c r="AQ5365" t="s">
        <v>67</v>
      </c>
      <c r="AU5365" t="s">
        <v>24181</v>
      </c>
      <c r="AV5365" s="12"/>
      <c r="AX5365" s="12"/>
      <c r="AZ5365" t="s">
        <v>81</v>
      </c>
      <c r="BA5365" t="s">
        <v>81</v>
      </c>
      <c r="BB5365" t="s">
        <v>81</v>
      </c>
      <c r="BC5365" t="s">
        <v>81</v>
      </c>
      <c r="BI5365">
        <v>300</v>
      </c>
      <c r="BJ5365" t="s">
        <v>81</v>
      </c>
      <c r="BK5365" t="s">
        <v>81</v>
      </c>
      <c r="BM5365" t="s">
        <v>82</v>
      </c>
    </row>
    <row r="5366" customHeight="1" spans="1:65">
      <c r="A5366">
        <v>5364</v>
      </c>
      <c r="B5366">
        <v>2</v>
      </c>
      <c r="F5366" t="s">
        <v>2031</v>
      </c>
      <c r="G5366" t="s">
        <v>24182</v>
      </c>
      <c r="H5366" t="s">
        <v>67</v>
      </c>
      <c r="I5366" t="s">
        <v>68</v>
      </c>
      <c r="J5366" t="s">
        <v>3445</v>
      </c>
      <c r="K5366" t="s">
        <v>14088</v>
      </c>
      <c r="P5366" t="s">
        <v>24183</v>
      </c>
      <c r="S5366" t="s">
        <v>3777</v>
      </c>
      <c r="T5366" t="s">
        <v>24184</v>
      </c>
      <c r="U5366" t="s">
        <v>74</v>
      </c>
      <c r="AA5366" t="s">
        <v>24185</v>
      </c>
      <c r="AE5366" t="s">
        <v>76</v>
      </c>
      <c r="AL5366" t="s">
        <v>77</v>
      </c>
      <c r="AM5366" t="s">
        <v>78</v>
      </c>
      <c r="AP5366" t="s">
        <v>79</v>
      </c>
      <c r="AQ5366" t="s">
        <v>67</v>
      </c>
      <c r="AU5366" t="s">
        <v>24186</v>
      </c>
      <c r="AV5366" s="12"/>
      <c r="AX5366" s="12"/>
      <c r="AZ5366" t="s">
        <v>81</v>
      </c>
      <c r="BA5366" t="s">
        <v>81</v>
      </c>
      <c r="BB5366" t="s">
        <v>81</v>
      </c>
      <c r="BC5366" t="s">
        <v>81</v>
      </c>
      <c r="BI5366">
        <v>300</v>
      </c>
      <c r="BJ5366" t="s">
        <v>81</v>
      </c>
      <c r="BK5366" t="s">
        <v>81</v>
      </c>
      <c r="BM5366" t="s">
        <v>82</v>
      </c>
    </row>
    <row r="5367" customHeight="1" spans="1:65">
      <c r="A5367">
        <v>5365</v>
      </c>
      <c r="B5367">
        <v>1</v>
      </c>
      <c r="F5367" t="s">
        <v>65</v>
      </c>
      <c r="G5367" t="s">
        <v>24187</v>
      </c>
      <c r="H5367" t="s">
        <v>67</v>
      </c>
      <c r="I5367" t="s">
        <v>68</v>
      </c>
      <c r="J5367" t="s">
        <v>4398</v>
      </c>
      <c r="K5367" t="s">
        <v>6808</v>
      </c>
      <c r="P5367" t="s">
        <v>24188</v>
      </c>
      <c r="S5367" t="s">
        <v>72</v>
      </c>
      <c r="T5367" t="s">
        <v>594</v>
      </c>
      <c r="U5367" t="s">
        <v>74</v>
      </c>
      <c r="AA5367" t="s">
        <v>24189</v>
      </c>
      <c r="AE5367" t="s">
        <v>76</v>
      </c>
      <c r="AL5367" t="s">
        <v>77</v>
      </c>
      <c r="AM5367" t="s">
        <v>78</v>
      </c>
      <c r="AP5367" t="s">
        <v>79</v>
      </c>
      <c r="AQ5367" t="s">
        <v>67</v>
      </c>
      <c r="AU5367" t="s">
        <v>24190</v>
      </c>
      <c r="AV5367" s="12"/>
      <c r="AX5367" s="12"/>
      <c r="AZ5367" t="s">
        <v>81</v>
      </c>
      <c r="BA5367" t="s">
        <v>81</v>
      </c>
      <c r="BB5367" t="s">
        <v>81</v>
      </c>
      <c r="BC5367" t="s">
        <v>81</v>
      </c>
      <c r="BI5367">
        <v>300</v>
      </c>
      <c r="BJ5367" t="s">
        <v>81</v>
      </c>
      <c r="BK5367" t="s">
        <v>81</v>
      </c>
      <c r="BM5367" t="s">
        <v>82</v>
      </c>
    </row>
    <row r="5368" customHeight="1" spans="1:65">
      <c r="A5368">
        <v>5366</v>
      </c>
      <c r="B5368">
        <v>2</v>
      </c>
      <c r="F5368" t="s">
        <v>2031</v>
      </c>
      <c r="G5368" t="s">
        <v>24191</v>
      </c>
      <c r="H5368" t="s">
        <v>67</v>
      </c>
      <c r="I5368" t="s">
        <v>68</v>
      </c>
      <c r="J5368" t="s">
        <v>20432</v>
      </c>
      <c r="K5368" t="s">
        <v>24192</v>
      </c>
      <c r="P5368" t="s">
        <v>24193</v>
      </c>
      <c r="S5368" t="s">
        <v>3777</v>
      </c>
      <c r="T5368" t="s">
        <v>24194</v>
      </c>
      <c r="U5368" t="s">
        <v>74</v>
      </c>
      <c r="AE5368" t="s">
        <v>76</v>
      </c>
      <c r="AL5368" t="s">
        <v>77</v>
      </c>
      <c r="AM5368" t="s">
        <v>78</v>
      </c>
      <c r="AP5368" t="s">
        <v>79</v>
      </c>
      <c r="AQ5368" t="s">
        <v>67</v>
      </c>
      <c r="AU5368" t="s">
        <v>24195</v>
      </c>
      <c r="AV5368" s="12"/>
      <c r="AX5368" s="12"/>
      <c r="AZ5368" t="s">
        <v>81</v>
      </c>
      <c r="BA5368" t="s">
        <v>81</v>
      </c>
      <c r="BB5368" t="s">
        <v>81</v>
      </c>
      <c r="BC5368" t="s">
        <v>81</v>
      </c>
      <c r="BI5368">
        <v>300</v>
      </c>
      <c r="BJ5368" t="s">
        <v>81</v>
      </c>
      <c r="BK5368" t="s">
        <v>81</v>
      </c>
      <c r="BM5368" t="s">
        <v>82</v>
      </c>
    </row>
    <row r="5369" customHeight="1" spans="1:65">
      <c r="A5369">
        <v>5367</v>
      </c>
      <c r="B5369">
        <v>2</v>
      </c>
      <c r="F5369" t="s">
        <v>2031</v>
      </c>
      <c r="G5369" t="s">
        <v>24196</v>
      </c>
      <c r="H5369" t="s">
        <v>67</v>
      </c>
      <c r="I5369" t="s">
        <v>68</v>
      </c>
      <c r="J5369" t="s">
        <v>20432</v>
      </c>
      <c r="K5369" t="s">
        <v>7073</v>
      </c>
      <c r="P5369" t="s">
        <v>24197</v>
      </c>
      <c r="S5369" t="s">
        <v>1000</v>
      </c>
      <c r="T5369" t="s">
        <v>13374</v>
      </c>
      <c r="U5369" t="s">
        <v>74</v>
      </c>
      <c r="AE5369" t="s">
        <v>76</v>
      </c>
      <c r="AL5369" t="s">
        <v>77</v>
      </c>
      <c r="AM5369" t="s">
        <v>78</v>
      </c>
      <c r="AP5369" t="s">
        <v>79</v>
      </c>
      <c r="AQ5369" t="s">
        <v>67</v>
      </c>
      <c r="AU5369" t="s">
        <v>24198</v>
      </c>
      <c r="AV5369" s="12"/>
      <c r="AX5369" s="12"/>
      <c r="AZ5369" t="s">
        <v>81</v>
      </c>
      <c r="BA5369" t="s">
        <v>81</v>
      </c>
      <c r="BB5369" t="s">
        <v>81</v>
      </c>
      <c r="BC5369" t="s">
        <v>81</v>
      </c>
      <c r="BI5369">
        <v>300</v>
      </c>
      <c r="BJ5369" t="s">
        <v>81</v>
      </c>
      <c r="BK5369" t="s">
        <v>81</v>
      </c>
      <c r="BM5369" t="s">
        <v>82</v>
      </c>
    </row>
    <row r="5370" customHeight="1" spans="1:65">
      <c r="A5370">
        <v>5368</v>
      </c>
      <c r="B5370">
        <v>1</v>
      </c>
      <c r="F5370" t="s">
        <v>65</v>
      </c>
      <c r="G5370" t="s">
        <v>24199</v>
      </c>
      <c r="H5370" t="s">
        <v>67</v>
      </c>
      <c r="I5370" t="s">
        <v>68</v>
      </c>
      <c r="J5370" t="s">
        <v>6350</v>
      </c>
      <c r="K5370" t="s">
        <v>24200</v>
      </c>
      <c r="P5370" t="s">
        <v>24201</v>
      </c>
      <c r="S5370" t="s">
        <v>4837</v>
      </c>
      <c r="T5370" t="s">
        <v>24202</v>
      </c>
      <c r="U5370" t="s">
        <v>74</v>
      </c>
      <c r="AA5370" t="s">
        <v>24203</v>
      </c>
      <c r="AE5370" t="s">
        <v>76</v>
      </c>
      <c r="AL5370" t="s">
        <v>77</v>
      </c>
      <c r="AM5370" t="s">
        <v>78</v>
      </c>
      <c r="AP5370" t="s">
        <v>79</v>
      </c>
      <c r="AQ5370" t="s">
        <v>67</v>
      </c>
      <c r="AU5370" t="s">
        <v>24204</v>
      </c>
      <c r="AV5370" s="12"/>
      <c r="AX5370" s="12"/>
      <c r="AZ5370" t="s">
        <v>81</v>
      </c>
      <c r="BA5370" t="s">
        <v>81</v>
      </c>
      <c r="BB5370" t="s">
        <v>81</v>
      </c>
      <c r="BC5370" t="s">
        <v>81</v>
      </c>
      <c r="BI5370">
        <v>300</v>
      </c>
      <c r="BJ5370" t="s">
        <v>81</v>
      </c>
      <c r="BK5370" t="s">
        <v>81</v>
      </c>
      <c r="BM5370" t="s">
        <v>82</v>
      </c>
    </row>
    <row r="5371" customHeight="1" spans="1:65">
      <c r="A5371">
        <v>5369</v>
      </c>
      <c r="B5371">
        <v>1</v>
      </c>
      <c r="F5371" t="s">
        <v>65</v>
      </c>
      <c r="G5371" t="s">
        <v>24205</v>
      </c>
      <c r="H5371" t="s">
        <v>67</v>
      </c>
      <c r="I5371" t="s">
        <v>68</v>
      </c>
      <c r="J5371" t="s">
        <v>6350</v>
      </c>
      <c r="K5371" t="s">
        <v>24206</v>
      </c>
      <c r="P5371" t="s">
        <v>24207</v>
      </c>
      <c r="S5371" t="s">
        <v>1473</v>
      </c>
      <c r="T5371" t="s">
        <v>24208</v>
      </c>
      <c r="U5371" t="s">
        <v>74</v>
      </c>
      <c r="AA5371" t="s">
        <v>24209</v>
      </c>
      <c r="AE5371" t="s">
        <v>76</v>
      </c>
      <c r="AL5371" t="s">
        <v>77</v>
      </c>
      <c r="AM5371" t="s">
        <v>78</v>
      </c>
      <c r="AP5371" t="s">
        <v>79</v>
      </c>
      <c r="AQ5371" t="s">
        <v>67</v>
      </c>
      <c r="AU5371" t="s">
        <v>24210</v>
      </c>
      <c r="AV5371" s="12"/>
      <c r="AX5371" s="12"/>
      <c r="AZ5371" t="s">
        <v>81</v>
      </c>
      <c r="BA5371" t="s">
        <v>81</v>
      </c>
      <c r="BB5371" t="s">
        <v>81</v>
      </c>
      <c r="BC5371" t="s">
        <v>81</v>
      </c>
      <c r="BI5371">
        <v>300</v>
      </c>
      <c r="BJ5371" t="s">
        <v>81</v>
      </c>
      <c r="BK5371" t="s">
        <v>81</v>
      </c>
      <c r="BM5371" t="s">
        <v>82</v>
      </c>
    </row>
    <row r="5372" customHeight="1" spans="1:65">
      <c r="A5372">
        <v>5370</v>
      </c>
      <c r="B5372">
        <v>2</v>
      </c>
      <c r="F5372" t="s">
        <v>2031</v>
      </c>
      <c r="G5372" t="s">
        <v>24211</v>
      </c>
      <c r="H5372" t="s">
        <v>67</v>
      </c>
      <c r="I5372" t="s">
        <v>68</v>
      </c>
      <c r="J5372" t="s">
        <v>16117</v>
      </c>
      <c r="K5372" t="s">
        <v>4280</v>
      </c>
      <c r="P5372" t="s">
        <v>24212</v>
      </c>
      <c r="S5372" t="s">
        <v>1000</v>
      </c>
      <c r="T5372" t="s">
        <v>2259</v>
      </c>
      <c r="U5372" t="s">
        <v>74</v>
      </c>
      <c r="AE5372" t="s">
        <v>76</v>
      </c>
      <c r="AL5372" t="s">
        <v>77</v>
      </c>
      <c r="AM5372" t="s">
        <v>78</v>
      </c>
      <c r="AP5372" t="s">
        <v>79</v>
      </c>
      <c r="AQ5372" t="s">
        <v>67</v>
      </c>
      <c r="AU5372" t="s">
        <v>24213</v>
      </c>
      <c r="AV5372" s="12"/>
      <c r="AX5372" s="12"/>
      <c r="AZ5372" t="s">
        <v>81</v>
      </c>
      <c r="BA5372" t="s">
        <v>81</v>
      </c>
      <c r="BB5372" t="s">
        <v>81</v>
      </c>
      <c r="BC5372" t="s">
        <v>81</v>
      </c>
      <c r="BI5372">
        <v>300</v>
      </c>
      <c r="BJ5372" t="s">
        <v>81</v>
      </c>
      <c r="BK5372" t="s">
        <v>81</v>
      </c>
      <c r="BM5372" t="s">
        <v>82</v>
      </c>
    </row>
    <row r="5373" customHeight="1" spans="1:65">
      <c r="A5373">
        <v>5371</v>
      </c>
      <c r="B5373">
        <v>1</v>
      </c>
      <c r="F5373" t="s">
        <v>65</v>
      </c>
      <c r="G5373" t="s">
        <v>24214</v>
      </c>
      <c r="H5373" t="s">
        <v>67</v>
      </c>
      <c r="I5373" t="s">
        <v>68</v>
      </c>
      <c r="J5373" t="s">
        <v>9415</v>
      </c>
      <c r="K5373" t="s">
        <v>24215</v>
      </c>
      <c r="P5373" t="s">
        <v>24216</v>
      </c>
      <c r="S5373" t="s">
        <v>7245</v>
      </c>
      <c r="T5373" t="s">
        <v>7246</v>
      </c>
      <c r="U5373" t="s">
        <v>74</v>
      </c>
      <c r="AA5373" t="s">
        <v>24217</v>
      </c>
      <c r="AE5373" t="s">
        <v>76</v>
      </c>
      <c r="AL5373" t="s">
        <v>77</v>
      </c>
      <c r="AM5373" t="s">
        <v>78</v>
      </c>
      <c r="AP5373" t="s">
        <v>79</v>
      </c>
      <c r="AQ5373" t="s">
        <v>67</v>
      </c>
      <c r="AU5373" t="s">
        <v>24218</v>
      </c>
      <c r="AV5373" s="12"/>
      <c r="AX5373" s="12"/>
      <c r="AZ5373" t="s">
        <v>81</v>
      </c>
      <c r="BA5373" t="s">
        <v>81</v>
      </c>
      <c r="BB5373" t="s">
        <v>81</v>
      </c>
      <c r="BC5373" t="s">
        <v>81</v>
      </c>
      <c r="BI5373">
        <v>300</v>
      </c>
      <c r="BJ5373" t="s">
        <v>81</v>
      </c>
      <c r="BK5373" t="s">
        <v>81</v>
      </c>
      <c r="BM5373" t="s">
        <v>82</v>
      </c>
    </row>
    <row r="5374" customHeight="1" spans="1:65">
      <c r="A5374">
        <v>5372</v>
      </c>
      <c r="B5374">
        <v>2</v>
      </c>
      <c r="F5374" t="s">
        <v>2031</v>
      </c>
      <c r="G5374" t="s">
        <v>24219</v>
      </c>
      <c r="H5374" t="s">
        <v>67</v>
      </c>
      <c r="I5374" t="s">
        <v>68</v>
      </c>
      <c r="J5374" t="s">
        <v>20432</v>
      </c>
      <c r="K5374" t="s">
        <v>23686</v>
      </c>
      <c r="P5374" t="s">
        <v>24220</v>
      </c>
      <c r="S5374" t="s">
        <v>103</v>
      </c>
      <c r="T5374" t="s">
        <v>2516</v>
      </c>
      <c r="U5374" t="s">
        <v>74</v>
      </c>
      <c r="AA5374" t="s">
        <v>24221</v>
      </c>
      <c r="AE5374" t="s">
        <v>76</v>
      </c>
      <c r="AL5374" t="s">
        <v>77</v>
      </c>
      <c r="AM5374" t="s">
        <v>78</v>
      </c>
      <c r="AP5374" t="s">
        <v>79</v>
      </c>
      <c r="AQ5374" t="s">
        <v>67</v>
      </c>
      <c r="AU5374" t="s">
        <v>24222</v>
      </c>
      <c r="AV5374" s="12"/>
      <c r="AX5374" s="12"/>
      <c r="AZ5374" t="s">
        <v>81</v>
      </c>
      <c r="BA5374" t="s">
        <v>81</v>
      </c>
      <c r="BB5374" t="s">
        <v>81</v>
      </c>
      <c r="BC5374" t="s">
        <v>81</v>
      </c>
      <c r="BI5374">
        <v>300</v>
      </c>
      <c r="BJ5374" t="s">
        <v>81</v>
      </c>
      <c r="BK5374" t="s">
        <v>81</v>
      </c>
      <c r="BM5374" t="s">
        <v>82</v>
      </c>
    </row>
    <row r="5375" customHeight="1" spans="1:65">
      <c r="A5375">
        <v>5373</v>
      </c>
      <c r="B5375">
        <v>2</v>
      </c>
      <c r="F5375" t="s">
        <v>2031</v>
      </c>
      <c r="G5375" t="s">
        <v>24223</v>
      </c>
      <c r="H5375" t="s">
        <v>67</v>
      </c>
      <c r="I5375" t="s">
        <v>68</v>
      </c>
      <c r="J5375" t="s">
        <v>3703</v>
      </c>
      <c r="K5375" t="s">
        <v>6522</v>
      </c>
      <c r="P5375" t="s">
        <v>24224</v>
      </c>
      <c r="S5375" t="s">
        <v>7245</v>
      </c>
      <c r="T5375" t="s">
        <v>24225</v>
      </c>
      <c r="U5375" t="s">
        <v>74</v>
      </c>
      <c r="AE5375" t="s">
        <v>76</v>
      </c>
      <c r="AL5375" t="s">
        <v>77</v>
      </c>
      <c r="AM5375" t="s">
        <v>78</v>
      </c>
      <c r="AP5375" t="s">
        <v>79</v>
      </c>
      <c r="AQ5375" t="s">
        <v>67</v>
      </c>
      <c r="AU5375" t="s">
        <v>24226</v>
      </c>
      <c r="AV5375" s="12"/>
      <c r="AX5375" s="12"/>
      <c r="AZ5375" t="s">
        <v>81</v>
      </c>
      <c r="BA5375" t="s">
        <v>81</v>
      </c>
      <c r="BB5375" t="s">
        <v>81</v>
      </c>
      <c r="BC5375" t="s">
        <v>81</v>
      </c>
      <c r="BI5375">
        <v>300</v>
      </c>
      <c r="BJ5375" t="s">
        <v>81</v>
      </c>
      <c r="BK5375" t="s">
        <v>81</v>
      </c>
      <c r="BM5375" t="s">
        <v>82</v>
      </c>
    </row>
    <row r="5376" customHeight="1" spans="1:65">
      <c r="A5376">
        <v>5374</v>
      </c>
      <c r="B5376">
        <v>2</v>
      </c>
      <c r="F5376" t="s">
        <v>2031</v>
      </c>
      <c r="G5376" t="s">
        <v>24227</v>
      </c>
      <c r="H5376" t="s">
        <v>67</v>
      </c>
      <c r="I5376" t="s">
        <v>68</v>
      </c>
      <c r="J5376" t="s">
        <v>187</v>
      </c>
      <c r="K5376" t="s">
        <v>1014</v>
      </c>
      <c r="P5376" t="s">
        <v>24228</v>
      </c>
      <c r="S5376" t="s">
        <v>3227</v>
      </c>
      <c r="T5376" t="s">
        <v>3397</v>
      </c>
      <c r="U5376" t="s">
        <v>74</v>
      </c>
      <c r="W5376" t="s">
        <v>24229</v>
      </c>
      <c r="AE5376" t="s">
        <v>76</v>
      </c>
      <c r="AL5376" t="s">
        <v>77</v>
      </c>
      <c r="AM5376" t="s">
        <v>78</v>
      </c>
      <c r="AO5376" t="s">
        <v>24229</v>
      </c>
      <c r="AP5376" t="s">
        <v>79</v>
      </c>
      <c r="AQ5376" t="s">
        <v>67</v>
      </c>
      <c r="AU5376" t="s">
        <v>24230</v>
      </c>
      <c r="AV5376" s="12"/>
      <c r="AX5376" s="12"/>
      <c r="AZ5376" t="s">
        <v>81</v>
      </c>
      <c r="BA5376" t="s">
        <v>81</v>
      </c>
      <c r="BB5376" t="s">
        <v>81</v>
      </c>
      <c r="BC5376" t="s">
        <v>81</v>
      </c>
      <c r="BI5376">
        <v>300</v>
      </c>
      <c r="BJ5376" t="s">
        <v>81</v>
      </c>
      <c r="BK5376" t="s">
        <v>81</v>
      </c>
      <c r="BM5376" t="s">
        <v>82</v>
      </c>
    </row>
    <row r="5377" customHeight="1" spans="1:65">
      <c r="A5377">
        <v>5375</v>
      </c>
      <c r="B5377">
        <v>2</v>
      </c>
      <c r="F5377" t="s">
        <v>2031</v>
      </c>
      <c r="G5377" t="s">
        <v>8715</v>
      </c>
      <c r="H5377" t="s">
        <v>67</v>
      </c>
      <c r="I5377" t="s">
        <v>68</v>
      </c>
      <c r="J5377" t="s">
        <v>23810</v>
      </c>
      <c r="K5377" t="s">
        <v>23811</v>
      </c>
      <c r="P5377" t="s">
        <v>24231</v>
      </c>
      <c r="S5377" t="s">
        <v>3777</v>
      </c>
      <c r="T5377" t="s">
        <v>24232</v>
      </c>
      <c r="U5377" t="s">
        <v>74</v>
      </c>
      <c r="W5377" t="s">
        <v>24233</v>
      </c>
      <c r="AE5377" t="s">
        <v>76</v>
      </c>
      <c r="AL5377" t="s">
        <v>77</v>
      </c>
      <c r="AM5377" t="s">
        <v>78</v>
      </c>
      <c r="AO5377" t="s">
        <v>24233</v>
      </c>
      <c r="AP5377" t="s">
        <v>79</v>
      </c>
      <c r="AQ5377" t="s">
        <v>67</v>
      </c>
      <c r="AU5377" t="s">
        <v>24234</v>
      </c>
      <c r="AV5377" s="12"/>
      <c r="AX5377" s="12"/>
      <c r="AZ5377" t="s">
        <v>81</v>
      </c>
      <c r="BA5377" t="s">
        <v>81</v>
      </c>
      <c r="BB5377" t="s">
        <v>81</v>
      </c>
      <c r="BC5377" t="s">
        <v>81</v>
      </c>
      <c r="BI5377">
        <v>300</v>
      </c>
      <c r="BJ5377" t="s">
        <v>81</v>
      </c>
      <c r="BK5377" t="s">
        <v>81</v>
      </c>
      <c r="BM5377" t="s">
        <v>82</v>
      </c>
    </row>
    <row r="5378" customHeight="1" spans="1:65">
      <c r="A5378">
        <v>5376</v>
      </c>
      <c r="B5378">
        <v>1</v>
      </c>
      <c r="F5378" t="s">
        <v>65</v>
      </c>
      <c r="G5378" t="s">
        <v>24235</v>
      </c>
      <c r="H5378" t="s">
        <v>67</v>
      </c>
      <c r="I5378" t="s">
        <v>68</v>
      </c>
      <c r="J5378" t="s">
        <v>3445</v>
      </c>
      <c r="K5378" t="s">
        <v>14088</v>
      </c>
      <c r="P5378" t="s">
        <v>24236</v>
      </c>
      <c r="S5378" t="s">
        <v>12322</v>
      </c>
      <c r="T5378" t="s">
        <v>24237</v>
      </c>
      <c r="U5378" t="s">
        <v>74</v>
      </c>
      <c r="AA5378" t="s">
        <v>24238</v>
      </c>
      <c r="AE5378" t="s">
        <v>76</v>
      </c>
      <c r="AL5378" t="s">
        <v>77</v>
      </c>
      <c r="AM5378" t="s">
        <v>78</v>
      </c>
      <c r="AP5378" t="s">
        <v>79</v>
      </c>
      <c r="AQ5378" t="s">
        <v>67</v>
      </c>
      <c r="AU5378" t="s">
        <v>24239</v>
      </c>
      <c r="AV5378" s="12"/>
      <c r="AX5378" s="12"/>
      <c r="AZ5378" t="s">
        <v>81</v>
      </c>
      <c r="BA5378" t="s">
        <v>81</v>
      </c>
      <c r="BB5378" t="s">
        <v>81</v>
      </c>
      <c r="BC5378" t="s">
        <v>81</v>
      </c>
      <c r="BI5378">
        <v>300</v>
      </c>
      <c r="BJ5378" t="s">
        <v>81</v>
      </c>
      <c r="BK5378" t="s">
        <v>81</v>
      </c>
      <c r="BM5378" t="s">
        <v>82</v>
      </c>
    </row>
    <row r="5379" customHeight="1" spans="1:65">
      <c r="A5379">
        <v>5377</v>
      </c>
      <c r="B5379">
        <v>2</v>
      </c>
      <c r="F5379" t="s">
        <v>2031</v>
      </c>
      <c r="G5379" t="s">
        <v>24240</v>
      </c>
      <c r="H5379" t="s">
        <v>67</v>
      </c>
      <c r="I5379" t="s">
        <v>68</v>
      </c>
      <c r="J5379" t="s">
        <v>23104</v>
      </c>
      <c r="K5379" t="s">
        <v>6435</v>
      </c>
      <c r="P5379" t="s">
        <v>24241</v>
      </c>
      <c r="S5379" t="s">
        <v>7245</v>
      </c>
      <c r="T5379" t="s">
        <v>23957</v>
      </c>
      <c r="U5379" t="s">
        <v>74</v>
      </c>
      <c r="AA5379" t="s">
        <v>24242</v>
      </c>
      <c r="AE5379" t="s">
        <v>76</v>
      </c>
      <c r="AL5379" t="s">
        <v>77</v>
      </c>
      <c r="AM5379" t="s">
        <v>78</v>
      </c>
      <c r="AP5379" t="s">
        <v>79</v>
      </c>
      <c r="AQ5379" t="s">
        <v>67</v>
      </c>
      <c r="AU5379" t="s">
        <v>24243</v>
      </c>
      <c r="AV5379" s="12"/>
      <c r="AX5379" s="12"/>
      <c r="AZ5379" t="s">
        <v>81</v>
      </c>
      <c r="BA5379" t="s">
        <v>81</v>
      </c>
      <c r="BB5379" t="s">
        <v>81</v>
      </c>
      <c r="BC5379" t="s">
        <v>81</v>
      </c>
      <c r="BI5379">
        <v>300</v>
      </c>
      <c r="BJ5379" t="s">
        <v>81</v>
      </c>
      <c r="BK5379" t="s">
        <v>81</v>
      </c>
      <c r="BM5379" t="s">
        <v>82</v>
      </c>
    </row>
    <row r="5380" customHeight="1" spans="1:65">
      <c r="A5380">
        <v>5378</v>
      </c>
      <c r="B5380">
        <v>1</v>
      </c>
      <c r="F5380" t="s">
        <v>65</v>
      </c>
      <c r="G5380" t="s">
        <v>24244</v>
      </c>
      <c r="H5380" t="s">
        <v>67</v>
      </c>
      <c r="I5380" t="s">
        <v>68</v>
      </c>
      <c r="J5380" t="s">
        <v>2069</v>
      </c>
      <c r="K5380" t="s">
        <v>24245</v>
      </c>
      <c r="P5380" t="s">
        <v>24246</v>
      </c>
      <c r="S5380" t="s">
        <v>72</v>
      </c>
      <c r="T5380" t="s">
        <v>594</v>
      </c>
      <c r="U5380" t="s">
        <v>74</v>
      </c>
      <c r="AA5380" t="s">
        <v>24247</v>
      </c>
      <c r="AE5380" t="s">
        <v>76</v>
      </c>
      <c r="AL5380" t="s">
        <v>77</v>
      </c>
      <c r="AM5380" t="s">
        <v>78</v>
      </c>
      <c r="AP5380" t="s">
        <v>79</v>
      </c>
      <c r="AQ5380" t="s">
        <v>67</v>
      </c>
      <c r="AU5380" t="s">
        <v>24248</v>
      </c>
      <c r="AV5380" s="12"/>
      <c r="AX5380" s="12"/>
      <c r="AZ5380" t="s">
        <v>81</v>
      </c>
      <c r="BA5380" t="s">
        <v>81</v>
      </c>
      <c r="BB5380" t="s">
        <v>81</v>
      </c>
      <c r="BC5380" t="s">
        <v>81</v>
      </c>
      <c r="BI5380">
        <v>300</v>
      </c>
      <c r="BJ5380" t="s">
        <v>81</v>
      </c>
      <c r="BK5380" t="s">
        <v>81</v>
      </c>
      <c r="BM5380" t="s">
        <v>82</v>
      </c>
    </row>
    <row r="5381" customHeight="1" spans="1:65">
      <c r="A5381">
        <v>5379</v>
      </c>
      <c r="B5381">
        <v>1</v>
      </c>
      <c r="F5381" t="s">
        <v>65</v>
      </c>
      <c r="G5381" t="s">
        <v>24249</v>
      </c>
      <c r="H5381" t="s">
        <v>67</v>
      </c>
      <c r="I5381" t="s">
        <v>68</v>
      </c>
      <c r="J5381" t="s">
        <v>2069</v>
      </c>
      <c r="K5381" t="s">
        <v>24250</v>
      </c>
      <c r="P5381" t="s">
        <v>24251</v>
      </c>
      <c r="Q5381" t="s">
        <v>24252</v>
      </c>
      <c r="S5381" t="s">
        <v>72</v>
      </c>
      <c r="T5381" t="s">
        <v>594</v>
      </c>
      <c r="U5381" t="s">
        <v>74</v>
      </c>
      <c r="AA5381" t="s">
        <v>24253</v>
      </c>
      <c r="AE5381" t="s">
        <v>76</v>
      </c>
      <c r="AL5381" t="s">
        <v>77</v>
      </c>
      <c r="AM5381" t="s">
        <v>78</v>
      </c>
      <c r="AP5381" t="s">
        <v>79</v>
      </c>
      <c r="AQ5381" t="s">
        <v>67</v>
      </c>
      <c r="AU5381" t="s">
        <v>24254</v>
      </c>
      <c r="AV5381" s="12"/>
      <c r="AX5381" s="12"/>
      <c r="AZ5381" t="s">
        <v>81</v>
      </c>
      <c r="BA5381" t="s">
        <v>81</v>
      </c>
      <c r="BB5381" t="s">
        <v>81</v>
      </c>
      <c r="BC5381" t="s">
        <v>81</v>
      </c>
      <c r="BI5381">
        <v>300</v>
      </c>
      <c r="BJ5381" t="s">
        <v>81</v>
      </c>
      <c r="BK5381" t="s">
        <v>81</v>
      </c>
      <c r="BM5381" t="s">
        <v>82</v>
      </c>
    </row>
    <row r="5382" customHeight="1" spans="1:65">
      <c r="A5382">
        <v>5380</v>
      </c>
      <c r="B5382">
        <v>1</v>
      </c>
      <c r="F5382" t="s">
        <v>65</v>
      </c>
      <c r="G5382" t="s">
        <v>24255</v>
      </c>
      <c r="H5382" t="s">
        <v>67</v>
      </c>
      <c r="I5382" t="s">
        <v>68</v>
      </c>
      <c r="J5382" t="s">
        <v>6350</v>
      </c>
      <c r="K5382" t="s">
        <v>24256</v>
      </c>
      <c r="P5382" t="s">
        <v>24257</v>
      </c>
      <c r="S5382" t="s">
        <v>3227</v>
      </c>
      <c r="T5382" t="s">
        <v>3425</v>
      </c>
      <c r="U5382" t="s">
        <v>74</v>
      </c>
      <c r="AE5382" t="s">
        <v>76</v>
      </c>
      <c r="AL5382" t="s">
        <v>77</v>
      </c>
      <c r="AM5382" t="s">
        <v>78</v>
      </c>
      <c r="AP5382" t="s">
        <v>79</v>
      </c>
      <c r="AQ5382" t="s">
        <v>67</v>
      </c>
      <c r="AU5382" t="s">
        <v>24258</v>
      </c>
      <c r="AV5382" s="12"/>
      <c r="AX5382" s="12"/>
      <c r="AZ5382" t="s">
        <v>81</v>
      </c>
      <c r="BA5382" t="s">
        <v>81</v>
      </c>
      <c r="BB5382" t="s">
        <v>81</v>
      </c>
      <c r="BC5382" t="s">
        <v>81</v>
      </c>
      <c r="BI5382">
        <v>300</v>
      </c>
      <c r="BJ5382" t="s">
        <v>81</v>
      </c>
      <c r="BK5382" t="s">
        <v>81</v>
      </c>
      <c r="BM5382" t="s">
        <v>82</v>
      </c>
    </row>
    <row r="5383" customHeight="1" spans="1:65">
      <c r="A5383">
        <v>5381</v>
      </c>
      <c r="B5383">
        <v>1</v>
      </c>
      <c r="F5383" t="s">
        <v>65</v>
      </c>
      <c r="G5383" t="s">
        <v>24259</v>
      </c>
      <c r="H5383" t="s">
        <v>67</v>
      </c>
      <c r="I5383" t="s">
        <v>68</v>
      </c>
      <c r="J5383" t="s">
        <v>9415</v>
      </c>
      <c r="K5383" t="s">
        <v>24260</v>
      </c>
      <c r="P5383" t="s">
        <v>24261</v>
      </c>
      <c r="S5383" t="s">
        <v>72</v>
      </c>
      <c r="T5383" t="s">
        <v>594</v>
      </c>
      <c r="U5383" t="s">
        <v>74</v>
      </c>
      <c r="AA5383" t="s">
        <v>24262</v>
      </c>
      <c r="AE5383" t="s">
        <v>76</v>
      </c>
      <c r="AL5383" t="s">
        <v>77</v>
      </c>
      <c r="AM5383" t="s">
        <v>78</v>
      </c>
      <c r="AP5383" t="s">
        <v>79</v>
      </c>
      <c r="AQ5383" t="s">
        <v>67</v>
      </c>
      <c r="AU5383" t="s">
        <v>24263</v>
      </c>
      <c r="AV5383" s="12"/>
      <c r="AX5383" s="12"/>
      <c r="AZ5383" t="s">
        <v>81</v>
      </c>
      <c r="BA5383" t="s">
        <v>81</v>
      </c>
      <c r="BB5383" t="s">
        <v>81</v>
      </c>
      <c r="BC5383" t="s">
        <v>81</v>
      </c>
      <c r="BI5383">
        <v>300</v>
      </c>
      <c r="BJ5383" t="s">
        <v>81</v>
      </c>
      <c r="BK5383" t="s">
        <v>81</v>
      </c>
      <c r="BM5383" t="s">
        <v>82</v>
      </c>
    </row>
    <row r="5384" customHeight="1" spans="1:65">
      <c r="A5384">
        <v>5382</v>
      </c>
      <c r="B5384">
        <v>2</v>
      </c>
      <c r="F5384" t="s">
        <v>2031</v>
      </c>
      <c r="G5384" t="s">
        <v>24264</v>
      </c>
      <c r="H5384" t="s">
        <v>67</v>
      </c>
      <c r="I5384" t="s">
        <v>68</v>
      </c>
      <c r="J5384" t="s">
        <v>6299</v>
      </c>
      <c r="K5384" t="s">
        <v>24265</v>
      </c>
      <c r="P5384" t="s">
        <v>24266</v>
      </c>
      <c r="S5384" t="s">
        <v>3227</v>
      </c>
      <c r="T5384" t="s">
        <v>14596</v>
      </c>
      <c r="U5384" t="s">
        <v>74</v>
      </c>
      <c r="AA5384" t="s">
        <v>24267</v>
      </c>
      <c r="AE5384" t="s">
        <v>76</v>
      </c>
      <c r="AL5384" t="s">
        <v>77</v>
      </c>
      <c r="AM5384" t="s">
        <v>78</v>
      </c>
      <c r="AP5384" t="s">
        <v>79</v>
      </c>
      <c r="AQ5384" t="s">
        <v>67</v>
      </c>
      <c r="AU5384" t="s">
        <v>24268</v>
      </c>
      <c r="AV5384" s="12"/>
      <c r="AX5384" s="12"/>
      <c r="AZ5384" t="s">
        <v>81</v>
      </c>
      <c r="BA5384" t="s">
        <v>81</v>
      </c>
      <c r="BB5384" t="s">
        <v>81</v>
      </c>
      <c r="BC5384" t="s">
        <v>81</v>
      </c>
      <c r="BI5384">
        <v>300</v>
      </c>
      <c r="BJ5384" t="s">
        <v>81</v>
      </c>
      <c r="BK5384" t="s">
        <v>81</v>
      </c>
      <c r="BM5384" t="s">
        <v>82</v>
      </c>
    </row>
    <row r="5385" customHeight="1" spans="1:65">
      <c r="A5385">
        <v>5383</v>
      </c>
      <c r="B5385">
        <v>2</v>
      </c>
      <c r="F5385" t="s">
        <v>2031</v>
      </c>
      <c r="G5385" t="s">
        <v>24269</v>
      </c>
      <c r="H5385" t="s">
        <v>67</v>
      </c>
      <c r="I5385" t="s">
        <v>68</v>
      </c>
      <c r="J5385" t="s">
        <v>4289</v>
      </c>
      <c r="K5385" t="s">
        <v>24172</v>
      </c>
      <c r="P5385" t="s">
        <v>24270</v>
      </c>
      <c r="S5385" t="s">
        <v>2721</v>
      </c>
      <c r="T5385" t="s">
        <v>2941</v>
      </c>
      <c r="U5385" t="s">
        <v>74</v>
      </c>
      <c r="AA5385" t="s">
        <v>24271</v>
      </c>
      <c r="AE5385" t="s">
        <v>76</v>
      </c>
      <c r="AL5385" t="s">
        <v>77</v>
      </c>
      <c r="AM5385" t="s">
        <v>78</v>
      </c>
      <c r="AP5385" t="s">
        <v>79</v>
      </c>
      <c r="AQ5385" t="s">
        <v>67</v>
      </c>
      <c r="AU5385" t="s">
        <v>24272</v>
      </c>
      <c r="AV5385" s="12"/>
      <c r="AX5385" s="12"/>
      <c r="AZ5385" t="s">
        <v>81</v>
      </c>
      <c r="BA5385" t="s">
        <v>81</v>
      </c>
      <c r="BB5385" t="s">
        <v>81</v>
      </c>
      <c r="BC5385" t="s">
        <v>81</v>
      </c>
      <c r="BI5385">
        <v>300</v>
      </c>
      <c r="BJ5385" t="s">
        <v>81</v>
      </c>
      <c r="BK5385" t="s">
        <v>81</v>
      </c>
      <c r="BM5385" t="s">
        <v>82</v>
      </c>
    </row>
    <row r="5386" customHeight="1" spans="1:65">
      <c r="A5386">
        <v>5384</v>
      </c>
      <c r="B5386">
        <v>2</v>
      </c>
      <c r="F5386" t="s">
        <v>2031</v>
      </c>
      <c r="G5386" t="s">
        <v>24273</v>
      </c>
      <c r="H5386" t="s">
        <v>67</v>
      </c>
      <c r="I5386" t="s">
        <v>68</v>
      </c>
      <c r="J5386" t="s">
        <v>3445</v>
      </c>
      <c r="K5386" t="s">
        <v>14088</v>
      </c>
      <c r="P5386" t="s">
        <v>24274</v>
      </c>
      <c r="S5386" t="s">
        <v>15348</v>
      </c>
      <c r="T5386" t="s">
        <v>23983</v>
      </c>
      <c r="U5386" t="s">
        <v>74</v>
      </c>
      <c r="AA5386" t="s">
        <v>24275</v>
      </c>
      <c r="AE5386" t="s">
        <v>76</v>
      </c>
      <c r="AL5386" t="s">
        <v>77</v>
      </c>
      <c r="AM5386" t="s">
        <v>78</v>
      </c>
      <c r="AP5386" t="s">
        <v>79</v>
      </c>
      <c r="AQ5386" t="s">
        <v>67</v>
      </c>
      <c r="AU5386" t="s">
        <v>24276</v>
      </c>
      <c r="AV5386" s="12"/>
      <c r="AX5386" s="12"/>
      <c r="AZ5386" t="s">
        <v>81</v>
      </c>
      <c r="BA5386" t="s">
        <v>81</v>
      </c>
      <c r="BB5386" t="s">
        <v>81</v>
      </c>
      <c r="BC5386" t="s">
        <v>81</v>
      </c>
      <c r="BI5386">
        <v>300</v>
      </c>
      <c r="BJ5386" t="s">
        <v>81</v>
      </c>
      <c r="BK5386" t="s">
        <v>81</v>
      </c>
      <c r="BM5386" t="s">
        <v>82</v>
      </c>
    </row>
    <row r="5387" customHeight="1" spans="1:65">
      <c r="A5387">
        <v>5385</v>
      </c>
      <c r="B5387">
        <v>2</v>
      </c>
      <c r="F5387" t="s">
        <v>2031</v>
      </c>
      <c r="G5387" t="s">
        <v>24277</v>
      </c>
      <c r="H5387" t="s">
        <v>67</v>
      </c>
      <c r="I5387" t="s">
        <v>68</v>
      </c>
      <c r="J5387" t="s">
        <v>3445</v>
      </c>
      <c r="K5387" t="s">
        <v>14088</v>
      </c>
      <c r="P5387" t="s">
        <v>24278</v>
      </c>
      <c r="S5387" t="s">
        <v>15348</v>
      </c>
      <c r="T5387" t="s">
        <v>24279</v>
      </c>
      <c r="U5387" t="s">
        <v>74</v>
      </c>
      <c r="AA5387" t="s">
        <v>24280</v>
      </c>
      <c r="AE5387" t="s">
        <v>76</v>
      </c>
      <c r="AL5387" t="s">
        <v>77</v>
      </c>
      <c r="AM5387" t="s">
        <v>78</v>
      </c>
      <c r="AP5387" t="s">
        <v>79</v>
      </c>
      <c r="AQ5387" t="s">
        <v>67</v>
      </c>
      <c r="AU5387" t="s">
        <v>24281</v>
      </c>
      <c r="AV5387" s="12"/>
      <c r="AX5387" s="12"/>
      <c r="AZ5387" t="s">
        <v>81</v>
      </c>
      <c r="BA5387" t="s">
        <v>81</v>
      </c>
      <c r="BB5387" t="s">
        <v>81</v>
      </c>
      <c r="BC5387" t="s">
        <v>81</v>
      </c>
      <c r="BI5387">
        <v>300</v>
      </c>
      <c r="BJ5387" t="s">
        <v>81</v>
      </c>
      <c r="BK5387" t="s">
        <v>81</v>
      </c>
      <c r="BM5387" t="s">
        <v>82</v>
      </c>
    </row>
    <row r="5388" customHeight="1" spans="1:65">
      <c r="A5388">
        <v>5386</v>
      </c>
      <c r="B5388">
        <v>2</v>
      </c>
      <c r="F5388" t="s">
        <v>2031</v>
      </c>
      <c r="G5388" t="s">
        <v>24282</v>
      </c>
      <c r="H5388" t="s">
        <v>67</v>
      </c>
      <c r="I5388" t="s">
        <v>68</v>
      </c>
      <c r="J5388" t="s">
        <v>2069</v>
      </c>
      <c r="K5388" t="s">
        <v>24283</v>
      </c>
      <c r="P5388" t="s">
        <v>24284</v>
      </c>
      <c r="S5388" t="s">
        <v>1000</v>
      </c>
      <c r="T5388" t="s">
        <v>2259</v>
      </c>
      <c r="U5388" t="s">
        <v>74</v>
      </c>
      <c r="AA5388" t="s">
        <v>24285</v>
      </c>
      <c r="AE5388" t="s">
        <v>76</v>
      </c>
      <c r="AL5388" t="s">
        <v>77</v>
      </c>
      <c r="AM5388" t="s">
        <v>78</v>
      </c>
      <c r="AN5388" t="s">
        <v>24286</v>
      </c>
      <c r="AP5388" t="s">
        <v>79</v>
      </c>
      <c r="AQ5388" t="s">
        <v>67</v>
      </c>
      <c r="AU5388" t="s">
        <v>24287</v>
      </c>
      <c r="AV5388" s="12"/>
      <c r="AX5388" s="12"/>
      <c r="AZ5388" t="s">
        <v>81</v>
      </c>
      <c r="BA5388" t="s">
        <v>81</v>
      </c>
      <c r="BB5388" t="s">
        <v>81</v>
      </c>
      <c r="BC5388" t="s">
        <v>81</v>
      </c>
      <c r="BI5388">
        <v>300</v>
      </c>
      <c r="BJ5388" t="s">
        <v>81</v>
      </c>
      <c r="BK5388" t="s">
        <v>81</v>
      </c>
      <c r="BM5388" t="s">
        <v>82</v>
      </c>
    </row>
    <row r="5389" customHeight="1" spans="1:65">
      <c r="A5389">
        <v>5387</v>
      </c>
      <c r="B5389">
        <v>1</v>
      </c>
      <c r="F5389" t="s">
        <v>65</v>
      </c>
      <c r="G5389" t="s">
        <v>24288</v>
      </c>
      <c r="H5389" t="s">
        <v>67</v>
      </c>
      <c r="I5389" t="s">
        <v>68</v>
      </c>
      <c r="J5389" t="s">
        <v>2069</v>
      </c>
      <c r="K5389" t="s">
        <v>24289</v>
      </c>
      <c r="P5389" t="s">
        <v>24290</v>
      </c>
      <c r="R5389" t="s">
        <v>24291</v>
      </c>
      <c r="S5389" t="s">
        <v>145</v>
      </c>
      <c r="T5389" t="s">
        <v>3046</v>
      </c>
      <c r="U5389" t="s">
        <v>74</v>
      </c>
      <c r="AA5389" t="s">
        <v>24292</v>
      </c>
      <c r="AE5389" t="s">
        <v>76</v>
      </c>
      <c r="AL5389" t="s">
        <v>77</v>
      </c>
      <c r="AM5389" t="s">
        <v>78</v>
      </c>
      <c r="AP5389" t="s">
        <v>79</v>
      </c>
      <c r="AQ5389" t="s">
        <v>67</v>
      </c>
      <c r="AU5389" t="s">
        <v>24293</v>
      </c>
      <c r="AV5389" s="12"/>
      <c r="AX5389" s="12"/>
      <c r="AZ5389" t="s">
        <v>81</v>
      </c>
      <c r="BA5389" t="s">
        <v>81</v>
      </c>
      <c r="BB5389" t="s">
        <v>81</v>
      </c>
      <c r="BC5389" t="s">
        <v>81</v>
      </c>
      <c r="BI5389">
        <v>300</v>
      </c>
      <c r="BJ5389" t="s">
        <v>81</v>
      </c>
      <c r="BK5389" t="s">
        <v>81</v>
      </c>
      <c r="BM5389" t="s">
        <v>82</v>
      </c>
    </row>
    <row r="5390" customHeight="1" spans="1:65">
      <c r="A5390">
        <v>5388</v>
      </c>
      <c r="B5390">
        <v>1</v>
      </c>
      <c r="F5390" t="s">
        <v>65</v>
      </c>
      <c r="G5390" t="s">
        <v>24294</v>
      </c>
      <c r="H5390" t="s">
        <v>67</v>
      </c>
      <c r="I5390" t="s">
        <v>68</v>
      </c>
      <c r="J5390" t="s">
        <v>3445</v>
      </c>
      <c r="K5390" t="s">
        <v>24295</v>
      </c>
      <c r="P5390" t="s">
        <v>24296</v>
      </c>
      <c r="R5390" t="s">
        <v>1857</v>
      </c>
      <c r="S5390" t="s">
        <v>1000</v>
      </c>
      <c r="T5390" t="s">
        <v>2259</v>
      </c>
      <c r="U5390" t="s">
        <v>74</v>
      </c>
      <c r="W5390" t="s">
        <v>24297</v>
      </c>
      <c r="X5390" t="s">
        <v>24298</v>
      </c>
      <c r="AA5390" t="s">
        <v>24299</v>
      </c>
      <c r="AE5390" t="s">
        <v>76</v>
      </c>
      <c r="AL5390" t="s">
        <v>77</v>
      </c>
      <c r="AM5390" t="s">
        <v>78</v>
      </c>
      <c r="AO5390" t="s">
        <v>24297</v>
      </c>
      <c r="AP5390" t="s">
        <v>79</v>
      </c>
      <c r="AQ5390" t="s">
        <v>67</v>
      </c>
      <c r="AU5390" t="s">
        <v>24300</v>
      </c>
      <c r="AV5390" s="12"/>
      <c r="AX5390" s="12"/>
      <c r="AZ5390" t="s">
        <v>81</v>
      </c>
      <c r="BA5390" t="s">
        <v>81</v>
      </c>
      <c r="BB5390" t="s">
        <v>81</v>
      </c>
      <c r="BC5390" t="s">
        <v>81</v>
      </c>
      <c r="BI5390">
        <v>300</v>
      </c>
      <c r="BJ5390" t="s">
        <v>81</v>
      </c>
      <c r="BK5390" t="s">
        <v>81</v>
      </c>
      <c r="BM5390" t="s">
        <v>82</v>
      </c>
    </row>
    <row r="5391" customHeight="1" spans="1:65">
      <c r="A5391">
        <v>5389</v>
      </c>
      <c r="B5391">
        <v>1</v>
      </c>
      <c r="F5391" t="s">
        <v>65</v>
      </c>
      <c r="G5391" t="s">
        <v>24301</v>
      </c>
      <c r="H5391" t="s">
        <v>67</v>
      </c>
      <c r="I5391" t="s">
        <v>68</v>
      </c>
      <c r="J5391" t="s">
        <v>24302</v>
      </c>
      <c r="K5391" t="s">
        <v>24303</v>
      </c>
      <c r="P5391" t="s">
        <v>24304</v>
      </c>
      <c r="S5391" t="s">
        <v>3777</v>
      </c>
      <c r="T5391" t="s">
        <v>4089</v>
      </c>
      <c r="U5391" t="s">
        <v>74</v>
      </c>
      <c r="W5391" t="s">
        <v>24305</v>
      </c>
      <c r="AA5391" t="s">
        <v>24306</v>
      </c>
      <c r="AE5391" t="s">
        <v>76</v>
      </c>
      <c r="AL5391" t="s">
        <v>77</v>
      </c>
      <c r="AM5391" t="s">
        <v>78</v>
      </c>
      <c r="AO5391" t="s">
        <v>24305</v>
      </c>
      <c r="AP5391" t="s">
        <v>79</v>
      </c>
      <c r="AQ5391" t="s">
        <v>67</v>
      </c>
      <c r="AU5391" t="s">
        <v>24307</v>
      </c>
      <c r="AV5391" s="12"/>
      <c r="AX5391" s="12"/>
      <c r="AZ5391" t="s">
        <v>81</v>
      </c>
      <c r="BA5391" t="s">
        <v>81</v>
      </c>
      <c r="BB5391" t="s">
        <v>81</v>
      </c>
      <c r="BC5391" t="s">
        <v>81</v>
      </c>
      <c r="BI5391">
        <v>300</v>
      </c>
      <c r="BJ5391" t="s">
        <v>81</v>
      </c>
      <c r="BK5391" t="s">
        <v>81</v>
      </c>
      <c r="BM5391" t="s">
        <v>82</v>
      </c>
    </row>
    <row r="5392" customHeight="1" spans="1:65">
      <c r="A5392">
        <v>5390</v>
      </c>
      <c r="B5392">
        <v>2</v>
      </c>
      <c r="F5392" t="s">
        <v>2031</v>
      </c>
      <c r="G5392" t="s">
        <v>24308</v>
      </c>
      <c r="H5392" t="s">
        <v>67</v>
      </c>
      <c r="I5392" t="s">
        <v>68</v>
      </c>
      <c r="J5392" t="s">
        <v>1898</v>
      </c>
      <c r="K5392" t="s">
        <v>24309</v>
      </c>
      <c r="P5392" t="s">
        <v>24310</v>
      </c>
      <c r="S5392" t="s">
        <v>3777</v>
      </c>
      <c r="T5392" t="s">
        <v>3803</v>
      </c>
      <c r="U5392" t="s">
        <v>74</v>
      </c>
      <c r="AA5392" t="s">
        <v>24311</v>
      </c>
      <c r="AE5392" t="s">
        <v>76</v>
      </c>
      <c r="AL5392" t="s">
        <v>77</v>
      </c>
      <c r="AM5392" t="s">
        <v>78</v>
      </c>
      <c r="AP5392" t="s">
        <v>79</v>
      </c>
      <c r="AQ5392" t="s">
        <v>67</v>
      </c>
      <c r="AU5392" t="s">
        <v>24312</v>
      </c>
      <c r="AV5392" s="12"/>
      <c r="AX5392" s="12"/>
      <c r="AZ5392" t="s">
        <v>81</v>
      </c>
      <c r="BA5392" t="s">
        <v>81</v>
      </c>
      <c r="BB5392" t="s">
        <v>81</v>
      </c>
      <c r="BC5392" t="s">
        <v>81</v>
      </c>
      <c r="BI5392">
        <v>300</v>
      </c>
      <c r="BJ5392" t="s">
        <v>81</v>
      </c>
      <c r="BK5392" t="s">
        <v>81</v>
      </c>
      <c r="BM5392" t="s">
        <v>82</v>
      </c>
    </row>
    <row r="5393" customHeight="1" spans="1:65">
      <c r="A5393">
        <v>5391</v>
      </c>
      <c r="B5393">
        <v>1</v>
      </c>
      <c r="F5393" t="s">
        <v>65</v>
      </c>
      <c r="G5393" t="s">
        <v>24313</v>
      </c>
      <c r="H5393" t="s">
        <v>67</v>
      </c>
      <c r="I5393" t="s">
        <v>68</v>
      </c>
      <c r="J5393" t="s">
        <v>6350</v>
      </c>
      <c r="K5393" t="s">
        <v>19133</v>
      </c>
      <c r="P5393" t="s">
        <v>24314</v>
      </c>
      <c r="S5393" t="s">
        <v>3777</v>
      </c>
      <c r="T5393" t="s">
        <v>3803</v>
      </c>
      <c r="U5393" t="s">
        <v>74</v>
      </c>
      <c r="AA5393" t="s">
        <v>24315</v>
      </c>
      <c r="AE5393" t="s">
        <v>76</v>
      </c>
      <c r="AL5393" t="s">
        <v>77</v>
      </c>
      <c r="AM5393" t="s">
        <v>78</v>
      </c>
      <c r="AP5393" t="s">
        <v>79</v>
      </c>
      <c r="AQ5393" t="s">
        <v>67</v>
      </c>
      <c r="AU5393" t="s">
        <v>24316</v>
      </c>
      <c r="AV5393" s="12"/>
      <c r="AX5393" s="12"/>
      <c r="AZ5393" t="s">
        <v>81</v>
      </c>
      <c r="BA5393" t="s">
        <v>81</v>
      </c>
      <c r="BB5393" t="s">
        <v>81</v>
      </c>
      <c r="BC5393" t="s">
        <v>81</v>
      </c>
      <c r="BI5393">
        <v>300</v>
      </c>
      <c r="BJ5393" t="s">
        <v>81</v>
      </c>
      <c r="BK5393" t="s">
        <v>81</v>
      </c>
      <c r="BM5393" t="s">
        <v>82</v>
      </c>
    </row>
    <row r="5394" customHeight="1" spans="1:65">
      <c r="A5394">
        <v>5392</v>
      </c>
      <c r="B5394">
        <v>1</v>
      </c>
      <c r="F5394" t="s">
        <v>65</v>
      </c>
      <c r="G5394" t="s">
        <v>24317</v>
      </c>
      <c r="H5394" t="s">
        <v>67</v>
      </c>
      <c r="I5394" t="s">
        <v>68</v>
      </c>
      <c r="J5394" t="s">
        <v>2069</v>
      </c>
      <c r="K5394" t="s">
        <v>24318</v>
      </c>
      <c r="P5394" t="s">
        <v>24319</v>
      </c>
      <c r="R5394" t="s">
        <v>752</v>
      </c>
      <c r="S5394" t="s">
        <v>72</v>
      </c>
      <c r="T5394" t="s">
        <v>594</v>
      </c>
      <c r="U5394" t="s">
        <v>74</v>
      </c>
      <c r="AA5394" t="s">
        <v>24320</v>
      </c>
      <c r="AE5394" t="s">
        <v>76</v>
      </c>
      <c r="AL5394" t="s">
        <v>77</v>
      </c>
      <c r="AM5394" t="s">
        <v>78</v>
      </c>
      <c r="AP5394" t="s">
        <v>79</v>
      </c>
      <c r="AQ5394" t="s">
        <v>67</v>
      </c>
      <c r="AU5394" t="s">
        <v>24321</v>
      </c>
      <c r="AV5394" s="12"/>
      <c r="AX5394" s="12"/>
      <c r="AZ5394" t="s">
        <v>81</v>
      </c>
      <c r="BA5394" t="s">
        <v>81</v>
      </c>
      <c r="BB5394" t="s">
        <v>81</v>
      </c>
      <c r="BC5394" t="s">
        <v>81</v>
      </c>
      <c r="BI5394">
        <v>300</v>
      </c>
      <c r="BJ5394" t="s">
        <v>81</v>
      </c>
      <c r="BK5394" t="s">
        <v>81</v>
      </c>
      <c r="BM5394" t="s">
        <v>82</v>
      </c>
    </row>
    <row r="5395" customHeight="1" spans="1:65">
      <c r="A5395">
        <v>5393</v>
      </c>
      <c r="B5395" s="11">
        <v>1</v>
      </c>
      <c r="F5395" t="s">
        <v>65</v>
      </c>
      <c r="G5395" t="s">
        <v>24322</v>
      </c>
      <c r="H5395" t="s">
        <v>67</v>
      </c>
      <c r="I5395" t="s">
        <v>68</v>
      </c>
      <c r="J5395" t="s">
        <v>6261</v>
      </c>
      <c r="K5395" t="s">
        <v>24323</v>
      </c>
      <c r="P5395" t="s">
        <v>24324</v>
      </c>
      <c r="R5395" t="s">
        <v>4645</v>
      </c>
      <c r="S5395" t="s">
        <v>103</v>
      </c>
      <c r="T5395" t="s">
        <v>2516</v>
      </c>
      <c r="U5395" t="s">
        <v>74</v>
      </c>
      <c r="W5395" t="s">
        <v>24325</v>
      </c>
      <c r="AA5395" t="s">
        <v>24326</v>
      </c>
      <c r="AE5395" t="s">
        <v>76</v>
      </c>
      <c r="AL5395" t="s">
        <v>77</v>
      </c>
      <c r="AM5395" t="s">
        <v>78</v>
      </c>
      <c r="AO5395" t="s">
        <v>24325</v>
      </c>
      <c r="AP5395" t="s">
        <v>79</v>
      </c>
      <c r="AQ5395" t="s">
        <v>67</v>
      </c>
      <c r="AU5395" t="s">
        <v>24327</v>
      </c>
      <c r="AV5395" s="12"/>
      <c r="AX5395" s="12"/>
      <c r="AZ5395" t="s">
        <v>81</v>
      </c>
      <c r="BA5395" t="s">
        <v>81</v>
      </c>
      <c r="BB5395" t="s">
        <v>81</v>
      </c>
      <c r="BC5395" t="s">
        <v>81</v>
      </c>
      <c r="BI5395">
        <v>300</v>
      </c>
      <c r="BJ5395" t="s">
        <v>81</v>
      </c>
      <c r="BK5395" t="s">
        <v>81</v>
      </c>
      <c r="BM5395" t="s">
        <v>82</v>
      </c>
    </row>
    <row r="5396" customHeight="1" spans="1:65">
      <c r="A5396">
        <v>5394</v>
      </c>
      <c r="B5396">
        <v>1</v>
      </c>
      <c r="F5396" t="s">
        <v>65</v>
      </c>
      <c r="G5396" t="s">
        <v>24328</v>
      </c>
      <c r="H5396" t="s">
        <v>67</v>
      </c>
      <c r="I5396" t="s">
        <v>68</v>
      </c>
      <c r="J5396" t="s">
        <v>1100</v>
      </c>
      <c r="K5396" t="s">
        <v>21710</v>
      </c>
      <c r="P5396" t="s">
        <v>24329</v>
      </c>
      <c r="R5396" t="s">
        <v>4025</v>
      </c>
      <c r="S5396" t="s">
        <v>72</v>
      </c>
      <c r="T5396" t="s">
        <v>594</v>
      </c>
      <c r="U5396" t="s">
        <v>74</v>
      </c>
      <c r="W5396" t="s">
        <v>24330</v>
      </c>
      <c r="X5396" t="s">
        <v>24331</v>
      </c>
      <c r="AA5396" t="s">
        <v>24332</v>
      </c>
      <c r="AE5396" t="s">
        <v>76</v>
      </c>
      <c r="AL5396" t="s">
        <v>77</v>
      </c>
      <c r="AM5396" t="s">
        <v>78</v>
      </c>
      <c r="AO5396" t="s">
        <v>24330</v>
      </c>
      <c r="AP5396" t="s">
        <v>79</v>
      </c>
      <c r="AQ5396" t="s">
        <v>67</v>
      </c>
      <c r="AU5396" t="s">
        <v>24333</v>
      </c>
      <c r="AV5396" s="12"/>
      <c r="AX5396" s="12"/>
      <c r="AZ5396" t="s">
        <v>81</v>
      </c>
      <c r="BA5396" t="s">
        <v>81</v>
      </c>
      <c r="BB5396" t="s">
        <v>81</v>
      </c>
      <c r="BC5396" t="s">
        <v>81</v>
      </c>
      <c r="BI5396">
        <v>300</v>
      </c>
      <c r="BJ5396" t="s">
        <v>81</v>
      </c>
      <c r="BK5396" t="s">
        <v>81</v>
      </c>
      <c r="BM5396" t="s">
        <v>82</v>
      </c>
    </row>
    <row r="5397" customHeight="1" spans="1:65">
      <c r="A5397">
        <v>5395</v>
      </c>
      <c r="B5397">
        <v>2</v>
      </c>
      <c r="F5397" t="s">
        <v>2031</v>
      </c>
      <c r="G5397" t="s">
        <v>24334</v>
      </c>
      <c r="H5397" t="s">
        <v>67</v>
      </c>
      <c r="I5397" t="s">
        <v>68</v>
      </c>
      <c r="J5397" t="s">
        <v>187</v>
      </c>
      <c r="K5397" t="s">
        <v>24335</v>
      </c>
      <c r="P5397" t="s">
        <v>24336</v>
      </c>
      <c r="S5397" t="s">
        <v>1112</v>
      </c>
      <c r="T5397" t="s">
        <v>6263</v>
      </c>
      <c r="U5397" t="s">
        <v>74</v>
      </c>
      <c r="AE5397" t="s">
        <v>76</v>
      </c>
      <c r="AL5397" t="s">
        <v>77</v>
      </c>
      <c r="AM5397" t="s">
        <v>78</v>
      </c>
      <c r="AP5397" t="s">
        <v>79</v>
      </c>
      <c r="AQ5397" t="s">
        <v>67</v>
      </c>
      <c r="AU5397" t="s">
        <v>24337</v>
      </c>
      <c r="AV5397" s="12"/>
      <c r="AX5397" s="12"/>
      <c r="AZ5397" t="s">
        <v>81</v>
      </c>
      <c r="BA5397" t="s">
        <v>81</v>
      </c>
      <c r="BB5397" t="s">
        <v>81</v>
      </c>
      <c r="BC5397" t="s">
        <v>81</v>
      </c>
      <c r="BI5397">
        <v>300</v>
      </c>
      <c r="BJ5397" t="s">
        <v>81</v>
      </c>
      <c r="BK5397" t="s">
        <v>81</v>
      </c>
      <c r="BM5397" t="s">
        <v>82</v>
      </c>
    </row>
    <row r="5398" customHeight="1" spans="1:65">
      <c r="A5398">
        <v>5396</v>
      </c>
      <c r="B5398">
        <v>2</v>
      </c>
      <c r="F5398" t="s">
        <v>2031</v>
      </c>
      <c r="G5398" t="s">
        <v>24338</v>
      </c>
      <c r="H5398" t="s">
        <v>67</v>
      </c>
      <c r="I5398" t="s">
        <v>68</v>
      </c>
      <c r="J5398" t="s">
        <v>3445</v>
      </c>
      <c r="K5398" t="s">
        <v>14088</v>
      </c>
      <c r="P5398" t="s">
        <v>24339</v>
      </c>
      <c r="S5398" t="s">
        <v>103</v>
      </c>
      <c r="T5398" t="s">
        <v>24340</v>
      </c>
      <c r="U5398" t="s">
        <v>74</v>
      </c>
      <c r="W5398" t="s">
        <v>24341</v>
      </c>
      <c r="AE5398" t="s">
        <v>76</v>
      </c>
      <c r="AL5398" t="s">
        <v>77</v>
      </c>
      <c r="AM5398" t="s">
        <v>78</v>
      </c>
      <c r="AO5398" t="s">
        <v>24341</v>
      </c>
      <c r="AP5398" t="s">
        <v>79</v>
      </c>
      <c r="AQ5398" t="s">
        <v>67</v>
      </c>
      <c r="AU5398" t="s">
        <v>24342</v>
      </c>
      <c r="AV5398" s="12"/>
      <c r="AX5398" s="12"/>
      <c r="AZ5398" t="s">
        <v>81</v>
      </c>
      <c r="BA5398" t="s">
        <v>81</v>
      </c>
      <c r="BB5398" t="s">
        <v>81</v>
      </c>
      <c r="BC5398" t="s">
        <v>81</v>
      </c>
      <c r="BI5398">
        <v>300</v>
      </c>
      <c r="BJ5398" t="s">
        <v>81</v>
      </c>
      <c r="BK5398" t="s">
        <v>81</v>
      </c>
      <c r="BM5398" t="s">
        <v>82</v>
      </c>
    </row>
    <row r="5399" customHeight="1" spans="1:65">
      <c r="A5399">
        <v>5397</v>
      </c>
      <c r="B5399">
        <v>1</v>
      </c>
      <c r="F5399" t="s">
        <v>65</v>
      </c>
      <c r="G5399" t="s">
        <v>24343</v>
      </c>
      <c r="H5399" t="s">
        <v>67</v>
      </c>
      <c r="I5399" t="s">
        <v>68</v>
      </c>
      <c r="J5399" t="s">
        <v>21733</v>
      </c>
      <c r="K5399" t="s">
        <v>24344</v>
      </c>
      <c r="P5399" t="s">
        <v>24345</v>
      </c>
      <c r="S5399" t="s">
        <v>1473</v>
      </c>
      <c r="T5399" t="s">
        <v>11950</v>
      </c>
      <c r="U5399" t="s">
        <v>74</v>
      </c>
      <c r="AA5399" t="s">
        <v>24346</v>
      </c>
      <c r="AE5399" t="s">
        <v>76</v>
      </c>
      <c r="AL5399" t="s">
        <v>77</v>
      </c>
      <c r="AM5399" t="s">
        <v>78</v>
      </c>
      <c r="AP5399" t="s">
        <v>79</v>
      </c>
      <c r="AQ5399" t="s">
        <v>67</v>
      </c>
      <c r="AU5399" t="s">
        <v>24347</v>
      </c>
      <c r="AV5399" s="12"/>
      <c r="AX5399" s="12"/>
      <c r="AZ5399" t="s">
        <v>81</v>
      </c>
      <c r="BA5399" t="s">
        <v>81</v>
      </c>
      <c r="BB5399" t="s">
        <v>81</v>
      </c>
      <c r="BC5399" t="s">
        <v>81</v>
      </c>
      <c r="BI5399">
        <v>300</v>
      </c>
      <c r="BJ5399" t="s">
        <v>81</v>
      </c>
      <c r="BK5399" t="s">
        <v>81</v>
      </c>
      <c r="BM5399" t="s">
        <v>82</v>
      </c>
    </row>
    <row r="5400" customHeight="1" spans="1:65">
      <c r="A5400">
        <v>5398</v>
      </c>
      <c r="B5400">
        <v>2</v>
      </c>
      <c r="F5400" t="s">
        <v>2031</v>
      </c>
      <c r="G5400" t="s">
        <v>24348</v>
      </c>
      <c r="H5400" t="s">
        <v>67</v>
      </c>
      <c r="I5400" t="s">
        <v>68</v>
      </c>
      <c r="J5400" t="s">
        <v>9415</v>
      </c>
      <c r="K5400" t="s">
        <v>24349</v>
      </c>
      <c r="P5400" t="s">
        <v>24350</v>
      </c>
      <c r="S5400" t="s">
        <v>3777</v>
      </c>
      <c r="T5400" t="s">
        <v>3803</v>
      </c>
      <c r="U5400" t="s">
        <v>74</v>
      </c>
      <c r="AA5400" t="s">
        <v>24351</v>
      </c>
      <c r="AE5400" t="s">
        <v>76</v>
      </c>
      <c r="AL5400" t="s">
        <v>77</v>
      </c>
      <c r="AM5400" t="s">
        <v>78</v>
      </c>
      <c r="AP5400" t="s">
        <v>79</v>
      </c>
      <c r="AQ5400" t="s">
        <v>67</v>
      </c>
      <c r="AU5400" t="s">
        <v>24352</v>
      </c>
      <c r="AV5400" s="12"/>
      <c r="AX5400" s="12"/>
      <c r="AZ5400" t="s">
        <v>81</v>
      </c>
      <c r="BA5400" t="s">
        <v>81</v>
      </c>
      <c r="BB5400" t="s">
        <v>81</v>
      </c>
      <c r="BC5400" t="s">
        <v>81</v>
      </c>
      <c r="BI5400">
        <v>300</v>
      </c>
      <c r="BJ5400" t="s">
        <v>81</v>
      </c>
      <c r="BK5400" t="s">
        <v>81</v>
      </c>
      <c r="BM5400" t="s">
        <v>82</v>
      </c>
    </row>
    <row r="5401" customHeight="1" spans="1:65">
      <c r="A5401">
        <v>5399</v>
      </c>
      <c r="B5401">
        <v>2</v>
      </c>
      <c r="F5401" t="s">
        <v>2031</v>
      </c>
      <c r="G5401" t="s">
        <v>24353</v>
      </c>
      <c r="H5401" t="s">
        <v>67</v>
      </c>
      <c r="I5401" t="s">
        <v>68</v>
      </c>
      <c r="J5401" t="s">
        <v>3445</v>
      </c>
      <c r="K5401" t="s">
        <v>14088</v>
      </c>
      <c r="P5401" t="s">
        <v>24354</v>
      </c>
      <c r="S5401" t="s">
        <v>15348</v>
      </c>
      <c r="T5401" t="s">
        <v>23983</v>
      </c>
      <c r="U5401" t="s">
        <v>74</v>
      </c>
      <c r="AA5401" t="s">
        <v>24355</v>
      </c>
      <c r="AE5401" t="s">
        <v>76</v>
      </c>
      <c r="AL5401" t="s">
        <v>77</v>
      </c>
      <c r="AM5401" t="s">
        <v>78</v>
      </c>
      <c r="AP5401" t="s">
        <v>79</v>
      </c>
      <c r="AQ5401" t="s">
        <v>67</v>
      </c>
      <c r="AU5401" t="s">
        <v>24356</v>
      </c>
      <c r="AV5401" s="12"/>
      <c r="AX5401" s="12"/>
      <c r="AZ5401" t="s">
        <v>81</v>
      </c>
      <c r="BA5401" t="s">
        <v>81</v>
      </c>
      <c r="BB5401" t="s">
        <v>81</v>
      </c>
      <c r="BC5401" t="s">
        <v>81</v>
      </c>
      <c r="BI5401">
        <v>300</v>
      </c>
      <c r="BJ5401" t="s">
        <v>81</v>
      </c>
      <c r="BK5401" t="s">
        <v>81</v>
      </c>
      <c r="BM5401" t="s">
        <v>82</v>
      </c>
    </row>
    <row r="5402" customHeight="1" spans="1:65">
      <c r="A5402">
        <v>5400</v>
      </c>
      <c r="B5402" s="11">
        <v>1</v>
      </c>
      <c r="F5402" t="s">
        <v>65</v>
      </c>
      <c r="G5402" t="s">
        <v>24357</v>
      </c>
      <c r="H5402" t="s">
        <v>67</v>
      </c>
      <c r="I5402" t="s">
        <v>68</v>
      </c>
      <c r="J5402" t="s">
        <v>6350</v>
      </c>
      <c r="K5402" t="s">
        <v>24358</v>
      </c>
      <c r="P5402" t="s">
        <v>24359</v>
      </c>
      <c r="S5402" t="s">
        <v>7245</v>
      </c>
      <c r="T5402" t="s">
        <v>24360</v>
      </c>
      <c r="U5402" t="s">
        <v>74</v>
      </c>
      <c r="AA5402" t="s">
        <v>24361</v>
      </c>
      <c r="AE5402" t="s">
        <v>76</v>
      </c>
      <c r="AL5402" t="s">
        <v>77</v>
      </c>
      <c r="AM5402" t="s">
        <v>78</v>
      </c>
      <c r="AP5402" t="s">
        <v>79</v>
      </c>
      <c r="AQ5402" t="s">
        <v>67</v>
      </c>
      <c r="AU5402" t="s">
        <v>24362</v>
      </c>
      <c r="AV5402" s="12"/>
      <c r="AX5402" s="12"/>
      <c r="AZ5402" t="s">
        <v>81</v>
      </c>
      <c r="BA5402" t="s">
        <v>81</v>
      </c>
      <c r="BB5402" t="s">
        <v>81</v>
      </c>
      <c r="BC5402" t="s">
        <v>81</v>
      </c>
      <c r="BI5402">
        <v>300</v>
      </c>
      <c r="BJ5402" t="s">
        <v>81</v>
      </c>
      <c r="BK5402" t="s">
        <v>81</v>
      </c>
      <c r="BM5402" t="s">
        <v>82</v>
      </c>
    </row>
    <row r="5403" customHeight="1" spans="1:65">
      <c r="A5403">
        <v>5401</v>
      </c>
      <c r="B5403">
        <v>1</v>
      </c>
      <c r="F5403" t="s">
        <v>65</v>
      </c>
      <c r="G5403" t="s">
        <v>24363</v>
      </c>
      <c r="H5403" t="s">
        <v>67</v>
      </c>
      <c r="I5403" t="s">
        <v>68</v>
      </c>
      <c r="J5403" t="s">
        <v>6350</v>
      </c>
      <c r="K5403" t="s">
        <v>24364</v>
      </c>
      <c r="P5403" t="s">
        <v>24365</v>
      </c>
      <c r="S5403" t="s">
        <v>103</v>
      </c>
      <c r="T5403" t="s">
        <v>2516</v>
      </c>
      <c r="U5403" t="s">
        <v>74</v>
      </c>
      <c r="AA5403" t="s">
        <v>24366</v>
      </c>
      <c r="AE5403" t="s">
        <v>76</v>
      </c>
      <c r="AL5403" t="s">
        <v>77</v>
      </c>
      <c r="AM5403" t="s">
        <v>78</v>
      </c>
      <c r="AP5403" t="s">
        <v>79</v>
      </c>
      <c r="AQ5403" t="s">
        <v>67</v>
      </c>
      <c r="AU5403" t="s">
        <v>24367</v>
      </c>
      <c r="AV5403" s="12"/>
      <c r="AX5403" s="12"/>
      <c r="AZ5403" t="s">
        <v>81</v>
      </c>
      <c r="BA5403" t="s">
        <v>81</v>
      </c>
      <c r="BB5403" t="s">
        <v>81</v>
      </c>
      <c r="BC5403" t="s">
        <v>81</v>
      </c>
      <c r="BI5403">
        <v>300</v>
      </c>
      <c r="BJ5403" t="s">
        <v>81</v>
      </c>
      <c r="BK5403" t="s">
        <v>81</v>
      </c>
      <c r="BM5403" t="s">
        <v>82</v>
      </c>
    </row>
    <row r="5404" customHeight="1" spans="1:65">
      <c r="A5404">
        <v>5402</v>
      </c>
      <c r="B5404">
        <v>2</v>
      </c>
      <c r="F5404" t="s">
        <v>2031</v>
      </c>
      <c r="G5404" t="s">
        <v>24368</v>
      </c>
      <c r="H5404" t="s">
        <v>67</v>
      </c>
      <c r="I5404" t="s">
        <v>68</v>
      </c>
      <c r="J5404" t="s">
        <v>6299</v>
      </c>
      <c r="K5404" t="s">
        <v>24369</v>
      </c>
      <c r="P5404" t="s">
        <v>24370</v>
      </c>
      <c r="S5404" t="s">
        <v>3777</v>
      </c>
      <c r="T5404" t="s">
        <v>3803</v>
      </c>
      <c r="U5404" t="s">
        <v>74</v>
      </c>
      <c r="AA5404" t="s">
        <v>24371</v>
      </c>
      <c r="AE5404" t="s">
        <v>76</v>
      </c>
      <c r="AL5404" t="s">
        <v>77</v>
      </c>
      <c r="AM5404" t="s">
        <v>78</v>
      </c>
      <c r="AP5404" t="s">
        <v>79</v>
      </c>
      <c r="AQ5404" t="s">
        <v>67</v>
      </c>
      <c r="AU5404" t="s">
        <v>24372</v>
      </c>
      <c r="AV5404" s="12"/>
      <c r="AX5404" s="12"/>
      <c r="AZ5404" t="s">
        <v>81</v>
      </c>
      <c r="BA5404" t="s">
        <v>81</v>
      </c>
      <c r="BB5404" t="s">
        <v>81</v>
      </c>
      <c r="BC5404" t="s">
        <v>81</v>
      </c>
      <c r="BI5404">
        <v>300</v>
      </c>
      <c r="BJ5404" t="s">
        <v>81</v>
      </c>
      <c r="BK5404" t="s">
        <v>81</v>
      </c>
      <c r="BM5404" t="s">
        <v>82</v>
      </c>
    </row>
    <row r="5405" customHeight="1" spans="1:65">
      <c r="A5405">
        <v>5403</v>
      </c>
      <c r="B5405">
        <v>2</v>
      </c>
      <c r="F5405" t="s">
        <v>2031</v>
      </c>
      <c r="G5405" t="s">
        <v>24373</v>
      </c>
      <c r="H5405" t="s">
        <v>67</v>
      </c>
      <c r="I5405" t="s">
        <v>68</v>
      </c>
      <c r="J5405" t="s">
        <v>187</v>
      </c>
      <c r="K5405" t="s">
        <v>24335</v>
      </c>
      <c r="P5405" t="s">
        <v>24374</v>
      </c>
      <c r="S5405" t="s">
        <v>3777</v>
      </c>
      <c r="T5405" t="s">
        <v>15373</v>
      </c>
      <c r="U5405" t="s">
        <v>74</v>
      </c>
      <c r="AE5405" t="s">
        <v>76</v>
      </c>
      <c r="AL5405" t="s">
        <v>77</v>
      </c>
      <c r="AM5405" t="s">
        <v>78</v>
      </c>
      <c r="AP5405" t="s">
        <v>79</v>
      </c>
      <c r="AQ5405" t="s">
        <v>67</v>
      </c>
      <c r="AU5405" t="s">
        <v>24375</v>
      </c>
      <c r="AV5405" s="12"/>
      <c r="AX5405" s="12"/>
      <c r="AZ5405" t="s">
        <v>81</v>
      </c>
      <c r="BA5405" t="s">
        <v>81</v>
      </c>
      <c r="BB5405" t="s">
        <v>81</v>
      </c>
      <c r="BC5405" t="s">
        <v>81</v>
      </c>
      <c r="BI5405">
        <v>300</v>
      </c>
      <c r="BJ5405" t="s">
        <v>81</v>
      </c>
      <c r="BK5405" t="s">
        <v>81</v>
      </c>
      <c r="BM5405" t="s">
        <v>82</v>
      </c>
    </row>
    <row r="5406" customHeight="1" spans="1:65">
      <c r="A5406">
        <v>5404</v>
      </c>
      <c r="B5406">
        <v>2</v>
      </c>
      <c r="F5406" t="s">
        <v>1999</v>
      </c>
      <c r="G5406" t="s">
        <v>24376</v>
      </c>
      <c r="H5406" t="s">
        <v>67</v>
      </c>
      <c r="I5406" t="s">
        <v>68</v>
      </c>
      <c r="J5406" t="s">
        <v>2465</v>
      </c>
      <c r="K5406" t="s">
        <v>4976</v>
      </c>
      <c r="P5406" t="s">
        <v>24377</v>
      </c>
      <c r="S5406" t="s">
        <v>3777</v>
      </c>
      <c r="T5406" t="s">
        <v>3803</v>
      </c>
      <c r="U5406" t="s">
        <v>74</v>
      </c>
      <c r="W5406" t="s">
        <v>24378</v>
      </c>
      <c r="AA5406" t="s">
        <v>24379</v>
      </c>
      <c r="AE5406" t="s">
        <v>76</v>
      </c>
      <c r="AL5406" t="s">
        <v>77</v>
      </c>
      <c r="AM5406" t="s">
        <v>78</v>
      </c>
      <c r="AO5406" t="s">
        <v>24378</v>
      </c>
      <c r="AP5406" t="s">
        <v>79</v>
      </c>
      <c r="AQ5406" t="s">
        <v>67</v>
      </c>
      <c r="AU5406" t="s">
        <v>24380</v>
      </c>
      <c r="AV5406" s="12"/>
      <c r="AX5406" s="12"/>
      <c r="AZ5406" t="s">
        <v>81</v>
      </c>
      <c r="BA5406" t="s">
        <v>81</v>
      </c>
      <c r="BB5406" t="s">
        <v>81</v>
      </c>
      <c r="BC5406" t="s">
        <v>81</v>
      </c>
      <c r="BI5406">
        <v>300</v>
      </c>
      <c r="BJ5406" t="s">
        <v>81</v>
      </c>
      <c r="BK5406" t="s">
        <v>81</v>
      </c>
      <c r="BM5406" t="s">
        <v>82</v>
      </c>
    </row>
    <row r="5407" customHeight="1" spans="1:65">
      <c r="A5407">
        <v>5405</v>
      </c>
      <c r="B5407">
        <v>2</v>
      </c>
      <c r="G5407" t="s">
        <v>24381</v>
      </c>
      <c r="H5407" t="s">
        <v>67</v>
      </c>
      <c r="I5407" t="s">
        <v>68</v>
      </c>
      <c r="T5407" t="s">
        <v>4146</v>
      </c>
      <c r="AM5407" t="s">
        <v>78</v>
      </c>
      <c r="AO5407" t="s">
        <v>24382</v>
      </c>
      <c r="AP5407" t="s">
        <v>79</v>
      </c>
      <c r="AQ5407" t="s">
        <v>67</v>
      </c>
      <c r="AU5407" t="s">
        <v>24383</v>
      </c>
      <c r="AV5407" s="12"/>
      <c r="AX5407" s="12"/>
      <c r="AZ5407" t="s">
        <v>81</v>
      </c>
      <c r="BA5407" t="s">
        <v>81</v>
      </c>
      <c r="BB5407" t="s">
        <v>81</v>
      </c>
      <c r="BC5407" t="s">
        <v>81</v>
      </c>
      <c r="BI5407">
        <v>300</v>
      </c>
      <c r="BJ5407" t="s">
        <v>81</v>
      </c>
      <c r="BK5407" t="s">
        <v>81</v>
      </c>
      <c r="BM5407" t="s">
        <v>82</v>
      </c>
    </row>
    <row r="5408" customHeight="1" spans="1:65">
      <c r="A5408">
        <v>5406</v>
      </c>
      <c r="B5408">
        <v>2</v>
      </c>
      <c r="F5408" t="s">
        <v>2031</v>
      </c>
      <c r="G5408" t="s">
        <v>24384</v>
      </c>
      <c r="H5408" t="s">
        <v>67</v>
      </c>
      <c r="I5408" t="s">
        <v>68</v>
      </c>
      <c r="J5408" t="s">
        <v>3445</v>
      </c>
      <c r="K5408" t="s">
        <v>1976</v>
      </c>
      <c r="P5408" t="s">
        <v>24385</v>
      </c>
      <c r="S5408" t="s">
        <v>3227</v>
      </c>
      <c r="T5408" t="s">
        <v>23667</v>
      </c>
      <c r="U5408" t="s">
        <v>74</v>
      </c>
      <c r="AE5408" t="s">
        <v>76</v>
      </c>
      <c r="AL5408" t="s">
        <v>77</v>
      </c>
      <c r="AM5408" t="s">
        <v>78</v>
      </c>
      <c r="AP5408" t="s">
        <v>79</v>
      </c>
      <c r="AQ5408" t="s">
        <v>67</v>
      </c>
      <c r="AU5408" t="s">
        <v>24386</v>
      </c>
      <c r="AV5408" s="12"/>
      <c r="AX5408" s="12"/>
      <c r="AZ5408" t="s">
        <v>81</v>
      </c>
      <c r="BA5408" t="s">
        <v>81</v>
      </c>
      <c r="BB5408" t="s">
        <v>81</v>
      </c>
      <c r="BC5408" t="s">
        <v>81</v>
      </c>
      <c r="BI5408">
        <v>300</v>
      </c>
      <c r="BJ5408" t="s">
        <v>81</v>
      </c>
      <c r="BK5408" t="s">
        <v>81</v>
      </c>
      <c r="BM5408" t="s">
        <v>82</v>
      </c>
    </row>
    <row r="5409" customHeight="1" spans="1:65">
      <c r="A5409">
        <v>5407</v>
      </c>
      <c r="B5409">
        <v>2</v>
      </c>
      <c r="F5409" t="s">
        <v>2031</v>
      </c>
      <c r="G5409" t="s">
        <v>24387</v>
      </c>
      <c r="H5409" t="s">
        <v>67</v>
      </c>
      <c r="I5409" t="s">
        <v>68</v>
      </c>
      <c r="J5409" t="s">
        <v>3445</v>
      </c>
      <c r="K5409" t="s">
        <v>1976</v>
      </c>
      <c r="P5409" t="s">
        <v>24388</v>
      </c>
      <c r="S5409" t="s">
        <v>3227</v>
      </c>
      <c r="T5409" t="s">
        <v>3425</v>
      </c>
      <c r="U5409" t="s">
        <v>74</v>
      </c>
      <c r="AE5409" t="s">
        <v>76</v>
      </c>
      <c r="AL5409" t="s">
        <v>77</v>
      </c>
      <c r="AM5409" t="s">
        <v>78</v>
      </c>
      <c r="AP5409" t="s">
        <v>79</v>
      </c>
      <c r="AQ5409" t="s">
        <v>67</v>
      </c>
      <c r="AU5409" t="s">
        <v>24389</v>
      </c>
      <c r="AV5409" s="12"/>
      <c r="AX5409" s="12"/>
      <c r="AZ5409" t="s">
        <v>81</v>
      </c>
      <c r="BA5409" t="s">
        <v>81</v>
      </c>
      <c r="BB5409" t="s">
        <v>81</v>
      </c>
      <c r="BC5409" t="s">
        <v>81</v>
      </c>
      <c r="BI5409">
        <v>300</v>
      </c>
      <c r="BJ5409" t="s">
        <v>81</v>
      </c>
      <c r="BK5409" t="s">
        <v>81</v>
      </c>
      <c r="BM5409" t="s">
        <v>82</v>
      </c>
    </row>
    <row r="5410" customHeight="1" spans="1:65">
      <c r="A5410">
        <v>5408</v>
      </c>
      <c r="B5410">
        <v>2</v>
      </c>
      <c r="F5410" t="s">
        <v>2031</v>
      </c>
      <c r="G5410" t="s">
        <v>14788</v>
      </c>
      <c r="H5410" t="s">
        <v>67</v>
      </c>
      <c r="I5410" t="s">
        <v>68</v>
      </c>
      <c r="J5410" t="s">
        <v>3445</v>
      </c>
      <c r="K5410" t="s">
        <v>1976</v>
      </c>
      <c r="P5410" t="s">
        <v>24390</v>
      </c>
      <c r="S5410" t="s">
        <v>3227</v>
      </c>
      <c r="T5410" t="s">
        <v>8899</v>
      </c>
      <c r="U5410" t="s">
        <v>74</v>
      </c>
      <c r="AE5410" t="s">
        <v>76</v>
      </c>
      <c r="AL5410" t="s">
        <v>77</v>
      </c>
      <c r="AM5410" t="s">
        <v>78</v>
      </c>
      <c r="AP5410" t="s">
        <v>79</v>
      </c>
      <c r="AQ5410" t="s">
        <v>67</v>
      </c>
      <c r="AU5410" t="s">
        <v>24391</v>
      </c>
      <c r="AV5410" s="12"/>
      <c r="AX5410" s="12"/>
      <c r="AZ5410" t="s">
        <v>81</v>
      </c>
      <c r="BA5410" t="s">
        <v>81</v>
      </c>
      <c r="BB5410" t="s">
        <v>81</v>
      </c>
      <c r="BC5410" t="s">
        <v>81</v>
      </c>
      <c r="BI5410">
        <v>300</v>
      </c>
      <c r="BJ5410" t="s">
        <v>81</v>
      </c>
      <c r="BK5410" t="s">
        <v>81</v>
      </c>
      <c r="BM5410" t="s">
        <v>82</v>
      </c>
    </row>
    <row r="5411" customHeight="1" spans="1:65">
      <c r="A5411">
        <v>5409</v>
      </c>
      <c r="B5411">
        <v>1</v>
      </c>
      <c r="F5411" t="s">
        <v>65</v>
      </c>
      <c r="G5411" t="s">
        <v>24392</v>
      </c>
      <c r="H5411" t="s">
        <v>67</v>
      </c>
      <c r="I5411" t="s">
        <v>68</v>
      </c>
      <c r="J5411" t="s">
        <v>2465</v>
      </c>
      <c r="K5411" t="s">
        <v>1101</v>
      </c>
      <c r="P5411" t="s">
        <v>24393</v>
      </c>
      <c r="S5411" t="s">
        <v>7245</v>
      </c>
      <c r="T5411" t="s">
        <v>23266</v>
      </c>
      <c r="U5411" t="s">
        <v>74</v>
      </c>
      <c r="W5411" t="s">
        <v>24394</v>
      </c>
      <c r="AA5411" t="s">
        <v>24395</v>
      </c>
      <c r="AE5411" t="s">
        <v>76</v>
      </c>
      <c r="AL5411" t="s">
        <v>77</v>
      </c>
      <c r="AM5411" t="s">
        <v>78</v>
      </c>
      <c r="AO5411" t="s">
        <v>24394</v>
      </c>
      <c r="AP5411" t="s">
        <v>79</v>
      </c>
      <c r="AQ5411" t="s">
        <v>67</v>
      </c>
      <c r="AU5411" t="s">
        <v>24396</v>
      </c>
      <c r="AV5411" s="12"/>
      <c r="AX5411" s="12"/>
      <c r="AZ5411" t="s">
        <v>81</v>
      </c>
      <c r="BA5411" t="s">
        <v>81</v>
      </c>
      <c r="BB5411" t="s">
        <v>81</v>
      </c>
      <c r="BC5411" t="s">
        <v>81</v>
      </c>
      <c r="BI5411">
        <v>300</v>
      </c>
      <c r="BJ5411" t="s">
        <v>81</v>
      </c>
      <c r="BK5411" t="s">
        <v>81</v>
      </c>
      <c r="BM5411" t="s">
        <v>82</v>
      </c>
    </row>
    <row r="5412" customHeight="1" spans="1:65">
      <c r="A5412">
        <v>5410</v>
      </c>
      <c r="B5412">
        <v>2</v>
      </c>
      <c r="F5412" t="s">
        <v>2031</v>
      </c>
      <c r="G5412" t="s">
        <v>24397</v>
      </c>
      <c r="H5412" t="s">
        <v>67</v>
      </c>
      <c r="I5412" t="s">
        <v>68</v>
      </c>
      <c r="J5412" t="s">
        <v>3445</v>
      </c>
      <c r="K5412" t="s">
        <v>14088</v>
      </c>
      <c r="P5412" t="s">
        <v>24398</v>
      </c>
      <c r="S5412" t="s">
        <v>15348</v>
      </c>
      <c r="T5412" t="s">
        <v>24399</v>
      </c>
      <c r="U5412" t="s">
        <v>74</v>
      </c>
      <c r="W5412" t="s">
        <v>24400</v>
      </c>
      <c r="AA5412" t="s">
        <v>24401</v>
      </c>
      <c r="AE5412" t="s">
        <v>76</v>
      </c>
      <c r="AL5412" t="s">
        <v>77</v>
      </c>
      <c r="AM5412" t="s">
        <v>78</v>
      </c>
      <c r="AO5412" t="s">
        <v>24400</v>
      </c>
      <c r="AP5412" t="s">
        <v>79</v>
      </c>
      <c r="AQ5412" t="s">
        <v>67</v>
      </c>
      <c r="AU5412" t="s">
        <v>24402</v>
      </c>
      <c r="AV5412" s="12"/>
      <c r="AX5412" s="12"/>
      <c r="AZ5412" t="s">
        <v>81</v>
      </c>
      <c r="BA5412" t="s">
        <v>81</v>
      </c>
      <c r="BB5412" t="s">
        <v>81</v>
      </c>
      <c r="BC5412" t="s">
        <v>81</v>
      </c>
      <c r="BI5412">
        <v>300</v>
      </c>
      <c r="BJ5412" t="s">
        <v>81</v>
      </c>
      <c r="BK5412" t="s">
        <v>81</v>
      </c>
      <c r="BM5412" t="s">
        <v>82</v>
      </c>
    </row>
    <row r="5413" customHeight="1" spans="1:65">
      <c r="A5413">
        <v>5411</v>
      </c>
      <c r="B5413">
        <v>2</v>
      </c>
      <c r="F5413" t="s">
        <v>2031</v>
      </c>
      <c r="G5413" t="s">
        <v>24403</v>
      </c>
      <c r="H5413" t="s">
        <v>67</v>
      </c>
      <c r="I5413" t="s">
        <v>68</v>
      </c>
      <c r="J5413" t="s">
        <v>23104</v>
      </c>
      <c r="K5413" t="s">
        <v>6435</v>
      </c>
      <c r="P5413" t="s">
        <v>24404</v>
      </c>
      <c r="S5413" t="s">
        <v>3227</v>
      </c>
      <c r="T5413" t="s">
        <v>3425</v>
      </c>
      <c r="U5413" t="s">
        <v>74</v>
      </c>
      <c r="AA5413" t="s">
        <v>24405</v>
      </c>
      <c r="AE5413" t="s">
        <v>76</v>
      </c>
      <c r="AL5413" t="s">
        <v>77</v>
      </c>
      <c r="AM5413" t="s">
        <v>78</v>
      </c>
      <c r="AP5413" t="s">
        <v>79</v>
      </c>
      <c r="AQ5413" t="s">
        <v>67</v>
      </c>
      <c r="AU5413" t="s">
        <v>24406</v>
      </c>
      <c r="AV5413" s="12"/>
      <c r="AX5413" s="12"/>
      <c r="AZ5413" t="s">
        <v>81</v>
      </c>
      <c r="BA5413" t="s">
        <v>81</v>
      </c>
      <c r="BB5413" t="s">
        <v>81</v>
      </c>
      <c r="BC5413" t="s">
        <v>81</v>
      </c>
      <c r="BI5413">
        <v>300</v>
      </c>
      <c r="BJ5413" t="s">
        <v>81</v>
      </c>
      <c r="BK5413" t="s">
        <v>81</v>
      </c>
      <c r="BM5413" t="s">
        <v>82</v>
      </c>
    </row>
    <row r="5414" customHeight="1" spans="1:65">
      <c r="A5414">
        <v>5412</v>
      </c>
      <c r="B5414">
        <v>1</v>
      </c>
      <c r="F5414" t="s">
        <v>65</v>
      </c>
      <c r="G5414" t="s">
        <v>24407</v>
      </c>
      <c r="H5414" t="s">
        <v>67</v>
      </c>
      <c r="I5414" t="s">
        <v>68</v>
      </c>
      <c r="J5414" t="s">
        <v>187</v>
      </c>
      <c r="K5414" t="s">
        <v>24125</v>
      </c>
      <c r="P5414" t="s">
        <v>24408</v>
      </c>
      <c r="R5414" t="s">
        <v>24409</v>
      </c>
      <c r="S5414" t="s">
        <v>145</v>
      </c>
      <c r="T5414" t="s">
        <v>24410</v>
      </c>
      <c r="U5414" t="s">
        <v>74</v>
      </c>
      <c r="W5414" t="s">
        <v>24411</v>
      </c>
      <c r="AA5414" t="s">
        <v>24412</v>
      </c>
      <c r="AE5414" t="s">
        <v>76</v>
      </c>
      <c r="AL5414" t="s">
        <v>77</v>
      </c>
      <c r="AM5414" t="s">
        <v>78</v>
      </c>
      <c r="AO5414" t="s">
        <v>24411</v>
      </c>
      <c r="AP5414" t="s">
        <v>79</v>
      </c>
      <c r="AQ5414" t="s">
        <v>67</v>
      </c>
      <c r="AU5414" t="s">
        <v>24413</v>
      </c>
      <c r="AV5414" s="12"/>
      <c r="AX5414" s="12"/>
      <c r="AZ5414" t="s">
        <v>81</v>
      </c>
      <c r="BA5414" t="s">
        <v>81</v>
      </c>
      <c r="BB5414" t="s">
        <v>81</v>
      </c>
      <c r="BC5414" t="s">
        <v>81</v>
      </c>
      <c r="BI5414">
        <v>300</v>
      </c>
      <c r="BJ5414" t="s">
        <v>81</v>
      </c>
      <c r="BK5414" t="s">
        <v>81</v>
      </c>
      <c r="BM5414" t="s">
        <v>82</v>
      </c>
    </row>
    <row r="5415" customHeight="1" spans="1:65">
      <c r="A5415">
        <v>5413</v>
      </c>
      <c r="B5415">
        <v>1</v>
      </c>
      <c r="F5415" t="s">
        <v>65</v>
      </c>
      <c r="G5415" t="s">
        <v>24414</v>
      </c>
      <c r="H5415" t="s">
        <v>67</v>
      </c>
      <c r="I5415" t="s">
        <v>68</v>
      </c>
      <c r="J5415" t="s">
        <v>22206</v>
      </c>
      <c r="K5415" t="s">
        <v>2641</v>
      </c>
      <c r="P5415" t="s">
        <v>24415</v>
      </c>
      <c r="R5415" t="s">
        <v>1857</v>
      </c>
      <c r="S5415" t="s">
        <v>1000</v>
      </c>
      <c r="T5415" t="s">
        <v>2259</v>
      </c>
      <c r="U5415" t="s">
        <v>74</v>
      </c>
      <c r="W5415" t="s">
        <v>24416</v>
      </c>
      <c r="AA5415" t="s">
        <v>24417</v>
      </c>
      <c r="AE5415" t="s">
        <v>76</v>
      </c>
      <c r="AL5415" t="s">
        <v>77</v>
      </c>
      <c r="AM5415" t="s">
        <v>78</v>
      </c>
      <c r="AO5415" t="s">
        <v>24416</v>
      </c>
      <c r="AP5415" t="s">
        <v>79</v>
      </c>
      <c r="AQ5415" t="s">
        <v>67</v>
      </c>
      <c r="AU5415" t="s">
        <v>24418</v>
      </c>
      <c r="AV5415" s="12"/>
      <c r="AX5415" s="12"/>
      <c r="AZ5415" t="s">
        <v>81</v>
      </c>
      <c r="BA5415" t="s">
        <v>81</v>
      </c>
      <c r="BB5415" t="s">
        <v>81</v>
      </c>
      <c r="BC5415" t="s">
        <v>81</v>
      </c>
      <c r="BI5415">
        <v>300</v>
      </c>
      <c r="BJ5415" t="s">
        <v>81</v>
      </c>
      <c r="BK5415" t="s">
        <v>81</v>
      </c>
      <c r="BM5415" t="s">
        <v>82</v>
      </c>
    </row>
    <row r="5416" customHeight="1" spans="1:65">
      <c r="A5416">
        <v>5414</v>
      </c>
      <c r="B5416">
        <v>2</v>
      </c>
      <c r="F5416" t="s">
        <v>1999</v>
      </c>
      <c r="G5416" t="s">
        <v>24419</v>
      </c>
      <c r="H5416" t="s">
        <v>67</v>
      </c>
      <c r="I5416" t="s">
        <v>68</v>
      </c>
      <c r="J5416" t="s">
        <v>4289</v>
      </c>
      <c r="K5416" t="s">
        <v>24172</v>
      </c>
      <c r="P5416" t="s">
        <v>24420</v>
      </c>
      <c r="S5416" t="s">
        <v>2721</v>
      </c>
      <c r="T5416" t="s">
        <v>2941</v>
      </c>
      <c r="U5416" t="s">
        <v>74</v>
      </c>
      <c r="W5416" t="s">
        <v>24421</v>
      </c>
      <c r="AA5416" t="s">
        <v>24422</v>
      </c>
      <c r="AE5416" t="s">
        <v>76</v>
      </c>
      <c r="AL5416" t="s">
        <v>77</v>
      </c>
      <c r="AM5416" t="s">
        <v>78</v>
      </c>
      <c r="AO5416" t="s">
        <v>24421</v>
      </c>
      <c r="AP5416" t="s">
        <v>79</v>
      </c>
      <c r="AQ5416" t="s">
        <v>67</v>
      </c>
      <c r="AU5416" t="s">
        <v>24423</v>
      </c>
      <c r="AV5416" s="12"/>
      <c r="AX5416" s="12"/>
      <c r="AZ5416" t="s">
        <v>81</v>
      </c>
      <c r="BA5416" t="s">
        <v>81</v>
      </c>
      <c r="BB5416" t="s">
        <v>81</v>
      </c>
      <c r="BC5416" t="s">
        <v>81</v>
      </c>
      <c r="BI5416">
        <v>300</v>
      </c>
      <c r="BJ5416" t="s">
        <v>81</v>
      </c>
      <c r="BK5416" t="s">
        <v>81</v>
      </c>
      <c r="BM5416" t="s">
        <v>82</v>
      </c>
    </row>
    <row r="5417" customHeight="1" spans="1:65">
      <c r="A5417">
        <v>5415</v>
      </c>
      <c r="B5417">
        <v>1</v>
      </c>
      <c r="F5417" t="s">
        <v>65</v>
      </c>
      <c r="G5417" t="s">
        <v>24424</v>
      </c>
      <c r="H5417" t="s">
        <v>67</v>
      </c>
      <c r="I5417" t="s">
        <v>68</v>
      </c>
      <c r="J5417" t="s">
        <v>2069</v>
      </c>
      <c r="K5417" t="s">
        <v>24425</v>
      </c>
      <c r="P5417" t="s">
        <v>24426</v>
      </c>
      <c r="S5417" t="s">
        <v>72</v>
      </c>
      <c r="T5417" t="s">
        <v>594</v>
      </c>
      <c r="U5417" t="s">
        <v>74</v>
      </c>
      <c r="W5417" t="s">
        <v>24427</v>
      </c>
      <c r="X5417" t="s">
        <v>24428</v>
      </c>
      <c r="AA5417" t="s">
        <v>24429</v>
      </c>
      <c r="AE5417" t="s">
        <v>76</v>
      </c>
      <c r="AL5417" t="s">
        <v>77</v>
      </c>
      <c r="AM5417" t="s">
        <v>78</v>
      </c>
      <c r="AO5417" t="s">
        <v>24427</v>
      </c>
      <c r="AP5417" t="s">
        <v>79</v>
      </c>
      <c r="AQ5417" t="s">
        <v>67</v>
      </c>
      <c r="AU5417" t="s">
        <v>24430</v>
      </c>
      <c r="AV5417" s="12"/>
      <c r="AX5417" s="12"/>
      <c r="AZ5417" t="s">
        <v>81</v>
      </c>
      <c r="BA5417" t="s">
        <v>81</v>
      </c>
      <c r="BB5417" t="s">
        <v>81</v>
      </c>
      <c r="BC5417" t="s">
        <v>81</v>
      </c>
      <c r="BI5417">
        <v>300</v>
      </c>
      <c r="BJ5417" t="s">
        <v>81</v>
      </c>
      <c r="BK5417" t="s">
        <v>81</v>
      </c>
      <c r="BM5417" t="s">
        <v>82</v>
      </c>
    </row>
    <row r="5418" customHeight="1" spans="1:65">
      <c r="A5418">
        <v>5416</v>
      </c>
      <c r="B5418">
        <v>1</v>
      </c>
      <c r="F5418" t="s">
        <v>65</v>
      </c>
      <c r="G5418" t="s">
        <v>24431</v>
      </c>
      <c r="H5418" t="s">
        <v>67</v>
      </c>
      <c r="I5418" t="s">
        <v>68</v>
      </c>
      <c r="J5418" t="s">
        <v>4398</v>
      </c>
      <c r="K5418" t="s">
        <v>24432</v>
      </c>
      <c r="P5418" t="s">
        <v>24433</v>
      </c>
      <c r="S5418" t="s">
        <v>1000</v>
      </c>
      <c r="T5418" t="s">
        <v>2259</v>
      </c>
      <c r="U5418" t="s">
        <v>74</v>
      </c>
      <c r="W5418" t="s">
        <v>24434</v>
      </c>
      <c r="X5418" t="s">
        <v>24435</v>
      </c>
      <c r="AA5418" t="s">
        <v>24436</v>
      </c>
      <c r="AE5418" t="s">
        <v>76</v>
      </c>
      <c r="AL5418" t="s">
        <v>77</v>
      </c>
      <c r="AM5418" t="s">
        <v>78</v>
      </c>
      <c r="AO5418" t="s">
        <v>24434</v>
      </c>
      <c r="AP5418" t="s">
        <v>79</v>
      </c>
      <c r="AQ5418" t="s">
        <v>67</v>
      </c>
      <c r="AU5418" t="s">
        <v>24437</v>
      </c>
      <c r="AV5418" s="12"/>
      <c r="AX5418" s="12"/>
      <c r="AZ5418" t="s">
        <v>81</v>
      </c>
      <c r="BA5418" t="s">
        <v>81</v>
      </c>
      <c r="BB5418" t="s">
        <v>81</v>
      </c>
      <c r="BC5418" t="s">
        <v>81</v>
      </c>
      <c r="BI5418">
        <v>300</v>
      </c>
      <c r="BJ5418" t="s">
        <v>81</v>
      </c>
      <c r="BK5418" t="s">
        <v>81</v>
      </c>
      <c r="BM5418" t="s">
        <v>82</v>
      </c>
    </row>
    <row r="5419" customHeight="1" spans="1:65">
      <c r="A5419">
        <v>5417</v>
      </c>
      <c r="B5419">
        <v>1</v>
      </c>
      <c r="F5419" t="s">
        <v>65</v>
      </c>
      <c r="G5419" t="s">
        <v>24438</v>
      </c>
      <c r="H5419" t="s">
        <v>67</v>
      </c>
      <c r="I5419" t="s">
        <v>68</v>
      </c>
      <c r="J5419" t="s">
        <v>13801</v>
      </c>
      <c r="K5419" t="s">
        <v>3059</v>
      </c>
      <c r="P5419" t="s">
        <v>24439</v>
      </c>
      <c r="R5419" t="s">
        <v>24440</v>
      </c>
      <c r="S5419" t="s">
        <v>3777</v>
      </c>
      <c r="T5419" t="s">
        <v>3803</v>
      </c>
      <c r="U5419" t="s">
        <v>74</v>
      </c>
      <c r="W5419" t="s">
        <v>24441</v>
      </c>
      <c r="AA5419" t="s">
        <v>24442</v>
      </c>
      <c r="AE5419" t="s">
        <v>76</v>
      </c>
      <c r="AL5419" t="s">
        <v>77</v>
      </c>
      <c r="AM5419" t="s">
        <v>78</v>
      </c>
      <c r="AO5419" t="s">
        <v>24441</v>
      </c>
      <c r="AP5419" t="s">
        <v>79</v>
      </c>
      <c r="AQ5419" t="s">
        <v>67</v>
      </c>
      <c r="AU5419" t="s">
        <v>24443</v>
      </c>
      <c r="AV5419" s="12"/>
      <c r="AX5419" s="12"/>
      <c r="AZ5419" t="s">
        <v>81</v>
      </c>
      <c r="BA5419" t="s">
        <v>81</v>
      </c>
      <c r="BB5419" t="s">
        <v>81</v>
      </c>
      <c r="BC5419" t="s">
        <v>81</v>
      </c>
      <c r="BI5419">
        <v>300</v>
      </c>
      <c r="BJ5419" t="s">
        <v>81</v>
      </c>
      <c r="BK5419" t="s">
        <v>81</v>
      </c>
      <c r="BM5419" t="s">
        <v>82</v>
      </c>
    </row>
    <row r="5420" customHeight="1" spans="1:65">
      <c r="A5420">
        <v>5418</v>
      </c>
      <c r="B5420">
        <v>2</v>
      </c>
      <c r="F5420" t="s">
        <v>2031</v>
      </c>
      <c r="G5420" t="s">
        <v>24444</v>
      </c>
      <c r="H5420" t="s">
        <v>67</v>
      </c>
      <c r="I5420" t="s">
        <v>68</v>
      </c>
      <c r="J5420" t="s">
        <v>20432</v>
      </c>
      <c r="K5420" t="s">
        <v>7073</v>
      </c>
      <c r="P5420" t="s">
        <v>24445</v>
      </c>
      <c r="S5420" t="s">
        <v>1000</v>
      </c>
      <c r="T5420" t="s">
        <v>2259</v>
      </c>
      <c r="U5420" t="s">
        <v>74</v>
      </c>
      <c r="AE5420" t="s">
        <v>76</v>
      </c>
      <c r="AL5420" t="s">
        <v>77</v>
      </c>
      <c r="AM5420" t="s">
        <v>78</v>
      </c>
      <c r="AP5420" t="s">
        <v>79</v>
      </c>
      <c r="AQ5420" t="s">
        <v>67</v>
      </c>
      <c r="AU5420" t="s">
        <v>24446</v>
      </c>
      <c r="AV5420" s="12"/>
      <c r="AX5420" s="12"/>
      <c r="AZ5420" t="s">
        <v>81</v>
      </c>
      <c r="BA5420" t="s">
        <v>81</v>
      </c>
      <c r="BB5420" t="s">
        <v>81</v>
      </c>
      <c r="BC5420" t="s">
        <v>81</v>
      </c>
      <c r="BI5420">
        <v>300</v>
      </c>
      <c r="BJ5420" t="s">
        <v>81</v>
      </c>
      <c r="BK5420" t="s">
        <v>81</v>
      </c>
      <c r="BM5420" t="s">
        <v>82</v>
      </c>
    </row>
    <row r="5421" customHeight="1" spans="1:65">
      <c r="A5421">
        <v>5419</v>
      </c>
      <c r="B5421">
        <v>2</v>
      </c>
      <c r="F5421" t="s">
        <v>2031</v>
      </c>
      <c r="G5421" t="s">
        <v>23814</v>
      </c>
      <c r="H5421" t="s">
        <v>67</v>
      </c>
      <c r="I5421" t="s">
        <v>68</v>
      </c>
      <c r="J5421" t="s">
        <v>20432</v>
      </c>
      <c r="K5421" t="s">
        <v>7073</v>
      </c>
      <c r="P5421" t="s">
        <v>24447</v>
      </c>
      <c r="S5421" t="s">
        <v>3777</v>
      </c>
      <c r="T5421" t="s">
        <v>3803</v>
      </c>
      <c r="U5421" t="s">
        <v>74</v>
      </c>
      <c r="W5421" t="s">
        <v>24448</v>
      </c>
      <c r="AE5421" t="s">
        <v>76</v>
      </c>
      <c r="AL5421" t="s">
        <v>77</v>
      </c>
      <c r="AM5421" t="s">
        <v>78</v>
      </c>
      <c r="AO5421" t="s">
        <v>24448</v>
      </c>
      <c r="AP5421" t="s">
        <v>79</v>
      </c>
      <c r="AQ5421" t="s">
        <v>67</v>
      </c>
      <c r="AU5421" t="s">
        <v>24449</v>
      </c>
      <c r="AV5421" s="12"/>
      <c r="AX5421" s="12"/>
      <c r="AZ5421" t="s">
        <v>81</v>
      </c>
      <c r="BA5421" t="s">
        <v>81</v>
      </c>
      <c r="BB5421" t="s">
        <v>81</v>
      </c>
      <c r="BC5421" t="s">
        <v>81</v>
      </c>
      <c r="BI5421">
        <v>300</v>
      </c>
      <c r="BJ5421" t="s">
        <v>81</v>
      </c>
      <c r="BK5421" t="s">
        <v>81</v>
      </c>
      <c r="BM5421" t="s">
        <v>82</v>
      </c>
    </row>
    <row r="5422" customHeight="1" spans="1:65">
      <c r="A5422">
        <v>5420</v>
      </c>
      <c r="B5422">
        <v>2</v>
      </c>
      <c r="F5422" t="s">
        <v>2031</v>
      </c>
      <c r="G5422" t="s">
        <v>24450</v>
      </c>
      <c r="H5422" t="s">
        <v>67</v>
      </c>
      <c r="I5422" t="s">
        <v>68</v>
      </c>
      <c r="J5422" t="s">
        <v>4289</v>
      </c>
      <c r="K5422" t="s">
        <v>24172</v>
      </c>
      <c r="P5422" t="s">
        <v>24451</v>
      </c>
      <c r="S5422" t="s">
        <v>3777</v>
      </c>
      <c r="T5422" t="s">
        <v>3803</v>
      </c>
      <c r="U5422" t="s">
        <v>74</v>
      </c>
      <c r="AA5422" t="s">
        <v>24452</v>
      </c>
      <c r="AE5422" t="s">
        <v>76</v>
      </c>
      <c r="AL5422" t="s">
        <v>77</v>
      </c>
      <c r="AM5422" t="s">
        <v>78</v>
      </c>
      <c r="AP5422" t="s">
        <v>79</v>
      </c>
      <c r="AQ5422" t="s">
        <v>67</v>
      </c>
      <c r="AU5422" t="s">
        <v>24453</v>
      </c>
      <c r="AV5422" s="12"/>
      <c r="AX5422" s="12"/>
      <c r="AZ5422" t="s">
        <v>81</v>
      </c>
      <c r="BA5422" t="s">
        <v>81</v>
      </c>
      <c r="BB5422" t="s">
        <v>81</v>
      </c>
      <c r="BC5422" t="s">
        <v>81</v>
      </c>
      <c r="BI5422">
        <v>300</v>
      </c>
      <c r="BJ5422" t="s">
        <v>81</v>
      </c>
      <c r="BK5422" t="s">
        <v>81</v>
      </c>
      <c r="BM5422" t="s">
        <v>82</v>
      </c>
    </row>
    <row r="5423" customHeight="1" spans="1:65">
      <c r="A5423">
        <v>5421</v>
      </c>
      <c r="B5423">
        <v>1</v>
      </c>
      <c r="F5423" t="s">
        <v>65</v>
      </c>
      <c r="G5423" t="s">
        <v>24454</v>
      </c>
      <c r="H5423" t="s">
        <v>67</v>
      </c>
      <c r="I5423" t="s">
        <v>68</v>
      </c>
      <c r="J5423" t="s">
        <v>3703</v>
      </c>
      <c r="K5423" t="s">
        <v>9907</v>
      </c>
      <c r="P5423" t="s">
        <v>24455</v>
      </c>
      <c r="S5423" t="s">
        <v>72</v>
      </c>
      <c r="T5423" t="s">
        <v>594</v>
      </c>
      <c r="U5423" t="s">
        <v>74</v>
      </c>
      <c r="W5423" t="s">
        <v>24456</v>
      </c>
      <c r="AA5423" t="s">
        <v>24457</v>
      </c>
      <c r="AE5423" t="s">
        <v>76</v>
      </c>
      <c r="AL5423" t="s">
        <v>77</v>
      </c>
      <c r="AM5423" t="s">
        <v>78</v>
      </c>
      <c r="AO5423" t="s">
        <v>24456</v>
      </c>
      <c r="AP5423" t="s">
        <v>79</v>
      </c>
      <c r="AQ5423" t="s">
        <v>67</v>
      </c>
      <c r="AU5423" t="s">
        <v>24458</v>
      </c>
      <c r="AV5423" s="12"/>
      <c r="AX5423" s="12"/>
      <c r="AZ5423" t="s">
        <v>81</v>
      </c>
      <c r="BA5423" t="s">
        <v>81</v>
      </c>
      <c r="BB5423" t="s">
        <v>81</v>
      </c>
      <c r="BC5423" t="s">
        <v>81</v>
      </c>
      <c r="BI5423">
        <v>300</v>
      </c>
      <c r="BJ5423" t="s">
        <v>81</v>
      </c>
      <c r="BK5423" t="s">
        <v>81</v>
      </c>
      <c r="BM5423" t="s">
        <v>82</v>
      </c>
    </row>
    <row r="5424" customHeight="1" spans="1:65">
      <c r="A5424">
        <v>5422</v>
      </c>
      <c r="B5424">
        <v>2</v>
      </c>
      <c r="F5424" t="s">
        <v>2031</v>
      </c>
      <c r="G5424" t="s">
        <v>24459</v>
      </c>
      <c r="H5424" t="s">
        <v>67</v>
      </c>
      <c r="I5424" t="s">
        <v>68</v>
      </c>
      <c r="J5424" t="s">
        <v>20432</v>
      </c>
      <c r="K5424" t="s">
        <v>23686</v>
      </c>
      <c r="P5424" t="s">
        <v>24460</v>
      </c>
      <c r="S5424" t="s">
        <v>103</v>
      </c>
      <c r="T5424" t="s">
        <v>8968</v>
      </c>
      <c r="U5424" t="s">
        <v>74</v>
      </c>
      <c r="W5424" t="s">
        <v>24461</v>
      </c>
      <c r="AE5424" t="s">
        <v>76</v>
      </c>
      <c r="AL5424" t="s">
        <v>77</v>
      </c>
      <c r="AM5424" t="s">
        <v>78</v>
      </c>
      <c r="AO5424" t="s">
        <v>24461</v>
      </c>
      <c r="AP5424" t="s">
        <v>79</v>
      </c>
      <c r="AQ5424" t="s">
        <v>67</v>
      </c>
      <c r="AU5424" t="s">
        <v>24462</v>
      </c>
      <c r="AV5424" s="12"/>
      <c r="AX5424" s="12"/>
      <c r="AZ5424" t="s">
        <v>81</v>
      </c>
      <c r="BA5424" t="s">
        <v>81</v>
      </c>
      <c r="BB5424" t="s">
        <v>81</v>
      </c>
      <c r="BC5424" t="s">
        <v>81</v>
      </c>
      <c r="BI5424">
        <v>300</v>
      </c>
      <c r="BJ5424" t="s">
        <v>81</v>
      </c>
      <c r="BK5424" t="s">
        <v>81</v>
      </c>
      <c r="BM5424" t="s">
        <v>82</v>
      </c>
    </row>
    <row r="5425" customHeight="1" spans="1:65">
      <c r="A5425">
        <v>5423</v>
      </c>
      <c r="B5425">
        <v>2</v>
      </c>
      <c r="F5425" t="s">
        <v>2031</v>
      </c>
      <c r="G5425" t="s">
        <v>24463</v>
      </c>
      <c r="H5425" t="s">
        <v>67</v>
      </c>
      <c r="I5425" t="s">
        <v>68</v>
      </c>
      <c r="J5425" t="s">
        <v>20432</v>
      </c>
      <c r="K5425" t="s">
        <v>23686</v>
      </c>
      <c r="P5425" t="s">
        <v>24464</v>
      </c>
      <c r="S5425" t="s">
        <v>2896</v>
      </c>
      <c r="T5425" t="s">
        <v>24465</v>
      </c>
      <c r="U5425" t="s">
        <v>74</v>
      </c>
      <c r="AE5425" t="s">
        <v>76</v>
      </c>
      <c r="AL5425" t="s">
        <v>77</v>
      </c>
      <c r="AM5425" t="s">
        <v>78</v>
      </c>
      <c r="AP5425" t="s">
        <v>79</v>
      </c>
      <c r="AQ5425" t="s">
        <v>67</v>
      </c>
      <c r="AU5425" t="s">
        <v>24466</v>
      </c>
      <c r="AV5425" s="12"/>
      <c r="AX5425" s="12"/>
      <c r="AZ5425" t="s">
        <v>81</v>
      </c>
      <c r="BA5425" t="s">
        <v>81</v>
      </c>
      <c r="BB5425" t="s">
        <v>81</v>
      </c>
      <c r="BC5425" t="s">
        <v>81</v>
      </c>
      <c r="BI5425">
        <v>300</v>
      </c>
      <c r="BJ5425" t="s">
        <v>81</v>
      </c>
      <c r="BK5425" t="s">
        <v>81</v>
      </c>
      <c r="BM5425" t="s">
        <v>82</v>
      </c>
    </row>
    <row r="5426" customHeight="1" spans="1:65">
      <c r="A5426">
        <v>5424</v>
      </c>
      <c r="B5426">
        <v>2</v>
      </c>
      <c r="F5426" t="s">
        <v>2031</v>
      </c>
      <c r="G5426" t="s">
        <v>24467</v>
      </c>
      <c r="H5426" t="s">
        <v>67</v>
      </c>
      <c r="I5426" t="s">
        <v>68</v>
      </c>
      <c r="J5426" t="s">
        <v>20432</v>
      </c>
      <c r="K5426" t="s">
        <v>23686</v>
      </c>
      <c r="P5426" t="s">
        <v>24468</v>
      </c>
      <c r="S5426" t="s">
        <v>103</v>
      </c>
      <c r="T5426" t="s">
        <v>24340</v>
      </c>
      <c r="U5426" t="s">
        <v>74</v>
      </c>
      <c r="W5426" t="s">
        <v>24469</v>
      </c>
      <c r="AA5426" t="s">
        <v>20971</v>
      </c>
      <c r="AE5426" t="s">
        <v>76</v>
      </c>
      <c r="AL5426" t="s">
        <v>77</v>
      </c>
      <c r="AM5426" t="s">
        <v>78</v>
      </c>
      <c r="AO5426" t="s">
        <v>24469</v>
      </c>
      <c r="AP5426" t="s">
        <v>79</v>
      </c>
      <c r="AQ5426" t="s">
        <v>67</v>
      </c>
      <c r="AU5426" t="s">
        <v>24470</v>
      </c>
      <c r="AV5426" s="12"/>
      <c r="AX5426" s="12"/>
      <c r="AZ5426" t="s">
        <v>81</v>
      </c>
      <c r="BA5426" t="s">
        <v>81</v>
      </c>
      <c r="BB5426" t="s">
        <v>81</v>
      </c>
      <c r="BC5426" t="s">
        <v>81</v>
      </c>
      <c r="BI5426">
        <v>300</v>
      </c>
      <c r="BJ5426" t="s">
        <v>81</v>
      </c>
      <c r="BK5426" t="s">
        <v>81</v>
      </c>
      <c r="BM5426" t="s">
        <v>82</v>
      </c>
    </row>
    <row r="5427" customHeight="1" spans="1:65">
      <c r="A5427">
        <v>5425</v>
      </c>
      <c r="B5427">
        <v>2</v>
      </c>
      <c r="F5427" t="s">
        <v>2031</v>
      </c>
      <c r="G5427" t="s">
        <v>24471</v>
      </c>
      <c r="H5427" t="s">
        <v>67</v>
      </c>
      <c r="I5427" t="s">
        <v>68</v>
      </c>
      <c r="J5427" t="s">
        <v>20432</v>
      </c>
      <c r="K5427" t="s">
        <v>23686</v>
      </c>
      <c r="P5427" t="s">
        <v>24472</v>
      </c>
      <c r="S5427" t="s">
        <v>3777</v>
      </c>
      <c r="T5427" t="s">
        <v>4146</v>
      </c>
      <c r="U5427" t="s">
        <v>74</v>
      </c>
      <c r="AE5427" t="s">
        <v>76</v>
      </c>
      <c r="AL5427" t="s">
        <v>77</v>
      </c>
      <c r="AM5427" t="s">
        <v>78</v>
      </c>
      <c r="AP5427" t="s">
        <v>79</v>
      </c>
      <c r="AQ5427" t="s">
        <v>67</v>
      </c>
      <c r="AU5427" t="s">
        <v>24473</v>
      </c>
      <c r="AV5427" s="12"/>
      <c r="AX5427" s="12"/>
      <c r="AZ5427" t="s">
        <v>81</v>
      </c>
      <c r="BA5427" t="s">
        <v>81</v>
      </c>
      <c r="BB5427" t="s">
        <v>81</v>
      </c>
      <c r="BC5427" t="s">
        <v>81</v>
      </c>
      <c r="BI5427">
        <v>300</v>
      </c>
      <c r="BJ5427" t="s">
        <v>81</v>
      </c>
      <c r="BK5427" t="s">
        <v>81</v>
      </c>
      <c r="BM5427" t="s">
        <v>82</v>
      </c>
    </row>
    <row r="5428" customHeight="1" spans="1:65">
      <c r="A5428">
        <v>5426</v>
      </c>
      <c r="B5428">
        <v>2</v>
      </c>
      <c r="F5428" t="s">
        <v>2031</v>
      </c>
      <c r="G5428" t="s">
        <v>24474</v>
      </c>
      <c r="H5428" t="s">
        <v>67</v>
      </c>
      <c r="I5428" t="s">
        <v>68</v>
      </c>
      <c r="J5428" t="s">
        <v>9002</v>
      </c>
      <c r="K5428" t="s">
        <v>24475</v>
      </c>
      <c r="P5428" t="s">
        <v>24476</v>
      </c>
      <c r="S5428" t="s">
        <v>3777</v>
      </c>
      <c r="T5428" t="s">
        <v>4121</v>
      </c>
      <c r="U5428" t="s">
        <v>74</v>
      </c>
      <c r="W5428" t="s">
        <v>24477</v>
      </c>
      <c r="AE5428" t="s">
        <v>76</v>
      </c>
      <c r="AL5428" t="s">
        <v>77</v>
      </c>
      <c r="AM5428" t="s">
        <v>78</v>
      </c>
      <c r="AO5428" t="s">
        <v>24477</v>
      </c>
      <c r="AP5428" t="s">
        <v>79</v>
      </c>
      <c r="AQ5428" t="s">
        <v>67</v>
      </c>
      <c r="AU5428" t="s">
        <v>24478</v>
      </c>
      <c r="AV5428" s="12"/>
      <c r="AX5428" s="12"/>
      <c r="AZ5428" t="s">
        <v>81</v>
      </c>
      <c r="BA5428" t="s">
        <v>81</v>
      </c>
      <c r="BB5428" t="s">
        <v>81</v>
      </c>
      <c r="BC5428" t="s">
        <v>81</v>
      </c>
      <c r="BI5428">
        <v>300</v>
      </c>
      <c r="BJ5428" t="s">
        <v>81</v>
      </c>
      <c r="BK5428" t="s">
        <v>81</v>
      </c>
      <c r="BM5428" t="s">
        <v>82</v>
      </c>
    </row>
    <row r="5429" customHeight="1" spans="1:65">
      <c r="A5429">
        <v>5427</v>
      </c>
      <c r="B5429">
        <v>1</v>
      </c>
      <c r="F5429" t="s">
        <v>65</v>
      </c>
      <c r="G5429" t="s">
        <v>24479</v>
      </c>
      <c r="H5429" t="s">
        <v>67</v>
      </c>
      <c r="I5429" t="s">
        <v>68</v>
      </c>
      <c r="J5429" t="s">
        <v>9415</v>
      </c>
      <c r="K5429" t="s">
        <v>24480</v>
      </c>
      <c r="P5429" t="s">
        <v>24481</v>
      </c>
      <c r="S5429" t="s">
        <v>72</v>
      </c>
      <c r="T5429" t="s">
        <v>594</v>
      </c>
      <c r="U5429" t="s">
        <v>74</v>
      </c>
      <c r="AA5429" t="s">
        <v>24482</v>
      </c>
      <c r="AE5429" t="s">
        <v>76</v>
      </c>
      <c r="AL5429" t="s">
        <v>77</v>
      </c>
      <c r="AM5429" t="s">
        <v>78</v>
      </c>
      <c r="AP5429" t="s">
        <v>79</v>
      </c>
      <c r="AQ5429" t="s">
        <v>67</v>
      </c>
      <c r="AU5429" t="s">
        <v>24483</v>
      </c>
      <c r="AV5429" s="12"/>
      <c r="AX5429" s="12"/>
      <c r="AZ5429" t="s">
        <v>81</v>
      </c>
      <c r="BA5429" t="s">
        <v>81</v>
      </c>
      <c r="BB5429" t="s">
        <v>81</v>
      </c>
      <c r="BC5429" t="s">
        <v>81</v>
      </c>
      <c r="BI5429">
        <v>300</v>
      </c>
      <c r="BJ5429" t="s">
        <v>81</v>
      </c>
      <c r="BK5429" t="s">
        <v>81</v>
      </c>
      <c r="BM5429" t="s">
        <v>82</v>
      </c>
    </row>
    <row r="5430" customHeight="1" spans="1:65">
      <c r="A5430">
        <v>5428</v>
      </c>
      <c r="B5430">
        <v>2</v>
      </c>
      <c r="F5430" t="s">
        <v>2031</v>
      </c>
      <c r="G5430" t="s">
        <v>24484</v>
      </c>
      <c r="H5430" t="s">
        <v>67</v>
      </c>
      <c r="I5430" t="s">
        <v>68</v>
      </c>
      <c r="J5430" t="s">
        <v>16117</v>
      </c>
      <c r="K5430" t="s">
        <v>6344</v>
      </c>
      <c r="P5430" t="s">
        <v>24485</v>
      </c>
      <c r="S5430" t="s">
        <v>3777</v>
      </c>
      <c r="T5430" t="s">
        <v>4121</v>
      </c>
      <c r="U5430" t="s">
        <v>74</v>
      </c>
      <c r="W5430" t="s">
        <v>24486</v>
      </c>
      <c r="AE5430" t="s">
        <v>76</v>
      </c>
      <c r="AL5430" t="s">
        <v>77</v>
      </c>
      <c r="AM5430" t="s">
        <v>78</v>
      </c>
      <c r="AO5430" t="s">
        <v>24486</v>
      </c>
      <c r="AP5430" t="s">
        <v>79</v>
      </c>
      <c r="AQ5430" t="s">
        <v>67</v>
      </c>
      <c r="AU5430" t="s">
        <v>24487</v>
      </c>
      <c r="AV5430" s="12"/>
      <c r="AX5430" s="12"/>
      <c r="AZ5430" t="s">
        <v>81</v>
      </c>
      <c r="BA5430" t="s">
        <v>81</v>
      </c>
      <c r="BB5430" t="s">
        <v>81</v>
      </c>
      <c r="BC5430" t="s">
        <v>81</v>
      </c>
      <c r="BI5430">
        <v>300</v>
      </c>
      <c r="BJ5430" t="s">
        <v>81</v>
      </c>
      <c r="BK5430" t="s">
        <v>81</v>
      </c>
      <c r="BM5430" t="s">
        <v>82</v>
      </c>
    </row>
    <row r="5431" customHeight="1" spans="1:65">
      <c r="A5431">
        <v>5429</v>
      </c>
      <c r="B5431">
        <v>2</v>
      </c>
      <c r="F5431" t="s">
        <v>2031</v>
      </c>
      <c r="G5431" t="s">
        <v>24488</v>
      </c>
      <c r="H5431" t="s">
        <v>67</v>
      </c>
      <c r="I5431" t="s">
        <v>68</v>
      </c>
      <c r="J5431" t="s">
        <v>20432</v>
      </c>
      <c r="K5431" t="s">
        <v>7073</v>
      </c>
      <c r="P5431" t="s">
        <v>24489</v>
      </c>
      <c r="S5431" t="s">
        <v>1112</v>
      </c>
      <c r="T5431" t="s">
        <v>5226</v>
      </c>
      <c r="U5431" t="s">
        <v>74</v>
      </c>
      <c r="AA5431" t="s">
        <v>24490</v>
      </c>
      <c r="AE5431" t="s">
        <v>76</v>
      </c>
      <c r="AL5431" t="s">
        <v>77</v>
      </c>
      <c r="AM5431" t="s">
        <v>78</v>
      </c>
      <c r="AP5431" t="s">
        <v>79</v>
      </c>
      <c r="AQ5431" t="s">
        <v>67</v>
      </c>
      <c r="AU5431" t="s">
        <v>24491</v>
      </c>
      <c r="AV5431" s="12"/>
      <c r="AX5431" s="12"/>
      <c r="AZ5431" t="s">
        <v>81</v>
      </c>
      <c r="BA5431" t="s">
        <v>81</v>
      </c>
      <c r="BB5431" t="s">
        <v>81</v>
      </c>
      <c r="BC5431" t="s">
        <v>81</v>
      </c>
      <c r="BI5431">
        <v>300</v>
      </c>
      <c r="BJ5431" t="s">
        <v>81</v>
      </c>
      <c r="BK5431" t="s">
        <v>81</v>
      </c>
      <c r="BM5431" t="s">
        <v>82</v>
      </c>
    </row>
    <row r="5432" customHeight="1" spans="1:65">
      <c r="A5432">
        <v>5430</v>
      </c>
      <c r="B5432">
        <v>2</v>
      </c>
      <c r="F5432" t="s">
        <v>2031</v>
      </c>
      <c r="G5432" t="s">
        <v>24492</v>
      </c>
      <c r="H5432" t="s">
        <v>67</v>
      </c>
      <c r="I5432" t="s">
        <v>68</v>
      </c>
      <c r="J5432" t="s">
        <v>16117</v>
      </c>
      <c r="K5432" t="s">
        <v>24493</v>
      </c>
      <c r="P5432" t="s">
        <v>24494</v>
      </c>
      <c r="R5432" t="s">
        <v>24495</v>
      </c>
      <c r="S5432" t="s">
        <v>3777</v>
      </c>
      <c r="T5432" t="s">
        <v>3803</v>
      </c>
      <c r="U5432" t="s">
        <v>74</v>
      </c>
      <c r="W5432" t="s">
        <v>24496</v>
      </c>
      <c r="X5432" t="s">
        <v>24497</v>
      </c>
      <c r="AE5432" t="s">
        <v>76</v>
      </c>
      <c r="AL5432" t="s">
        <v>77</v>
      </c>
      <c r="AM5432" t="s">
        <v>78</v>
      </c>
      <c r="AO5432" t="s">
        <v>24496</v>
      </c>
      <c r="AP5432" t="s">
        <v>79</v>
      </c>
      <c r="AQ5432" t="s">
        <v>67</v>
      </c>
      <c r="AU5432" t="s">
        <v>24498</v>
      </c>
      <c r="AV5432" s="12"/>
      <c r="AX5432" s="12"/>
      <c r="AZ5432" t="s">
        <v>81</v>
      </c>
      <c r="BA5432" t="s">
        <v>81</v>
      </c>
      <c r="BB5432" t="s">
        <v>81</v>
      </c>
      <c r="BC5432" t="s">
        <v>81</v>
      </c>
      <c r="BI5432">
        <v>300</v>
      </c>
      <c r="BJ5432" t="s">
        <v>81</v>
      </c>
      <c r="BK5432" t="s">
        <v>81</v>
      </c>
      <c r="BM5432" t="s">
        <v>82</v>
      </c>
    </row>
    <row r="5433" customHeight="1" spans="1:65">
      <c r="A5433">
        <v>5431</v>
      </c>
      <c r="B5433">
        <v>1</v>
      </c>
      <c r="F5433" t="s">
        <v>65</v>
      </c>
      <c r="G5433" t="s">
        <v>24499</v>
      </c>
      <c r="H5433" t="s">
        <v>67</v>
      </c>
      <c r="I5433" t="s">
        <v>68</v>
      </c>
      <c r="J5433" t="s">
        <v>3703</v>
      </c>
      <c r="K5433" t="s">
        <v>16013</v>
      </c>
      <c r="P5433" t="s">
        <v>24500</v>
      </c>
      <c r="S5433" t="s">
        <v>145</v>
      </c>
      <c r="T5433" t="s">
        <v>5139</v>
      </c>
      <c r="U5433" t="s">
        <v>74</v>
      </c>
      <c r="AA5433" t="s">
        <v>24501</v>
      </c>
      <c r="AE5433" t="s">
        <v>76</v>
      </c>
      <c r="AL5433" t="s">
        <v>77</v>
      </c>
      <c r="AM5433" t="s">
        <v>78</v>
      </c>
      <c r="AP5433" t="s">
        <v>79</v>
      </c>
      <c r="AQ5433" t="s">
        <v>67</v>
      </c>
      <c r="AU5433" t="s">
        <v>24502</v>
      </c>
      <c r="AV5433" s="12"/>
      <c r="AX5433" s="12"/>
      <c r="AZ5433" t="s">
        <v>81</v>
      </c>
      <c r="BA5433" t="s">
        <v>81</v>
      </c>
      <c r="BB5433" t="s">
        <v>81</v>
      </c>
      <c r="BC5433" t="s">
        <v>81</v>
      </c>
      <c r="BI5433">
        <v>300</v>
      </c>
      <c r="BJ5433" t="s">
        <v>81</v>
      </c>
      <c r="BK5433" t="s">
        <v>81</v>
      </c>
      <c r="BM5433" t="s">
        <v>82</v>
      </c>
    </row>
    <row r="5434" customHeight="1" spans="1:65">
      <c r="A5434">
        <v>5432</v>
      </c>
      <c r="B5434">
        <v>2</v>
      </c>
      <c r="F5434" t="s">
        <v>2031</v>
      </c>
      <c r="G5434" t="s">
        <v>24503</v>
      </c>
      <c r="H5434" t="s">
        <v>67</v>
      </c>
      <c r="I5434" t="s">
        <v>68</v>
      </c>
      <c r="J5434" t="s">
        <v>24302</v>
      </c>
      <c r="K5434" t="s">
        <v>24504</v>
      </c>
      <c r="P5434" t="s">
        <v>24505</v>
      </c>
      <c r="S5434" t="s">
        <v>1112</v>
      </c>
      <c r="T5434" t="s">
        <v>6263</v>
      </c>
      <c r="U5434" t="s">
        <v>74</v>
      </c>
      <c r="AE5434" t="s">
        <v>76</v>
      </c>
      <c r="AL5434" t="s">
        <v>77</v>
      </c>
      <c r="AM5434" t="s">
        <v>78</v>
      </c>
      <c r="AP5434" t="s">
        <v>79</v>
      </c>
      <c r="AQ5434" t="s">
        <v>67</v>
      </c>
      <c r="AU5434" t="s">
        <v>24506</v>
      </c>
      <c r="AV5434" s="12"/>
      <c r="AX5434" s="12"/>
      <c r="AZ5434" t="s">
        <v>81</v>
      </c>
      <c r="BA5434" t="s">
        <v>81</v>
      </c>
      <c r="BB5434" t="s">
        <v>81</v>
      </c>
      <c r="BC5434" t="s">
        <v>81</v>
      </c>
      <c r="BI5434">
        <v>300</v>
      </c>
      <c r="BJ5434" t="s">
        <v>81</v>
      </c>
      <c r="BK5434" t="s">
        <v>81</v>
      </c>
      <c r="BM5434" t="s">
        <v>82</v>
      </c>
    </row>
    <row r="5435" customHeight="1" spans="1:65">
      <c r="A5435">
        <v>5433</v>
      </c>
      <c r="B5435">
        <v>1</v>
      </c>
      <c r="F5435" t="s">
        <v>65</v>
      </c>
      <c r="G5435" t="s">
        <v>24507</v>
      </c>
      <c r="H5435" t="s">
        <v>67</v>
      </c>
      <c r="I5435" t="s">
        <v>68</v>
      </c>
      <c r="J5435" t="s">
        <v>4398</v>
      </c>
      <c r="K5435" t="s">
        <v>24432</v>
      </c>
      <c r="P5435" t="s">
        <v>24508</v>
      </c>
      <c r="Q5435" t="s">
        <v>23601</v>
      </c>
      <c r="S5435" t="s">
        <v>72</v>
      </c>
      <c r="T5435" t="s">
        <v>594</v>
      </c>
      <c r="U5435" t="s">
        <v>74</v>
      </c>
      <c r="W5435" t="s">
        <v>24509</v>
      </c>
      <c r="AA5435" t="s">
        <v>24510</v>
      </c>
      <c r="AE5435" t="s">
        <v>76</v>
      </c>
      <c r="AL5435" t="s">
        <v>77</v>
      </c>
      <c r="AM5435" t="s">
        <v>78</v>
      </c>
      <c r="AO5435" t="s">
        <v>24509</v>
      </c>
      <c r="AP5435" t="s">
        <v>79</v>
      </c>
      <c r="AQ5435" t="s">
        <v>67</v>
      </c>
      <c r="AU5435" t="s">
        <v>24511</v>
      </c>
      <c r="AV5435" s="12"/>
      <c r="AX5435" s="12"/>
      <c r="AZ5435" t="s">
        <v>81</v>
      </c>
      <c r="BA5435" t="s">
        <v>81</v>
      </c>
      <c r="BB5435" t="s">
        <v>81</v>
      </c>
      <c r="BC5435" t="s">
        <v>81</v>
      </c>
      <c r="BI5435">
        <v>300</v>
      </c>
      <c r="BJ5435" t="s">
        <v>81</v>
      </c>
      <c r="BK5435" t="s">
        <v>81</v>
      </c>
      <c r="BM5435" t="s">
        <v>82</v>
      </c>
    </row>
    <row r="5436" customHeight="1" spans="1:65">
      <c r="A5436">
        <v>5434</v>
      </c>
      <c r="B5436">
        <v>2</v>
      </c>
      <c r="F5436" t="s">
        <v>2031</v>
      </c>
      <c r="G5436" t="s">
        <v>24512</v>
      </c>
      <c r="H5436" t="s">
        <v>67</v>
      </c>
      <c r="I5436" t="s">
        <v>68</v>
      </c>
      <c r="J5436" t="s">
        <v>6350</v>
      </c>
      <c r="K5436" t="s">
        <v>18011</v>
      </c>
      <c r="P5436" t="s">
        <v>24513</v>
      </c>
      <c r="S5436" t="s">
        <v>15348</v>
      </c>
      <c r="T5436" t="s">
        <v>24514</v>
      </c>
      <c r="U5436" t="s">
        <v>74</v>
      </c>
      <c r="W5436" t="s">
        <v>24515</v>
      </c>
      <c r="AA5436" t="s">
        <v>24516</v>
      </c>
      <c r="AE5436" t="s">
        <v>76</v>
      </c>
      <c r="AL5436" t="s">
        <v>77</v>
      </c>
      <c r="AM5436" t="s">
        <v>78</v>
      </c>
      <c r="AO5436" t="s">
        <v>24515</v>
      </c>
      <c r="AP5436" t="s">
        <v>79</v>
      </c>
      <c r="AQ5436" t="s">
        <v>67</v>
      </c>
      <c r="AU5436" t="s">
        <v>24517</v>
      </c>
      <c r="AV5436" s="12"/>
      <c r="AX5436" s="12"/>
      <c r="AZ5436" t="s">
        <v>81</v>
      </c>
      <c r="BA5436" t="s">
        <v>81</v>
      </c>
      <c r="BB5436" t="s">
        <v>81</v>
      </c>
      <c r="BC5436" t="s">
        <v>81</v>
      </c>
      <c r="BI5436">
        <v>300</v>
      </c>
      <c r="BJ5436" t="s">
        <v>81</v>
      </c>
      <c r="BK5436" t="s">
        <v>81</v>
      </c>
      <c r="BM5436" t="s">
        <v>82</v>
      </c>
    </row>
    <row r="5437" customHeight="1" spans="1:65">
      <c r="A5437">
        <v>5435</v>
      </c>
      <c r="B5437">
        <v>2</v>
      </c>
      <c r="F5437" t="s">
        <v>2031</v>
      </c>
      <c r="G5437" t="s">
        <v>24518</v>
      </c>
      <c r="H5437" t="s">
        <v>67</v>
      </c>
      <c r="I5437" t="s">
        <v>68</v>
      </c>
      <c r="J5437" t="s">
        <v>6350</v>
      </c>
      <c r="K5437" t="s">
        <v>18011</v>
      </c>
      <c r="P5437" t="s">
        <v>24519</v>
      </c>
      <c r="S5437" t="s">
        <v>6556</v>
      </c>
      <c r="T5437" t="s">
        <v>24520</v>
      </c>
      <c r="U5437" t="s">
        <v>74</v>
      </c>
      <c r="W5437" t="s">
        <v>24521</v>
      </c>
      <c r="AE5437" t="s">
        <v>76</v>
      </c>
      <c r="AL5437" t="s">
        <v>77</v>
      </c>
      <c r="AM5437" t="s">
        <v>78</v>
      </c>
      <c r="AO5437" t="s">
        <v>24521</v>
      </c>
      <c r="AP5437" t="s">
        <v>79</v>
      </c>
      <c r="AQ5437" t="s">
        <v>67</v>
      </c>
      <c r="AU5437" t="s">
        <v>24522</v>
      </c>
      <c r="AV5437" s="12"/>
      <c r="AX5437" s="12"/>
      <c r="AZ5437" t="s">
        <v>81</v>
      </c>
      <c r="BA5437" t="s">
        <v>81</v>
      </c>
      <c r="BB5437" t="s">
        <v>81</v>
      </c>
      <c r="BC5437" t="s">
        <v>81</v>
      </c>
      <c r="BI5437">
        <v>300</v>
      </c>
      <c r="BJ5437" t="s">
        <v>81</v>
      </c>
      <c r="BK5437" t="s">
        <v>81</v>
      </c>
      <c r="BM5437" t="s">
        <v>82</v>
      </c>
    </row>
    <row r="5438" customHeight="1" spans="1:65">
      <c r="A5438">
        <v>5436</v>
      </c>
      <c r="B5438">
        <v>1</v>
      </c>
      <c r="F5438" t="s">
        <v>65</v>
      </c>
      <c r="G5438" t="s">
        <v>24523</v>
      </c>
      <c r="H5438" t="s">
        <v>67</v>
      </c>
      <c r="I5438" t="s">
        <v>68</v>
      </c>
      <c r="J5438" t="s">
        <v>6350</v>
      </c>
      <c r="K5438" t="s">
        <v>24524</v>
      </c>
      <c r="P5438" t="s">
        <v>24525</v>
      </c>
      <c r="S5438" t="s">
        <v>1000</v>
      </c>
      <c r="T5438" t="s">
        <v>2259</v>
      </c>
      <c r="U5438" t="s">
        <v>74</v>
      </c>
      <c r="AA5438" t="s">
        <v>24526</v>
      </c>
      <c r="AE5438" t="s">
        <v>76</v>
      </c>
      <c r="AL5438" t="s">
        <v>77</v>
      </c>
      <c r="AM5438" t="s">
        <v>78</v>
      </c>
      <c r="AP5438" t="s">
        <v>79</v>
      </c>
      <c r="AQ5438" t="s">
        <v>67</v>
      </c>
      <c r="AU5438" t="s">
        <v>24527</v>
      </c>
      <c r="AV5438" s="12"/>
      <c r="AX5438" s="12"/>
      <c r="AZ5438" t="s">
        <v>81</v>
      </c>
      <c r="BA5438" t="s">
        <v>81</v>
      </c>
      <c r="BB5438" t="s">
        <v>81</v>
      </c>
      <c r="BC5438" t="s">
        <v>81</v>
      </c>
      <c r="BI5438">
        <v>300</v>
      </c>
      <c r="BJ5438" t="s">
        <v>81</v>
      </c>
      <c r="BK5438" t="s">
        <v>81</v>
      </c>
      <c r="BM5438" t="s">
        <v>82</v>
      </c>
    </row>
    <row r="5439" customHeight="1" spans="1:65">
      <c r="A5439">
        <v>5437</v>
      </c>
      <c r="B5439">
        <v>1</v>
      </c>
      <c r="F5439" t="s">
        <v>65</v>
      </c>
      <c r="G5439" t="s">
        <v>24528</v>
      </c>
      <c r="H5439" t="s">
        <v>67</v>
      </c>
      <c r="I5439" t="s">
        <v>68</v>
      </c>
      <c r="J5439" t="s">
        <v>6350</v>
      </c>
      <c r="K5439" t="s">
        <v>18011</v>
      </c>
      <c r="P5439" t="s">
        <v>24529</v>
      </c>
      <c r="R5439" t="s">
        <v>24530</v>
      </c>
      <c r="S5439" t="s">
        <v>3777</v>
      </c>
      <c r="T5439" t="s">
        <v>3803</v>
      </c>
      <c r="U5439" t="s">
        <v>74</v>
      </c>
      <c r="AA5439" t="s">
        <v>24531</v>
      </c>
      <c r="AE5439" t="s">
        <v>76</v>
      </c>
      <c r="AL5439" t="s">
        <v>77</v>
      </c>
      <c r="AM5439" t="s">
        <v>78</v>
      </c>
      <c r="AP5439" t="s">
        <v>79</v>
      </c>
      <c r="AQ5439" t="s">
        <v>67</v>
      </c>
      <c r="AU5439" t="s">
        <v>24532</v>
      </c>
      <c r="AV5439" s="12"/>
      <c r="AX5439" s="12"/>
      <c r="AZ5439" t="s">
        <v>81</v>
      </c>
      <c r="BA5439" t="s">
        <v>81</v>
      </c>
      <c r="BB5439" t="s">
        <v>81</v>
      </c>
      <c r="BC5439" t="s">
        <v>81</v>
      </c>
      <c r="BI5439">
        <v>300</v>
      </c>
      <c r="BJ5439" t="s">
        <v>81</v>
      </c>
      <c r="BK5439" t="s">
        <v>81</v>
      </c>
      <c r="BM5439" t="s">
        <v>82</v>
      </c>
    </row>
    <row r="5440" customHeight="1" spans="1:65">
      <c r="A5440">
        <v>5438</v>
      </c>
      <c r="B5440">
        <v>1</v>
      </c>
      <c r="F5440" t="s">
        <v>65</v>
      </c>
      <c r="G5440" t="s">
        <v>24533</v>
      </c>
      <c r="H5440" t="s">
        <v>67</v>
      </c>
      <c r="I5440" t="s">
        <v>68</v>
      </c>
      <c r="J5440" t="s">
        <v>6350</v>
      </c>
      <c r="K5440" t="s">
        <v>24534</v>
      </c>
      <c r="P5440" t="s">
        <v>24535</v>
      </c>
      <c r="R5440" t="s">
        <v>24536</v>
      </c>
      <c r="T5440" t="s">
        <v>24537</v>
      </c>
      <c r="U5440" t="s">
        <v>5369</v>
      </c>
      <c r="AE5440" t="s">
        <v>76</v>
      </c>
      <c r="AL5440" t="s">
        <v>2384</v>
      </c>
      <c r="AM5440" t="s">
        <v>78</v>
      </c>
      <c r="AP5440" t="s">
        <v>79</v>
      </c>
      <c r="AQ5440" t="s">
        <v>67</v>
      </c>
      <c r="AU5440" t="s">
        <v>24538</v>
      </c>
      <c r="AV5440" s="12"/>
      <c r="AX5440" s="12"/>
      <c r="AZ5440" t="s">
        <v>81</v>
      </c>
      <c r="BA5440" t="s">
        <v>81</v>
      </c>
      <c r="BB5440" t="s">
        <v>81</v>
      </c>
      <c r="BC5440" t="s">
        <v>81</v>
      </c>
      <c r="BI5440">
        <v>300</v>
      </c>
      <c r="BJ5440" t="s">
        <v>81</v>
      </c>
      <c r="BK5440" t="s">
        <v>81</v>
      </c>
      <c r="BM5440" t="s">
        <v>82</v>
      </c>
    </row>
    <row r="5441" customHeight="1" spans="1:65">
      <c r="A5441">
        <v>5439</v>
      </c>
      <c r="B5441">
        <v>1</v>
      </c>
      <c r="F5441" t="s">
        <v>65</v>
      </c>
      <c r="G5441" t="s">
        <v>24539</v>
      </c>
      <c r="H5441" t="s">
        <v>67</v>
      </c>
      <c r="I5441" t="s">
        <v>68</v>
      </c>
      <c r="J5441" t="s">
        <v>13801</v>
      </c>
      <c r="K5441" t="s">
        <v>24540</v>
      </c>
      <c r="P5441" t="s">
        <v>24541</v>
      </c>
      <c r="S5441" t="s">
        <v>3227</v>
      </c>
      <c r="T5441" t="s">
        <v>14596</v>
      </c>
      <c r="U5441" t="s">
        <v>74</v>
      </c>
      <c r="W5441" t="s">
        <v>24542</v>
      </c>
      <c r="AA5441" t="s">
        <v>24543</v>
      </c>
      <c r="AE5441" t="s">
        <v>76</v>
      </c>
      <c r="AL5441" t="s">
        <v>77</v>
      </c>
      <c r="AM5441" t="s">
        <v>78</v>
      </c>
      <c r="AO5441" t="s">
        <v>24542</v>
      </c>
      <c r="AP5441" t="s">
        <v>79</v>
      </c>
      <c r="AQ5441" t="s">
        <v>67</v>
      </c>
      <c r="AU5441" t="s">
        <v>24544</v>
      </c>
      <c r="AV5441" s="12"/>
      <c r="AX5441" s="12"/>
      <c r="AZ5441" t="s">
        <v>81</v>
      </c>
      <c r="BA5441" t="s">
        <v>81</v>
      </c>
      <c r="BB5441" t="s">
        <v>81</v>
      </c>
      <c r="BC5441" t="s">
        <v>81</v>
      </c>
      <c r="BI5441">
        <v>300</v>
      </c>
      <c r="BJ5441" t="s">
        <v>81</v>
      </c>
      <c r="BK5441" t="s">
        <v>81</v>
      </c>
      <c r="BM5441" t="s">
        <v>82</v>
      </c>
    </row>
    <row r="5442" customHeight="1" spans="1:65">
      <c r="A5442">
        <v>5440</v>
      </c>
      <c r="B5442">
        <v>2</v>
      </c>
      <c r="F5442" t="s">
        <v>2031</v>
      </c>
      <c r="G5442" t="s">
        <v>24545</v>
      </c>
      <c r="H5442" t="s">
        <v>67</v>
      </c>
      <c r="I5442" t="s">
        <v>68</v>
      </c>
      <c r="J5442" t="s">
        <v>2465</v>
      </c>
      <c r="K5442" t="s">
        <v>21710</v>
      </c>
      <c r="P5442" t="s">
        <v>24546</v>
      </c>
      <c r="S5442" t="s">
        <v>145</v>
      </c>
      <c r="T5442" t="s">
        <v>3046</v>
      </c>
      <c r="U5442" t="s">
        <v>74</v>
      </c>
      <c r="W5442" t="s">
        <v>24547</v>
      </c>
      <c r="AE5442" t="s">
        <v>76</v>
      </c>
      <c r="AL5442" t="s">
        <v>77</v>
      </c>
      <c r="AM5442" t="s">
        <v>78</v>
      </c>
      <c r="AO5442" t="s">
        <v>24547</v>
      </c>
      <c r="AP5442" t="s">
        <v>79</v>
      </c>
      <c r="AQ5442" t="s">
        <v>67</v>
      </c>
      <c r="AU5442" t="s">
        <v>24548</v>
      </c>
      <c r="AV5442" s="12"/>
      <c r="AX5442" s="12"/>
      <c r="AZ5442" t="s">
        <v>81</v>
      </c>
      <c r="BA5442" t="s">
        <v>81</v>
      </c>
      <c r="BB5442" t="s">
        <v>81</v>
      </c>
      <c r="BC5442" t="s">
        <v>81</v>
      </c>
      <c r="BI5442">
        <v>300</v>
      </c>
      <c r="BJ5442" t="s">
        <v>81</v>
      </c>
      <c r="BK5442" t="s">
        <v>81</v>
      </c>
      <c r="BM5442" t="s">
        <v>82</v>
      </c>
    </row>
    <row r="5443" customHeight="1" spans="1:65">
      <c r="A5443">
        <v>5441</v>
      </c>
      <c r="B5443">
        <v>1</v>
      </c>
      <c r="F5443" t="s">
        <v>65</v>
      </c>
      <c r="G5443" t="s">
        <v>24549</v>
      </c>
      <c r="H5443" t="s">
        <v>67</v>
      </c>
      <c r="I5443" t="s">
        <v>68</v>
      </c>
      <c r="J5443" t="s">
        <v>3444</v>
      </c>
      <c r="K5443" t="s">
        <v>21901</v>
      </c>
      <c r="P5443" t="s">
        <v>24550</v>
      </c>
      <c r="S5443" t="s">
        <v>7245</v>
      </c>
      <c r="T5443" t="s">
        <v>7246</v>
      </c>
      <c r="U5443" t="s">
        <v>74</v>
      </c>
      <c r="AA5443" t="s">
        <v>24551</v>
      </c>
      <c r="AE5443" t="s">
        <v>76</v>
      </c>
      <c r="AL5443" t="s">
        <v>77</v>
      </c>
      <c r="AM5443" t="s">
        <v>78</v>
      </c>
      <c r="AP5443" t="s">
        <v>79</v>
      </c>
      <c r="AQ5443" t="s">
        <v>67</v>
      </c>
      <c r="AU5443" t="s">
        <v>24552</v>
      </c>
      <c r="AV5443" s="12"/>
      <c r="AX5443" s="12"/>
      <c r="AZ5443" t="s">
        <v>81</v>
      </c>
      <c r="BA5443" t="s">
        <v>81</v>
      </c>
      <c r="BB5443" t="s">
        <v>81</v>
      </c>
      <c r="BC5443" t="s">
        <v>81</v>
      </c>
      <c r="BI5443">
        <v>300</v>
      </c>
      <c r="BJ5443" t="s">
        <v>81</v>
      </c>
      <c r="BK5443" t="s">
        <v>81</v>
      </c>
      <c r="BM5443" t="s">
        <v>82</v>
      </c>
    </row>
    <row r="5444" customHeight="1" spans="1:65">
      <c r="A5444">
        <v>5442</v>
      </c>
      <c r="B5444">
        <v>2</v>
      </c>
      <c r="F5444" t="s">
        <v>2031</v>
      </c>
      <c r="G5444" t="s">
        <v>24553</v>
      </c>
      <c r="H5444" t="s">
        <v>67</v>
      </c>
      <c r="I5444" t="s">
        <v>68</v>
      </c>
      <c r="J5444" t="s">
        <v>1898</v>
      </c>
      <c r="K5444" t="s">
        <v>24554</v>
      </c>
      <c r="P5444" t="s">
        <v>24555</v>
      </c>
      <c r="R5444" t="s">
        <v>24556</v>
      </c>
      <c r="S5444" t="s">
        <v>1000</v>
      </c>
      <c r="T5444" t="s">
        <v>2259</v>
      </c>
      <c r="U5444" t="s">
        <v>74</v>
      </c>
      <c r="W5444" t="s">
        <v>24557</v>
      </c>
      <c r="AE5444" t="s">
        <v>76</v>
      </c>
      <c r="AL5444" t="s">
        <v>77</v>
      </c>
      <c r="AM5444" t="s">
        <v>78</v>
      </c>
      <c r="AO5444" t="s">
        <v>24557</v>
      </c>
      <c r="AP5444" t="s">
        <v>79</v>
      </c>
      <c r="AQ5444" t="s">
        <v>67</v>
      </c>
      <c r="AU5444" t="s">
        <v>24558</v>
      </c>
      <c r="AV5444" s="12"/>
      <c r="AX5444" s="12"/>
      <c r="AZ5444" t="s">
        <v>81</v>
      </c>
      <c r="BA5444" t="s">
        <v>81</v>
      </c>
      <c r="BB5444" t="s">
        <v>81</v>
      </c>
      <c r="BC5444" t="s">
        <v>81</v>
      </c>
      <c r="BI5444">
        <v>300</v>
      </c>
      <c r="BJ5444" t="s">
        <v>81</v>
      </c>
      <c r="BK5444" t="s">
        <v>81</v>
      </c>
      <c r="BM5444" t="s">
        <v>82</v>
      </c>
    </row>
    <row r="5445" customHeight="1" spans="1:65">
      <c r="A5445">
        <v>5443</v>
      </c>
      <c r="B5445">
        <v>2</v>
      </c>
      <c r="F5445" t="s">
        <v>2031</v>
      </c>
      <c r="G5445" t="s">
        <v>24559</v>
      </c>
      <c r="H5445" t="s">
        <v>67</v>
      </c>
      <c r="I5445" t="s">
        <v>68</v>
      </c>
      <c r="J5445" t="s">
        <v>187</v>
      </c>
      <c r="K5445" t="s">
        <v>20153</v>
      </c>
      <c r="P5445" t="s">
        <v>24560</v>
      </c>
      <c r="S5445" t="s">
        <v>1112</v>
      </c>
      <c r="T5445" t="s">
        <v>6263</v>
      </c>
      <c r="U5445" t="s">
        <v>74</v>
      </c>
      <c r="AE5445" t="s">
        <v>76</v>
      </c>
      <c r="AL5445" t="s">
        <v>77</v>
      </c>
      <c r="AM5445" t="s">
        <v>78</v>
      </c>
      <c r="AP5445" t="s">
        <v>79</v>
      </c>
      <c r="AQ5445" t="s">
        <v>67</v>
      </c>
      <c r="AU5445" t="s">
        <v>24561</v>
      </c>
      <c r="AV5445" s="12"/>
      <c r="AX5445" s="12"/>
      <c r="AZ5445" t="s">
        <v>81</v>
      </c>
      <c r="BA5445" t="s">
        <v>81</v>
      </c>
      <c r="BB5445" t="s">
        <v>81</v>
      </c>
      <c r="BC5445" t="s">
        <v>81</v>
      </c>
      <c r="BI5445">
        <v>300</v>
      </c>
      <c r="BJ5445" t="s">
        <v>81</v>
      </c>
      <c r="BK5445" t="s">
        <v>81</v>
      </c>
      <c r="BM5445" t="s">
        <v>82</v>
      </c>
    </row>
    <row r="5446" customHeight="1" spans="1:65">
      <c r="A5446">
        <v>5444</v>
      </c>
      <c r="B5446">
        <v>1</v>
      </c>
      <c r="F5446" t="s">
        <v>65</v>
      </c>
      <c r="G5446" t="s">
        <v>24562</v>
      </c>
      <c r="H5446" t="s">
        <v>67</v>
      </c>
      <c r="I5446" t="s">
        <v>68</v>
      </c>
      <c r="J5446" t="s">
        <v>1898</v>
      </c>
      <c r="K5446" t="s">
        <v>24563</v>
      </c>
      <c r="P5446" t="s">
        <v>24564</v>
      </c>
      <c r="Q5446" t="s">
        <v>24565</v>
      </c>
      <c r="S5446" t="s">
        <v>72</v>
      </c>
      <c r="T5446" t="s">
        <v>594</v>
      </c>
      <c r="U5446" t="s">
        <v>74</v>
      </c>
      <c r="W5446" t="s">
        <v>24566</v>
      </c>
      <c r="AA5446" t="s">
        <v>24567</v>
      </c>
      <c r="AE5446" t="s">
        <v>76</v>
      </c>
      <c r="AL5446" t="s">
        <v>77</v>
      </c>
      <c r="AM5446" t="s">
        <v>78</v>
      </c>
      <c r="AO5446" t="s">
        <v>24566</v>
      </c>
      <c r="AP5446" t="s">
        <v>79</v>
      </c>
      <c r="AQ5446" t="s">
        <v>67</v>
      </c>
      <c r="AU5446" t="s">
        <v>24568</v>
      </c>
      <c r="AV5446" s="12"/>
      <c r="AX5446" s="12"/>
      <c r="AZ5446" t="s">
        <v>81</v>
      </c>
      <c r="BA5446" t="s">
        <v>81</v>
      </c>
      <c r="BB5446" t="s">
        <v>81</v>
      </c>
      <c r="BC5446" t="s">
        <v>81</v>
      </c>
      <c r="BI5446">
        <v>300</v>
      </c>
      <c r="BJ5446" t="s">
        <v>81</v>
      </c>
      <c r="BK5446" t="s">
        <v>81</v>
      </c>
      <c r="BM5446" t="s">
        <v>82</v>
      </c>
    </row>
    <row r="5447" customHeight="1" spans="1:65">
      <c r="A5447">
        <v>5445</v>
      </c>
      <c r="B5447">
        <v>2</v>
      </c>
      <c r="F5447" t="s">
        <v>1999</v>
      </c>
      <c r="G5447" t="s">
        <v>24569</v>
      </c>
      <c r="H5447" t="s">
        <v>67</v>
      </c>
      <c r="I5447" t="s">
        <v>68</v>
      </c>
      <c r="J5447" t="s">
        <v>21733</v>
      </c>
      <c r="K5447" t="s">
        <v>5616</v>
      </c>
      <c r="P5447" t="s">
        <v>24570</v>
      </c>
      <c r="S5447" t="s">
        <v>103</v>
      </c>
      <c r="T5447" t="s">
        <v>8968</v>
      </c>
      <c r="U5447" t="s">
        <v>74</v>
      </c>
      <c r="W5447" t="s">
        <v>24571</v>
      </c>
      <c r="AA5447" t="s">
        <v>24572</v>
      </c>
      <c r="AE5447" t="s">
        <v>76</v>
      </c>
      <c r="AL5447" t="s">
        <v>77</v>
      </c>
      <c r="AM5447" t="s">
        <v>78</v>
      </c>
      <c r="AO5447" t="s">
        <v>24571</v>
      </c>
      <c r="AP5447" t="s">
        <v>79</v>
      </c>
      <c r="AQ5447" t="s">
        <v>67</v>
      </c>
      <c r="AU5447" t="s">
        <v>24573</v>
      </c>
      <c r="AV5447" s="12"/>
      <c r="AX5447" s="12"/>
      <c r="AZ5447" t="s">
        <v>81</v>
      </c>
      <c r="BA5447" t="s">
        <v>81</v>
      </c>
      <c r="BB5447" t="s">
        <v>81</v>
      </c>
      <c r="BC5447" t="s">
        <v>81</v>
      </c>
      <c r="BI5447">
        <v>300</v>
      </c>
      <c r="BJ5447" t="s">
        <v>81</v>
      </c>
      <c r="BK5447" t="s">
        <v>81</v>
      </c>
      <c r="BM5447" t="s">
        <v>82</v>
      </c>
    </row>
    <row r="5448" customHeight="1" spans="1:65">
      <c r="A5448">
        <v>5446</v>
      </c>
      <c r="B5448">
        <v>2</v>
      </c>
      <c r="F5448" t="s">
        <v>2031</v>
      </c>
      <c r="G5448" t="s">
        <v>24574</v>
      </c>
      <c r="H5448" t="s">
        <v>67</v>
      </c>
      <c r="I5448" t="s">
        <v>68</v>
      </c>
      <c r="J5448" t="s">
        <v>3444</v>
      </c>
      <c r="K5448" t="s">
        <v>21901</v>
      </c>
      <c r="P5448" t="s">
        <v>24575</v>
      </c>
      <c r="S5448" t="s">
        <v>6556</v>
      </c>
      <c r="T5448" t="s">
        <v>24520</v>
      </c>
      <c r="U5448" t="s">
        <v>74</v>
      </c>
      <c r="AE5448" t="s">
        <v>76</v>
      </c>
      <c r="AL5448" t="s">
        <v>77</v>
      </c>
      <c r="AM5448" t="s">
        <v>78</v>
      </c>
      <c r="AP5448" t="s">
        <v>79</v>
      </c>
      <c r="AQ5448" t="s">
        <v>67</v>
      </c>
      <c r="AU5448" t="s">
        <v>24576</v>
      </c>
      <c r="AV5448" s="12"/>
      <c r="AX5448" s="12"/>
      <c r="AZ5448" t="s">
        <v>81</v>
      </c>
      <c r="BA5448" t="s">
        <v>81</v>
      </c>
      <c r="BB5448" t="s">
        <v>81</v>
      </c>
      <c r="BC5448" t="s">
        <v>81</v>
      </c>
      <c r="BI5448">
        <v>300</v>
      </c>
      <c r="BJ5448" t="s">
        <v>81</v>
      </c>
      <c r="BK5448" t="s">
        <v>81</v>
      </c>
      <c r="BM5448" t="s">
        <v>82</v>
      </c>
    </row>
    <row r="5449" customHeight="1" spans="1:65">
      <c r="A5449">
        <v>5447</v>
      </c>
      <c r="B5449" s="11">
        <v>1</v>
      </c>
      <c r="F5449" t="s">
        <v>65</v>
      </c>
      <c r="G5449" t="s">
        <v>24577</v>
      </c>
      <c r="H5449" t="s">
        <v>67</v>
      </c>
      <c r="I5449" t="s">
        <v>68</v>
      </c>
      <c r="J5449" t="s">
        <v>6350</v>
      </c>
      <c r="K5449" t="s">
        <v>24578</v>
      </c>
      <c r="P5449" t="s">
        <v>24579</v>
      </c>
      <c r="S5449" t="s">
        <v>3777</v>
      </c>
      <c r="T5449" t="s">
        <v>3803</v>
      </c>
      <c r="U5449" t="s">
        <v>74</v>
      </c>
      <c r="AA5449" t="s">
        <v>24580</v>
      </c>
      <c r="AE5449" t="s">
        <v>76</v>
      </c>
      <c r="AL5449" t="s">
        <v>77</v>
      </c>
      <c r="AM5449" t="s">
        <v>78</v>
      </c>
      <c r="AP5449" t="s">
        <v>79</v>
      </c>
      <c r="AQ5449" t="s">
        <v>67</v>
      </c>
      <c r="AU5449" t="s">
        <v>24581</v>
      </c>
      <c r="AV5449" s="12"/>
      <c r="AX5449" s="12"/>
      <c r="AZ5449" t="s">
        <v>81</v>
      </c>
      <c r="BA5449" t="s">
        <v>81</v>
      </c>
      <c r="BB5449" t="s">
        <v>81</v>
      </c>
      <c r="BC5449" t="s">
        <v>81</v>
      </c>
      <c r="BI5449">
        <v>300</v>
      </c>
      <c r="BJ5449" t="s">
        <v>81</v>
      </c>
      <c r="BK5449" t="s">
        <v>81</v>
      </c>
      <c r="BM5449" t="s">
        <v>82</v>
      </c>
    </row>
    <row r="5450" customHeight="1" spans="1:65">
      <c r="A5450">
        <v>5448</v>
      </c>
      <c r="B5450">
        <v>1</v>
      </c>
      <c r="F5450" t="s">
        <v>65</v>
      </c>
      <c r="G5450" t="s">
        <v>24582</v>
      </c>
      <c r="H5450" t="s">
        <v>67</v>
      </c>
      <c r="I5450" t="s">
        <v>68</v>
      </c>
      <c r="J5450" t="s">
        <v>2069</v>
      </c>
      <c r="K5450" t="s">
        <v>24583</v>
      </c>
      <c r="P5450" t="s">
        <v>24584</v>
      </c>
      <c r="S5450" t="s">
        <v>7245</v>
      </c>
      <c r="T5450" t="s">
        <v>7246</v>
      </c>
      <c r="U5450" t="s">
        <v>74</v>
      </c>
      <c r="W5450" t="s">
        <v>24585</v>
      </c>
      <c r="AA5450" t="s">
        <v>24586</v>
      </c>
      <c r="AE5450" t="s">
        <v>76</v>
      </c>
      <c r="AL5450" t="s">
        <v>77</v>
      </c>
      <c r="AM5450" t="s">
        <v>78</v>
      </c>
      <c r="AO5450" t="s">
        <v>24585</v>
      </c>
      <c r="AP5450" t="s">
        <v>79</v>
      </c>
      <c r="AQ5450" t="s">
        <v>67</v>
      </c>
      <c r="AU5450" t="s">
        <v>24587</v>
      </c>
      <c r="AV5450" s="12"/>
      <c r="AX5450" s="12"/>
      <c r="AZ5450" t="s">
        <v>81</v>
      </c>
      <c r="BA5450" t="s">
        <v>81</v>
      </c>
      <c r="BB5450" t="s">
        <v>81</v>
      </c>
      <c r="BC5450" t="s">
        <v>81</v>
      </c>
      <c r="BI5450">
        <v>300</v>
      </c>
      <c r="BJ5450" t="s">
        <v>81</v>
      </c>
      <c r="BK5450" t="s">
        <v>81</v>
      </c>
      <c r="BM5450" t="s">
        <v>82</v>
      </c>
    </row>
    <row r="5451" customHeight="1" spans="1:65">
      <c r="A5451">
        <v>5449</v>
      </c>
      <c r="B5451">
        <v>1</v>
      </c>
      <c r="F5451" t="s">
        <v>65</v>
      </c>
      <c r="G5451" t="s">
        <v>24588</v>
      </c>
      <c r="H5451" t="s">
        <v>67</v>
      </c>
      <c r="I5451" t="s">
        <v>68</v>
      </c>
      <c r="J5451" t="s">
        <v>24589</v>
      </c>
      <c r="K5451" t="s">
        <v>24590</v>
      </c>
      <c r="P5451" t="s">
        <v>24591</v>
      </c>
      <c r="S5451" t="s">
        <v>72</v>
      </c>
      <c r="T5451" t="s">
        <v>24592</v>
      </c>
      <c r="U5451" t="s">
        <v>74</v>
      </c>
      <c r="W5451" t="s">
        <v>24593</v>
      </c>
      <c r="AA5451" t="s">
        <v>24594</v>
      </c>
      <c r="AE5451" t="s">
        <v>76</v>
      </c>
      <c r="AL5451" t="s">
        <v>77</v>
      </c>
      <c r="AM5451" t="s">
        <v>78</v>
      </c>
      <c r="AO5451" t="s">
        <v>24593</v>
      </c>
      <c r="AP5451" t="s">
        <v>79</v>
      </c>
      <c r="AQ5451" t="s">
        <v>67</v>
      </c>
      <c r="AU5451" t="s">
        <v>24595</v>
      </c>
      <c r="AV5451" s="12"/>
      <c r="AX5451" s="12"/>
      <c r="AZ5451" t="s">
        <v>81</v>
      </c>
      <c r="BA5451" t="s">
        <v>81</v>
      </c>
      <c r="BB5451" t="s">
        <v>81</v>
      </c>
      <c r="BC5451" t="s">
        <v>81</v>
      </c>
      <c r="BI5451">
        <v>300</v>
      </c>
      <c r="BJ5451" t="s">
        <v>81</v>
      </c>
      <c r="BK5451" t="s">
        <v>81</v>
      </c>
      <c r="BM5451" t="s">
        <v>82</v>
      </c>
    </row>
    <row r="5452" customHeight="1" spans="1:65">
      <c r="A5452">
        <v>5450</v>
      </c>
      <c r="B5452">
        <v>1</v>
      </c>
      <c r="F5452" t="s">
        <v>65</v>
      </c>
      <c r="G5452" t="s">
        <v>24596</v>
      </c>
      <c r="H5452" t="s">
        <v>67</v>
      </c>
      <c r="I5452" t="s">
        <v>68</v>
      </c>
      <c r="J5452" t="s">
        <v>6350</v>
      </c>
      <c r="K5452" t="s">
        <v>24597</v>
      </c>
      <c r="P5452" t="s">
        <v>24598</v>
      </c>
      <c r="S5452" t="s">
        <v>7011</v>
      </c>
      <c r="T5452" t="s">
        <v>2259</v>
      </c>
      <c r="U5452" t="s">
        <v>74</v>
      </c>
      <c r="W5452" t="s">
        <v>24599</v>
      </c>
      <c r="AA5452" t="s">
        <v>24600</v>
      </c>
      <c r="AE5452" t="s">
        <v>76</v>
      </c>
      <c r="AL5452" t="s">
        <v>77</v>
      </c>
      <c r="AM5452" t="s">
        <v>78</v>
      </c>
      <c r="AO5452" t="s">
        <v>24599</v>
      </c>
      <c r="AP5452" t="s">
        <v>79</v>
      </c>
      <c r="AQ5452" t="s">
        <v>67</v>
      </c>
      <c r="AU5452" t="s">
        <v>24601</v>
      </c>
      <c r="AV5452" s="12"/>
      <c r="AX5452" s="12"/>
      <c r="AZ5452" t="s">
        <v>81</v>
      </c>
      <c r="BA5452" t="s">
        <v>81</v>
      </c>
      <c r="BB5452" t="s">
        <v>81</v>
      </c>
      <c r="BC5452" t="s">
        <v>81</v>
      </c>
      <c r="BI5452">
        <v>300</v>
      </c>
      <c r="BJ5452" t="s">
        <v>81</v>
      </c>
      <c r="BK5452" t="s">
        <v>81</v>
      </c>
      <c r="BM5452" t="s">
        <v>82</v>
      </c>
    </row>
    <row r="5453" customHeight="1" spans="1:65">
      <c r="A5453">
        <v>5451</v>
      </c>
      <c r="B5453">
        <v>1</v>
      </c>
      <c r="F5453" t="s">
        <v>65</v>
      </c>
      <c r="G5453" t="s">
        <v>24602</v>
      </c>
      <c r="H5453" t="s">
        <v>67</v>
      </c>
      <c r="I5453" t="s">
        <v>68</v>
      </c>
      <c r="J5453" t="s">
        <v>6350</v>
      </c>
      <c r="K5453" t="s">
        <v>24349</v>
      </c>
      <c r="P5453" t="s">
        <v>24603</v>
      </c>
      <c r="S5453" t="s">
        <v>72</v>
      </c>
      <c r="T5453" t="s">
        <v>594</v>
      </c>
      <c r="U5453" t="s">
        <v>74</v>
      </c>
      <c r="W5453" t="s">
        <v>24604</v>
      </c>
      <c r="AA5453" t="s">
        <v>24605</v>
      </c>
      <c r="AE5453" t="s">
        <v>76</v>
      </c>
      <c r="AL5453" t="s">
        <v>77</v>
      </c>
      <c r="AM5453" t="s">
        <v>78</v>
      </c>
      <c r="AO5453" t="s">
        <v>24604</v>
      </c>
      <c r="AP5453" t="s">
        <v>79</v>
      </c>
      <c r="AQ5453" t="s">
        <v>67</v>
      </c>
      <c r="AU5453" t="s">
        <v>24606</v>
      </c>
      <c r="AV5453" s="12"/>
      <c r="AX5453" s="12"/>
      <c r="AZ5453" t="s">
        <v>81</v>
      </c>
      <c r="BA5453" t="s">
        <v>81</v>
      </c>
      <c r="BB5453" t="s">
        <v>81</v>
      </c>
      <c r="BC5453" t="s">
        <v>81</v>
      </c>
      <c r="BI5453">
        <v>300</v>
      </c>
      <c r="BJ5453" t="s">
        <v>81</v>
      </c>
      <c r="BK5453" t="s">
        <v>81</v>
      </c>
      <c r="BM5453" t="s">
        <v>82</v>
      </c>
    </row>
    <row r="5454" customHeight="1" spans="1:65">
      <c r="A5454">
        <v>5452</v>
      </c>
      <c r="B5454">
        <v>1</v>
      </c>
      <c r="F5454" t="s">
        <v>65</v>
      </c>
      <c r="G5454" t="s">
        <v>24607</v>
      </c>
      <c r="H5454" t="s">
        <v>67</v>
      </c>
      <c r="I5454" t="s">
        <v>68</v>
      </c>
      <c r="J5454" t="s">
        <v>2465</v>
      </c>
      <c r="K5454" t="s">
        <v>1101</v>
      </c>
      <c r="P5454" t="s">
        <v>24608</v>
      </c>
      <c r="S5454" t="s">
        <v>103</v>
      </c>
      <c r="T5454" t="s">
        <v>2516</v>
      </c>
      <c r="U5454" t="s">
        <v>74</v>
      </c>
      <c r="W5454" t="s">
        <v>24609</v>
      </c>
      <c r="X5454" t="s">
        <v>24610</v>
      </c>
      <c r="AA5454" t="s">
        <v>24611</v>
      </c>
      <c r="AE5454" t="s">
        <v>76</v>
      </c>
      <c r="AL5454" t="s">
        <v>77</v>
      </c>
      <c r="AM5454" t="s">
        <v>78</v>
      </c>
      <c r="AO5454" t="s">
        <v>24609</v>
      </c>
      <c r="AP5454" t="s">
        <v>79</v>
      </c>
      <c r="AQ5454" t="s">
        <v>67</v>
      </c>
      <c r="AU5454" t="s">
        <v>24612</v>
      </c>
      <c r="AV5454" s="12"/>
      <c r="AX5454" s="12"/>
      <c r="AZ5454" t="s">
        <v>81</v>
      </c>
      <c r="BA5454" t="s">
        <v>81</v>
      </c>
      <c r="BB5454" t="s">
        <v>81</v>
      </c>
      <c r="BC5454" t="s">
        <v>81</v>
      </c>
      <c r="BI5454">
        <v>300</v>
      </c>
      <c r="BJ5454" t="s">
        <v>81</v>
      </c>
      <c r="BK5454" t="s">
        <v>81</v>
      </c>
      <c r="BM5454" t="s">
        <v>82</v>
      </c>
    </row>
    <row r="5455" customHeight="1" spans="1:65">
      <c r="A5455">
        <v>5453</v>
      </c>
      <c r="B5455">
        <v>2</v>
      </c>
      <c r="F5455" t="s">
        <v>2031</v>
      </c>
      <c r="G5455" t="s">
        <v>24613</v>
      </c>
      <c r="H5455" t="s">
        <v>67</v>
      </c>
      <c r="I5455" t="s">
        <v>68</v>
      </c>
      <c r="J5455" t="s">
        <v>21733</v>
      </c>
      <c r="K5455" t="s">
        <v>5616</v>
      </c>
      <c r="P5455" t="s">
        <v>24614</v>
      </c>
      <c r="S5455" t="s">
        <v>1112</v>
      </c>
      <c r="T5455" t="s">
        <v>24615</v>
      </c>
      <c r="U5455" t="s">
        <v>74</v>
      </c>
      <c r="AE5455" t="s">
        <v>76</v>
      </c>
      <c r="AL5455" t="s">
        <v>77</v>
      </c>
      <c r="AM5455" t="s">
        <v>78</v>
      </c>
      <c r="AP5455" t="s">
        <v>79</v>
      </c>
      <c r="AQ5455" t="s">
        <v>67</v>
      </c>
      <c r="AU5455" t="s">
        <v>24616</v>
      </c>
      <c r="AV5455" s="12"/>
      <c r="AX5455" s="12"/>
      <c r="AZ5455" t="s">
        <v>81</v>
      </c>
      <c r="BA5455" t="s">
        <v>81</v>
      </c>
      <c r="BB5455" t="s">
        <v>81</v>
      </c>
      <c r="BC5455" t="s">
        <v>81</v>
      </c>
      <c r="BI5455">
        <v>300</v>
      </c>
      <c r="BJ5455" t="s">
        <v>81</v>
      </c>
      <c r="BK5455" t="s">
        <v>81</v>
      </c>
      <c r="BM5455" t="s">
        <v>82</v>
      </c>
    </row>
    <row r="5456" customHeight="1" spans="1:65">
      <c r="A5456">
        <v>5454</v>
      </c>
      <c r="B5456">
        <v>2</v>
      </c>
      <c r="F5456" t="s">
        <v>2031</v>
      </c>
      <c r="G5456" t="s">
        <v>24617</v>
      </c>
      <c r="H5456" t="s">
        <v>67</v>
      </c>
      <c r="I5456" t="s">
        <v>68</v>
      </c>
      <c r="J5456" t="s">
        <v>20432</v>
      </c>
      <c r="K5456" t="s">
        <v>7073</v>
      </c>
      <c r="P5456" t="s">
        <v>24618</v>
      </c>
      <c r="S5456" t="s">
        <v>3227</v>
      </c>
      <c r="T5456" t="s">
        <v>8899</v>
      </c>
      <c r="U5456" t="s">
        <v>74</v>
      </c>
      <c r="W5456" t="s">
        <v>24619</v>
      </c>
      <c r="AE5456" t="s">
        <v>76</v>
      </c>
      <c r="AL5456" t="s">
        <v>77</v>
      </c>
      <c r="AM5456" t="s">
        <v>78</v>
      </c>
      <c r="AO5456" t="s">
        <v>24619</v>
      </c>
      <c r="AP5456" t="s">
        <v>79</v>
      </c>
      <c r="AQ5456" t="s">
        <v>67</v>
      </c>
      <c r="AU5456" t="s">
        <v>24620</v>
      </c>
      <c r="AV5456" s="12"/>
      <c r="AX5456" s="12"/>
      <c r="AZ5456" t="s">
        <v>81</v>
      </c>
      <c r="BA5456" t="s">
        <v>81</v>
      </c>
      <c r="BB5456" t="s">
        <v>81</v>
      </c>
      <c r="BC5456" t="s">
        <v>81</v>
      </c>
      <c r="BI5456">
        <v>300</v>
      </c>
      <c r="BJ5456" t="s">
        <v>81</v>
      </c>
      <c r="BK5456" t="s">
        <v>81</v>
      </c>
      <c r="BM5456" t="s">
        <v>82</v>
      </c>
    </row>
    <row r="5457" customHeight="1" spans="1:65">
      <c r="A5457">
        <v>5455</v>
      </c>
      <c r="B5457" s="11">
        <v>1</v>
      </c>
      <c r="F5457" t="s">
        <v>65</v>
      </c>
      <c r="G5457" t="s">
        <v>24621</v>
      </c>
      <c r="H5457" t="s">
        <v>67</v>
      </c>
      <c r="I5457" t="s">
        <v>68</v>
      </c>
      <c r="J5457" t="s">
        <v>2465</v>
      </c>
      <c r="K5457" t="s">
        <v>2069</v>
      </c>
      <c r="P5457" t="s">
        <v>24622</v>
      </c>
      <c r="S5457" t="s">
        <v>3777</v>
      </c>
      <c r="T5457" t="s">
        <v>3803</v>
      </c>
      <c r="U5457" t="s">
        <v>74</v>
      </c>
      <c r="W5457" t="s">
        <v>24623</v>
      </c>
      <c r="AA5457" t="s">
        <v>24624</v>
      </c>
      <c r="AE5457" t="s">
        <v>76</v>
      </c>
      <c r="AL5457" t="s">
        <v>77</v>
      </c>
      <c r="AM5457" t="s">
        <v>78</v>
      </c>
      <c r="AO5457" t="s">
        <v>24623</v>
      </c>
      <c r="AP5457" t="s">
        <v>79</v>
      </c>
      <c r="AQ5457" t="s">
        <v>67</v>
      </c>
      <c r="AU5457" t="s">
        <v>24625</v>
      </c>
      <c r="AV5457" s="12"/>
      <c r="AX5457" s="12"/>
      <c r="AZ5457" t="s">
        <v>81</v>
      </c>
      <c r="BA5457" t="s">
        <v>81</v>
      </c>
      <c r="BB5457" t="s">
        <v>81</v>
      </c>
      <c r="BC5457" t="s">
        <v>81</v>
      </c>
      <c r="BI5457">
        <v>300</v>
      </c>
      <c r="BJ5457" t="s">
        <v>81</v>
      </c>
      <c r="BK5457" t="s">
        <v>81</v>
      </c>
      <c r="BM5457" t="s">
        <v>82</v>
      </c>
    </row>
    <row r="5458" customHeight="1" spans="1:65">
      <c r="A5458">
        <v>5456</v>
      </c>
      <c r="B5458">
        <v>1</v>
      </c>
      <c r="F5458" t="s">
        <v>65</v>
      </c>
      <c r="G5458" t="s">
        <v>24626</v>
      </c>
      <c r="H5458" t="s">
        <v>67</v>
      </c>
      <c r="I5458" t="s">
        <v>68</v>
      </c>
      <c r="J5458" t="s">
        <v>13801</v>
      </c>
      <c r="K5458" t="s">
        <v>1971</v>
      </c>
      <c r="P5458" t="s">
        <v>24627</v>
      </c>
      <c r="R5458" t="s">
        <v>24628</v>
      </c>
      <c r="S5458" t="s">
        <v>1000</v>
      </c>
      <c r="T5458" t="s">
        <v>23645</v>
      </c>
      <c r="U5458" t="s">
        <v>74</v>
      </c>
      <c r="W5458" t="s">
        <v>24629</v>
      </c>
      <c r="X5458" t="s">
        <v>24629</v>
      </c>
      <c r="AA5458" t="s">
        <v>24630</v>
      </c>
      <c r="AE5458" t="s">
        <v>76</v>
      </c>
      <c r="AL5458" t="s">
        <v>77</v>
      </c>
      <c r="AM5458" t="s">
        <v>78</v>
      </c>
      <c r="AO5458" t="s">
        <v>24629</v>
      </c>
      <c r="AP5458" t="s">
        <v>79</v>
      </c>
      <c r="AQ5458" t="s">
        <v>67</v>
      </c>
      <c r="AU5458" t="s">
        <v>24631</v>
      </c>
      <c r="AV5458" s="12"/>
      <c r="AX5458" s="12"/>
      <c r="AZ5458" t="s">
        <v>81</v>
      </c>
      <c r="BA5458" t="s">
        <v>81</v>
      </c>
      <c r="BB5458" t="s">
        <v>81</v>
      </c>
      <c r="BC5458" t="s">
        <v>81</v>
      </c>
      <c r="BI5458">
        <v>300</v>
      </c>
      <c r="BJ5458" t="s">
        <v>81</v>
      </c>
      <c r="BK5458" t="s">
        <v>81</v>
      </c>
      <c r="BM5458" t="s">
        <v>82</v>
      </c>
    </row>
    <row r="5459" customHeight="1" spans="1:65">
      <c r="A5459">
        <v>5457</v>
      </c>
      <c r="B5459">
        <v>2</v>
      </c>
      <c r="G5459" t="s">
        <v>24632</v>
      </c>
      <c r="H5459" t="s">
        <v>67</v>
      </c>
      <c r="I5459" t="s">
        <v>68</v>
      </c>
      <c r="T5459" t="s">
        <v>24633</v>
      </c>
      <c r="AM5459" t="s">
        <v>78</v>
      </c>
      <c r="AP5459" t="s">
        <v>79</v>
      </c>
      <c r="AQ5459" t="s">
        <v>67</v>
      </c>
      <c r="AU5459" t="s">
        <v>24634</v>
      </c>
      <c r="AV5459" s="12"/>
      <c r="AX5459" s="12"/>
      <c r="AZ5459" t="s">
        <v>81</v>
      </c>
      <c r="BA5459" t="s">
        <v>81</v>
      </c>
      <c r="BB5459" t="s">
        <v>81</v>
      </c>
      <c r="BC5459" t="s">
        <v>81</v>
      </c>
      <c r="BI5459">
        <v>300</v>
      </c>
      <c r="BJ5459" t="s">
        <v>81</v>
      </c>
      <c r="BK5459" t="s">
        <v>81</v>
      </c>
      <c r="BM5459" t="s">
        <v>82</v>
      </c>
    </row>
    <row r="5460" customHeight="1" spans="1:65">
      <c r="A5460">
        <v>5458</v>
      </c>
      <c r="B5460">
        <v>2</v>
      </c>
      <c r="F5460" t="s">
        <v>2031</v>
      </c>
      <c r="G5460" t="s">
        <v>24635</v>
      </c>
      <c r="H5460" t="s">
        <v>67</v>
      </c>
      <c r="I5460" t="s">
        <v>68</v>
      </c>
      <c r="J5460" t="s">
        <v>24087</v>
      </c>
      <c r="K5460" t="s">
        <v>24636</v>
      </c>
      <c r="P5460" t="s">
        <v>24637</v>
      </c>
      <c r="R5460" t="s">
        <v>4242</v>
      </c>
      <c r="S5460" t="s">
        <v>3777</v>
      </c>
      <c r="T5460" t="s">
        <v>4146</v>
      </c>
      <c r="U5460" t="s">
        <v>74</v>
      </c>
      <c r="W5460" t="s">
        <v>24638</v>
      </c>
      <c r="AA5460" t="s">
        <v>24639</v>
      </c>
      <c r="AE5460" t="s">
        <v>76</v>
      </c>
      <c r="AL5460" t="s">
        <v>77</v>
      </c>
      <c r="AM5460" t="s">
        <v>78</v>
      </c>
      <c r="AO5460" t="s">
        <v>24638</v>
      </c>
      <c r="AP5460" t="s">
        <v>79</v>
      </c>
      <c r="AQ5460" t="s">
        <v>67</v>
      </c>
      <c r="AU5460" t="s">
        <v>24640</v>
      </c>
      <c r="AV5460" s="12"/>
      <c r="AX5460" s="12"/>
      <c r="AZ5460" t="s">
        <v>81</v>
      </c>
      <c r="BA5460" t="s">
        <v>81</v>
      </c>
      <c r="BB5460" t="s">
        <v>81</v>
      </c>
      <c r="BC5460" t="s">
        <v>81</v>
      </c>
      <c r="BI5460">
        <v>300</v>
      </c>
      <c r="BJ5460" t="s">
        <v>81</v>
      </c>
      <c r="BK5460" t="s">
        <v>81</v>
      </c>
      <c r="BM5460" t="s">
        <v>82</v>
      </c>
    </row>
    <row r="5461" customHeight="1" spans="1:65">
      <c r="A5461">
        <v>5459</v>
      </c>
      <c r="B5461">
        <v>2</v>
      </c>
      <c r="F5461" t="s">
        <v>2031</v>
      </c>
      <c r="G5461" t="s">
        <v>24641</v>
      </c>
      <c r="H5461" t="s">
        <v>67</v>
      </c>
      <c r="I5461" t="s">
        <v>68</v>
      </c>
      <c r="J5461" t="s">
        <v>3444</v>
      </c>
      <c r="K5461" t="s">
        <v>21901</v>
      </c>
      <c r="P5461" t="s">
        <v>24642</v>
      </c>
      <c r="S5461" t="s">
        <v>1112</v>
      </c>
      <c r="T5461" t="s">
        <v>24643</v>
      </c>
      <c r="U5461" t="s">
        <v>74</v>
      </c>
      <c r="AE5461" t="s">
        <v>76</v>
      </c>
      <c r="AL5461" t="s">
        <v>77</v>
      </c>
      <c r="AM5461" t="s">
        <v>78</v>
      </c>
      <c r="AP5461" t="s">
        <v>79</v>
      </c>
      <c r="AQ5461" t="s">
        <v>67</v>
      </c>
      <c r="AU5461" t="s">
        <v>24644</v>
      </c>
      <c r="AV5461" s="12"/>
      <c r="AX5461" s="12"/>
      <c r="AZ5461" t="s">
        <v>81</v>
      </c>
      <c r="BA5461" t="s">
        <v>81</v>
      </c>
      <c r="BB5461" t="s">
        <v>81</v>
      </c>
      <c r="BC5461" t="s">
        <v>81</v>
      </c>
      <c r="BI5461">
        <v>300</v>
      </c>
      <c r="BJ5461" t="s">
        <v>81</v>
      </c>
      <c r="BK5461" t="s">
        <v>81</v>
      </c>
      <c r="BM5461" t="s">
        <v>82</v>
      </c>
    </row>
    <row r="5462" customHeight="1" spans="1:65">
      <c r="A5462">
        <v>5460</v>
      </c>
      <c r="B5462">
        <v>1</v>
      </c>
      <c r="F5462" t="s">
        <v>65</v>
      </c>
      <c r="G5462" t="s">
        <v>24645</v>
      </c>
      <c r="H5462" t="s">
        <v>67</v>
      </c>
      <c r="I5462" t="s">
        <v>68</v>
      </c>
      <c r="J5462" t="s">
        <v>2069</v>
      </c>
      <c r="K5462" t="s">
        <v>24646</v>
      </c>
      <c r="P5462" t="s">
        <v>24647</v>
      </c>
      <c r="Q5462" t="s">
        <v>6275</v>
      </c>
      <c r="S5462" t="s">
        <v>3777</v>
      </c>
      <c r="T5462" t="s">
        <v>3803</v>
      </c>
      <c r="U5462" t="s">
        <v>74</v>
      </c>
      <c r="W5462" t="s">
        <v>24648</v>
      </c>
      <c r="AA5462" t="s">
        <v>24649</v>
      </c>
      <c r="AE5462" t="s">
        <v>76</v>
      </c>
      <c r="AL5462" t="s">
        <v>77</v>
      </c>
      <c r="AM5462" t="s">
        <v>78</v>
      </c>
      <c r="AO5462" t="s">
        <v>24648</v>
      </c>
      <c r="AP5462" t="s">
        <v>79</v>
      </c>
      <c r="AQ5462" t="s">
        <v>67</v>
      </c>
      <c r="AU5462" t="s">
        <v>24650</v>
      </c>
      <c r="AV5462" s="12"/>
      <c r="AX5462" s="12"/>
      <c r="AZ5462" t="s">
        <v>81</v>
      </c>
      <c r="BA5462" t="s">
        <v>81</v>
      </c>
      <c r="BB5462" t="s">
        <v>81</v>
      </c>
      <c r="BC5462" t="s">
        <v>81</v>
      </c>
      <c r="BI5462">
        <v>300</v>
      </c>
      <c r="BJ5462" t="s">
        <v>81</v>
      </c>
      <c r="BK5462" t="s">
        <v>81</v>
      </c>
      <c r="BM5462" t="s">
        <v>82</v>
      </c>
    </row>
    <row r="5463" customHeight="1" spans="1:65">
      <c r="A5463">
        <v>5461</v>
      </c>
      <c r="B5463">
        <v>2</v>
      </c>
      <c r="F5463" t="s">
        <v>2031</v>
      </c>
      <c r="G5463" t="s">
        <v>13662</v>
      </c>
      <c r="H5463" t="s">
        <v>67</v>
      </c>
      <c r="I5463" t="s">
        <v>68</v>
      </c>
      <c r="J5463" t="s">
        <v>3444</v>
      </c>
      <c r="K5463" t="s">
        <v>21901</v>
      </c>
      <c r="P5463" t="s">
        <v>24651</v>
      </c>
      <c r="S5463" t="s">
        <v>103</v>
      </c>
      <c r="T5463" t="s">
        <v>24340</v>
      </c>
      <c r="U5463" t="s">
        <v>74</v>
      </c>
      <c r="AE5463" t="s">
        <v>76</v>
      </c>
      <c r="AL5463" t="s">
        <v>77</v>
      </c>
      <c r="AM5463" t="s">
        <v>78</v>
      </c>
      <c r="AP5463" t="s">
        <v>79</v>
      </c>
      <c r="AQ5463" t="s">
        <v>67</v>
      </c>
      <c r="AU5463" t="s">
        <v>24652</v>
      </c>
      <c r="AV5463" s="12"/>
      <c r="AX5463" s="12"/>
      <c r="AZ5463" t="s">
        <v>81</v>
      </c>
      <c r="BA5463" t="s">
        <v>81</v>
      </c>
      <c r="BB5463" t="s">
        <v>81</v>
      </c>
      <c r="BC5463" t="s">
        <v>81</v>
      </c>
      <c r="BI5463">
        <v>300</v>
      </c>
      <c r="BJ5463" t="s">
        <v>81</v>
      </c>
      <c r="BK5463" t="s">
        <v>81</v>
      </c>
      <c r="BM5463" t="s">
        <v>82</v>
      </c>
    </row>
    <row r="5464" customHeight="1" spans="1:65">
      <c r="A5464">
        <v>5462</v>
      </c>
      <c r="B5464">
        <v>2</v>
      </c>
      <c r="F5464" t="s">
        <v>1999</v>
      </c>
      <c r="G5464" t="s">
        <v>24653</v>
      </c>
      <c r="H5464" t="s">
        <v>67</v>
      </c>
      <c r="I5464" t="s">
        <v>68</v>
      </c>
      <c r="J5464" t="s">
        <v>6299</v>
      </c>
      <c r="K5464" t="s">
        <v>24654</v>
      </c>
      <c r="P5464" t="s">
        <v>24655</v>
      </c>
      <c r="S5464" t="s">
        <v>2721</v>
      </c>
      <c r="T5464" t="s">
        <v>24656</v>
      </c>
      <c r="U5464" t="s">
        <v>74</v>
      </c>
      <c r="AA5464" t="s">
        <v>24657</v>
      </c>
      <c r="AE5464" t="s">
        <v>76</v>
      </c>
      <c r="AL5464" t="s">
        <v>77</v>
      </c>
      <c r="AM5464" t="s">
        <v>78</v>
      </c>
      <c r="AP5464" t="s">
        <v>79</v>
      </c>
      <c r="AQ5464" t="s">
        <v>67</v>
      </c>
      <c r="AU5464" t="s">
        <v>24658</v>
      </c>
      <c r="AV5464" s="12"/>
      <c r="AX5464" s="12"/>
      <c r="AZ5464" t="s">
        <v>81</v>
      </c>
      <c r="BA5464" t="s">
        <v>81</v>
      </c>
      <c r="BB5464" t="s">
        <v>81</v>
      </c>
      <c r="BC5464" t="s">
        <v>81</v>
      </c>
      <c r="BI5464">
        <v>300</v>
      </c>
      <c r="BJ5464" t="s">
        <v>81</v>
      </c>
      <c r="BK5464" t="s">
        <v>81</v>
      </c>
      <c r="BM5464" t="s">
        <v>82</v>
      </c>
    </row>
    <row r="5465" customHeight="1" spans="1:65">
      <c r="A5465">
        <v>5463</v>
      </c>
      <c r="B5465">
        <v>2</v>
      </c>
      <c r="F5465" t="s">
        <v>2031</v>
      </c>
      <c r="G5465" t="s">
        <v>24659</v>
      </c>
      <c r="H5465" t="s">
        <v>67</v>
      </c>
      <c r="I5465" t="s">
        <v>68</v>
      </c>
      <c r="J5465" t="s">
        <v>9415</v>
      </c>
      <c r="K5465" t="s">
        <v>404</v>
      </c>
      <c r="P5465" t="s">
        <v>24660</v>
      </c>
      <c r="S5465" t="s">
        <v>2721</v>
      </c>
      <c r="T5465" t="s">
        <v>2941</v>
      </c>
      <c r="U5465" t="s">
        <v>74</v>
      </c>
      <c r="W5465" t="s">
        <v>24661</v>
      </c>
      <c r="AA5465" t="s">
        <v>24662</v>
      </c>
      <c r="AE5465" t="s">
        <v>76</v>
      </c>
      <c r="AL5465" t="s">
        <v>77</v>
      </c>
      <c r="AM5465" t="s">
        <v>78</v>
      </c>
      <c r="AO5465" t="s">
        <v>24661</v>
      </c>
      <c r="AP5465" t="s">
        <v>79</v>
      </c>
      <c r="AQ5465" t="s">
        <v>67</v>
      </c>
      <c r="AU5465" t="s">
        <v>24663</v>
      </c>
      <c r="AV5465" s="12"/>
      <c r="AX5465" s="12"/>
      <c r="AZ5465" t="s">
        <v>81</v>
      </c>
      <c r="BA5465" t="s">
        <v>81</v>
      </c>
      <c r="BB5465" t="s">
        <v>81</v>
      </c>
      <c r="BC5465" t="s">
        <v>81</v>
      </c>
      <c r="BI5465">
        <v>300</v>
      </c>
      <c r="BJ5465" t="s">
        <v>81</v>
      </c>
      <c r="BK5465" t="s">
        <v>81</v>
      </c>
      <c r="BM5465" t="s">
        <v>82</v>
      </c>
    </row>
    <row r="5466" customHeight="1" spans="1:65">
      <c r="A5466">
        <v>5464</v>
      </c>
      <c r="B5466" s="11">
        <v>1</v>
      </c>
      <c r="F5466" t="s">
        <v>65</v>
      </c>
      <c r="G5466" t="s">
        <v>24664</v>
      </c>
      <c r="H5466" t="s">
        <v>67</v>
      </c>
      <c r="I5466" t="s">
        <v>68</v>
      </c>
      <c r="J5466" t="s">
        <v>24302</v>
      </c>
      <c r="K5466" t="s">
        <v>24665</v>
      </c>
      <c r="P5466" t="s">
        <v>24666</v>
      </c>
      <c r="R5466" t="s">
        <v>24667</v>
      </c>
      <c r="S5466" t="s">
        <v>3777</v>
      </c>
      <c r="T5466" t="s">
        <v>3803</v>
      </c>
      <c r="U5466" t="s">
        <v>74</v>
      </c>
      <c r="W5466" t="s">
        <v>24668</v>
      </c>
      <c r="AA5466" t="s">
        <v>24669</v>
      </c>
      <c r="AE5466" t="s">
        <v>76</v>
      </c>
      <c r="AL5466" t="s">
        <v>77</v>
      </c>
      <c r="AM5466" t="s">
        <v>78</v>
      </c>
      <c r="AO5466" t="s">
        <v>24668</v>
      </c>
      <c r="AP5466" t="s">
        <v>79</v>
      </c>
      <c r="AQ5466" t="s">
        <v>67</v>
      </c>
      <c r="AU5466" t="s">
        <v>24670</v>
      </c>
      <c r="AV5466" s="12"/>
      <c r="AX5466" s="12"/>
      <c r="AZ5466" t="s">
        <v>81</v>
      </c>
      <c r="BA5466" t="s">
        <v>81</v>
      </c>
      <c r="BB5466" t="s">
        <v>81</v>
      </c>
      <c r="BC5466" t="s">
        <v>81</v>
      </c>
      <c r="BI5466">
        <v>300</v>
      </c>
      <c r="BJ5466" t="s">
        <v>81</v>
      </c>
      <c r="BK5466" t="s">
        <v>81</v>
      </c>
      <c r="BM5466" t="s">
        <v>82</v>
      </c>
    </row>
    <row r="5467" customHeight="1" spans="1:65">
      <c r="A5467">
        <v>5465</v>
      </c>
      <c r="B5467">
        <v>2</v>
      </c>
      <c r="F5467" t="s">
        <v>2031</v>
      </c>
      <c r="G5467" t="s">
        <v>24671</v>
      </c>
      <c r="H5467" t="s">
        <v>67</v>
      </c>
      <c r="I5467" t="s">
        <v>68</v>
      </c>
      <c r="J5467" t="s">
        <v>6350</v>
      </c>
      <c r="K5467" t="s">
        <v>18011</v>
      </c>
      <c r="P5467" t="s">
        <v>24672</v>
      </c>
      <c r="S5467" t="s">
        <v>103</v>
      </c>
      <c r="T5467" t="s">
        <v>24633</v>
      </c>
      <c r="U5467" t="s">
        <v>74</v>
      </c>
      <c r="AE5467" t="s">
        <v>76</v>
      </c>
      <c r="AL5467" t="s">
        <v>77</v>
      </c>
      <c r="AM5467" t="s">
        <v>78</v>
      </c>
      <c r="AP5467" t="s">
        <v>79</v>
      </c>
      <c r="AQ5467" t="s">
        <v>67</v>
      </c>
      <c r="AU5467" t="s">
        <v>24673</v>
      </c>
      <c r="AV5467" s="12"/>
      <c r="AX5467" s="12"/>
      <c r="AZ5467" t="s">
        <v>81</v>
      </c>
      <c r="BA5467" t="s">
        <v>81</v>
      </c>
      <c r="BB5467" t="s">
        <v>81</v>
      </c>
      <c r="BC5467" t="s">
        <v>81</v>
      </c>
      <c r="BI5467">
        <v>300</v>
      </c>
      <c r="BJ5467" t="s">
        <v>81</v>
      </c>
      <c r="BK5467" t="s">
        <v>81</v>
      </c>
      <c r="BM5467" t="s">
        <v>82</v>
      </c>
    </row>
    <row r="5468" customHeight="1" spans="1:65">
      <c r="A5468">
        <v>5466</v>
      </c>
      <c r="B5468">
        <v>1</v>
      </c>
      <c r="F5468" t="s">
        <v>65</v>
      </c>
      <c r="G5468" t="s">
        <v>24674</v>
      </c>
      <c r="H5468" t="s">
        <v>67</v>
      </c>
      <c r="I5468" t="s">
        <v>68</v>
      </c>
      <c r="J5468" t="s">
        <v>6350</v>
      </c>
      <c r="K5468" t="s">
        <v>24675</v>
      </c>
      <c r="P5468" t="s">
        <v>24676</v>
      </c>
      <c r="R5468" t="s">
        <v>6723</v>
      </c>
      <c r="S5468" t="s">
        <v>1000</v>
      </c>
      <c r="T5468" t="s">
        <v>2259</v>
      </c>
      <c r="U5468" t="s">
        <v>74</v>
      </c>
      <c r="W5468" t="s">
        <v>24677</v>
      </c>
      <c r="AA5468" t="s">
        <v>24678</v>
      </c>
      <c r="AE5468" t="s">
        <v>76</v>
      </c>
      <c r="AL5468" t="s">
        <v>77</v>
      </c>
      <c r="AM5468" t="s">
        <v>78</v>
      </c>
      <c r="AO5468" t="s">
        <v>24677</v>
      </c>
      <c r="AP5468" t="s">
        <v>79</v>
      </c>
      <c r="AQ5468" t="s">
        <v>67</v>
      </c>
      <c r="AU5468" t="s">
        <v>24679</v>
      </c>
      <c r="AV5468" s="12"/>
      <c r="AX5468" s="12"/>
      <c r="AZ5468" t="s">
        <v>81</v>
      </c>
      <c r="BA5468" t="s">
        <v>81</v>
      </c>
      <c r="BB5468" t="s">
        <v>81</v>
      </c>
      <c r="BC5468" t="s">
        <v>81</v>
      </c>
      <c r="BI5468">
        <v>300</v>
      </c>
      <c r="BJ5468" t="s">
        <v>81</v>
      </c>
      <c r="BK5468" t="s">
        <v>81</v>
      </c>
      <c r="BM5468" t="s">
        <v>82</v>
      </c>
    </row>
    <row r="5469" customHeight="1" spans="1:65">
      <c r="A5469">
        <v>5467</v>
      </c>
      <c r="B5469">
        <v>2</v>
      </c>
      <c r="F5469" t="s">
        <v>2031</v>
      </c>
      <c r="G5469" t="s">
        <v>24680</v>
      </c>
      <c r="H5469" t="s">
        <v>67</v>
      </c>
      <c r="I5469" t="s">
        <v>68</v>
      </c>
      <c r="J5469" t="s">
        <v>2465</v>
      </c>
      <c r="K5469" t="s">
        <v>24681</v>
      </c>
      <c r="P5469" t="s">
        <v>24682</v>
      </c>
      <c r="S5469" t="s">
        <v>1000</v>
      </c>
      <c r="T5469" t="s">
        <v>24683</v>
      </c>
      <c r="U5469" t="s">
        <v>74</v>
      </c>
      <c r="AE5469" t="s">
        <v>76</v>
      </c>
      <c r="AL5469" t="s">
        <v>77</v>
      </c>
      <c r="AM5469" t="s">
        <v>78</v>
      </c>
      <c r="AP5469" t="s">
        <v>79</v>
      </c>
      <c r="AQ5469" t="s">
        <v>67</v>
      </c>
      <c r="AU5469" t="s">
        <v>24684</v>
      </c>
      <c r="AV5469" s="12"/>
      <c r="AX5469" s="12"/>
      <c r="AZ5469" t="s">
        <v>81</v>
      </c>
      <c r="BA5469" t="s">
        <v>81</v>
      </c>
      <c r="BB5469" t="s">
        <v>81</v>
      </c>
      <c r="BC5469" t="s">
        <v>81</v>
      </c>
      <c r="BI5469">
        <v>300</v>
      </c>
      <c r="BJ5469" t="s">
        <v>81</v>
      </c>
      <c r="BK5469" t="s">
        <v>81</v>
      </c>
      <c r="BM5469" t="s">
        <v>82</v>
      </c>
    </row>
    <row r="5470" customHeight="1" spans="1:65">
      <c r="A5470">
        <v>5468</v>
      </c>
      <c r="B5470">
        <v>1</v>
      </c>
      <c r="F5470" t="s">
        <v>65</v>
      </c>
      <c r="G5470" t="s">
        <v>24685</v>
      </c>
      <c r="H5470" t="s">
        <v>67</v>
      </c>
      <c r="I5470" t="s">
        <v>68</v>
      </c>
      <c r="J5470" t="s">
        <v>187</v>
      </c>
      <c r="K5470" t="s">
        <v>24686</v>
      </c>
      <c r="P5470" t="s">
        <v>24687</v>
      </c>
      <c r="R5470" t="s">
        <v>2491</v>
      </c>
      <c r="S5470" t="s">
        <v>72</v>
      </c>
      <c r="T5470" t="s">
        <v>594</v>
      </c>
      <c r="U5470" t="s">
        <v>74</v>
      </c>
      <c r="W5470" t="s">
        <v>24688</v>
      </c>
      <c r="AA5470" t="s">
        <v>24689</v>
      </c>
      <c r="AE5470" t="s">
        <v>76</v>
      </c>
      <c r="AL5470" t="s">
        <v>77</v>
      </c>
      <c r="AM5470" t="s">
        <v>78</v>
      </c>
      <c r="AO5470" t="s">
        <v>24688</v>
      </c>
      <c r="AP5470" t="s">
        <v>79</v>
      </c>
      <c r="AQ5470" t="s">
        <v>67</v>
      </c>
      <c r="AU5470" t="s">
        <v>24690</v>
      </c>
      <c r="AV5470" s="12"/>
      <c r="AX5470" s="12"/>
      <c r="AZ5470" t="s">
        <v>81</v>
      </c>
      <c r="BA5470" t="s">
        <v>81</v>
      </c>
      <c r="BB5470" t="s">
        <v>81</v>
      </c>
      <c r="BC5470" t="s">
        <v>81</v>
      </c>
      <c r="BI5470">
        <v>300</v>
      </c>
      <c r="BJ5470" t="s">
        <v>81</v>
      </c>
      <c r="BK5470" t="s">
        <v>81</v>
      </c>
      <c r="BM5470" t="s">
        <v>82</v>
      </c>
    </row>
    <row r="5471" customHeight="1" spans="1:65">
      <c r="A5471">
        <v>5469</v>
      </c>
      <c r="B5471">
        <v>2</v>
      </c>
      <c r="G5471" t="s">
        <v>10764</v>
      </c>
      <c r="H5471" t="s">
        <v>67</v>
      </c>
      <c r="I5471" t="s">
        <v>68</v>
      </c>
      <c r="T5471" t="s">
        <v>2259</v>
      </c>
      <c r="AA5471" t="s">
        <v>10767</v>
      </c>
      <c r="AM5471" t="s">
        <v>78</v>
      </c>
      <c r="AP5471" t="s">
        <v>79</v>
      </c>
      <c r="AQ5471" t="s">
        <v>67</v>
      </c>
      <c r="AU5471" t="s">
        <v>24691</v>
      </c>
      <c r="AV5471" s="12"/>
      <c r="AX5471" s="12"/>
      <c r="AZ5471" t="s">
        <v>81</v>
      </c>
      <c r="BA5471" t="s">
        <v>81</v>
      </c>
      <c r="BB5471" t="s">
        <v>81</v>
      </c>
      <c r="BC5471" t="s">
        <v>81</v>
      </c>
      <c r="BI5471">
        <v>300</v>
      </c>
      <c r="BJ5471" t="s">
        <v>81</v>
      </c>
      <c r="BK5471" t="s">
        <v>81</v>
      </c>
      <c r="BM5471" t="s">
        <v>82</v>
      </c>
    </row>
    <row r="5472" customHeight="1" spans="1:65">
      <c r="A5472">
        <v>5470</v>
      </c>
      <c r="B5472">
        <v>1</v>
      </c>
      <c r="F5472" t="s">
        <v>65</v>
      </c>
      <c r="G5472" t="s">
        <v>24692</v>
      </c>
      <c r="H5472" t="s">
        <v>67</v>
      </c>
      <c r="I5472" t="s">
        <v>68</v>
      </c>
      <c r="J5472" t="s">
        <v>187</v>
      </c>
      <c r="K5472" t="s">
        <v>24693</v>
      </c>
      <c r="P5472" t="s">
        <v>24694</v>
      </c>
      <c r="R5472" t="s">
        <v>24695</v>
      </c>
      <c r="S5472" t="s">
        <v>10479</v>
      </c>
      <c r="T5472" t="s">
        <v>24696</v>
      </c>
      <c r="U5472" t="s">
        <v>416</v>
      </c>
      <c r="W5472" t="s">
        <v>24697</v>
      </c>
      <c r="X5472" t="s">
        <v>24698</v>
      </c>
      <c r="AE5472" t="s">
        <v>76</v>
      </c>
      <c r="AL5472" t="s">
        <v>24046</v>
      </c>
      <c r="AM5472" t="s">
        <v>78</v>
      </c>
      <c r="AO5472" t="s">
        <v>24697</v>
      </c>
      <c r="AP5472" t="s">
        <v>79</v>
      </c>
      <c r="AQ5472" t="s">
        <v>67</v>
      </c>
      <c r="AU5472" t="s">
        <v>24699</v>
      </c>
      <c r="AV5472" s="12"/>
      <c r="AX5472" s="12"/>
      <c r="AZ5472" t="s">
        <v>81</v>
      </c>
      <c r="BA5472" t="s">
        <v>81</v>
      </c>
      <c r="BB5472" t="s">
        <v>81</v>
      </c>
      <c r="BC5472" t="s">
        <v>81</v>
      </c>
      <c r="BI5472">
        <v>300</v>
      </c>
      <c r="BJ5472" t="s">
        <v>81</v>
      </c>
      <c r="BK5472" t="s">
        <v>81</v>
      </c>
      <c r="BM5472" t="s">
        <v>82</v>
      </c>
    </row>
    <row r="5473" customHeight="1" spans="1:65">
      <c r="A5473">
        <v>5471</v>
      </c>
      <c r="B5473">
        <v>2</v>
      </c>
      <c r="F5473" t="s">
        <v>2031</v>
      </c>
      <c r="G5473" t="s">
        <v>24700</v>
      </c>
      <c r="H5473" t="s">
        <v>67</v>
      </c>
      <c r="I5473" t="s">
        <v>68</v>
      </c>
      <c r="J5473" t="s">
        <v>4289</v>
      </c>
      <c r="K5473" t="s">
        <v>24701</v>
      </c>
      <c r="P5473" t="s">
        <v>24702</v>
      </c>
      <c r="S5473" t="s">
        <v>145</v>
      </c>
      <c r="T5473" t="s">
        <v>2977</v>
      </c>
      <c r="U5473" t="s">
        <v>74</v>
      </c>
      <c r="W5473" t="s">
        <v>24703</v>
      </c>
      <c r="AA5473" t="s">
        <v>24704</v>
      </c>
      <c r="AE5473" t="s">
        <v>76</v>
      </c>
      <c r="AL5473" t="s">
        <v>77</v>
      </c>
      <c r="AM5473" t="s">
        <v>78</v>
      </c>
      <c r="AO5473" t="s">
        <v>24703</v>
      </c>
      <c r="AP5473" t="s">
        <v>79</v>
      </c>
      <c r="AQ5473" t="s">
        <v>67</v>
      </c>
      <c r="AU5473" t="s">
        <v>24705</v>
      </c>
      <c r="AV5473" s="12"/>
      <c r="AX5473" s="12"/>
      <c r="AZ5473" t="s">
        <v>81</v>
      </c>
      <c r="BA5473" t="s">
        <v>81</v>
      </c>
      <c r="BB5473" t="s">
        <v>81</v>
      </c>
      <c r="BC5473" t="s">
        <v>81</v>
      </c>
      <c r="BI5473">
        <v>300</v>
      </c>
      <c r="BJ5473" t="s">
        <v>81</v>
      </c>
      <c r="BK5473" t="s">
        <v>81</v>
      </c>
      <c r="BM5473" t="s">
        <v>82</v>
      </c>
    </row>
    <row r="5474" customHeight="1" spans="1:65">
      <c r="A5474">
        <v>5472</v>
      </c>
      <c r="B5474" s="11">
        <v>1</v>
      </c>
      <c r="F5474" t="s">
        <v>65</v>
      </c>
      <c r="G5474" t="s">
        <v>24706</v>
      </c>
      <c r="H5474" t="s">
        <v>67</v>
      </c>
      <c r="I5474" t="s">
        <v>68</v>
      </c>
      <c r="J5474" t="s">
        <v>187</v>
      </c>
      <c r="K5474" t="s">
        <v>24707</v>
      </c>
      <c r="P5474" t="s">
        <v>24708</v>
      </c>
      <c r="S5474" t="s">
        <v>103</v>
      </c>
      <c r="T5474" t="s">
        <v>2516</v>
      </c>
      <c r="U5474" t="s">
        <v>74</v>
      </c>
      <c r="AA5474" t="s">
        <v>24709</v>
      </c>
      <c r="AE5474" t="s">
        <v>76</v>
      </c>
      <c r="AL5474" t="s">
        <v>77</v>
      </c>
      <c r="AM5474" t="s">
        <v>78</v>
      </c>
      <c r="AP5474" t="s">
        <v>79</v>
      </c>
      <c r="AQ5474" t="s">
        <v>67</v>
      </c>
      <c r="AU5474" t="s">
        <v>24710</v>
      </c>
      <c r="AV5474" s="12"/>
      <c r="AX5474" s="12"/>
      <c r="AZ5474" t="s">
        <v>81</v>
      </c>
      <c r="BA5474" t="s">
        <v>81</v>
      </c>
      <c r="BB5474" t="s">
        <v>81</v>
      </c>
      <c r="BC5474" t="s">
        <v>81</v>
      </c>
      <c r="BI5474">
        <v>300</v>
      </c>
      <c r="BJ5474" t="s">
        <v>81</v>
      </c>
      <c r="BK5474" t="s">
        <v>81</v>
      </c>
      <c r="BM5474" t="s">
        <v>82</v>
      </c>
    </row>
    <row r="5475" customHeight="1" spans="1:65">
      <c r="A5475">
        <v>5473</v>
      </c>
      <c r="B5475">
        <v>1</v>
      </c>
      <c r="F5475" t="s">
        <v>65</v>
      </c>
      <c r="G5475" t="s">
        <v>24711</v>
      </c>
      <c r="H5475" t="s">
        <v>67</v>
      </c>
      <c r="I5475" t="s">
        <v>68</v>
      </c>
      <c r="J5475" t="s">
        <v>2465</v>
      </c>
      <c r="K5475" t="s">
        <v>1101</v>
      </c>
      <c r="P5475" t="s">
        <v>24712</v>
      </c>
      <c r="R5475" t="s">
        <v>24713</v>
      </c>
      <c r="S5475" t="s">
        <v>3777</v>
      </c>
      <c r="T5475" t="s">
        <v>3803</v>
      </c>
      <c r="U5475" t="s">
        <v>74</v>
      </c>
      <c r="W5475" t="s">
        <v>24714</v>
      </c>
      <c r="AA5475" t="s">
        <v>24715</v>
      </c>
      <c r="AE5475" t="s">
        <v>76</v>
      </c>
      <c r="AL5475" t="s">
        <v>77</v>
      </c>
      <c r="AM5475" t="s">
        <v>78</v>
      </c>
      <c r="AO5475" t="s">
        <v>24714</v>
      </c>
      <c r="AP5475" t="s">
        <v>79</v>
      </c>
      <c r="AQ5475" t="s">
        <v>67</v>
      </c>
      <c r="AU5475" t="s">
        <v>24716</v>
      </c>
      <c r="AV5475" s="12"/>
      <c r="AX5475" s="12"/>
      <c r="AZ5475" t="s">
        <v>81</v>
      </c>
      <c r="BA5475" t="s">
        <v>81</v>
      </c>
      <c r="BB5475" t="s">
        <v>81</v>
      </c>
      <c r="BC5475" t="s">
        <v>81</v>
      </c>
      <c r="BI5475">
        <v>300</v>
      </c>
      <c r="BJ5475" t="s">
        <v>81</v>
      </c>
      <c r="BK5475" t="s">
        <v>81</v>
      </c>
      <c r="BM5475" t="s">
        <v>82</v>
      </c>
    </row>
    <row r="5476" customHeight="1" spans="1:65">
      <c r="A5476">
        <v>5474</v>
      </c>
      <c r="B5476" s="11">
        <v>1</v>
      </c>
      <c r="F5476" t="s">
        <v>65</v>
      </c>
      <c r="G5476" t="s">
        <v>24717</v>
      </c>
      <c r="H5476" t="s">
        <v>67</v>
      </c>
      <c r="I5476" t="s">
        <v>68</v>
      </c>
      <c r="J5476" t="s">
        <v>24302</v>
      </c>
      <c r="K5476" t="s">
        <v>1837</v>
      </c>
      <c r="P5476" t="s">
        <v>24718</v>
      </c>
      <c r="S5476" t="s">
        <v>6556</v>
      </c>
      <c r="T5476" t="s">
        <v>23246</v>
      </c>
      <c r="U5476" t="s">
        <v>74</v>
      </c>
      <c r="W5476" t="s">
        <v>24719</v>
      </c>
      <c r="AA5476" t="s">
        <v>24720</v>
      </c>
      <c r="AE5476" t="s">
        <v>76</v>
      </c>
      <c r="AL5476" t="s">
        <v>77</v>
      </c>
      <c r="AM5476" t="s">
        <v>78</v>
      </c>
      <c r="AO5476" t="s">
        <v>24719</v>
      </c>
      <c r="AP5476" t="s">
        <v>79</v>
      </c>
      <c r="AQ5476" t="s">
        <v>67</v>
      </c>
      <c r="AU5476" t="s">
        <v>24721</v>
      </c>
      <c r="AV5476" s="12"/>
      <c r="AX5476" s="12"/>
      <c r="AZ5476" t="s">
        <v>81</v>
      </c>
      <c r="BA5476" t="s">
        <v>81</v>
      </c>
      <c r="BB5476" t="s">
        <v>81</v>
      </c>
      <c r="BC5476" t="s">
        <v>81</v>
      </c>
      <c r="BI5476">
        <v>300</v>
      </c>
      <c r="BJ5476" t="s">
        <v>81</v>
      </c>
      <c r="BK5476" t="s">
        <v>81</v>
      </c>
      <c r="BM5476" t="s">
        <v>82</v>
      </c>
    </row>
    <row r="5477" customHeight="1" spans="1:65">
      <c r="A5477">
        <v>5475</v>
      </c>
      <c r="B5477">
        <v>2</v>
      </c>
      <c r="G5477" t="s">
        <v>24722</v>
      </c>
      <c r="H5477" t="s">
        <v>67</v>
      </c>
      <c r="I5477" t="s">
        <v>68</v>
      </c>
      <c r="T5477" t="s">
        <v>4146</v>
      </c>
      <c r="AM5477" t="s">
        <v>78</v>
      </c>
      <c r="AO5477" t="s">
        <v>24723</v>
      </c>
      <c r="AP5477" t="s">
        <v>79</v>
      </c>
      <c r="AQ5477" t="s">
        <v>67</v>
      </c>
      <c r="AU5477" t="s">
        <v>24724</v>
      </c>
      <c r="AV5477" s="12"/>
      <c r="AX5477" s="12"/>
      <c r="AZ5477" t="s">
        <v>81</v>
      </c>
      <c r="BA5477" t="s">
        <v>81</v>
      </c>
      <c r="BB5477" t="s">
        <v>81</v>
      </c>
      <c r="BC5477" t="s">
        <v>81</v>
      </c>
      <c r="BI5477">
        <v>300</v>
      </c>
      <c r="BJ5477" t="s">
        <v>81</v>
      </c>
      <c r="BK5477" t="s">
        <v>81</v>
      </c>
      <c r="BM5477" t="s">
        <v>82</v>
      </c>
    </row>
    <row r="5478" customHeight="1" spans="1:65">
      <c r="A5478">
        <v>5476</v>
      </c>
      <c r="B5478">
        <v>2</v>
      </c>
      <c r="F5478" t="s">
        <v>2031</v>
      </c>
      <c r="G5478" t="s">
        <v>24725</v>
      </c>
      <c r="H5478" t="s">
        <v>67</v>
      </c>
      <c r="I5478" t="s">
        <v>68</v>
      </c>
      <c r="J5478" t="s">
        <v>2465</v>
      </c>
      <c r="K5478" t="s">
        <v>24726</v>
      </c>
      <c r="P5478" t="s">
        <v>24727</v>
      </c>
      <c r="S5478" t="s">
        <v>3777</v>
      </c>
      <c r="T5478" t="s">
        <v>4121</v>
      </c>
      <c r="U5478" t="s">
        <v>74</v>
      </c>
      <c r="W5478" t="s">
        <v>24728</v>
      </c>
      <c r="AA5478" t="s">
        <v>24729</v>
      </c>
      <c r="AE5478" t="s">
        <v>76</v>
      </c>
      <c r="AL5478" t="s">
        <v>77</v>
      </c>
      <c r="AM5478" t="s">
        <v>78</v>
      </c>
      <c r="AO5478" t="s">
        <v>24728</v>
      </c>
      <c r="AP5478" t="s">
        <v>79</v>
      </c>
      <c r="AQ5478" t="s">
        <v>67</v>
      </c>
      <c r="AU5478" t="s">
        <v>24730</v>
      </c>
      <c r="AV5478" s="12"/>
      <c r="AX5478" s="12"/>
      <c r="AZ5478" t="s">
        <v>81</v>
      </c>
      <c r="BA5478" t="s">
        <v>81</v>
      </c>
      <c r="BB5478" t="s">
        <v>81</v>
      </c>
      <c r="BC5478" t="s">
        <v>81</v>
      </c>
      <c r="BI5478">
        <v>300</v>
      </c>
      <c r="BJ5478" t="s">
        <v>81</v>
      </c>
      <c r="BK5478" t="s">
        <v>81</v>
      </c>
      <c r="BM5478" t="s">
        <v>82</v>
      </c>
    </row>
    <row r="5479" customHeight="1" spans="1:65">
      <c r="A5479">
        <v>5477</v>
      </c>
      <c r="B5479" s="11">
        <v>1</v>
      </c>
      <c r="F5479" t="s">
        <v>65</v>
      </c>
      <c r="G5479" t="s">
        <v>24731</v>
      </c>
      <c r="H5479" t="s">
        <v>67</v>
      </c>
      <c r="I5479" t="s">
        <v>68</v>
      </c>
      <c r="J5479" t="s">
        <v>24302</v>
      </c>
      <c r="K5479" t="s">
        <v>24732</v>
      </c>
      <c r="P5479" t="s">
        <v>24733</v>
      </c>
      <c r="R5479" t="s">
        <v>24734</v>
      </c>
      <c r="S5479" t="s">
        <v>3777</v>
      </c>
      <c r="T5479" t="s">
        <v>3803</v>
      </c>
      <c r="U5479" t="s">
        <v>74</v>
      </c>
      <c r="W5479" t="s">
        <v>24735</v>
      </c>
      <c r="AA5479" t="s">
        <v>24736</v>
      </c>
      <c r="AE5479" t="s">
        <v>76</v>
      </c>
      <c r="AL5479" t="s">
        <v>77</v>
      </c>
      <c r="AM5479" t="s">
        <v>78</v>
      </c>
      <c r="AO5479" t="s">
        <v>24735</v>
      </c>
      <c r="AP5479" t="s">
        <v>79</v>
      </c>
      <c r="AQ5479" t="s">
        <v>67</v>
      </c>
      <c r="AU5479" t="s">
        <v>24737</v>
      </c>
      <c r="AV5479" s="12"/>
      <c r="AX5479" s="12"/>
      <c r="AZ5479" t="s">
        <v>81</v>
      </c>
      <c r="BA5479" t="s">
        <v>81</v>
      </c>
      <c r="BB5479" t="s">
        <v>81</v>
      </c>
      <c r="BC5479" t="s">
        <v>81</v>
      </c>
      <c r="BI5479">
        <v>300</v>
      </c>
      <c r="BJ5479" t="s">
        <v>81</v>
      </c>
      <c r="BK5479" t="s">
        <v>81</v>
      </c>
      <c r="BM5479" t="s">
        <v>82</v>
      </c>
    </row>
    <row r="5480" customHeight="1" spans="1:65">
      <c r="A5480">
        <v>5478</v>
      </c>
      <c r="B5480" s="11">
        <v>1</v>
      </c>
      <c r="F5480" t="s">
        <v>65</v>
      </c>
      <c r="G5480" t="s">
        <v>24738</v>
      </c>
      <c r="H5480" t="s">
        <v>67</v>
      </c>
      <c r="I5480" t="s">
        <v>68</v>
      </c>
      <c r="J5480" t="s">
        <v>2069</v>
      </c>
      <c r="K5480" t="s">
        <v>24739</v>
      </c>
      <c r="P5480" t="s">
        <v>24740</v>
      </c>
      <c r="R5480" t="s">
        <v>4636</v>
      </c>
      <c r="S5480" t="s">
        <v>3777</v>
      </c>
      <c r="T5480" t="s">
        <v>3803</v>
      </c>
      <c r="U5480" t="s">
        <v>74</v>
      </c>
      <c r="W5480" t="s">
        <v>24741</v>
      </c>
      <c r="AA5480" t="s">
        <v>24742</v>
      </c>
      <c r="AE5480" t="s">
        <v>76</v>
      </c>
      <c r="AL5480" t="s">
        <v>77</v>
      </c>
      <c r="AM5480" t="s">
        <v>78</v>
      </c>
      <c r="AO5480" t="s">
        <v>24741</v>
      </c>
      <c r="AP5480" t="s">
        <v>79</v>
      </c>
      <c r="AQ5480" t="s">
        <v>67</v>
      </c>
      <c r="AU5480" t="s">
        <v>24743</v>
      </c>
      <c r="AV5480" s="12"/>
      <c r="AX5480" s="12"/>
      <c r="AZ5480" t="s">
        <v>81</v>
      </c>
      <c r="BA5480" t="s">
        <v>81</v>
      </c>
      <c r="BB5480" t="s">
        <v>81</v>
      </c>
      <c r="BC5480" t="s">
        <v>81</v>
      </c>
      <c r="BI5480">
        <v>300</v>
      </c>
      <c r="BJ5480" t="s">
        <v>81</v>
      </c>
      <c r="BK5480" t="s">
        <v>81</v>
      </c>
      <c r="BM5480" t="s">
        <v>82</v>
      </c>
    </row>
    <row r="5481" customHeight="1" spans="1:65">
      <c r="A5481">
        <v>5479</v>
      </c>
      <c r="B5481">
        <v>2</v>
      </c>
      <c r="F5481" t="s">
        <v>1999</v>
      </c>
      <c r="G5481" t="s">
        <v>24744</v>
      </c>
      <c r="H5481" t="s">
        <v>67</v>
      </c>
      <c r="I5481" t="s">
        <v>68</v>
      </c>
      <c r="J5481" t="s">
        <v>6502</v>
      </c>
      <c r="K5481" t="s">
        <v>24745</v>
      </c>
      <c r="P5481" t="s">
        <v>24746</v>
      </c>
      <c r="Q5481" t="s">
        <v>24747</v>
      </c>
      <c r="S5481" t="s">
        <v>72</v>
      </c>
      <c r="T5481" t="s">
        <v>594</v>
      </c>
      <c r="U5481" t="s">
        <v>74</v>
      </c>
      <c r="AA5481" t="s">
        <v>24748</v>
      </c>
      <c r="AE5481" t="s">
        <v>76</v>
      </c>
      <c r="AL5481" t="s">
        <v>77</v>
      </c>
      <c r="AM5481" t="s">
        <v>78</v>
      </c>
      <c r="AP5481" t="s">
        <v>79</v>
      </c>
      <c r="AQ5481" t="s">
        <v>67</v>
      </c>
      <c r="AU5481" t="s">
        <v>24749</v>
      </c>
      <c r="AV5481" s="12"/>
      <c r="AX5481" s="12"/>
      <c r="AZ5481" t="s">
        <v>81</v>
      </c>
      <c r="BA5481" t="s">
        <v>81</v>
      </c>
      <c r="BB5481" t="s">
        <v>81</v>
      </c>
      <c r="BC5481" t="s">
        <v>81</v>
      </c>
      <c r="BI5481">
        <v>300</v>
      </c>
      <c r="BJ5481" t="s">
        <v>81</v>
      </c>
      <c r="BK5481" t="s">
        <v>81</v>
      </c>
      <c r="BM5481" t="s">
        <v>82</v>
      </c>
    </row>
    <row r="5482" customHeight="1" spans="1:65">
      <c r="A5482">
        <v>5480</v>
      </c>
      <c r="B5482">
        <v>2</v>
      </c>
      <c r="F5482" t="s">
        <v>2031</v>
      </c>
      <c r="G5482" t="s">
        <v>24750</v>
      </c>
      <c r="H5482" t="s">
        <v>67</v>
      </c>
      <c r="I5482" t="s">
        <v>68</v>
      </c>
      <c r="J5482" t="s">
        <v>9415</v>
      </c>
      <c r="K5482" t="s">
        <v>24751</v>
      </c>
      <c r="P5482" t="s">
        <v>24752</v>
      </c>
      <c r="S5482" t="s">
        <v>3777</v>
      </c>
      <c r="T5482" t="s">
        <v>4121</v>
      </c>
      <c r="U5482" t="s">
        <v>74</v>
      </c>
      <c r="W5482" t="s">
        <v>24753</v>
      </c>
      <c r="AA5482" t="s">
        <v>24754</v>
      </c>
      <c r="AE5482" t="s">
        <v>76</v>
      </c>
      <c r="AL5482" t="s">
        <v>77</v>
      </c>
      <c r="AM5482" t="s">
        <v>78</v>
      </c>
      <c r="AO5482" t="s">
        <v>24753</v>
      </c>
      <c r="AP5482" t="s">
        <v>79</v>
      </c>
      <c r="AQ5482" t="s">
        <v>67</v>
      </c>
      <c r="AU5482" t="s">
        <v>24755</v>
      </c>
      <c r="AV5482" s="12"/>
      <c r="AX5482" s="12"/>
      <c r="AZ5482" t="s">
        <v>81</v>
      </c>
      <c r="BA5482" t="s">
        <v>81</v>
      </c>
      <c r="BB5482" t="s">
        <v>81</v>
      </c>
      <c r="BC5482" t="s">
        <v>81</v>
      </c>
      <c r="BI5482">
        <v>300</v>
      </c>
      <c r="BJ5482" t="s">
        <v>81</v>
      </c>
      <c r="BK5482" t="s">
        <v>81</v>
      </c>
      <c r="BM5482" t="s">
        <v>82</v>
      </c>
    </row>
    <row r="5483" customHeight="1" spans="1:65">
      <c r="A5483">
        <v>5481</v>
      </c>
      <c r="B5483">
        <v>2</v>
      </c>
      <c r="F5483" t="s">
        <v>65</v>
      </c>
      <c r="G5483" t="s">
        <v>24756</v>
      </c>
      <c r="H5483" t="s">
        <v>67</v>
      </c>
      <c r="I5483" t="s">
        <v>68</v>
      </c>
      <c r="J5483" t="s">
        <v>6502</v>
      </c>
      <c r="K5483" t="s">
        <v>24757</v>
      </c>
      <c r="P5483" t="s">
        <v>24758</v>
      </c>
      <c r="R5483" t="s">
        <v>24759</v>
      </c>
      <c r="S5483" t="s">
        <v>7245</v>
      </c>
      <c r="T5483" t="s">
        <v>23266</v>
      </c>
      <c r="U5483" t="s">
        <v>74</v>
      </c>
      <c r="W5483" t="s">
        <v>20511</v>
      </c>
      <c r="AA5483" t="s">
        <v>24760</v>
      </c>
      <c r="AE5483" t="s">
        <v>76</v>
      </c>
      <c r="AL5483" t="s">
        <v>77</v>
      </c>
      <c r="AM5483" t="s">
        <v>78</v>
      </c>
      <c r="AO5483" t="s">
        <v>20511</v>
      </c>
      <c r="AP5483" t="s">
        <v>79</v>
      </c>
      <c r="AQ5483" t="s">
        <v>67</v>
      </c>
      <c r="AU5483" t="s">
        <v>24761</v>
      </c>
      <c r="AV5483" s="12"/>
      <c r="AX5483" s="12"/>
      <c r="AZ5483" t="s">
        <v>81</v>
      </c>
      <c r="BA5483" t="s">
        <v>81</v>
      </c>
      <c r="BB5483" t="s">
        <v>81</v>
      </c>
      <c r="BC5483" t="s">
        <v>81</v>
      </c>
      <c r="BI5483">
        <v>300</v>
      </c>
      <c r="BJ5483" t="s">
        <v>81</v>
      </c>
      <c r="BK5483" t="s">
        <v>81</v>
      </c>
      <c r="BM5483" t="s">
        <v>82</v>
      </c>
    </row>
    <row r="5484" customHeight="1" spans="1:65">
      <c r="A5484">
        <v>5482</v>
      </c>
      <c r="B5484" s="11">
        <v>1</v>
      </c>
      <c r="G5484" t="s">
        <v>24762</v>
      </c>
      <c r="H5484" t="s">
        <v>67</v>
      </c>
      <c r="I5484" t="s">
        <v>68</v>
      </c>
      <c r="T5484" t="s">
        <v>2516</v>
      </c>
      <c r="AA5484" t="s">
        <v>24763</v>
      </c>
      <c r="AM5484" t="s">
        <v>78</v>
      </c>
      <c r="AO5484" t="s">
        <v>24764</v>
      </c>
      <c r="AP5484" t="s">
        <v>79</v>
      </c>
      <c r="AQ5484" t="s">
        <v>67</v>
      </c>
      <c r="AU5484" t="s">
        <v>24765</v>
      </c>
      <c r="AV5484" s="12"/>
      <c r="AX5484" s="12"/>
      <c r="AZ5484" t="s">
        <v>81</v>
      </c>
      <c r="BA5484" t="s">
        <v>81</v>
      </c>
      <c r="BB5484" t="s">
        <v>81</v>
      </c>
      <c r="BC5484" t="s">
        <v>81</v>
      </c>
      <c r="BI5484">
        <v>300</v>
      </c>
      <c r="BJ5484" t="s">
        <v>81</v>
      </c>
      <c r="BK5484" t="s">
        <v>81</v>
      </c>
      <c r="BM5484" t="s">
        <v>82</v>
      </c>
    </row>
    <row r="5485" customHeight="1" spans="1:65">
      <c r="A5485">
        <v>5483</v>
      </c>
      <c r="B5485" s="11">
        <v>1</v>
      </c>
      <c r="F5485" t="s">
        <v>65</v>
      </c>
      <c r="G5485" t="s">
        <v>24762</v>
      </c>
      <c r="H5485" t="s">
        <v>67</v>
      </c>
      <c r="I5485" t="s">
        <v>68</v>
      </c>
      <c r="J5485" t="s">
        <v>13801</v>
      </c>
      <c r="K5485" t="s">
        <v>1971</v>
      </c>
      <c r="P5485" t="s">
        <v>24766</v>
      </c>
      <c r="S5485" t="s">
        <v>103</v>
      </c>
      <c r="T5485" t="s">
        <v>2516</v>
      </c>
      <c r="U5485" t="s">
        <v>74</v>
      </c>
      <c r="W5485" t="s">
        <v>24764</v>
      </c>
      <c r="AA5485" t="s">
        <v>24763</v>
      </c>
      <c r="AE5485" t="s">
        <v>76</v>
      </c>
      <c r="AL5485" t="s">
        <v>77</v>
      </c>
      <c r="AM5485" t="s">
        <v>78</v>
      </c>
      <c r="AO5485" t="s">
        <v>24764</v>
      </c>
      <c r="AP5485" t="s">
        <v>79</v>
      </c>
      <c r="AQ5485" t="s">
        <v>67</v>
      </c>
      <c r="AU5485" t="s">
        <v>24765</v>
      </c>
      <c r="AV5485" s="12"/>
      <c r="AX5485" s="12"/>
      <c r="AZ5485" t="s">
        <v>81</v>
      </c>
      <c r="BA5485" t="s">
        <v>81</v>
      </c>
      <c r="BB5485" t="s">
        <v>81</v>
      </c>
      <c r="BC5485" t="s">
        <v>81</v>
      </c>
      <c r="BI5485">
        <v>300</v>
      </c>
      <c r="BJ5485" t="s">
        <v>81</v>
      </c>
      <c r="BK5485" t="s">
        <v>81</v>
      </c>
      <c r="BM5485" t="s">
        <v>82</v>
      </c>
    </row>
    <row r="5486" customHeight="1" spans="1:65">
      <c r="A5486">
        <v>5484</v>
      </c>
      <c r="B5486">
        <v>2</v>
      </c>
      <c r="F5486" t="s">
        <v>2031</v>
      </c>
      <c r="G5486" t="s">
        <v>24767</v>
      </c>
      <c r="H5486" t="s">
        <v>67</v>
      </c>
      <c r="I5486" t="s">
        <v>68</v>
      </c>
      <c r="J5486" t="s">
        <v>3444</v>
      </c>
      <c r="K5486" t="s">
        <v>24768</v>
      </c>
      <c r="P5486" t="s">
        <v>24769</v>
      </c>
      <c r="S5486" t="s">
        <v>103</v>
      </c>
      <c r="T5486" t="s">
        <v>2516</v>
      </c>
      <c r="U5486" t="s">
        <v>74</v>
      </c>
      <c r="AA5486" t="s">
        <v>24770</v>
      </c>
      <c r="AE5486" t="s">
        <v>76</v>
      </c>
      <c r="AL5486" t="s">
        <v>77</v>
      </c>
      <c r="AM5486" t="s">
        <v>78</v>
      </c>
      <c r="AP5486" t="s">
        <v>79</v>
      </c>
      <c r="AQ5486" t="s">
        <v>67</v>
      </c>
      <c r="AU5486" t="s">
        <v>24771</v>
      </c>
      <c r="AV5486" s="12"/>
      <c r="AX5486" s="12"/>
      <c r="AZ5486" t="s">
        <v>81</v>
      </c>
      <c r="BA5486" t="s">
        <v>81</v>
      </c>
      <c r="BB5486" t="s">
        <v>81</v>
      </c>
      <c r="BC5486" t="s">
        <v>81</v>
      </c>
      <c r="BI5486">
        <v>300</v>
      </c>
      <c r="BJ5486" t="s">
        <v>81</v>
      </c>
      <c r="BK5486" t="s">
        <v>81</v>
      </c>
      <c r="BM5486" t="s">
        <v>82</v>
      </c>
    </row>
    <row r="5487" customHeight="1" spans="1:65">
      <c r="A5487">
        <v>5485</v>
      </c>
      <c r="B5487" s="11">
        <v>1</v>
      </c>
      <c r="F5487" t="s">
        <v>65</v>
      </c>
      <c r="G5487" t="s">
        <v>24772</v>
      </c>
      <c r="H5487" t="s">
        <v>67</v>
      </c>
      <c r="I5487" t="s">
        <v>68</v>
      </c>
      <c r="J5487" t="s">
        <v>6350</v>
      </c>
      <c r="K5487" t="s">
        <v>24773</v>
      </c>
      <c r="P5487" t="s">
        <v>24774</v>
      </c>
      <c r="S5487" t="s">
        <v>1112</v>
      </c>
      <c r="T5487" t="s">
        <v>5226</v>
      </c>
      <c r="U5487" t="s">
        <v>74</v>
      </c>
      <c r="AA5487" t="s">
        <v>24775</v>
      </c>
      <c r="AE5487" t="s">
        <v>76</v>
      </c>
      <c r="AL5487" t="s">
        <v>77</v>
      </c>
      <c r="AM5487" t="s">
        <v>78</v>
      </c>
      <c r="AP5487" t="s">
        <v>79</v>
      </c>
      <c r="AQ5487" t="s">
        <v>67</v>
      </c>
      <c r="AU5487" t="s">
        <v>24776</v>
      </c>
      <c r="AV5487" s="12"/>
      <c r="AX5487" s="12"/>
      <c r="AZ5487" t="s">
        <v>81</v>
      </c>
      <c r="BA5487" t="s">
        <v>81</v>
      </c>
      <c r="BB5487" t="s">
        <v>81</v>
      </c>
      <c r="BC5487" t="s">
        <v>81</v>
      </c>
      <c r="BI5487">
        <v>300</v>
      </c>
      <c r="BJ5487" t="s">
        <v>81</v>
      </c>
      <c r="BK5487" t="s">
        <v>81</v>
      </c>
      <c r="BM5487" t="s">
        <v>82</v>
      </c>
    </row>
    <row r="5488" customHeight="1" spans="1:65">
      <c r="A5488">
        <v>5486</v>
      </c>
      <c r="B5488" s="11">
        <v>1</v>
      </c>
      <c r="G5488" t="s">
        <v>24777</v>
      </c>
      <c r="H5488" t="s">
        <v>67</v>
      </c>
      <c r="I5488" t="s">
        <v>68</v>
      </c>
      <c r="T5488" t="s">
        <v>24643</v>
      </c>
      <c r="AA5488" t="s">
        <v>24778</v>
      </c>
      <c r="AM5488" t="s">
        <v>78</v>
      </c>
      <c r="AO5488" t="s">
        <v>24779</v>
      </c>
      <c r="AP5488" t="s">
        <v>79</v>
      </c>
      <c r="AQ5488" t="s">
        <v>67</v>
      </c>
      <c r="AU5488" t="s">
        <v>24780</v>
      </c>
      <c r="AV5488" s="12"/>
      <c r="AX5488" s="12"/>
      <c r="AZ5488" t="s">
        <v>81</v>
      </c>
      <c r="BA5488" t="s">
        <v>81</v>
      </c>
      <c r="BB5488" t="s">
        <v>81</v>
      </c>
      <c r="BC5488" t="s">
        <v>81</v>
      </c>
      <c r="BI5488">
        <v>300</v>
      </c>
      <c r="BJ5488" t="s">
        <v>81</v>
      </c>
      <c r="BK5488" t="s">
        <v>81</v>
      </c>
      <c r="BM5488" t="s">
        <v>82</v>
      </c>
    </row>
    <row r="5489" customHeight="1" spans="1:65">
      <c r="A5489">
        <v>5487</v>
      </c>
      <c r="B5489">
        <v>2</v>
      </c>
      <c r="F5489" t="s">
        <v>1999</v>
      </c>
      <c r="G5489" t="s">
        <v>24781</v>
      </c>
      <c r="H5489" t="s">
        <v>67</v>
      </c>
      <c r="I5489" t="s">
        <v>68</v>
      </c>
      <c r="J5489" t="s">
        <v>21733</v>
      </c>
      <c r="K5489" t="s">
        <v>4562</v>
      </c>
      <c r="P5489" t="s">
        <v>24782</v>
      </c>
      <c r="S5489" t="s">
        <v>72</v>
      </c>
      <c r="T5489" t="s">
        <v>594</v>
      </c>
      <c r="U5489" t="s">
        <v>74</v>
      </c>
      <c r="W5489" t="s">
        <v>24783</v>
      </c>
      <c r="AA5489" t="s">
        <v>24784</v>
      </c>
      <c r="AE5489" t="s">
        <v>76</v>
      </c>
      <c r="AL5489" t="s">
        <v>77</v>
      </c>
      <c r="AM5489" t="s">
        <v>78</v>
      </c>
      <c r="AN5489" t="s">
        <v>24785</v>
      </c>
      <c r="AO5489" t="s">
        <v>24783</v>
      </c>
      <c r="AP5489" t="s">
        <v>79</v>
      </c>
      <c r="AQ5489" t="s">
        <v>67</v>
      </c>
      <c r="AU5489" t="s">
        <v>24786</v>
      </c>
      <c r="AV5489" s="12"/>
      <c r="AX5489" s="12"/>
      <c r="AZ5489" t="s">
        <v>81</v>
      </c>
      <c r="BA5489" t="s">
        <v>81</v>
      </c>
      <c r="BB5489" t="s">
        <v>81</v>
      </c>
      <c r="BC5489" t="s">
        <v>81</v>
      </c>
      <c r="BI5489">
        <v>300</v>
      </c>
      <c r="BJ5489" t="s">
        <v>81</v>
      </c>
      <c r="BK5489" t="s">
        <v>81</v>
      </c>
      <c r="BM5489" t="s">
        <v>82</v>
      </c>
    </row>
    <row r="5490" customHeight="1" spans="1:65">
      <c r="A5490">
        <v>5488</v>
      </c>
      <c r="B5490">
        <v>1</v>
      </c>
      <c r="F5490" t="s">
        <v>65</v>
      </c>
      <c r="G5490" t="s">
        <v>24787</v>
      </c>
      <c r="H5490" t="s">
        <v>67</v>
      </c>
      <c r="I5490" t="s">
        <v>68</v>
      </c>
      <c r="J5490" t="s">
        <v>21733</v>
      </c>
      <c r="K5490" t="s">
        <v>24788</v>
      </c>
      <c r="P5490" t="s">
        <v>24789</v>
      </c>
      <c r="S5490" t="s">
        <v>72</v>
      </c>
      <c r="T5490" t="s">
        <v>594</v>
      </c>
      <c r="U5490" t="s">
        <v>74</v>
      </c>
      <c r="W5490" t="s">
        <v>24790</v>
      </c>
      <c r="AA5490" t="s">
        <v>24791</v>
      </c>
      <c r="AE5490" t="s">
        <v>76</v>
      </c>
      <c r="AL5490" t="s">
        <v>77</v>
      </c>
      <c r="AM5490" t="s">
        <v>78</v>
      </c>
      <c r="AO5490" t="s">
        <v>24790</v>
      </c>
      <c r="AP5490" t="s">
        <v>79</v>
      </c>
      <c r="AQ5490" t="s">
        <v>67</v>
      </c>
      <c r="AU5490" t="s">
        <v>24792</v>
      </c>
      <c r="AV5490" s="12"/>
      <c r="AX5490" s="12"/>
      <c r="AZ5490" t="s">
        <v>81</v>
      </c>
      <c r="BA5490" t="s">
        <v>81</v>
      </c>
      <c r="BB5490" t="s">
        <v>81</v>
      </c>
      <c r="BC5490" t="s">
        <v>81</v>
      </c>
      <c r="BI5490">
        <v>300</v>
      </c>
      <c r="BJ5490" t="s">
        <v>81</v>
      </c>
      <c r="BK5490" t="s">
        <v>81</v>
      </c>
      <c r="BM5490" t="s">
        <v>82</v>
      </c>
    </row>
    <row r="5491" customHeight="1" spans="1:65">
      <c r="A5491">
        <v>5489</v>
      </c>
      <c r="B5491">
        <v>1</v>
      </c>
      <c r="F5491" t="s">
        <v>65</v>
      </c>
      <c r="G5491" t="s">
        <v>24793</v>
      </c>
      <c r="H5491" t="s">
        <v>67</v>
      </c>
      <c r="I5491" t="s">
        <v>68</v>
      </c>
      <c r="J5491" t="s">
        <v>4398</v>
      </c>
      <c r="K5491" t="s">
        <v>24794</v>
      </c>
      <c r="P5491" t="s">
        <v>24795</v>
      </c>
      <c r="S5491" t="s">
        <v>72</v>
      </c>
      <c r="T5491" t="s">
        <v>594</v>
      </c>
      <c r="U5491" t="s">
        <v>74</v>
      </c>
      <c r="AA5491" t="s">
        <v>24796</v>
      </c>
      <c r="AE5491" t="s">
        <v>76</v>
      </c>
      <c r="AL5491" t="s">
        <v>77</v>
      </c>
      <c r="AM5491" t="s">
        <v>78</v>
      </c>
      <c r="AP5491" t="s">
        <v>79</v>
      </c>
      <c r="AQ5491" t="s">
        <v>67</v>
      </c>
      <c r="AU5491" t="s">
        <v>24797</v>
      </c>
      <c r="AV5491" s="12"/>
      <c r="AX5491" s="12"/>
      <c r="AZ5491" t="s">
        <v>81</v>
      </c>
      <c r="BA5491" t="s">
        <v>81</v>
      </c>
      <c r="BB5491" t="s">
        <v>81</v>
      </c>
      <c r="BC5491" t="s">
        <v>81</v>
      </c>
      <c r="BI5491">
        <v>300</v>
      </c>
      <c r="BJ5491" t="s">
        <v>81</v>
      </c>
      <c r="BK5491" t="s">
        <v>81</v>
      </c>
      <c r="BM5491" t="s">
        <v>82</v>
      </c>
    </row>
    <row r="5492" customHeight="1" spans="1:65">
      <c r="A5492">
        <v>5490</v>
      </c>
      <c r="B5492" s="11">
        <v>1</v>
      </c>
      <c r="G5492" t="s">
        <v>24798</v>
      </c>
      <c r="H5492" t="s">
        <v>67</v>
      </c>
      <c r="I5492" t="s">
        <v>68</v>
      </c>
      <c r="T5492" t="s">
        <v>24799</v>
      </c>
      <c r="AA5492" t="s">
        <v>24800</v>
      </c>
      <c r="AM5492" t="s">
        <v>78</v>
      </c>
      <c r="AP5492" t="s">
        <v>79</v>
      </c>
      <c r="AQ5492" t="s">
        <v>67</v>
      </c>
      <c r="AU5492" t="s">
        <v>24801</v>
      </c>
      <c r="AV5492" s="12"/>
      <c r="AX5492" s="12"/>
      <c r="AZ5492" t="s">
        <v>81</v>
      </c>
      <c r="BA5492" t="s">
        <v>81</v>
      </c>
      <c r="BB5492" t="s">
        <v>81</v>
      </c>
      <c r="BC5492" t="s">
        <v>81</v>
      </c>
      <c r="BI5492">
        <v>300</v>
      </c>
      <c r="BJ5492" t="s">
        <v>81</v>
      </c>
      <c r="BK5492" t="s">
        <v>81</v>
      </c>
      <c r="BM5492" t="s">
        <v>82</v>
      </c>
    </row>
    <row r="5493" customHeight="1" spans="1:65">
      <c r="A5493">
        <v>5491</v>
      </c>
      <c r="B5493">
        <v>1</v>
      </c>
      <c r="F5493" t="s">
        <v>65</v>
      </c>
      <c r="G5493" t="s">
        <v>24802</v>
      </c>
      <c r="H5493" t="s">
        <v>67</v>
      </c>
      <c r="I5493" t="s">
        <v>68</v>
      </c>
      <c r="J5493" t="s">
        <v>2013</v>
      </c>
      <c r="K5493" t="s">
        <v>6283</v>
      </c>
      <c r="P5493" t="s">
        <v>24803</v>
      </c>
      <c r="S5493" t="s">
        <v>72</v>
      </c>
      <c r="T5493" t="s">
        <v>24804</v>
      </c>
      <c r="U5493" t="s">
        <v>74</v>
      </c>
      <c r="W5493" t="s">
        <v>24805</v>
      </c>
      <c r="AA5493" t="s">
        <v>24806</v>
      </c>
      <c r="AE5493" t="s">
        <v>76</v>
      </c>
      <c r="AL5493" t="s">
        <v>77</v>
      </c>
      <c r="AM5493" t="s">
        <v>78</v>
      </c>
      <c r="AO5493" t="s">
        <v>24805</v>
      </c>
      <c r="AP5493" t="s">
        <v>79</v>
      </c>
      <c r="AQ5493" t="s">
        <v>67</v>
      </c>
      <c r="AU5493" t="s">
        <v>24807</v>
      </c>
      <c r="AV5493" s="12"/>
      <c r="AX5493" s="12"/>
      <c r="AZ5493" t="s">
        <v>81</v>
      </c>
      <c r="BA5493" t="s">
        <v>81</v>
      </c>
      <c r="BB5493" t="s">
        <v>81</v>
      </c>
      <c r="BC5493" t="s">
        <v>81</v>
      </c>
      <c r="BI5493">
        <v>300</v>
      </c>
      <c r="BJ5493" t="s">
        <v>81</v>
      </c>
      <c r="BK5493" t="s">
        <v>81</v>
      </c>
      <c r="BM5493" t="s">
        <v>82</v>
      </c>
    </row>
    <row r="5494" customHeight="1" spans="1:65">
      <c r="A5494">
        <v>5492</v>
      </c>
      <c r="B5494">
        <v>2</v>
      </c>
      <c r="F5494" t="s">
        <v>2031</v>
      </c>
      <c r="G5494" t="s">
        <v>4582</v>
      </c>
      <c r="H5494" t="s">
        <v>67</v>
      </c>
      <c r="I5494" t="s">
        <v>68</v>
      </c>
      <c r="J5494" t="s">
        <v>20432</v>
      </c>
      <c r="K5494" t="s">
        <v>24808</v>
      </c>
      <c r="P5494" t="s">
        <v>24809</v>
      </c>
      <c r="S5494" t="s">
        <v>3227</v>
      </c>
      <c r="T5494" t="s">
        <v>23667</v>
      </c>
      <c r="U5494" t="s">
        <v>74</v>
      </c>
      <c r="AE5494" t="s">
        <v>76</v>
      </c>
      <c r="AL5494" t="s">
        <v>77</v>
      </c>
      <c r="AM5494" t="s">
        <v>78</v>
      </c>
      <c r="AP5494" t="s">
        <v>79</v>
      </c>
      <c r="AQ5494" t="s">
        <v>67</v>
      </c>
      <c r="AU5494" t="s">
        <v>24810</v>
      </c>
      <c r="AV5494" s="12"/>
      <c r="AX5494" s="12"/>
      <c r="AZ5494" t="s">
        <v>81</v>
      </c>
      <c r="BA5494" t="s">
        <v>81</v>
      </c>
      <c r="BB5494" t="s">
        <v>81</v>
      </c>
      <c r="BC5494" t="s">
        <v>81</v>
      </c>
      <c r="BI5494">
        <v>300</v>
      </c>
      <c r="BJ5494" t="s">
        <v>81</v>
      </c>
      <c r="BK5494" t="s">
        <v>81</v>
      </c>
      <c r="BM5494" t="s">
        <v>82</v>
      </c>
    </row>
    <row r="5495" customHeight="1" spans="1:65">
      <c r="A5495">
        <v>5493</v>
      </c>
      <c r="B5495">
        <v>1</v>
      </c>
      <c r="F5495" t="s">
        <v>65</v>
      </c>
      <c r="G5495" t="s">
        <v>24811</v>
      </c>
      <c r="H5495" t="s">
        <v>67</v>
      </c>
      <c r="I5495" t="s">
        <v>68</v>
      </c>
      <c r="J5495" t="s">
        <v>6502</v>
      </c>
      <c r="K5495" t="s">
        <v>8951</v>
      </c>
      <c r="P5495" t="s">
        <v>24812</v>
      </c>
      <c r="R5495" t="s">
        <v>24813</v>
      </c>
      <c r="S5495" t="s">
        <v>72</v>
      </c>
      <c r="T5495" t="s">
        <v>594</v>
      </c>
      <c r="U5495" t="s">
        <v>74</v>
      </c>
      <c r="W5495" t="s">
        <v>24814</v>
      </c>
      <c r="AA5495" t="s">
        <v>24815</v>
      </c>
      <c r="AE5495" t="s">
        <v>76</v>
      </c>
      <c r="AL5495" t="s">
        <v>77</v>
      </c>
      <c r="AM5495" t="s">
        <v>78</v>
      </c>
      <c r="AO5495" t="s">
        <v>24814</v>
      </c>
      <c r="AP5495" t="s">
        <v>79</v>
      </c>
      <c r="AQ5495" t="s">
        <v>67</v>
      </c>
      <c r="AU5495" t="s">
        <v>24816</v>
      </c>
      <c r="AV5495" s="12"/>
      <c r="AX5495" s="12"/>
      <c r="AZ5495" t="s">
        <v>81</v>
      </c>
      <c r="BA5495" t="s">
        <v>81</v>
      </c>
      <c r="BB5495" t="s">
        <v>81</v>
      </c>
      <c r="BC5495" t="s">
        <v>81</v>
      </c>
      <c r="BI5495">
        <v>300</v>
      </c>
      <c r="BJ5495" t="s">
        <v>81</v>
      </c>
      <c r="BK5495" t="s">
        <v>81</v>
      </c>
      <c r="BM5495" t="s">
        <v>82</v>
      </c>
    </row>
    <row r="5496" customHeight="1" spans="1:65">
      <c r="A5496">
        <v>5494</v>
      </c>
      <c r="B5496">
        <v>2</v>
      </c>
      <c r="F5496" t="s">
        <v>2031</v>
      </c>
      <c r="G5496" t="s">
        <v>24817</v>
      </c>
      <c r="H5496" t="s">
        <v>67</v>
      </c>
      <c r="I5496" t="s">
        <v>68</v>
      </c>
      <c r="J5496" t="s">
        <v>9002</v>
      </c>
      <c r="K5496" t="s">
        <v>24818</v>
      </c>
      <c r="P5496" t="s">
        <v>24819</v>
      </c>
      <c r="S5496" t="s">
        <v>3227</v>
      </c>
      <c r="T5496" t="s">
        <v>3425</v>
      </c>
      <c r="U5496" t="s">
        <v>74</v>
      </c>
      <c r="W5496" t="s">
        <v>24820</v>
      </c>
      <c r="AA5496" t="s">
        <v>24821</v>
      </c>
      <c r="AE5496" t="s">
        <v>76</v>
      </c>
      <c r="AL5496" t="s">
        <v>77</v>
      </c>
      <c r="AM5496" t="s">
        <v>78</v>
      </c>
      <c r="AO5496" t="s">
        <v>24820</v>
      </c>
      <c r="AP5496" t="s">
        <v>79</v>
      </c>
      <c r="AQ5496" t="s">
        <v>67</v>
      </c>
      <c r="AU5496" t="s">
        <v>24822</v>
      </c>
      <c r="AV5496" s="12"/>
      <c r="AX5496" s="12"/>
      <c r="AZ5496" t="s">
        <v>81</v>
      </c>
      <c r="BA5496" t="s">
        <v>81</v>
      </c>
      <c r="BB5496" t="s">
        <v>81</v>
      </c>
      <c r="BC5496" t="s">
        <v>81</v>
      </c>
      <c r="BI5496">
        <v>300</v>
      </c>
      <c r="BJ5496" t="s">
        <v>81</v>
      </c>
      <c r="BK5496" t="s">
        <v>81</v>
      </c>
      <c r="BM5496" t="s">
        <v>82</v>
      </c>
    </row>
    <row r="5497" customHeight="1" spans="1:65">
      <c r="A5497">
        <v>5495</v>
      </c>
      <c r="B5497">
        <v>2</v>
      </c>
      <c r="F5497" t="s">
        <v>2031</v>
      </c>
      <c r="G5497" t="s">
        <v>24823</v>
      </c>
      <c r="H5497" t="s">
        <v>67</v>
      </c>
      <c r="I5497" t="s">
        <v>68</v>
      </c>
      <c r="J5497" t="s">
        <v>1898</v>
      </c>
      <c r="K5497" t="s">
        <v>24824</v>
      </c>
      <c r="P5497" t="s">
        <v>24825</v>
      </c>
      <c r="S5497" t="s">
        <v>1112</v>
      </c>
      <c r="T5497" t="s">
        <v>6263</v>
      </c>
      <c r="U5497" t="s">
        <v>74</v>
      </c>
      <c r="AE5497" t="s">
        <v>76</v>
      </c>
      <c r="AL5497" t="s">
        <v>77</v>
      </c>
      <c r="AM5497" t="s">
        <v>78</v>
      </c>
      <c r="AP5497" t="s">
        <v>79</v>
      </c>
      <c r="AQ5497" t="s">
        <v>67</v>
      </c>
      <c r="AU5497" t="s">
        <v>24826</v>
      </c>
      <c r="AV5497" s="12"/>
      <c r="AX5497" s="12"/>
      <c r="AZ5497" t="s">
        <v>81</v>
      </c>
      <c r="BA5497" t="s">
        <v>81</v>
      </c>
      <c r="BB5497" t="s">
        <v>81</v>
      </c>
      <c r="BC5497" t="s">
        <v>81</v>
      </c>
      <c r="BI5497">
        <v>300</v>
      </c>
      <c r="BJ5497" t="s">
        <v>81</v>
      </c>
      <c r="BK5497" t="s">
        <v>81</v>
      </c>
      <c r="BM5497" t="s">
        <v>82</v>
      </c>
    </row>
    <row r="5498" customHeight="1" spans="1:65">
      <c r="A5498">
        <v>5496</v>
      </c>
      <c r="B5498">
        <v>1</v>
      </c>
      <c r="F5498" t="s">
        <v>65</v>
      </c>
      <c r="G5498" t="s">
        <v>24827</v>
      </c>
      <c r="H5498" t="s">
        <v>67</v>
      </c>
      <c r="I5498" t="s">
        <v>68</v>
      </c>
      <c r="J5498" t="s">
        <v>6350</v>
      </c>
      <c r="K5498" t="s">
        <v>24828</v>
      </c>
      <c r="P5498" t="s">
        <v>24829</v>
      </c>
      <c r="S5498" t="s">
        <v>1000</v>
      </c>
      <c r="T5498" t="s">
        <v>2259</v>
      </c>
      <c r="U5498" t="s">
        <v>74</v>
      </c>
      <c r="W5498" t="s">
        <v>24830</v>
      </c>
      <c r="AA5498" t="s">
        <v>24831</v>
      </c>
      <c r="AE5498" t="s">
        <v>76</v>
      </c>
      <c r="AL5498" t="s">
        <v>77</v>
      </c>
      <c r="AM5498" t="s">
        <v>78</v>
      </c>
      <c r="AO5498" t="s">
        <v>24830</v>
      </c>
      <c r="AP5498" t="s">
        <v>79</v>
      </c>
      <c r="AQ5498" t="s">
        <v>67</v>
      </c>
      <c r="AU5498" t="s">
        <v>24832</v>
      </c>
      <c r="AV5498" s="12"/>
      <c r="AX5498" s="12"/>
      <c r="AZ5498" t="s">
        <v>81</v>
      </c>
      <c r="BA5498" t="s">
        <v>81</v>
      </c>
      <c r="BB5498" t="s">
        <v>81</v>
      </c>
      <c r="BC5498" t="s">
        <v>81</v>
      </c>
      <c r="BI5498">
        <v>300</v>
      </c>
      <c r="BJ5498" t="s">
        <v>81</v>
      </c>
      <c r="BK5498" t="s">
        <v>81</v>
      </c>
      <c r="BM5498" t="s">
        <v>82</v>
      </c>
    </row>
    <row r="5499" customHeight="1" spans="1:65">
      <c r="A5499">
        <v>5497</v>
      </c>
      <c r="B5499">
        <v>1</v>
      </c>
      <c r="F5499" t="s">
        <v>65</v>
      </c>
      <c r="G5499" t="s">
        <v>24833</v>
      </c>
      <c r="H5499" t="s">
        <v>67</v>
      </c>
      <c r="I5499" t="s">
        <v>68</v>
      </c>
      <c r="J5499" t="s">
        <v>13801</v>
      </c>
      <c r="K5499" t="s">
        <v>9212</v>
      </c>
      <c r="P5499" t="s">
        <v>24834</v>
      </c>
      <c r="R5499" t="s">
        <v>24835</v>
      </c>
      <c r="S5499" t="s">
        <v>6556</v>
      </c>
      <c r="T5499" t="s">
        <v>7429</v>
      </c>
      <c r="U5499" t="s">
        <v>74</v>
      </c>
      <c r="W5499" t="s">
        <v>24836</v>
      </c>
      <c r="AA5499" t="s">
        <v>24837</v>
      </c>
      <c r="AE5499" t="s">
        <v>76</v>
      </c>
      <c r="AL5499" t="s">
        <v>77</v>
      </c>
      <c r="AM5499" t="s">
        <v>78</v>
      </c>
      <c r="AO5499" t="s">
        <v>24836</v>
      </c>
      <c r="AP5499" t="s">
        <v>79</v>
      </c>
      <c r="AQ5499" t="s">
        <v>67</v>
      </c>
      <c r="AU5499" t="s">
        <v>24838</v>
      </c>
      <c r="AV5499" s="12"/>
      <c r="AX5499" s="12"/>
      <c r="AZ5499" t="s">
        <v>81</v>
      </c>
      <c r="BA5499" t="s">
        <v>81</v>
      </c>
      <c r="BB5499" t="s">
        <v>81</v>
      </c>
      <c r="BC5499" t="s">
        <v>81</v>
      </c>
      <c r="BI5499">
        <v>300</v>
      </c>
      <c r="BJ5499" t="s">
        <v>81</v>
      </c>
      <c r="BK5499" t="s">
        <v>81</v>
      </c>
      <c r="BM5499" t="s">
        <v>82</v>
      </c>
    </row>
    <row r="5500" customHeight="1" spans="1:65">
      <c r="A5500">
        <v>5498</v>
      </c>
      <c r="B5500" s="11">
        <v>1</v>
      </c>
      <c r="F5500" t="s">
        <v>65</v>
      </c>
      <c r="G5500" t="s">
        <v>24839</v>
      </c>
      <c r="H5500" t="s">
        <v>67</v>
      </c>
      <c r="I5500" t="s">
        <v>68</v>
      </c>
      <c r="J5500" t="s">
        <v>2069</v>
      </c>
      <c r="K5500" t="s">
        <v>2620</v>
      </c>
      <c r="P5500" t="s">
        <v>24840</v>
      </c>
      <c r="R5500" t="s">
        <v>6963</v>
      </c>
      <c r="S5500" t="s">
        <v>3777</v>
      </c>
      <c r="T5500" t="s">
        <v>3803</v>
      </c>
      <c r="U5500" t="s">
        <v>74</v>
      </c>
      <c r="W5500" t="s">
        <v>24841</v>
      </c>
      <c r="AA5500" t="s">
        <v>24842</v>
      </c>
      <c r="AE5500" t="s">
        <v>76</v>
      </c>
      <c r="AL5500" t="s">
        <v>77</v>
      </c>
      <c r="AM5500" t="s">
        <v>78</v>
      </c>
      <c r="AO5500" t="s">
        <v>24841</v>
      </c>
      <c r="AP5500" t="s">
        <v>79</v>
      </c>
      <c r="AQ5500" t="s">
        <v>67</v>
      </c>
      <c r="AU5500" t="s">
        <v>24843</v>
      </c>
      <c r="AV5500" s="12"/>
      <c r="AX5500" s="12"/>
      <c r="AZ5500" t="s">
        <v>81</v>
      </c>
      <c r="BA5500" t="s">
        <v>81</v>
      </c>
      <c r="BB5500" t="s">
        <v>81</v>
      </c>
      <c r="BC5500" t="s">
        <v>81</v>
      </c>
      <c r="BI5500">
        <v>300</v>
      </c>
      <c r="BJ5500" t="s">
        <v>81</v>
      </c>
      <c r="BK5500" t="s">
        <v>81</v>
      </c>
      <c r="BM5500" t="s">
        <v>82</v>
      </c>
    </row>
    <row r="5501" customHeight="1" spans="1:65">
      <c r="A5501">
        <v>5499</v>
      </c>
      <c r="B5501" s="11">
        <v>1</v>
      </c>
      <c r="F5501" t="s">
        <v>65</v>
      </c>
      <c r="G5501" t="s">
        <v>24844</v>
      </c>
      <c r="H5501" t="s">
        <v>67</v>
      </c>
      <c r="I5501" t="s">
        <v>68</v>
      </c>
      <c r="J5501" t="s">
        <v>24302</v>
      </c>
      <c r="K5501" t="s">
        <v>24845</v>
      </c>
      <c r="P5501" t="s">
        <v>24846</v>
      </c>
      <c r="S5501" t="s">
        <v>1112</v>
      </c>
      <c r="T5501" t="s">
        <v>5226</v>
      </c>
      <c r="U5501" t="s">
        <v>74</v>
      </c>
      <c r="AA5501" t="s">
        <v>24847</v>
      </c>
      <c r="AE5501" t="s">
        <v>76</v>
      </c>
      <c r="AL5501" t="s">
        <v>77</v>
      </c>
      <c r="AM5501" t="s">
        <v>78</v>
      </c>
      <c r="AP5501" t="s">
        <v>79</v>
      </c>
      <c r="AQ5501" t="s">
        <v>67</v>
      </c>
      <c r="AU5501" t="s">
        <v>24848</v>
      </c>
      <c r="AV5501" s="12"/>
      <c r="AX5501" s="12"/>
      <c r="AZ5501" t="s">
        <v>81</v>
      </c>
      <c r="BA5501" t="s">
        <v>81</v>
      </c>
      <c r="BB5501" t="s">
        <v>81</v>
      </c>
      <c r="BC5501" t="s">
        <v>81</v>
      </c>
      <c r="BI5501">
        <v>300</v>
      </c>
      <c r="BJ5501" t="s">
        <v>81</v>
      </c>
      <c r="BK5501" t="s">
        <v>81</v>
      </c>
      <c r="BM5501" t="s">
        <v>82</v>
      </c>
    </row>
    <row r="5502" customHeight="1" spans="1:65">
      <c r="A5502">
        <v>5500</v>
      </c>
      <c r="B5502">
        <v>2</v>
      </c>
      <c r="F5502" t="s">
        <v>2031</v>
      </c>
      <c r="G5502" t="s">
        <v>24849</v>
      </c>
      <c r="H5502" t="s">
        <v>67</v>
      </c>
      <c r="I5502" t="s">
        <v>68</v>
      </c>
      <c r="J5502" t="s">
        <v>4289</v>
      </c>
      <c r="K5502" t="s">
        <v>24172</v>
      </c>
      <c r="P5502" t="s">
        <v>24850</v>
      </c>
      <c r="S5502" t="s">
        <v>3777</v>
      </c>
      <c r="T5502" t="s">
        <v>4089</v>
      </c>
      <c r="U5502" t="s">
        <v>74</v>
      </c>
      <c r="W5502" t="s">
        <v>24851</v>
      </c>
      <c r="AE5502" t="s">
        <v>76</v>
      </c>
      <c r="AL5502" t="s">
        <v>77</v>
      </c>
      <c r="AM5502" t="s">
        <v>78</v>
      </c>
      <c r="AO5502" t="s">
        <v>24851</v>
      </c>
      <c r="AP5502" t="s">
        <v>79</v>
      </c>
      <c r="AQ5502" t="s">
        <v>67</v>
      </c>
      <c r="AU5502" t="s">
        <v>24852</v>
      </c>
      <c r="AV5502" s="12"/>
      <c r="AX5502" s="12"/>
      <c r="AZ5502" t="s">
        <v>81</v>
      </c>
      <c r="BA5502" t="s">
        <v>81</v>
      </c>
      <c r="BB5502" t="s">
        <v>81</v>
      </c>
      <c r="BC5502" t="s">
        <v>81</v>
      </c>
      <c r="BI5502">
        <v>300</v>
      </c>
      <c r="BJ5502" t="s">
        <v>81</v>
      </c>
      <c r="BK5502" t="s">
        <v>81</v>
      </c>
      <c r="BM5502" t="s">
        <v>82</v>
      </c>
    </row>
    <row r="5503" customHeight="1" spans="1:65">
      <c r="A5503">
        <v>5501</v>
      </c>
      <c r="B5503">
        <v>1</v>
      </c>
      <c r="F5503" t="s">
        <v>65</v>
      </c>
      <c r="G5503" t="s">
        <v>24853</v>
      </c>
      <c r="H5503" t="s">
        <v>67</v>
      </c>
      <c r="I5503" t="s">
        <v>68</v>
      </c>
      <c r="J5503" t="s">
        <v>3444</v>
      </c>
      <c r="K5503" t="s">
        <v>3445</v>
      </c>
      <c r="P5503" t="s">
        <v>24854</v>
      </c>
      <c r="R5503" t="s">
        <v>24530</v>
      </c>
      <c r="S5503" t="s">
        <v>3777</v>
      </c>
      <c r="T5503" t="s">
        <v>3803</v>
      </c>
      <c r="U5503" t="s">
        <v>74</v>
      </c>
      <c r="W5503" t="s">
        <v>24855</v>
      </c>
      <c r="AA5503" t="s">
        <v>24856</v>
      </c>
      <c r="AE5503" t="s">
        <v>76</v>
      </c>
      <c r="AL5503" t="s">
        <v>77</v>
      </c>
      <c r="AM5503" t="s">
        <v>78</v>
      </c>
      <c r="AO5503" t="s">
        <v>24855</v>
      </c>
      <c r="AP5503" t="s">
        <v>79</v>
      </c>
      <c r="AQ5503" t="s">
        <v>67</v>
      </c>
      <c r="AU5503" t="s">
        <v>24857</v>
      </c>
      <c r="AV5503" s="12"/>
      <c r="AX5503" s="12"/>
      <c r="AZ5503" t="s">
        <v>81</v>
      </c>
      <c r="BA5503" t="s">
        <v>81</v>
      </c>
      <c r="BB5503" t="s">
        <v>81</v>
      </c>
      <c r="BC5503" t="s">
        <v>81</v>
      </c>
      <c r="BI5503">
        <v>300</v>
      </c>
      <c r="BJ5503" t="s">
        <v>81</v>
      </c>
      <c r="BK5503" t="s">
        <v>81</v>
      </c>
      <c r="BM5503" t="s">
        <v>82</v>
      </c>
    </row>
    <row r="5504" customHeight="1" spans="1:65">
      <c r="A5504">
        <v>5502</v>
      </c>
      <c r="B5504">
        <v>2</v>
      </c>
      <c r="F5504" t="s">
        <v>2031</v>
      </c>
      <c r="G5504" t="s">
        <v>24858</v>
      </c>
      <c r="H5504" t="s">
        <v>67</v>
      </c>
      <c r="I5504" t="s">
        <v>68</v>
      </c>
      <c r="J5504" t="s">
        <v>20432</v>
      </c>
      <c r="K5504" t="s">
        <v>23686</v>
      </c>
      <c r="P5504" t="s">
        <v>24859</v>
      </c>
      <c r="S5504" t="s">
        <v>103</v>
      </c>
      <c r="T5504" t="s">
        <v>24340</v>
      </c>
      <c r="U5504" t="s">
        <v>74</v>
      </c>
      <c r="AA5504" t="s">
        <v>24860</v>
      </c>
      <c r="AE5504" t="s">
        <v>76</v>
      </c>
      <c r="AL5504" t="s">
        <v>77</v>
      </c>
      <c r="AM5504" t="s">
        <v>78</v>
      </c>
      <c r="AP5504" t="s">
        <v>79</v>
      </c>
      <c r="AQ5504" t="s">
        <v>67</v>
      </c>
      <c r="AU5504" t="s">
        <v>24861</v>
      </c>
      <c r="AV5504" s="12"/>
      <c r="AX5504" s="12"/>
      <c r="AZ5504" t="s">
        <v>81</v>
      </c>
      <c r="BA5504" t="s">
        <v>81</v>
      </c>
      <c r="BB5504" t="s">
        <v>81</v>
      </c>
      <c r="BC5504" t="s">
        <v>81</v>
      </c>
      <c r="BI5504">
        <v>300</v>
      </c>
      <c r="BJ5504" t="s">
        <v>81</v>
      </c>
      <c r="BK5504" t="s">
        <v>81</v>
      </c>
      <c r="BM5504" t="s">
        <v>82</v>
      </c>
    </row>
    <row r="5505" customHeight="1" spans="1:65">
      <c r="A5505">
        <v>5503</v>
      </c>
      <c r="B5505">
        <v>2</v>
      </c>
      <c r="F5505" t="s">
        <v>2031</v>
      </c>
      <c r="G5505" t="s">
        <v>24862</v>
      </c>
      <c r="H5505" t="s">
        <v>67</v>
      </c>
      <c r="I5505" t="s">
        <v>68</v>
      </c>
      <c r="J5505" t="s">
        <v>20432</v>
      </c>
      <c r="K5505" t="s">
        <v>23686</v>
      </c>
      <c r="P5505" t="s">
        <v>24863</v>
      </c>
      <c r="S5505" t="s">
        <v>103</v>
      </c>
      <c r="T5505" t="s">
        <v>8968</v>
      </c>
      <c r="U5505" t="s">
        <v>74</v>
      </c>
      <c r="W5505" t="s">
        <v>24864</v>
      </c>
      <c r="AE5505" t="s">
        <v>76</v>
      </c>
      <c r="AL5505" t="s">
        <v>77</v>
      </c>
      <c r="AM5505" t="s">
        <v>78</v>
      </c>
      <c r="AO5505" t="s">
        <v>24864</v>
      </c>
      <c r="AP5505" t="s">
        <v>79</v>
      </c>
      <c r="AQ5505" t="s">
        <v>67</v>
      </c>
      <c r="AU5505" t="s">
        <v>24865</v>
      </c>
      <c r="AV5505" s="12"/>
      <c r="AX5505" s="12"/>
      <c r="AZ5505" t="s">
        <v>81</v>
      </c>
      <c r="BA5505" t="s">
        <v>81</v>
      </c>
      <c r="BB5505" t="s">
        <v>81</v>
      </c>
      <c r="BC5505" t="s">
        <v>81</v>
      </c>
      <c r="BI5505">
        <v>300</v>
      </c>
      <c r="BJ5505" t="s">
        <v>81</v>
      </c>
      <c r="BK5505" t="s">
        <v>81</v>
      </c>
      <c r="BM5505" t="s">
        <v>82</v>
      </c>
    </row>
    <row r="5506" customHeight="1" spans="1:65">
      <c r="A5506">
        <v>5504</v>
      </c>
      <c r="B5506">
        <v>2</v>
      </c>
      <c r="F5506" t="s">
        <v>2031</v>
      </c>
      <c r="G5506" t="s">
        <v>24866</v>
      </c>
      <c r="H5506" t="s">
        <v>67</v>
      </c>
      <c r="I5506" t="s">
        <v>68</v>
      </c>
      <c r="J5506" t="s">
        <v>20432</v>
      </c>
      <c r="K5506" t="s">
        <v>23686</v>
      </c>
      <c r="P5506" t="s">
        <v>24867</v>
      </c>
      <c r="S5506" t="s">
        <v>103</v>
      </c>
      <c r="T5506" t="s">
        <v>24868</v>
      </c>
      <c r="U5506" t="s">
        <v>74</v>
      </c>
      <c r="W5506" t="s">
        <v>24869</v>
      </c>
      <c r="AE5506" t="s">
        <v>76</v>
      </c>
      <c r="AL5506" t="s">
        <v>77</v>
      </c>
      <c r="AM5506" t="s">
        <v>78</v>
      </c>
      <c r="AO5506" t="s">
        <v>24869</v>
      </c>
      <c r="AP5506" t="s">
        <v>79</v>
      </c>
      <c r="AQ5506" t="s">
        <v>67</v>
      </c>
      <c r="AU5506" t="s">
        <v>24870</v>
      </c>
      <c r="AV5506" s="12"/>
      <c r="AX5506" s="12"/>
      <c r="AZ5506" t="s">
        <v>81</v>
      </c>
      <c r="BA5506" t="s">
        <v>81</v>
      </c>
      <c r="BB5506" t="s">
        <v>81</v>
      </c>
      <c r="BC5506" t="s">
        <v>81</v>
      </c>
      <c r="BI5506">
        <v>300</v>
      </c>
      <c r="BJ5506" t="s">
        <v>81</v>
      </c>
      <c r="BK5506" t="s">
        <v>81</v>
      </c>
      <c r="BM5506" t="s">
        <v>82</v>
      </c>
    </row>
    <row r="5507" customHeight="1" spans="1:65">
      <c r="A5507">
        <v>5505</v>
      </c>
      <c r="B5507">
        <v>2</v>
      </c>
      <c r="F5507" t="s">
        <v>2031</v>
      </c>
      <c r="G5507" t="s">
        <v>24871</v>
      </c>
      <c r="H5507" t="s">
        <v>67</v>
      </c>
      <c r="I5507" t="s">
        <v>68</v>
      </c>
      <c r="J5507" t="s">
        <v>20432</v>
      </c>
      <c r="K5507" t="s">
        <v>23686</v>
      </c>
      <c r="P5507" t="s">
        <v>24872</v>
      </c>
      <c r="S5507" t="s">
        <v>3227</v>
      </c>
      <c r="T5507" t="s">
        <v>23667</v>
      </c>
      <c r="U5507" t="s">
        <v>74</v>
      </c>
      <c r="AA5507" t="s">
        <v>24873</v>
      </c>
      <c r="AE5507" t="s">
        <v>76</v>
      </c>
      <c r="AL5507" t="s">
        <v>77</v>
      </c>
      <c r="AM5507" t="s">
        <v>78</v>
      </c>
      <c r="AP5507" t="s">
        <v>79</v>
      </c>
      <c r="AQ5507" t="s">
        <v>67</v>
      </c>
      <c r="AU5507" t="s">
        <v>24874</v>
      </c>
      <c r="AV5507" s="12"/>
      <c r="AX5507" s="12"/>
      <c r="AZ5507" t="s">
        <v>81</v>
      </c>
      <c r="BA5507" t="s">
        <v>81</v>
      </c>
      <c r="BB5507" t="s">
        <v>81</v>
      </c>
      <c r="BC5507" t="s">
        <v>81</v>
      </c>
      <c r="BI5507">
        <v>300</v>
      </c>
      <c r="BJ5507" t="s">
        <v>81</v>
      </c>
      <c r="BK5507" t="s">
        <v>81</v>
      </c>
      <c r="BM5507" t="s">
        <v>82</v>
      </c>
    </row>
    <row r="5508" customHeight="1" spans="1:65">
      <c r="A5508">
        <v>5506</v>
      </c>
      <c r="B5508">
        <v>2</v>
      </c>
      <c r="F5508" t="s">
        <v>2031</v>
      </c>
      <c r="G5508" t="s">
        <v>24875</v>
      </c>
      <c r="H5508" t="s">
        <v>67</v>
      </c>
      <c r="I5508" t="s">
        <v>68</v>
      </c>
      <c r="J5508" t="s">
        <v>20432</v>
      </c>
      <c r="K5508" t="s">
        <v>23686</v>
      </c>
      <c r="P5508" t="s">
        <v>24876</v>
      </c>
      <c r="S5508" t="s">
        <v>3227</v>
      </c>
      <c r="T5508" t="s">
        <v>23667</v>
      </c>
      <c r="U5508" t="s">
        <v>74</v>
      </c>
      <c r="AA5508" t="s">
        <v>24877</v>
      </c>
      <c r="AE5508" t="s">
        <v>76</v>
      </c>
      <c r="AL5508" t="s">
        <v>77</v>
      </c>
      <c r="AM5508" t="s">
        <v>78</v>
      </c>
      <c r="AP5508" t="s">
        <v>79</v>
      </c>
      <c r="AQ5508" t="s">
        <v>67</v>
      </c>
      <c r="AU5508" t="s">
        <v>24878</v>
      </c>
      <c r="AV5508" s="12"/>
      <c r="AX5508" s="12"/>
      <c r="AZ5508" t="s">
        <v>81</v>
      </c>
      <c r="BA5508" t="s">
        <v>81</v>
      </c>
      <c r="BB5508" t="s">
        <v>81</v>
      </c>
      <c r="BC5508" t="s">
        <v>81</v>
      </c>
      <c r="BI5508">
        <v>300</v>
      </c>
      <c r="BJ5508" t="s">
        <v>81</v>
      </c>
      <c r="BK5508" t="s">
        <v>81</v>
      </c>
      <c r="BM5508" t="s">
        <v>82</v>
      </c>
    </row>
    <row r="5509" customHeight="1" spans="1:65">
      <c r="A5509">
        <v>5507</v>
      </c>
      <c r="B5509">
        <v>2</v>
      </c>
      <c r="F5509" t="s">
        <v>2031</v>
      </c>
      <c r="G5509" t="s">
        <v>24879</v>
      </c>
      <c r="H5509" t="s">
        <v>67</v>
      </c>
      <c r="I5509" t="s">
        <v>68</v>
      </c>
      <c r="J5509" t="s">
        <v>20432</v>
      </c>
      <c r="K5509" t="s">
        <v>23686</v>
      </c>
      <c r="P5509" t="s">
        <v>24880</v>
      </c>
      <c r="S5509" t="s">
        <v>3227</v>
      </c>
      <c r="T5509" t="s">
        <v>23667</v>
      </c>
      <c r="U5509" t="s">
        <v>74</v>
      </c>
      <c r="AA5509" t="s">
        <v>24881</v>
      </c>
      <c r="AE5509" t="s">
        <v>76</v>
      </c>
      <c r="AL5509" t="s">
        <v>77</v>
      </c>
      <c r="AM5509" t="s">
        <v>78</v>
      </c>
      <c r="AP5509" t="s">
        <v>79</v>
      </c>
      <c r="AQ5509" t="s">
        <v>67</v>
      </c>
      <c r="AU5509" t="s">
        <v>24882</v>
      </c>
      <c r="AV5509" s="12"/>
      <c r="AX5509" s="12"/>
      <c r="AZ5509" t="s">
        <v>81</v>
      </c>
      <c r="BA5509" t="s">
        <v>81</v>
      </c>
      <c r="BB5509" t="s">
        <v>81</v>
      </c>
      <c r="BC5509" t="s">
        <v>81</v>
      </c>
      <c r="BI5509">
        <v>300</v>
      </c>
      <c r="BJ5509" t="s">
        <v>81</v>
      </c>
      <c r="BK5509" t="s">
        <v>81</v>
      </c>
      <c r="BM5509" t="s">
        <v>82</v>
      </c>
    </row>
    <row r="5510" customHeight="1" spans="1:65">
      <c r="A5510">
        <v>5508</v>
      </c>
      <c r="B5510">
        <v>1</v>
      </c>
      <c r="F5510" t="s">
        <v>65</v>
      </c>
      <c r="G5510" t="s">
        <v>24883</v>
      </c>
      <c r="H5510" t="s">
        <v>67</v>
      </c>
      <c r="I5510" t="s">
        <v>68</v>
      </c>
      <c r="J5510" t="s">
        <v>6350</v>
      </c>
      <c r="K5510" t="s">
        <v>11018</v>
      </c>
      <c r="P5510" t="s">
        <v>24884</v>
      </c>
      <c r="Q5510" t="s">
        <v>24885</v>
      </c>
      <c r="R5510" t="s">
        <v>2804</v>
      </c>
      <c r="S5510" t="s">
        <v>72</v>
      </c>
      <c r="T5510" t="s">
        <v>594</v>
      </c>
      <c r="U5510" t="s">
        <v>74</v>
      </c>
      <c r="W5510" t="s">
        <v>24886</v>
      </c>
      <c r="AA5510" t="s">
        <v>24887</v>
      </c>
      <c r="AE5510" t="s">
        <v>76</v>
      </c>
      <c r="AL5510" t="s">
        <v>77</v>
      </c>
      <c r="AM5510" t="s">
        <v>78</v>
      </c>
      <c r="AO5510" t="s">
        <v>24886</v>
      </c>
      <c r="AP5510" t="s">
        <v>79</v>
      </c>
      <c r="AQ5510" t="s">
        <v>67</v>
      </c>
      <c r="AU5510" t="s">
        <v>24888</v>
      </c>
      <c r="AV5510" s="12"/>
      <c r="AX5510" s="12"/>
      <c r="AZ5510" t="s">
        <v>81</v>
      </c>
      <c r="BA5510" t="s">
        <v>81</v>
      </c>
      <c r="BB5510" t="s">
        <v>81</v>
      </c>
      <c r="BC5510" t="s">
        <v>81</v>
      </c>
      <c r="BI5510">
        <v>300</v>
      </c>
      <c r="BJ5510" t="s">
        <v>81</v>
      </c>
      <c r="BK5510" t="s">
        <v>81</v>
      </c>
      <c r="BM5510" t="s">
        <v>82</v>
      </c>
    </row>
    <row r="5511" customHeight="1" spans="1:65">
      <c r="A5511">
        <v>5509</v>
      </c>
      <c r="B5511" s="11">
        <v>1</v>
      </c>
      <c r="F5511" t="s">
        <v>65</v>
      </c>
      <c r="G5511" t="s">
        <v>24889</v>
      </c>
      <c r="H5511" t="s">
        <v>67</v>
      </c>
      <c r="I5511" t="s">
        <v>68</v>
      </c>
      <c r="J5511" t="s">
        <v>9002</v>
      </c>
      <c r="K5511" t="s">
        <v>2637</v>
      </c>
      <c r="P5511" t="s">
        <v>24890</v>
      </c>
      <c r="S5511" t="s">
        <v>7245</v>
      </c>
      <c r="T5511" t="s">
        <v>7246</v>
      </c>
      <c r="U5511" t="s">
        <v>74</v>
      </c>
      <c r="W5511" t="s">
        <v>24891</v>
      </c>
      <c r="AA5511" t="s">
        <v>24892</v>
      </c>
      <c r="AE5511" t="s">
        <v>76</v>
      </c>
      <c r="AL5511" t="s">
        <v>77</v>
      </c>
      <c r="AM5511" t="s">
        <v>78</v>
      </c>
      <c r="AO5511" t="s">
        <v>24891</v>
      </c>
      <c r="AP5511" t="s">
        <v>79</v>
      </c>
      <c r="AQ5511" t="s">
        <v>67</v>
      </c>
      <c r="AU5511" t="s">
        <v>24893</v>
      </c>
      <c r="AV5511" s="12"/>
      <c r="AX5511" s="12"/>
      <c r="AZ5511" t="s">
        <v>81</v>
      </c>
      <c r="BA5511" t="s">
        <v>81</v>
      </c>
      <c r="BB5511" t="s">
        <v>81</v>
      </c>
      <c r="BC5511" t="s">
        <v>81</v>
      </c>
      <c r="BI5511">
        <v>300</v>
      </c>
      <c r="BJ5511" t="s">
        <v>81</v>
      </c>
      <c r="BK5511" t="s">
        <v>81</v>
      </c>
      <c r="BM5511" t="s">
        <v>82</v>
      </c>
    </row>
    <row r="5512" customHeight="1" spans="1:65">
      <c r="A5512">
        <v>5510</v>
      </c>
      <c r="B5512">
        <v>1</v>
      </c>
      <c r="F5512" t="s">
        <v>65</v>
      </c>
      <c r="G5512" t="s">
        <v>24894</v>
      </c>
      <c r="H5512" t="s">
        <v>67</v>
      </c>
      <c r="I5512" t="s">
        <v>68</v>
      </c>
      <c r="J5512" t="s">
        <v>9002</v>
      </c>
      <c r="K5512" t="s">
        <v>2637</v>
      </c>
      <c r="P5512" t="s">
        <v>24895</v>
      </c>
      <c r="R5512" t="s">
        <v>24896</v>
      </c>
      <c r="S5512" t="s">
        <v>72</v>
      </c>
      <c r="T5512" t="s">
        <v>594</v>
      </c>
      <c r="U5512" t="s">
        <v>74</v>
      </c>
      <c r="W5512" t="s">
        <v>24897</v>
      </c>
      <c r="AA5512" t="s">
        <v>24898</v>
      </c>
      <c r="AE5512" t="s">
        <v>76</v>
      </c>
      <c r="AL5512" t="s">
        <v>77</v>
      </c>
      <c r="AM5512" t="s">
        <v>78</v>
      </c>
      <c r="AO5512" t="s">
        <v>24897</v>
      </c>
      <c r="AP5512" t="s">
        <v>79</v>
      </c>
      <c r="AQ5512" t="s">
        <v>67</v>
      </c>
      <c r="AU5512" t="s">
        <v>24899</v>
      </c>
      <c r="AV5512" s="12"/>
      <c r="AX5512" s="12"/>
      <c r="AZ5512" t="s">
        <v>81</v>
      </c>
      <c r="BA5512" t="s">
        <v>81</v>
      </c>
      <c r="BB5512" t="s">
        <v>81</v>
      </c>
      <c r="BC5512" t="s">
        <v>81</v>
      </c>
      <c r="BI5512">
        <v>300</v>
      </c>
      <c r="BJ5512" t="s">
        <v>81</v>
      </c>
      <c r="BK5512" t="s">
        <v>81</v>
      </c>
      <c r="BM5512" t="s">
        <v>82</v>
      </c>
    </row>
    <row r="5513" customHeight="1" spans="1:65">
      <c r="A5513">
        <v>5511</v>
      </c>
      <c r="B5513">
        <v>1</v>
      </c>
      <c r="F5513" t="s">
        <v>65</v>
      </c>
      <c r="G5513" t="s">
        <v>24900</v>
      </c>
      <c r="H5513" t="s">
        <v>67</v>
      </c>
      <c r="I5513" t="s">
        <v>68</v>
      </c>
      <c r="J5513" t="s">
        <v>2069</v>
      </c>
      <c r="K5513" t="s">
        <v>22083</v>
      </c>
      <c r="P5513" t="s">
        <v>24901</v>
      </c>
      <c r="R5513" t="s">
        <v>3414</v>
      </c>
      <c r="S5513" t="s">
        <v>72</v>
      </c>
      <c r="T5513" t="s">
        <v>594</v>
      </c>
      <c r="U5513" t="s">
        <v>74</v>
      </c>
      <c r="W5513" t="s">
        <v>24902</v>
      </c>
      <c r="AA5513" t="s">
        <v>24903</v>
      </c>
      <c r="AE5513" t="s">
        <v>76</v>
      </c>
      <c r="AL5513" t="s">
        <v>77</v>
      </c>
      <c r="AM5513" t="s">
        <v>78</v>
      </c>
      <c r="AO5513" t="s">
        <v>24902</v>
      </c>
      <c r="AP5513" t="s">
        <v>79</v>
      </c>
      <c r="AQ5513" t="s">
        <v>67</v>
      </c>
      <c r="AU5513" t="s">
        <v>24904</v>
      </c>
      <c r="AV5513" s="12"/>
      <c r="AX5513" s="12"/>
      <c r="AZ5513" t="s">
        <v>81</v>
      </c>
      <c r="BA5513" t="s">
        <v>81</v>
      </c>
      <c r="BB5513" t="s">
        <v>81</v>
      </c>
      <c r="BC5513" t="s">
        <v>81</v>
      </c>
      <c r="BI5513">
        <v>300</v>
      </c>
      <c r="BJ5513" t="s">
        <v>81</v>
      </c>
      <c r="BK5513" t="s">
        <v>81</v>
      </c>
      <c r="BM5513" t="s">
        <v>82</v>
      </c>
    </row>
    <row r="5514" customHeight="1" spans="1:65">
      <c r="A5514">
        <v>5512</v>
      </c>
      <c r="B5514" s="11">
        <v>1</v>
      </c>
      <c r="F5514" t="s">
        <v>65</v>
      </c>
      <c r="G5514" t="s">
        <v>24905</v>
      </c>
      <c r="H5514" t="s">
        <v>67</v>
      </c>
      <c r="I5514" t="s">
        <v>68</v>
      </c>
      <c r="J5514" t="s">
        <v>6299</v>
      </c>
      <c r="K5514" t="s">
        <v>15607</v>
      </c>
      <c r="P5514" t="s">
        <v>24906</v>
      </c>
      <c r="S5514" t="s">
        <v>3777</v>
      </c>
      <c r="T5514" t="s">
        <v>3803</v>
      </c>
      <c r="U5514" t="s">
        <v>74</v>
      </c>
      <c r="W5514" t="s">
        <v>24907</v>
      </c>
      <c r="AA5514" t="s">
        <v>24908</v>
      </c>
      <c r="AE5514" t="s">
        <v>76</v>
      </c>
      <c r="AL5514" t="s">
        <v>77</v>
      </c>
      <c r="AM5514" t="s">
        <v>78</v>
      </c>
      <c r="AO5514" t="s">
        <v>24907</v>
      </c>
      <c r="AP5514" t="s">
        <v>79</v>
      </c>
      <c r="AQ5514" t="s">
        <v>67</v>
      </c>
      <c r="AU5514" t="s">
        <v>24909</v>
      </c>
      <c r="AV5514" s="12"/>
      <c r="AX5514" s="12"/>
      <c r="AZ5514" t="s">
        <v>81</v>
      </c>
      <c r="BA5514" t="s">
        <v>81</v>
      </c>
      <c r="BB5514" t="s">
        <v>81</v>
      </c>
      <c r="BC5514" t="s">
        <v>81</v>
      </c>
      <c r="BI5514">
        <v>300</v>
      </c>
      <c r="BJ5514" t="s">
        <v>81</v>
      </c>
      <c r="BK5514" t="s">
        <v>81</v>
      </c>
      <c r="BM5514" t="s">
        <v>82</v>
      </c>
    </row>
    <row r="5515" customHeight="1" spans="1:65">
      <c r="A5515">
        <v>5513</v>
      </c>
      <c r="B5515" s="11">
        <v>1</v>
      </c>
      <c r="F5515" t="s">
        <v>65</v>
      </c>
      <c r="G5515" t="s">
        <v>24910</v>
      </c>
      <c r="H5515" t="s">
        <v>67</v>
      </c>
      <c r="I5515" t="s">
        <v>68</v>
      </c>
      <c r="J5515" t="s">
        <v>2069</v>
      </c>
      <c r="K5515" t="s">
        <v>19709</v>
      </c>
      <c r="P5515" t="s">
        <v>24911</v>
      </c>
      <c r="S5515" t="s">
        <v>145</v>
      </c>
      <c r="T5515" t="s">
        <v>2977</v>
      </c>
      <c r="U5515" t="s">
        <v>74</v>
      </c>
      <c r="W5515" t="s">
        <v>24912</v>
      </c>
      <c r="AA5515" t="s">
        <v>24913</v>
      </c>
      <c r="AE5515" t="s">
        <v>76</v>
      </c>
      <c r="AL5515" t="s">
        <v>77</v>
      </c>
      <c r="AM5515" t="s">
        <v>78</v>
      </c>
      <c r="AO5515" t="s">
        <v>24912</v>
      </c>
      <c r="AP5515" t="s">
        <v>79</v>
      </c>
      <c r="AQ5515" t="s">
        <v>67</v>
      </c>
      <c r="AU5515" t="s">
        <v>24914</v>
      </c>
      <c r="AV5515" s="12"/>
      <c r="AX5515" s="12"/>
      <c r="AZ5515" t="s">
        <v>81</v>
      </c>
      <c r="BA5515" t="s">
        <v>81</v>
      </c>
      <c r="BB5515" t="s">
        <v>81</v>
      </c>
      <c r="BC5515" t="s">
        <v>81</v>
      </c>
      <c r="BI5515">
        <v>300</v>
      </c>
      <c r="BJ5515" t="s">
        <v>81</v>
      </c>
      <c r="BK5515" t="s">
        <v>81</v>
      </c>
      <c r="BM5515" t="s">
        <v>82</v>
      </c>
    </row>
    <row r="5516" customHeight="1" spans="1:65">
      <c r="A5516">
        <v>5514</v>
      </c>
      <c r="B5516" s="11">
        <v>1</v>
      </c>
      <c r="F5516" t="s">
        <v>65</v>
      </c>
      <c r="G5516" t="s">
        <v>24915</v>
      </c>
      <c r="H5516" t="s">
        <v>67</v>
      </c>
      <c r="I5516" t="s">
        <v>68</v>
      </c>
      <c r="J5516" t="s">
        <v>1673</v>
      </c>
      <c r="K5516" t="s">
        <v>24916</v>
      </c>
      <c r="P5516" t="s">
        <v>24917</v>
      </c>
      <c r="S5516" t="s">
        <v>6498</v>
      </c>
      <c r="T5516" t="s">
        <v>24918</v>
      </c>
      <c r="U5516" t="s">
        <v>74</v>
      </c>
      <c r="W5516" t="s">
        <v>24919</v>
      </c>
      <c r="AA5516" t="s">
        <v>24920</v>
      </c>
      <c r="AE5516" t="s">
        <v>76</v>
      </c>
      <c r="AL5516" t="s">
        <v>77</v>
      </c>
      <c r="AM5516" t="s">
        <v>78</v>
      </c>
      <c r="AO5516" t="s">
        <v>24919</v>
      </c>
      <c r="AP5516" t="s">
        <v>79</v>
      </c>
      <c r="AQ5516" t="s">
        <v>67</v>
      </c>
      <c r="AU5516" t="s">
        <v>24921</v>
      </c>
      <c r="AV5516" s="12"/>
      <c r="AX5516" s="12"/>
      <c r="AZ5516" t="s">
        <v>81</v>
      </c>
      <c r="BA5516" t="s">
        <v>81</v>
      </c>
      <c r="BB5516" t="s">
        <v>81</v>
      </c>
      <c r="BC5516" t="s">
        <v>81</v>
      </c>
      <c r="BI5516">
        <v>300</v>
      </c>
      <c r="BJ5516" t="s">
        <v>81</v>
      </c>
      <c r="BK5516" t="s">
        <v>81</v>
      </c>
      <c r="BM5516" t="s">
        <v>82</v>
      </c>
    </row>
    <row r="5517" customHeight="1" spans="1:65">
      <c r="A5517">
        <v>5515</v>
      </c>
      <c r="B5517">
        <v>2</v>
      </c>
      <c r="G5517" t="s">
        <v>24922</v>
      </c>
      <c r="H5517" t="s">
        <v>67</v>
      </c>
      <c r="I5517" t="s">
        <v>68</v>
      </c>
      <c r="T5517" t="s">
        <v>2941</v>
      </c>
      <c r="AM5517" t="s">
        <v>78</v>
      </c>
      <c r="AP5517" t="s">
        <v>79</v>
      </c>
      <c r="AQ5517" t="s">
        <v>67</v>
      </c>
      <c r="AU5517" t="s">
        <v>24923</v>
      </c>
      <c r="AV5517" s="12"/>
      <c r="AX5517" s="12"/>
      <c r="AZ5517" t="s">
        <v>81</v>
      </c>
      <c r="BA5517" t="s">
        <v>81</v>
      </c>
      <c r="BB5517" t="s">
        <v>81</v>
      </c>
      <c r="BC5517" t="s">
        <v>81</v>
      </c>
      <c r="BI5517">
        <v>300</v>
      </c>
      <c r="BJ5517" t="s">
        <v>81</v>
      </c>
      <c r="BK5517" t="s">
        <v>81</v>
      </c>
      <c r="BM5517" t="s">
        <v>82</v>
      </c>
    </row>
    <row r="5518" customHeight="1" spans="1:65">
      <c r="A5518">
        <v>5516</v>
      </c>
      <c r="B5518" s="11">
        <v>1</v>
      </c>
      <c r="F5518" t="s">
        <v>65</v>
      </c>
      <c r="G5518" t="s">
        <v>24924</v>
      </c>
      <c r="H5518" t="s">
        <v>67</v>
      </c>
      <c r="I5518" t="s">
        <v>68</v>
      </c>
      <c r="J5518" t="s">
        <v>6299</v>
      </c>
      <c r="K5518" t="s">
        <v>24925</v>
      </c>
      <c r="P5518" t="s">
        <v>24926</v>
      </c>
      <c r="R5518" t="s">
        <v>24927</v>
      </c>
      <c r="S5518" t="s">
        <v>6556</v>
      </c>
      <c r="T5518" t="s">
        <v>7429</v>
      </c>
      <c r="U5518" t="s">
        <v>74</v>
      </c>
      <c r="W5518" t="s">
        <v>24928</v>
      </c>
      <c r="AA5518" t="s">
        <v>24929</v>
      </c>
      <c r="AE5518" t="s">
        <v>76</v>
      </c>
      <c r="AL5518" t="s">
        <v>77</v>
      </c>
      <c r="AM5518" t="s">
        <v>78</v>
      </c>
      <c r="AO5518" t="s">
        <v>24928</v>
      </c>
      <c r="AP5518" t="s">
        <v>79</v>
      </c>
      <c r="AQ5518" t="s">
        <v>67</v>
      </c>
      <c r="AU5518" t="s">
        <v>24930</v>
      </c>
      <c r="AV5518" s="12"/>
      <c r="AX5518" s="12"/>
      <c r="AZ5518" t="s">
        <v>81</v>
      </c>
      <c r="BA5518" t="s">
        <v>81</v>
      </c>
      <c r="BB5518" t="s">
        <v>81</v>
      </c>
      <c r="BC5518" t="s">
        <v>81</v>
      </c>
      <c r="BI5518">
        <v>300</v>
      </c>
      <c r="BJ5518" t="s">
        <v>81</v>
      </c>
      <c r="BK5518" t="s">
        <v>81</v>
      </c>
      <c r="BM5518" t="s">
        <v>82</v>
      </c>
    </row>
    <row r="5519" customHeight="1" spans="1:65">
      <c r="A5519">
        <v>5517</v>
      </c>
      <c r="B5519">
        <v>1</v>
      </c>
      <c r="F5519" t="s">
        <v>65</v>
      </c>
      <c r="G5519" t="s">
        <v>24931</v>
      </c>
      <c r="H5519" t="s">
        <v>67</v>
      </c>
      <c r="I5519" t="s">
        <v>68</v>
      </c>
      <c r="J5519" t="s">
        <v>4398</v>
      </c>
      <c r="K5519" t="s">
        <v>24932</v>
      </c>
      <c r="P5519" t="s">
        <v>24933</v>
      </c>
      <c r="S5519" t="s">
        <v>7245</v>
      </c>
      <c r="T5519" t="s">
        <v>7246</v>
      </c>
      <c r="U5519" t="s">
        <v>74</v>
      </c>
      <c r="W5519" t="s">
        <v>24934</v>
      </c>
      <c r="AA5519" t="s">
        <v>24935</v>
      </c>
      <c r="AE5519" t="s">
        <v>76</v>
      </c>
      <c r="AL5519" t="s">
        <v>77</v>
      </c>
      <c r="AM5519" t="s">
        <v>78</v>
      </c>
      <c r="AO5519" t="s">
        <v>24934</v>
      </c>
      <c r="AP5519" t="s">
        <v>79</v>
      </c>
      <c r="AQ5519" t="s">
        <v>67</v>
      </c>
      <c r="AU5519" t="s">
        <v>24936</v>
      </c>
      <c r="AV5519" s="12"/>
      <c r="AX5519" s="12"/>
      <c r="AZ5519" t="s">
        <v>81</v>
      </c>
      <c r="BA5519" t="s">
        <v>81</v>
      </c>
      <c r="BB5519" t="s">
        <v>81</v>
      </c>
      <c r="BC5519" t="s">
        <v>81</v>
      </c>
      <c r="BI5519">
        <v>300</v>
      </c>
      <c r="BJ5519" t="s">
        <v>81</v>
      </c>
      <c r="BK5519" t="s">
        <v>81</v>
      </c>
      <c r="BM5519" t="s">
        <v>82</v>
      </c>
    </row>
    <row r="5520" customHeight="1" spans="1:65">
      <c r="A5520">
        <v>5518</v>
      </c>
      <c r="B5520">
        <v>2</v>
      </c>
      <c r="F5520" t="s">
        <v>2031</v>
      </c>
      <c r="G5520" t="s">
        <v>24937</v>
      </c>
      <c r="H5520" t="s">
        <v>67</v>
      </c>
      <c r="I5520" t="s">
        <v>68</v>
      </c>
      <c r="J5520" t="s">
        <v>3444</v>
      </c>
      <c r="K5520" t="s">
        <v>24938</v>
      </c>
      <c r="P5520" t="s">
        <v>24939</v>
      </c>
      <c r="S5520" t="s">
        <v>1112</v>
      </c>
      <c r="T5520" t="s">
        <v>24940</v>
      </c>
      <c r="U5520" t="s">
        <v>74</v>
      </c>
      <c r="AA5520" t="s">
        <v>24941</v>
      </c>
      <c r="AE5520" t="s">
        <v>76</v>
      </c>
      <c r="AL5520" t="s">
        <v>77</v>
      </c>
      <c r="AM5520" t="s">
        <v>78</v>
      </c>
      <c r="AP5520" t="s">
        <v>79</v>
      </c>
      <c r="AQ5520" t="s">
        <v>67</v>
      </c>
      <c r="AU5520" t="s">
        <v>24942</v>
      </c>
      <c r="AV5520" s="12"/>
      <c r="AX5520" s="12"/>
      <c r="AZ5520" t="s">
        <v>81</v>
      </c>
      <c r="BA5520" t="s">
        <v>81</v>
      </c>
      <c r="BB5520" t="s">
        <v>81</v>
      </c>
      <c r="BC5520" t="s">
        <v>81</v>
      </c>
      <c r="BI5520">
        <v>300</v>
      </c>
      <c r="BJ5520" t="s">
        <v>81</v>
      </c>
      <c r="BK5520" t="s">
        <v>81</v>
      </c>
      <c r="BM5520" t="s">
        <v>82</v>
      </c>
    </row>
    <row r="5521" customHeight="1" spans="1:65">
      <c r="A5521">
        <v>5519</v>
      </c>
      <c r="B5521">
        <v>2</v>
      </c>
      <c r="F5521" t="s">
        <v>2031</v>
      </c>
      <c r="G5521" t="s">
        <v>24943</v>
      </c>
      <c r="H5521" t="s">
        <v>67</v>
      </c>
      <c r="I5521" t="s">
        <v>68</v>
      </c>
      <c r="J5521" t="s">
        <v>20432</v>
      </c>
      <c r="K5521" t="s">
        <v>23686</v>
      </c>
      <c r="P5521" t="s">
        <v>24944</v>
      </c>
      <c r="S5521" t="s">
        <v>3777</v>
      </c>
      <c r="T5521" t="s">
        <v>4121</v>
      </c>
      <c r="U5521" t="s">
        <v>74</v>
      </c>
      <c r="W5521" t="s">
        <v>24945</v>
      </c>
      <c r="AA5521" t="s">
        <v>24946</v>
      </c>
      <c r="AE5521" t="s">
        <v>76</v>
      </c>
      <c r="AL5521" t="s">
        <v>77</v>
      </c>
      <c r="AM5521" t="s">
        <v>78</v>
      </c>
      <c r="AO5521" t="s">
        <v>24945</v>
      </c>
      <c r="AP5521" t="s">
        <v>79</v>
      </c>
      <c r="AQ5521" t="s">
        <v>67</v>
      </c>
      <c r="AU5521" t="s">
        <v>24947</v>
      </c>
      <c r="AV5521" s="12"/>
      <c r="AX5521" s="12"/>
      <c r="AZ5521" t="s">
        <v>81</v>
      </c>
      <c r="BA5521" t="s">
        <v>81</v>
      </c>
      <c r="BB5521" t="s">
        <v>81</v>
      </c>
      <c r="BC5521" t="s">
        <v>81</v>
      </c>
      <c r="BI5521">
        <v>300</v>
      </c>
      <c r="BJ5521" t="s">
        <v>81</v>
      </c>
      <c r="BK5521" t="s">
        <v>81</v>
      </c>
      <c r="BM5521" t="s">
        <v>82</v>
      </c>
    </row>
    <row r="5522" customHeight="1" spans="1:65">
      <c r="A5522">
        <v>5520</v>
      </c>
      <c r="B5522">
        <v>2</v>
      </c>
      <c r="F5522" t="s">
        <v>2031</v>
      </c>
      <c r="G5522" t="s">
        <v>24948</v>
      </c>
      <c r="H5522" t="s">
        <v>67</v>
      </c>
      <c r="I5522" t="s">
        <v>68</v>
      </c>
      <c r="J5522" t="s">
        <v>20432</v>
      </c>
      <c r="K5522" t="s">
        <v>23686</v>
      </c>
      <c r="P5522" t="s">
        <v>24949</v>
      </c>
      <c r="S5522" t="s">
        <v>3777</v>
      </c>
      <c r="T5522" t="s">
        <v>4292</v>
      </c>
      <c r="U5522" t="s">
        <v>74</v>
      </c>
      <c r="W5522" t="s">
        <v>24950</v>
      </c>
      <c r="AA5522" t="s">
        <v>24951</v>
      </c>
      <c r="AE5522" t="s">
        <v>76</v>
      </c>
      <c r="AL5522" t="s">
        <v>77</v>
      </c>
      <c r="AM5522" t="s">
        <v>78</v>
      </c>
      <c r="AO5522" t="s">
        <v>24950</v>
      </c>
      <c r="AP5522" t="s">
        <v>79</v>
      </c>
      <c r="AQ5522" t="s">
        <v>67</v>
      </c>
      <c r="AU5522" t="s">
        <v>24952</v>
      </c>
      <c r="AV5522" s="12"/>
      <c r="AX5522" s="12"/>
      <c r="AZ5522" t="s">
        <v>81</v>
      </c>
      <c r="BA5522" t="s">
        <v>81</v>
      </c>
      <c r="BB5522" t="s">
        <v>81</v>
      </c>
      <c r="BC5522" t="s">
        <v>81</v>
      </c>
      <c r="BI5522">
        <v>300</v>
      </c>
      <c r="BJ5522" t="s">
        <v>81</v>
      </c>
      <c r="BK5522" t="s">
        <v>81</v>
      </c>
      <c r="BM5522" t="s">
        <v>82</v>
      </c>
    </row>
    <row r="5523" customHeight="1" spans="1:65">
      <c r="A5523">
        <v>5521</v>
      </c>
      <c r="B5523">
        <v>2</v>
      </c>
      <c r="F5523" t="s">
        <v>2031</v>
      </c>
      <c r="G5523" t="s">
        <v>24953</v>
      </c>
      <c r="H5523" t="s">
        <v>67</v>
      </c>
      <c r="I5523" t="s">
        <v>68</v>
      </c>
      <c r="J5523" t="s">
        <v>20432</v>
      </c>
      <c r="K5523" t="s">
        <v>23686</v>
      </c>
      <c r="P5523" t="s">
        <v>24954</v>
      </c>
      <c r="S5523" t="s">
        <v>3777</v>
      </c>
      <c r="T5523" t="s">
        <v>4292</v>
      </c>
      <c r="U5523" t="s">
        <v>74</v>
      </c>
      <c r="AA5523" t="s">
        <v>24955</v>
      </c>
      <c r="AE5523" t="s">
        <v>76</v>
      </c>
      <c r="AL5523" t="s">
        <v>77</v>
      </c>
      <c r="AM5523" t="s">
        <v>78</v>
      </c>
      <c r="AP5523" t="s">
        <v>79</v>
      </c>
      <c r="AQ5523" t="s">
        <v>67</v>
      </c>
      <c r="AU5523" t="s">
        <v>24956</v>
      </c>
      <c r="AV5523" s="12"/>
      <c r="AX5523" s="12"/>
      <c r="AZ5523" t="s">
        <v>81</v>
      </c>
      <c r="BA5523" t="s">
        <v>81</v>
      </c>
      <c r="BB5523" t="s">
        <v>81</v>
      </c>
      <c r="BC5523" t="s">
        <v>81</v>
      </c>
      <c r="BI5523">
        <v>300</v>
      </c>
      <c r="BJ5523" t="s">
        <v>81</v>
      </c>
      <c r="BK5523" t="s">
        <v>81</v>
      </c>
      <c r="BM5523" t="s">
        <v>82</v>
      </c>
    </row>
    <row r="5524" customHeight="1" spans="1:65">
      <c r="A5524">
        <v>5522</v>
      </c>
      <c r="B5524">
        <v>2</v>
      </c>
      <c r="F5524" t="s">
        <v>2031</v>
      </c>
      <c r="G5524" t="s">
        <v>24957</v>
      </c>
      <c r="H5524" t="s">
        <v>67</v>
      </c>
      <c r="I5524" t="s">
        <v>68</v>
      </c>
      <c r="J5524" t="s">
        <v>6350</v>
      </c>
      <c r="K5524" t="s">
        <v>21467</v>
      </c>
      <c r="P5524" t="s">
        <v>24958</v>
      </c>
      <c r="S5524" t="s">
        <v>1112</v>
      </c>
      <c r="T5524" t="s">
        <v>20434</v>
      </c>
      <c r="U5524" t="s">
        <v>74</v>
      </c>
      <c r="AA5524" t="s">
        <v>24959</v>
      </c>
      <c r="AE5524" t="s">
        <v>76</v>
      </c>
      <c r="AL5524" t="s">
        <v>77</v>
      </c>
      <c r="AM5524" t="s">
        <v>78</v>
      </c>
      <c r="AP5524" t="s">
        <v>79</v>
      </c>
      <c r="AQ5524" t="s">
        <v>67</v>
      </c>
      <c r="AU5524" t="s">
        <v>24960</v>
      </c>
      <c r="AV5524" s="12"/>
      <c r="AX5524" s="12"/>
      <c r="AZ5524" t="s">
        <v>81</v>
      </c>
      <c r="BA5524" t="s">
        <v>81</v>
      </c>
      <c r="BB5524" t="s">
        <v>81</v>
      </c>
      <c r="BC5524" t="s">
        <v>81</v>
      </c>
      <c r="BI5524">
        <v>300</v>
      </c>
      <c r="BJ5524" t="s">
        <v>81</v>
      </c>
      <c r="BK5524" t="s">
        <v>81</v>
      </c>
      <c r="BM5524" t="s">
        <v>82</v>
      </c>
    </row>
    <row r="5525" customHeight="1" spans="1:65">
      <c r="A5525">
        <v>5523</v>
      </c>
      <c r="B5525">
        <v>2</v>
      </c>
      <c r="F5525" t="s">
        <v>2031</v>
      </c>
      <c r="G5525" t="s">
        <v>24961</v>
      </c>
      <c r="H5525" t="s">
        <v>67</v>
      </c>
      <c r="I5525" t="s">
        <v>68</v>
      </c>
      <c r="J5525" t="s">
        <v>24302</v>
      </c>
      <c r="K5525" t="s">
        <v>1837</v>
      </c>
      <c r="P5525" t="s">
        <v>24962</v>
      </c>
      <c r="S5525" t="s">
        <v>103</v>
      </c>
      <c r="T5525" t="s">
        <v>2516</v>
      </c>
      <c r="U5525" t="s">
        <v>74</v>
      </c>
      <c r="AE5525" t="s">
        <v>76</v>
      </c>
      <c r="AL5525" t="s">
        <v>77</v>
      </c>
      <c r="AM5525" t="s">
        <v>78</v>
      </c>
      <c r="AP5525" t="s">
        <v>79</v>
      </c>
      <c r="AQ5525" t="s">
        <v>67</v>
      </c>
      <c r="AU5525" t="s">
        <v>24963</v>
      </c>
      <c r="AV5525" s="12"/>
      <c r="AX5525" s="12"/>
      <c r="AZ5525" t="s">
        <v>81</v>
      </c>
      <c r="BA5525" t="s">
        <v>81</v>
      </c>
      <c r="BB5525" t="s">
        <v>81</v>
      </c>
      <c r="BC5525" t="s">
        <v>81</v>
      </c>
      <c r="BI5525">
        <v>300</v>
      </c>
      <c r="BJ5525" t="s">
        <v>81</v>
      </c>
      <c r="BK5525" t="s">
        <v>81</v>
      </c>
      <c r="BM5525" t="s">
        <v>82</v>
      </c>
    </row>
    <row r="5526" customHeight="1" spans="1:65">
      <c r="A5526">
        <v>5524</v>
      </c>
      <c r="B5526">
        <v>2</v>
      </c>
      <c r="F5526" t="s">
        <v>2031</v>
      </c>
      <c r="G5526" t="s">
        <v>24964</v>
      </c>
      <c r="H5526" t="s">
        <v>67</v>
      </c>
      <c r="I5526" t="s">
        <v>68</v>
      </c>
      <c r="J5526" t="s">
        <v>3444</v>
      </c>
      <c r="K5526" t="s">
        <v>21901</v>
      </c>
      <c r="P5526" t="s">
        <v>24965</v>
      </c>
      <c r="S5526" t="s">
        <v>103</v>
      </c>
      <c r="T5526" t="s">
        <v>12254</v>
      </c>
      <c r="U5526" t="s">
        <v>74</v>
      </c>
      <c r="AE5526" t="s">
        <v>76</v>
      </c>
      <c r="AL5526" t="s">
        <v>77</v>
      </c>
      <c r="AM5526" t="s">
        <v>78</v>
      </c>
      <c r="AP5526" t="s">
        <v>79</v>
      </c>
      <c r="AQ5526" t="s">
        <v>67</v>
      </c>
      <c r="AU5526" t="s">
        <v>24966</v>
      </c>
      <c r="AV5526" s="12"/>
      <c r="AX5526" s="12"/>
      <c r="AZ5526" t="s">
        <v>81</v>
      </c>
      <c r="BA5526" t="s">
        <v>81</v>
      </c>
      <c r="BB5526" t="s">
        <v>81</v>
      </c>
      <c r="BC5526" t="s">
        <v>81</v>
      </c>
      <c r="BI5526">
        <v>300</v>
      </c>
      <c r="BJ5526" t="s">
        <v>81</v>
      </c>
      <c r="BK5526" t="s">
        <v>81</v>
      </c>
      <c r="BM5526" t="s">
        <v>82</v>
      </c>
    </row>
    <row r="5527" customHeight="1" spans="1:65">
      <c r="A5527">
        <v>5525</v>
      </c>
      <c r="B5527">
        <v>2</v>
      </c>
      <c r="F5527" t="s">
        <v>2031</v>
      </c>
      <c r="G5527" t="s">
        <v>24967</v>
      </c>
      <c r="H5527" t="s">
        <v>67</v>
      </c>
      <c r="I5527" t="s">
        <v>68</v>
      </c>
      <c r="J5527" t="s">
        <v>1673</v>
      </c>
      <c r="K5527" t="s">
        <v>16662</v>
      </c>
      <c r="P5527" t="s">
        <v>24968</v>
      </c>
      <c r="R5527" t="s">
        <v>1857</v>
      </c>
      <c r="S5527" t="s">
        <v>1000</v>
      </c>
      <c r="T5527" t="s">
        <v>2259</v>
      </c>
      <c r="U5527" t="s">
        <v>74</v>
      </c>
      <c r="AE5527" t="s">
        <v>76</v>
      </c>
      <c r="AL5527" t="s">
        <v>77</v>
      </c>
      <c r="AM5527" t="s">
        <v>78</v>
      </c>
      <c r="AP5527" t="s">
        <v>79</v>
      </c>
      <c r="AQ5527" t="s">
        <v>67</v>
      </c>
      <c r="AU5527" t="s">
        <v>24969</v>
      </c>
      <c r="AV5527" s="12"/>
      <c r="AX5527" s="12"/>
      <c r="AZ5527" t="s">
        <v>81</v>
      </c>
      <c r="BA5527" t="s">
        <v>81</v>
      </c>
      <c r="BB5527" t="s">
        <v>81</v>
      </c>
      <c r="BC5527" t="s">
        <v>81</v>
      </c>
      <c r="BI5527">
        <v>300</v>
      </c>
      <c r="BJ5527" t="s">
        <v>81</v>
      </c>
      <c r="BK5527" t="s">
        <v>81</v>
      </c>
      <c r="BM5527" t="s">
        <v>82</v>
      </c>
    </row>
    <row r="5528" customHeight="1" spans="1:65">
      <c r="A5528">
        <v>5526</v>
      </c>
      <c r="B5528">
        <v>2</v>
      </c>
      <c r="F5528" t="s">
        <v>2031</v>
      </c>
      <c r="G5528" t="s">
        <v>24970</v>
      </c>
      <c r="H5528" t="s">
        <v>67</v>
      </c>
      <c r="I5528" t="s">
        <v>68</v>
      </c>
      <c r="J5528" t="s">
        <v>6350</v>
      </c>
      <c r="K5528" t="s">
        <v>24971</v>
      </c>
      <c r="P5528" t="s">
        <v>24972</v>
      </c>
      <c r="S5528" t="s">
        <v>103</v>
      </c>
      <c r="T5528" t="s">
        <v>24973</v>
      </c>
      <c r="U5528" t="s">
        <v>74</v>
      </c>
      <c r="AA5528" t="s">
        <v>24974</v>
      </c>
      <c r="AE5528" t="s">
        <v>76</v>
      </c>
      <c r="AL5528" t="s">
        <v>77</v>
      </c>
      <c r="AM5528" t="s">
        <v>78</v>
      </c>
      <c r="AP5528" t="s">
        <v>79</v>
      </c>
      <c r="AQ5528" t="s">
        <v>67</v>
      </c>
      <c r="AU5528" t="s">
        <v>24975</v>
      </c>
      <c r="AV5528" s="12"/>
      <c r="AX5528" s="12"/>
      <c r="AZ5528" t="s">
        <v>81</v>
      </c>
      <c r="BA5528" t="s">
        <v>81</v>
      </c>
      <c r="BB5528" t="s">
        <v>81</v>
      </c>
      <c r="BC5528" t="s">
        <v>81</v>
      </c>
      <c r="BI5528">
        <v>300</v>
      </c>
      <c r="BJ5528" t="s">
        <v>81</v>
      </c>
      <c r="BK5528" t="s">
        <v>81</v>
      </c>
      <c r="BM5528" t="s">
        <v>82</v>
      </c>
    </row>
    <row r="5529" customHeight="1" spans="1:65">
      <c r="A5529">
        <v>5527</v>
      </c>
      <c r="B5529">
        <v>1</v>
      </c>
      <c r="F5529" t="s">
        <v>65</v>
      </c>
      <c r="G5529" t="s">
        <v>24976</v>
      </c>
      <c r="H5529" t="s">
        <v>67</v>
      </c>
      <c r="I5529" t="s">
        <v>68</v>
      </c>
      <c r="J5529" t="s">
        <v>1673</v>
      </c>
      <c r="K5529" t="s">
        <v>16662</v>
      </c>
      <c r="P5529" t="s">
        <v>24977</v>
      </c>
      <c r="S5529" t="s">
        <v>103</v>
      </c>
      <c r="T5529" t="s">
        <v>2516</v>
      </c>
      <c r="U5529" t="s">
        <v>74</v>
      </c>
      <c r="AE5529" t="s">
        <v>76</v>
      </c>
      <c r="AL5529" t="s">
        <v>77</v>
      </c>
      <c r="AM5529" t="s">
        <v>78</v>
      </c>
      <c r="AP5529" t="s">
        <v>79</v>
      </c>
      <c r="AQ5529" t="s">
        <v>67</v>
      </c>
      <c r="AU5529" t="s">
        <v>24978</v>
      </c>
      <c r="AV5529" s="12"/>
      <c r="AX5529" s="12"/>
      <c r="AZ5529" t="s">
        <v>81</v>
      </c>
      <c r="BA5529" t="s">
        <v>81</v>
      </c>
      <c r="BB5529" t="s">
        <v>81</v>
      </c>
      <c r="BC5529" t="s">
        <v>81</v>
      </c>
      <c r="BI5529">
        <v>300</v>
      </c>
      <c r="BJ5529" t="s">
        <v>81</v>
      </c>
      <c r="BK5529" t="s">
        <v>81</v>
      </c>
      <c r="BM5529" t="s">
        <v>82</v>
      </c>
    </row>
    <row r="5530" customHeight="1" spans="1:65">
      <c r="A5530">
        <v>5528</v>
      </c>
      <c r="B5530" s="11">
        <v>1</v>
      </c>
      <c r="F5530" t="s">
        <v>65</v>
      </c>
      <c r="G5530" t="s">
        <v>24979</v>
      </c>
      <c r="H5530" t="s">
        <v>67</v>
      </c>
      <c r="I5530" t="s">
        <v>68</v>
      </c>
      <c r="J5530" t="s">
        <v>1673</v>
      </c>
      <c r="K5530" t="s">
        <v>24980</v>
      </c>
      <c r="P5530" t="s">
        <v>24981</v>
      </c>
      <c r="R5530" t="s">
        <v>24982</v>
      </c>
      <c r="S5530" t="s">
        <v>3227</v>
      </c>
      <c r="T5530" t="s">
        <v>3425</v>
      </c>
      <c r="U5530" t="s">
        <v>74</v>
      </c>
      <c r="W5530" t="s">
        <v>24983</v>
      </c>
      <c r="AA5530" t="s">
        <v>24984</v>
      </c>
      <c r="AE5530" t="s">
        <v>76</v>
      </c>
      <c r="AL5530" t="s">
        <v>77</v>
      </c>
      <c r="AM5530" t="s">
        <v>78</v>
      </c>
      <c r="AO5530" t="s">
        <v>24983</v>
      </c>
      <c r="AP5530" t="s">
        <v>79</v>
      </c>
      <c r="AQ5530" t="s">
        <v>67</v>
      </c>
      <c r="AU5530" t="s">
        <v>24985</v>
      </c>
      <c r="AV5530" s="12"/>
      <c r="AX5530" s="12"/>
      <c r="AZ5530" t="s">
        <v>81</v>
      </c>
      <c r="BA5530" t="s">
        <v>81</v>
      </c>
      <c r="BB5530" t="s">
        <v>81</v>
      </c>
      <c r="BC5530" t="s">
        <v>81</v>
      </c>
      <c r="BI5530">
        <v>300</v>
      </c>
      <c r="BJ5530" t="s">
        <v>81</v>
      </c>
      <c r="BK5530" t="s">
        <v>81</v>
      </c>
      <c r="BM5530" t="s">
        <v>82</v>
      </c>
    </row>
    <row r="5531" customHeight="1" spans="1:65">
      <c r="A5531">
        <v>5529</v>
      </c>
      <c r="B5531">
        <v>1</v>
      </c>
      <c r="F5531" t="s">
        <v>65</v>
      </c>
      <c r="G5531" t="s">
        <v>24986</v>
      </c>
      <c r="H5531" t="s">
        <v>67</v>
      </c>
      <c r="I5531" t="s">
        <v>68</v>
      </c>
      <c r="J5531" t="s">
        <v>24302</v>
      </c>
      <c r="K5531" t="s">
        <v>24987</v>
      </c>
      <c r="P5531" t="s">
        <v>24988</v>
      </c>
      <c r="S5531" t="s">
        <v>1000</v>
      </c>
      <c r="T5531" t="s">
        <v>23990</v>
      </c>
      <c r="U5531" t="s">
        <v>74</v>
      </c>
      <c r="W5531" t="s">
        <v>24989</v>
      </c>
      <c r="AA5531" t="s">
        <v>24990</v>
      </c>
      <c r="AE5531" t="s">
        <v>76</v>
      </c>
      <c r="AL5531" t="s">
        <v>77</v>
      </c>
      <c r="AM5531" t="s">
        <v>78</v>
      </c>
      <c r="AO5531" t="s">
        <v>24989</v>
      </c>
      <c r="AP5531" t="s">
        <v>79</v>
      </c>
      <c r="AQ5531" t="s">
        <v>67</v>
      </c>
      <c r="AU5531" t="s">
        <v>24991</v>
      </c>
      <c r="AV5531" s="12"/>
      <c r="AX5531" s="12"/>
      <c r="AZ5531" t="s">
        <v>81</v>
      </c>
      <c r="BA5531" t="s">
        <v>81</v>
      </c>
      <c r="BB5531" t="s">
        <v>81</v>
      </c>
      <c r="BC5531" t="s">
        <v>81</v>
      </c>
      <c r="BI5531">
        <v>300</v>
      </c>
      <c r="BJ5531" t="s">
        <v>81</v>
      </c>
      <c r="BK5531" t="s">
        <v>81</v>
      </c>
      <c r="BM5531" t="s">
        <v>82</v>
      </c>
    </row>
    <row r="5532" customHeight="1" spans="1:65">
      <c r="A5532">
        <v>5530</v>
      </c>
      <c r="B5532">
        <v>2</v>
      </c>
      <c r="F5532" t="s">
        <v>2031</v>
      </c>
      <c r="G5532" t="s">
        <v>24992</v>
      </c>
      <c r="H5532" t="s">
        <v>67</v>
      </c>
      <c r="I5532" t="s">
        <v>68</v>
      </c>
      <c r="J5532" t="s">
        <v>6350</v>
      </c>
      <c r="K5532" t="s">
        <v>24993</v>
      </c>
      <c r="P5532" t="s">
        <v>24994</v>
      </c>
      <c r="S5532" t="s">
        <v>1000</v>
      </c>
      <c r="T5532" t="s">
        <v>3584</v>
      </c>
      <c r="U5532" t="s">
        <v>74</v>
      </c>
      <c r="W5532" t="s">
        <v>24995</v>
      </c>
      <c r="AA5532" t="s">
        <v>24996</v>
      </c>
      <c r="AE5532" t="s">
        <v>76</v>
      </c>
      <c r="AL5532" t="s">
        <v>77</v>
      </c>
      <c r="AM5532" t="s">
        <v>78</v>
      </c>
      <c r="AO5532" t="s">
        <v>24995</v>
      </c>
      <c r="AP5532" t="s">
        <v>79</v>
      </c>
      <c r="AQ5532" t="s">
        <v>67</v>
      </c>
      <c r="AU5532" t="s">
        <v>24997</v>
      </c>
      <c r="AV5532" s="12"/>
      <c r="AX5532" s="12"/>
      <c r="AZ5532" t="s">
        <v>81</v>
      </c>
      <c r="BA5532" t="s">
        <v>81</v>
      </c>
      <c r="BB5532" t="s">
        <v>81</v>
      </c>
      <c r="BC5532" t="s">
        <v>81</v>
      </c>
      <c r="BI5532">
        <v>300</v>
      </c>
      <c r="BJ5532" t="s">
        <v>81</v>
      </c>
      <c r="BK5532" t="s">
        <v>81</v>
      </c>
      <c r="BM5532" t="s">
        <v>82</v>
      </c>
    </row>
    <row r="5533" customHeight="1" spans="1:65">
      <c r="A5533">
        <v>5531</v>
      </c>
      <c r="B5533">
        <v>1</v>
      </c>
      <c r="F5533" t="s">
        <v>65</v>
      </c>
      <c r="G5533" t="s">
        <v>24998</v>
      </c>
      <c r="H5533" t="s">
        <v>67</v>
      </c>
      <c r="I5533" t="s">
        <v>68</v>
      </c>
      <c r="J5533" t="s">
        <v>6350</v>
      </c>
      <c r="K5533" t="s">
        <v>24999</v>
      </c>
      <c r="P5533" t="s">
        <v>25000</v>
      </c>
      <c r="R5533" t="s">
        <v>25001</v>
      </c>
      <c r="S5533" t="s">
        <v>72</v>
      </c>
      <c r="T5533" t="s">
        <v>594</v>
      </c>
      <c r="U5533" t="s">
        <v>74</v>
      </c>
      <c r="AA5533" t="s">
        <v>25002</v>
      </c>
      <c r="AE5533" t="s">
        <v>76</v>
      </c>
      <c r="AL5533" t="s">
        <v>77</v>
      </c>
      <c r="AM5533" t="s">
        <v>78</v>
      </c>
      <c r="AP5533" t="s">
        <v>79</v>
      </c>
      <c r="AQ5533" t="s">
        <v>67</v>
      </c>
      <c r="AU5533" t="s">
        <v>25003</v>
      </c>
      <c r="AV5533" s="12"/>
      <c r="AX5533" s="12"/>
      <c r="AZ5533" t="s">
        <v>81</v>
      </c>
      <c r="BA5533" t="s">
        <v>81</v>
      </c>
      <c r="BB5533" t="s">
        <v>81</v>
      </c>
      <c r="BC5533" t="s">
        <v>81</v>
      </c>
      <c r="BI5533">
        <v>300</v>
      </c>
      <c r="BJ5533" t="s">
        <v>81</v>
      </c>
      <c r="BK5533" t="s">
        <v>81</v>
      </c>
      <c r="BM5533" t="s">
        <v>82</v>
      </c>
    </row>
    <row r="5534" customHeight="1" spans="1:65">
      <c r="A5534">
        <v>5532</v>
      </c>
      <c r="B5534" s="11">
        <v>1</v>
      </c>
      <c r="F5534" t="s">
        <v>65</v>
      </c>
      <c r="G5534" t="s">
        <v>25004</v>
      </c>
      <c r="H5534" t="s">
        <v>67</v>
      </c>
      <c r="I5534" t="s">
        <v>68</v>
      </c>
      <c r="J5534" t="s">
        <v>1673</v>
      </c>
      <c r="K5534" t="s">
        <v>24980</v>
      </c>
      <c r="P5534" t="s">
        <v>25005</v>
      </c>
      <c r="R5534" t="s">
        <v>25006</v>
      </c>
      <c r="S5534" t="s">
        <v>1000</v>
      </c>
      <c r="T5534" t="s">
        <v>2259</v>
      </c>
      <c r="U5534" t="s">
        <v>74</v>
      </c>
      <c r="W5534" t="s">
        <v>25007</v>
      </c>
      <c r="X5534" t="s">
        <v>25008</v>
      </c>
      <c r="AA5534" t="s">
        <v>25009</v>
      </c>
      <c r="AE5534" t="s">
        <v>76</v>
      </c>
      <c r="AL5534" t="s">
        <v>77</v>
      </c>
      <c r="AM5534" t="s">
        <v>78</v>
      </c>
      <c r="AO5534" t="s">
        <v>25007</v>
      </c>
      <c r="AP5534" t="s">
        <v>79</v>
      </c>
      <c r="AQ5534" t="s">
        <v>67</v>
      </c>
      <c r="AU5534" t="s">
        <v>25010</v>
      </c>
      <c r="AV5534" s="12"/>
      <c r="AX5534" s="12"/>
      <c r="AZ5534" t="s">
        <v>81</v>
      </c>
      <c r="BA5534" t="s">
        <v>81</v>
      </c>
      <c r="BB5534" t="s">
        <v>81</v>
      </c>
      <c r="BC5534" t="s">
        <v>81</v>
      </c>
      <c r="BI5534">
        <v>300</v>
      </c>
      <c r="BJ5534" t="s">
        <v>81</v>
      </c>
      <c r="BK5534" t="s">
        <v>81</v>
      </c>
      <c r="BM5534" t="s">
        <v>82</v>
      </c>
    </row>
    <row r="5535" customHeight="1" spans="1:65">
      <c r="A5535">
        <v>5533</v>
      </c>
      <c r="B5535">
        <v>1</v>
      </c>
      <c r="F5535" t="s">
        <v>65</v>
      </c>
      <c r="G5535" t="s">
        <v>25011</v>
      </c>
      <c r="H5535" t="s">
        <v>67</v>
      </c>
      <c r="I5535" t="s">
        <v>68</v>
      </c>
      <c r="J5535" t="s">
        <v>25012</v>
      </c>
      <c r="K5535" t="s">
        <v>25013</v>
      </c>
      <c r="P5535" t="s">
        <v>25014</v>
      </c>
      <c r="S5535" t="s">
        <v>1473</v>
      </c>
      <c r="T5535" t="s">
        <v>25015</v>
      </c>
      <c r="U5535" t="s">
        <v>74</v>
      </c>
      <c r="W5535" t="s">
        <v>25016</v>
      </c>
      <c r="AA5535" t="s">
        <v>25017</v>
      </c>
      <c r="AE5535" t="s">
        <v>76</v>
      </c>
      <c r="AL5535" t="s">
        <v>77</v>
      </c>
      <c r="AM5535" t="s">
        <v>78</v>
      </c>
      <c r="AO5535" t="s">
        <v>25016</v>
      </c>
      <c r="AP5535" t="s">
        <v>79</v>
      </c>
      <c r="AQ5535" t="s">
        <v>67</v>
      </c>
      <c r="AU5535" t="s">
        <v>25018</v>
      </c>
      <c r="AV5535" s="12"/>
      <c r="AX5535" s="12"/>
      <c r="AZ5535" t="s">
        <v>81</v>
      </c>
      <c r="BA5535" t="s">
        <v>81</v>
      </c>
      <c r="BB5535" t="s">
        <v>81</v>
      </c>
      <c r="BC5535" t="s">
        <v>81</v>
      </c>
      <c r="BI5535">
        <v>300</v>
      </c>
      <c r="BJ5535" t="s">
        <v>81</v>
      </c>
      <c r="BK5535" t="s">
        <v>81</v>
      </c>
      <c r="BM5535" t="s">
        <v>82</v>
      </c>
    </row>
    <row r="5536" customHeight="1" spans="1:65">
      <c r="A5536">
        <v>5534</v>
      </c>
      <c r="B5536" s="11">
        <v>1</v>
      </c>
      <c r="F5536" t="s">
        <v>65</v>
      </c>
      <c r="G5536" t="s">
        <v>25019</v>
      </c>
      <c r="H5536" t="s">
        <v>67</v>
      </c>
      <c r="I5536" t="s">
        <v>68</v>
      </c>
      <c r="J5536" t="s">
        <v>9415</v>
      </c>
      <c r="K5536" t="s">
        <v>6435</v>
      </c>
      <c r="P5536" t="s">
        <v>25020</v>
      </c>
      <c r="R5536" t="s">
        <v>25021</v>
      </c>
      <c r="S5536" t="s">
        <v>6556</v>
      </c>
      <c r="T5536" t="s">
        <v>7638</v>
      </c>
      <c r="U5536" t="s">
        <v>74</v>
      </c>
      <c r="W5536" t="s">
        <v>25022</v>
      </c>
      <c r="AA5536" t="s">
        <v>25023</v>
      </c>
      <c r="AE5536" t="s">
        <v>76</v>
      </c>
      <c r="AL5536" t="s">
        <v>77</v>
      </c>
      <c r="AM5536" t="s">
        <v>78</v>
      </c>
      <c r="AO5536" t="s">
        <v>25022</v>
      </c>
      <c r="AP5536" t="s">
        <v>79</v>
      </c>
      <c r="AQ5536" t="s">
        <v>67</v>
      </c>
      <c r="AU5536" t="s">
        <v>25024</v>
      </c>
      <c r="AV5536" s="12"/>
      <c r="AX5536" s="12"/>
      <c r="AZ5536" t="s">
        <v>81</v>
      </c>
      <c r="BA5536" t="s">
        <v>81</v>
      </c>
      <c r="BB5536" t="s">
        <v>81</v>
      </c>
      <c r="BC5536" t="s">
        <v>81</v>
      </c>
      <c r="BI5536">
        <v>300</v>
      </c>
      <c r="BJ5536" t="s">
        <v>81</v>
      </c>
      <c r="BK5536" t="s">
        <v>81</v>
      </c>
      <c r="BM5536" t="s">
        <v>82</v>
      </c>
    </row>
    <row r="5537" customHeight="1" spans="1:65">
      <c r="A5537">
        <v>5535</v>
      </c>
      <c r="B5537" s="11">
        <v>1</v>
      </c>
      <c r="F5537" t="s">
        <v>65</v>
      </c>
      <c r="G5537" t="s">
        <v>25025</v>
      </c>
      <c r="H5537" t="s">
        <v>67</v>
      </c>
      <c r="I5537" t="s">
        <v>68</v>
      </c>
      <c r="J5537" t="s">
        <v>4398</v>
      </c>
      <c r="K5537" t="s">
        <v>8187</v>
      </c>
      <c r="P5537" t="s">
        <v>25026</v>
      </c>
      <c r="S5537" t="s">
        <v>3777</v>
      </c>
      <c r="T5537" t="s">
        <v>3803</v>
      </c>
      <c r="U5537" t="s">
        <v>74</v>
      </c>
      <c r="W5537" t="s">
        <v>25027</v>
      </c>
      <c r="AA5537" t="s">
        <v>25028</v>
      </c>
      <c r="AE5537" t="s">
        <v>76</v>
      </c>
      <c r="AL5537" t="s">
        <v>77</v>
      </c>
      <c r="AM5537" t="s">
        <v>78</v>
      </c>
      <c r="AO5537" t="s">
        <v>25027</v>
      </c>
      <c r="AP5537" t="s">
        <v>79</v>
      </c>
      <c r="AQ5537" t="s">
        <v>67</v>
      </c>
      <c r="AU5537" t="s">
        <v>25029</v>
      </c>
      <c r="AV5537" s="12"/>
      <c r="AX5537" s="12"/>
      <c r="AZ5537" t="s">
        <v>81</v>
      </c>
      <c r="BA5537" t="s">
        <v>81</v>
      </c>
      <c r="BB5537" t="s">
        <v>81</v>
      </c>
      <c r="BC5537" t="s">
        <v>81</v>
      </c>
      <c r="BI5537">
        <v>300</v>
      </c>
      <c r="BJ5537" t="s">
        <v>81</v>
      </c>
      <c r="BK5537" t="s">
        <v>81</v>
      </c>
      <c r="BM5537" t="s">
        <v>82</v>
      </c>
    </row>
    <row r="5538" customHeight="1" spans="1:65">
      <c r="A5538">
        <v>5536</v>
      </c>
      <c r="B5538" s="11">
        <v>1</v>
      </c>
      <c r="F5538" t="s">
        <v>65</v>
      </c>
      <c r="G5538" t="s">
        <v>25030</v>
      </c>
      <c r="H5538" t="s">
        <v>67</v>
      </c>
      <c r="I5538" t="s">
        <v>68</v>
      </c>
      <c r="J5538" t="s">
        <v>13801</v>
      </c>
      <c r="K5538" t="s">
        <v>1971</v>
      </c>
      <c r="P5538" t="s">
        <v>25031</v>
      </c>
      <c r="R5538" t="s">
        <v>25032</v>
      </c>
      <c r="S5538" t="s">
        <v>1000</v>
      </c>
      <c r="T5538" t="s">
        <v>13374</v>
      </c>
      <c r="U5538" t="s">
        <v>74</v>
      </c>
      <c r="AA5538" t="s">
        <v>25033</v>
      </c>
      <c r="AE5538" t="s">
        <v>76</v>
      </c>
      <c r="AL5538" t="s">
        <v>77</v>
      </c>
      <c r="AM5538" t="s">
        <v>78</v>
      </c>
      <c r="AP5538" t="s">
        <v>79</v>
      </c>
      <c r="AQ5538" t="s">
        <v>67</v>
      </c>
      <c r="AU5538" t="s">
        <v>25034</v>
      </c>
      <c r="AV5538" s="12"/>
      <c r="AX5538" s="12"/>
      <c r="AZ5538" t="s">
        <v>81</v>
      </c>
      <c r="BA5538" t="s">
        <v>81</v>
      </c>
      <c r="BB5538" t="s">
        <v>81</v>
      </c>
      <c r="BC5538" t="s">
        <v>81</v>
      </c>
      <c r="BI5538">
        <v>300</v>
      </c>
      <c r="BJ5538" t="s">
        <v>81</v>
      </c>
      <c r="BK5538" t="s">
        <v>81</v>
      </c>
      <c r="BM5538" t="s">
        <v>82</v>
      </c>
    </row>
    <row r="5539" customHeight="1" spans="1:65">
      <c r="A5539">
        <v>5537</v>
      </c>
      <c r="B5539">
        <v>1</v>
      </c>
      <c r="F5539" t="s">
        <v>65</v>
      </c>
      <c r="G5539" t="s">
        <v>25035</v>
      </c>
      <c r="H5539" t="s">
        <v>67</v>
      </c>
      <c r="I5539" t="s">
        <v>68</v>
      </c>
      <c r="J5539" t="s">
        <v>13801</v>
      </c>
      <c r="K5539" t="s">
        <v>3059</v>
      </c>
      <c r="P5539" t="s">
        <v>25036</v>
      </c>
      <c r="R5539" t="s">
        <v>25037</v>
      </c>
      <c r="S5539" t="s">
        <v>6556</v>
      </c>
      <c r="T5539" t="s">
        <v>7638</v>
      </c>
      <c r="U5539" t="s">
        <v>74</v>
      </c>
      <c r="W5539" t="s">
        <v>25038</v>
      </c>
      <c r="AA5539" t="s">
        <v>25039</v>
      </c>
      <c r="AE5539" t="s">
        <v>76</v>
      </c>
      <c r="AL5539" t="s">
        <v>77</v>
      </c>
      <c r="AM5539" t="s">
        <v>78</v>
      </c>
      <c r="AO5539" t="s">
        <v>25038</v>
      </c>
      <c r="AP5539" t="s">
        <v>79</v>
      </c>
      <c r="AQ5539" t="s">
        <v>67</v>
      </c>
      <c r="AU5539" t="s">
        <v>25040</v>
      </c>
      <c r="AV5539" s="12"/>
      <c r="AX5539" s="12"/>
      <c r="AZ5539" t="s">
        <v>81</v>
      </c>
      <c r="BA5539" t="s">
        <v>81</v>
      </c>
      <c r="BB5539" t="s">
        <v>81</v>
      </c>
      <c r="BC5539" t="s">
        <v>81</v>
      </c>
      <c r="BI5539">
        <v>300</v>
      </c>
      <c r="BJ5539" t="s">
        <v>81</v>
      </c>
      <c r="BK5539" t="s">
        <v>81</v>
      </c>
      <c r="BM5539" t="s">
        <v>82</v>
      </c>
    </row>
    <row r="5540" customHeight="1" spans="1:65">
      <c r="A5540">
        <v>5538</v>
      </c>
      <c r="B5540">
        <v>2</v>
      </c>
      <c r="F5540" t="s">
        <v>2031</v>
      </c>
      <c r="G5540" t="s">
        <v>25041</v>
      </c>
      <c r="H5540" t="s">
        <v>67</v>
      </c>
      <c r="I5540" t="s">
        <v>68</v>
      </c>
      <c r="J5540" t="s">
        <v>20432</v>
      </c>
      <c r="K5540" t="s">
        <v>23686</v>
      </c>
      <c r="P5540" t="s">
        <v>25042</v>
      </c>
      <c r="S5540" t="s">
        <v>103</v>
      </c>
      <c r="T5540" t="s">
        <v>2516</v>
      </c>
      <c r="U5540" t="s">
        <v>74</v>
      </c>
      <c r="W5540" t="s">
        <v>25043</v>
      </c>
      <c r="AA5540" t="s">
        <v>25044</v>
      </c>
      <c r="AE5540" t="s">
        <v>76</v>
      </c>
      <c r="AL5540" t="s">
        <v>77</v>
      </c>
      <c r="AM5540" t="s">
        <v>78</v>
      </c>
      <c r="AO5540" t="s">
        <v>25043</v>
      </c>
      <c r="AP5540" t="s">
        <v>79</v>
      </c>
      <c r="AQ5540" t="s">
        <v>67</v>
      </c>
      <c r="AU5540" t="s">
        <v>25045</v>
      </c>
      <c r="AV5540" s="12"/>
      <c r="AX5540" s="12"/>
      <c r="AZ5540" t="s">
        <v>81</v>
      </c>
      <c r="BA5540" t="s">
        <v>81</v>
      </c>
      <c r="BB5540" t="s">
        <v>81</v>
      </c>
      <c r="BC5540" t="s">
        <v>81</v>
      </c>
      <c r="BI5540">
        <v>300</v>
      </c>
      <c r="BJ5540" t="s">
        <v>81</v>
      </c>
      <c r="BK5540" t="s">
        <v>81</v>
      </c>
      <c r="BM5540" t="s">
        <v>82</v>
      </c>
    </row>
    <row r="5541" customHeight="1" spans="1:65">
      <c r="A5541">
        <v>5539</v>
      </c>
      <c r="B5541">
        <v>1</v>
      </c>
      <c r="F5541" t="s">
        <v>65</v>
      </c>
      <c r="G5541" t="s">
        <v>25046</v>
      </c>
      <c r="H5541" t="s">
        <v>67</v>
      </c>
      <c r="I5541" t="s">
        <v>68</v>
      </c>
      <c r="J5541" t="s">
        <v>4398</v>
      </c>
      <c r="K5541" t="s">
        <v>12727</v>
      </c>
      <c r="P5541" t="s">
        <v>25047</v>
      </c>
      <c r="S5541" t="s">
        <v>72</v>
      </c>
      <c r="T5541" t="s">
        <v>594</v>
      </c>
      <c r="U5541" t="s">
        <v>74</v>
      </c>
      <c r="W5541" t="s">
        <v>25048</v>
      </c>
      <c r="AA5541" t="s">
        <v>25049</v>
      </c>
      <c r="AE5541" t="s">
        <v>76</v>
      </c>
      <c r="AL5541" t="s">
        <v>77</v>
      </c>
      <c r="AM5541" t="s">
        <v>78</v>
      </c>
      <c r="AO5541" t="s">
        <v>25048</v>
      </c>
      <c r="AP5541" t="s">
        <v>79</v>
      </c>
      <c r="AQ5541" t="s">
        <v>67</v>
      </c>
      <c r="AU5541" t="s">
        <v>25050</v>
      </c>
      <c r="AV5541" s="12"/>
      <c r="AX5541" s="12"/>
      <c r="AZ5541" t="s">
        <v>81</v>
      </c>
      <c r="BA5541" t="s">
        <v>81</v>
      </c>
      <c r="BB5541" t="s">
        <v>81</v>
      </c>
      <c r="BC5541" t="s">
        <v>81</v>
      </c>
      <c r="BI5541">
        <v>300</v>
      </c>
      <c r="BJ5541" t="s">
        <v>81</v>
      </c>
      <c r="BK5541" t="s">
        <v>81</v>
      </c>
      <c r="BM5541" t="s">
        <v>82</v>
      </c>
    </row>
    <row r="5542" customHeight="1" spans="1:65">
      <c r="A5542">
        <v>5540</v>
      </c>
      <c r="B5542">
        <v>1</v>
      </c>
      <c r="F5542" t="s">
        <v>65</v>
      </c>
      <c r="G5542" t="s">
        <v>25051</v>
      </c>
      <c r="H5542" t="s">
        <v>67</v>
      </c>
      <c r="I5542" t="s">
        <v>68</v>
      </c>
      <c r="J5542" t="s">
        <v>25012</v>
      </c>
      <c r="K5542" t="s">
        <v>25052</v>
      </c>
      <c r="P5542" t="s">
        <v>25053</v>
      </c>
      <c r="S5542" t="s">
        <v>72</v>
      </c>
      <c r="T5542" t="s">
        <v>594</v>
      </c>
      <c r="U5542" t="s">
        <v>74</v>
      </c>
      <c r="W5542" t="s">
        <v>25054</v>
      </c>
      <c r="AA5542" t="s">
        <v>25055</v>
      </c>
      <c r="AE5542" t="s">
        <v>76</v>
      </c>
      <c r="AL5542" t="s">
        <v>77</v>
      </c>
      <c r="AM5542" t="s">
        <v>78</v>
      </c>
      <c r="AO5542" t="s">
        <v>25054</v>
      </c>
      <c r="AP5542" t="s">
        <v>79</v>
      </c>
      <c r="AQ5542" t="s">
        <v>67</v>
      </c>
      <c r="AU5542" t="s">
        <v>25056</v>
      </c>
      <c r="AV5542" s="12"/>
      <c r="AX5542" s="12"/>
      <c r="AZ5542" t="s">
        <v>81</v>
      </c>
      <c r="BA5542" t="s">
        <v>81</v>
      </c>
      <c r="BB5542" t="s">
        <v>81</v>
      </c>
      <c r="BC5542" t="s">
        <v>81</v>
      </c>
      <c r="BI5542">
        <v>300</v>
      </c>
      <c r="BJ5542" t="s">
        <v>81</v>
      </c>
      <c r="BK5542" t="s">
        <v>81</v>
      </c>
      <c r="BM5542" t="s">
        <v>82</v>
      </c>
    </row>
    <row r="5543" customHeight="1" spans="1:65">
      <c r="A5543">
        <v>5541</v>
      </c>
      <c r="B5543">
        <v>1</v>
      </c>
      <c r="F5543" t="s">
        <v>65</v>
      </c>
      <c r="G5543" t="s">
        <v>25057</v>
      </c>
      <c r="H5543" t="s">
        <v>67</v>
      </c>
      <c r="I5543" t="s">
        <v>68</v>
      </c>
      <c r="J5543" t="s">
        <v>187</v>
      </c>
      <c r="K5543" t="s">
        <v>25058</v>
      </c>
      <c r="P5543" t="s">
        <v>25059</v>
      </c>
      <c r="S5543" t="s">
        <v>1000</v>
      </c>
      <c r="T5543" t="s">
        <v>2259</v>
      </c>
      <c r="U5543" t="s">
        <v>74</v>
      </c>
      <c r="W5543" t="s">
        <v>25060</v>
      </c>
      <c r="AA5543" t="s">
        <v>25061</v>
      </c>
      <c r="AE5543" t="s">
        <v>76</v>
      </c>
      <c r="AL5543" t="s">
        <v>77</v>
      </c>
      <c r="AM5543" t="s">
        <v>78</v>
      </c>
      <c r="AO5543" t="s">
        <v>25060</v>
      </c>
      <c r="AP5543" t="s">
        <v>79</v>
      </c>
      <c r="AQ5543" t="s">
        <v>67</v>
      </c>
      <c r="AU5543" t="s">
        <v>25062</v>
      </c>
      <c r="AV5543" s="12"/>
      <c r="AX5543" s="12"/>
      <c r="AZ5543" t="s">
        <v>81</v>
      </c>
      <c r="BA5543" t="s">
        <v>81</v>
      </c>
      <c r="BB5543" t="s">
        <v>81</v>
      </c>
      <c r="BC5543" t="s">
        <v>81</v>
      </c>
      <c r="BI5543">
        <v>300</v>
      </c>
      <c r="BJ5543" t="s">
        <v>81</v>
      </c>
      <c r="BK5543" t="s">
        <v>81</v>
      </c>
      <c r="BM5543" t="s">
        <v>82</v>
      </c>
    </row>
    <row r="5544" customHeight="1" spans="1:65">
      <c r="A5544">
        <v>5542</v>
      </c>
      <c r="B5544">
        <v>2</v>
      </c>
      <c r="F5544" t="s">
        <v>1999</v>
      </c>
      <c r="G5544" t="s">
        <v>25063</v>
      </c>
      <c r="H5544" t="s">
        <v>67</v>
      </c>
      <c r="I5544" t="s">
        <v>68</v>
      </c>
      <c r="J5544" t="s">
        <v>25012</v>
      </c>
      <c r="K5544" t="s">
        <v>25064</v>
      </c>
      <c r="P5544" t="s">
        <v>25065</v>
      </c>
      <c r="R5544" t="s">
        <v>1841</v>
      </c>
      <c r="S5544" t="s">
        <v>1000</v>
      </c>
      <c r="U5544" t="s">
        <v>74</v>
      </c>
      <c r="W5544" t="s">
        <v>25066</v>
      </c>
      <c r="AA5544" t="s">
        <v>25067</v>
      </c>
      <c r="AE5544" t="s">
        <v>76</v>
      </c>
      <c r="AL5544" t="s">
        <v>77</v>
      </c>
      <c r="AM5544" t="s">
        <v>78</v>
      </c>
      <c r="AO5544" t="s">
        <v>25066</v>
      </c>
      <c r="AP5544" t="s">
        <v>79</v>
      </c>
      <c r="AQ5544" t="s">
        <v>67</v>
      </c>
      <c r="AU5544" t="s">
        <v>25068</v>
      </c>
      <c r="AV5544" s="12"/>
      <c r="AX5544" s="12"/>
      <c r="AZ5544" t="s">
        <v>81</v>
      </c>
      <c r="BA5544" t="s">
        <v>81</v>
      </c>
      <c r="BB5544" t="s">
        <v>81</v>
      </c>
      <c r="BC5544" t="s">
        <v>81</v>
      </c>
      <c r="BI5544">
        <v>300</v>
      </c>
      <c r="BJ5544" t="s">
        <v>81</v>
      </c>
      <c r="BK5544" t="s">
        <v>81</v>
      </c>
      <c r="BM5544" t="s">
        <v>82</v>
      </c>
    </row>
    <row r="5545" customHeight="1" spans="1:65">
      <c r="A5545">
        <v>5543</v>
      </c>
      <c r="B5545">
        <v>2</v>
      </c>
      <c r="F5545" t="s">
        <v>2031</v>
      </c>
      <c r="G5545" t="s">
        <v>25069</v>
      </c>
      <c r="H5545" t="s">
        <v>67</v>
      </c>
      <c r="I5545" t="s">
        <v>68</v>
      </c>
      <c r="J5545" t="s">
        <v>2465</v>
      </c>
      <c r="K5545" t="s">
        <v>25070</v>
      </c>
      <c r="P5545" t="s">
        <v>25071</v>
      </c>
      <c r="S5545" t="s">
        <v>103</v>
      </c>
      <c r="T5545" t="s">
        <v>2516</v>
      </c>
      <c r="U5545" t="s">
        <v>74</v>
      </c>
      <c r="AA5545" t="s">
        <v>25072</v>
      </c>
      <c r="AE5545" t="s">
        <v>76</v>
      </c>
      <c r="AL5545" t="s">
        <v>77</v>
      </c>
      <c r="AM5545" t="s">
        <v>78</v>
      </c>
      <c r="AP5545" t="s">
        <v>79</v>
      </c>
      <c r="AQ5545" t="s">
        <v>67</v>
      </c>
      <c r="AU5545" t="s">
        <v>25073</v>
      </c>
      <c r="AV5545" s="12"/>
      <c r="AX5545" s="12"/>
      <c r="AZ5545" t="s">
        <v>81</v>
      </c>
      <c r="BA5545" t="s">
        <v>81</v>
      </c>
      <c r="BB5545" t="s">
        <v>81</v>
      </c>
      <c r="BC5545" t="s">
        <v>81</v>
      </c>
      <c r="BI5545">
        <v>300</v>
      </c>
      <c r="BJ5545" t="s">
        <v>81</v>
      </c>
      <c r="BK5545" t="s">
        <v>81</v>
      </c>
      <c r="BM5545" t="s">
        <v>82</v>
      </c>
    </row>
    <row r="5546" customHeight="1" spans="1:65">
      <c r="A5546">
        <v>5544</v>
      </c>
      <c r="B5546">
        <v>2</v>
      </c>
      <c r="F5546" t="s">
        <v>2031</v>
      </c>
      <c r="G5546" t="s">
        <v>25074</v>
      </c>
      <c r="H5546" t="s">
        <v>67</v>
      </c>
      <c r="I5546" t="s">
        <v>68</v>
      </c>
      <c r="J5546" t="s">
        <v>20432</v>
      </c>
      <c r="K5546" t="s">
        <v>7073</v>
      </c>
      <c r="P5546" t="s">
        <v>25075</v>
      </c>
      <c r="S5546" t="s">
        <v>7245</v>
      </c>
      <c r="T5546" t="s">
        <v>25076</v>
      </c>
      <c r="U5546" t="s">
        <v>74</v>
      </c>
      <c r="AE5546" t="s">
        <v>76</v>
      </c>
      <c r="AL5546" t="s">
        <v>77</v>
      </c>
      <c r="AM5546" t="s">
        <v>78</v>
      </c>
      <c r="AP5546" t="s">
        <v>79</v>
      </c>
      <c r="AQ5546" t="s">
        <v>67</v>
      </c>
      <c r="AU5546" t="s">
        <v>25077</v>
      </c>
      <c r="AV5546" s="12"/>
      <c r="AX5546" s="12"/>
      <c r="AZ5546" t="s">
        <v>81</v>
      </c>
      <c r="BA5546" t="s">
        <v>81</v>
      </c>
      <c r="BB5546" t="s">
        <v>81</v>
      </c>
      <c r="BC5546" t="s">
        <v>81</v>
      </c>
      <c r="BI5546">
        <v>300</v>
      </c>
      <c r="BJ5546" t="s">
        <v>81</v>
      </c>
      <c r="BK5546" t="s">
        <v>81</v>
      </c>
      <c r="BM5546" t="s">
        <v>82</v>
      </c>
    </row>
    <row r="5547" customHeight="1" spans="1:65">
      <c r="A5547">
        <v>5545</v>
      </c>
      <c r="B5547">
        <v>1</v>
      </c>
      <c r="F5547" t="s">
        <v>65</v>
      </c>
      <c r="G5547" t="s">
        <v>25078</v>
      </c>
      <c r="H5547" t="s">
        <v>67</v>
      </c>
      <c r="I5547" t="s">
        <v>68</v>
      </c>
      <c r="J5547" t="s">
        <v>1673</v>
      </c>
      <c r="K5547" t="s">
        <v>25079</v>
      </c>
      <c r="P5547" t="s">
        <v>25080</v>
      </c>
      <c r="Q5547" t="s">
        <v>25081</v>
      </c>
      <c r="S5547" t="s">
        <v>145</v>
      </c>
      <c r="T5547" t="s">
        <v>2977</v>
      </c>
      <c r="U5547" t="s">
        <v>74</v>
      </c>
      <c r="W5547" t="s">
        <v>25082</v>
      </c>
      <c r="AA5547" t="s">
        <v>25083</v>
      </c>
      <c r="AE5547" t="s">
        <v>76</v>
      </c>
      <c r="AL5547" t="s">
        <v>77</v>
      </c>
      <c r="AM5547" t="s">
        <v>78</v>
      </c>
      <c r="AO5547" t="s">
        <v>25082</v>
      </c>
      <c r="AP5547" t="s">
        <v>79</v>
      </c>
      <c r="AQ5547" t="s">
        <v>67</v>
      </c>
      <c r="AU5547" t="s">
        <v>25084</v>
      </c>
      <c r="AV5547" s="12"/>
      <c r="AX5547" s="12"/>
      <c r="AZ5547" t="s">
        <v>81</v>
      </c>
      <c r="BA5547" t="s">
        <v>81</v>
      </c>
      <c r="BB5547" t="s">
        <v>81</v>
      </c>
      <c r="BC5547" t="s">
        <v>81</v>
      </c>
      <c r="BI5547">
        <v>300</v>
      </c>
      <c r="BJ5547" t="s">
        <v>81</v>
      </c>
      <c r="BK5547" t="s">
        <v>81</v>
      </c>
      <c r="BM5547" t="s">
        <v>82</v>
      </c>
    </row>
    <row r="5548" customHeight="1" spans="1:65">
      <c r="A5548">
        <v>5546</v>
      </c>
      <c r="B5548">
        <v>1</v>
      </c>
      <c r="F5548" t="s">
        <v>65</v>
      </c>
      <c r="G5548" t="s">
        <v>25085</v>
      </c>
      <c r="H5548" t="s">
        <v>67</v>
      </c>
      <c r="I5548" t="s">
        <v>68</v>
      </c>
      <c r="J5548" t="s">
        <v>6350</v>
      </c>
      <c r="K5548" t="s">
        <v>25086</v>
      </c>
      <c r="P5548" t="s">
        <v>25087</v>
      </c>
      <c r="R5548" t="s">
        <v>2633</v>
      </c>
      <c r="S5548" t="s">
        <v>1000</v>
      </c>
      <c r="T5548" t="s">
        <v>3584</v>
      </c>
      <c r="U5548" t="s">
        <v>74</v>
      </c>
      <c r="W5548" t="s">
        <v>25088</v>
      </c>
      <c r="AA5548" t="s">
        <v>25089</v>
      </c>
      <c r="AE5548" t="s">
        <v>76</v>
      </c>
      <c r="AL5548" t="s">
        <v>77</v>
      </c>
      <c r="AM5548" t="s">
        <v>78</v>
      </c>
      <c r="AO5548" t="s">
        <v>25088</v>
      </c>
      <c r="AP5548" t="s">
        <v>79</v>
      </c>
      <c r="AQ5548" t="s">
        <v>67</v>
      </c>
      <c r="AU5548" t="s">
        <v>25090</v>
      </c>
      <c r="AV5548" s="12"/>
      <c r="AX5548" s="12"/>
      <c r="AZ5548" t="s">
        <v>81</v>
      </c>
      <c r="BA5548" t="s">
        <v>81</v>
      </c>
      <c r="BB5548" t="s">
        <v>81</v>
      </c>
      <c r="BC5548" t="s">
        <v>81</v>
      </c>
      <c r="BI5548">
        <v>300</v>
      </c>
      <c r="BJ5548" t="s">
        <v>81</v>
      </c>
      <c r="BK5548" t="s">
        <v>81</v>
      </c>
      <c r="BM5548" t="s">
        <v>82</v>
      </c>
    </row>
    <row r="5549" customHeight="1" spans="1:65">
      <c r="A5549">
        <v>5547</v>
      </c>
      <c r="B5549">
        <v>1</v>
      </c>
      <c r="F5549" t="s">
        <v>65</v>
      </c>
      <c r="G5549" t="s">
        <v>25091</v>
      </c>
      <c r="H5549" t="s">
        <v>67</v>
      </c>
      <c r="I5549" t="s">
        <v>68</v>
      </c>
      <c r="J5549" t="s">
        <v>6350</v>
      </c>
      <c r="K5549" t="s">
        <v>25092</v>
      </c>
      <c r="P5549" t="s">
        <v>25093</v>
      </c>
      <c r="R5549" t="s">
        <v>12508</v>
      </c>
      <c r="S5549" t="s">
        <v>72</v>
      </c>
      <c r="T5549" t="s">
        <v>594</v>
      </c>
      <c r="U5549" t="s">
        <v>74</v>
      </c>
      <c r="W5549" t="s">
        <v>25094</v>
      </c>
      <c r="X5549" t="s">
        <v>25095</v>
      </c>
      <c r="AA5549" t="s">
        <v>25096</v>
      </c>
      <c r="AE5549" t="s">
        <v>76</v>
      </c>
      <c r="AL5549" t="s">
        <v>77</v>
      </c>
      <c r="AM5549" t="s">
        <v>78</v>
      </c>
      <c r="AO5549" t="s">
        <v>25094</v>
      </c>
      <c r="AP5549" t="s">
        <v>79</v>
      </c>
      <c r="AQ5549" t="s">
        <v>67</v>
      </c>
      <c r="AU5549" t="s">
        <v>25097</v>
      </c>
      <c r="AV5549" s="12"/>
      <c r="AX5549" s="12"/>
      <c r="AZ5549" t="s">
        <v>81</v>
      </c>
      <c r="BA5549" t="s">
        <v>81</v>
      </c>
      <c r="BB5549" t="s">
        <v>81</v>
      </c>
      <c r="BC5549" t="s">
        <v>81</v>
      </c>
      <c r="BI5549">
        <v>300</v>
      </c>
      <c r="BJ5549" t="s">
        <v>81</v>
      </c>
      <c r="BK5549" t="s">
        <v>81</v>
      </c>
      <c r="BM5549" t="s">
        <v>82</v>
      </c>
    </row>
    <row r="5550" customHeight="1" spans="1:65">
      <c r="A5550">
        <v>5548</v>
      </c>
      <c r="B5550">
        <v>2</v>
      </c>
      <c r="F5550" t="s">
        <v>2031</v>
      </c>
      <c r="G5550" t="s">
        <v>25098</v>
      </c>
      <c r="H5550" t="s">
        <v>67</v>
      </c>
      <c r="I5550" t="s">
        <v>68</v>
      </c>
      <c r="J5550" t="s">
        <v>6350</v>
      </c>
      <c r="K5550" t="s">
        <v>25099</v>
      </c>
      <c r="P5550" t="s">
        <v>25100</v>
      </c>
      <c r="S5550" t="s">
        <v>6556</v>
      </c>
      <c r="T5550" t="s">
        <v>7638</v>
      </c>
      <c r="U5550" t="s">
        <v>74</v>
      </c>
      <c r="AE5550" t="s">
        <v>76</v>
      </c>
      <c r="AL5550" t="s">
        <v>77</v>
      </c>
      <c r="AM5550" t="s">
        <v>78</v>
      </c>
      <c r="AP5550" t="s">
        <v>79</v>
      </c>
      <c r="AQ5550" t="s">
        <v>67</v>
      </c>
      <c r="AU5550" t="s">
        <v>25101</v>
      </c>
      <c r="AV5550" s="12"/>
      <c r="AX5550" s="12"/>
      <c r="AZ5550" t="s">
        <v>81</v>
      </c>
      <c r="BA5550" t="s">
        <v>81</v>
      </c>
      <c r="BB5550" t="s">
        <v>81</v>
      </c>
      <c r="BC5550" t="s">
        <v>81</v>
      </c>
      <c r="BI5550">
        <v>300</v>
      </c>
      <c r="BJ5550" t="s">
        <v>81</v>
      </c>
      <c r="BK5550" t="s">
        <v>81</v>
      </c>
      <c r="BM5550" t="s">
        <v>82</v>
      </c>
    </row>
    <row r="5551" customHeight="1" spans="1:65">
      <c r="A5551">
        <v>5549</v>
      </c>
      <c r="B5551">
        <v>2</v>
      </c>
      <c r="F5551" t="s">
        <v>2031</v>
      </c>
      <c r="G5551" t="s">
        <v>25102</v>
      </c>
      <c r="H5551" t="s">
        <v>67</v>
      </c>
      <c r="I5551" t="s">
        <v>68</v>
      </c>
      <c r="J5551" t="s">
        <v>21733</v>
      </c>
      <c r="K5551" t="s">
        <v>4562</v>
      </c>
      <c r="P5551" t="s">
        <v>25103</v>
      </c>
      <c r="R5551" t="s">
        <v>23656</v>
      </c>
      <c r="S5551" t="s">
        <v>3777</v>
      </c>
      <c r="T5551" t="s">
        <v>3803</v>
      </c>
      <c r="U5551" t="s">
        <v>74</v>
      </c>
      <c r="W5551" t="s">
        <v>25104</v>
      </c>
      <c r="AE5551" t="s">
        <v>76</v>
      </c>
      <c r="AL5551" t="s">
        <v>77</v>
      </c>
      <c r="AM5551" t="s">
        <v>78</v>
      </c>
      <c r="AO5551" t="s">
        <v>25104</v>
      </c>
      <c r="AP5551" t="s">
        <v>79</v>
      </c>
      <c r="AQ5551" t="s">
        <v>67</v>
      </c>
      <c r="AU5551" t="s">
        <v>25105</v>
      </c>
      <c r="AV5551" s="12"/>
      <c r="AX5551" s="12"/>
      <c r="AZ5551" t="s">
        <v>81</v>
      </c>
      <c r="BA5551" t="s">
        <v>81</v>
      </c>
      <c r="BB5551" t="s">
        <v>81</v>
      </c>
      <c r="BC5551" t="s">
        <v>81</v>
      </c>
      <c r="BI5551">
        <v>300</v>
      </c>
      <c r="BJ5551" t="s">
        <v>81</v>
      </c>
      <c r="BK5551" t="s">
        <v>81</v>
      </c>
      <c r="BM5551" t="s">
        <v>82</v>
      </c>
    </row>
    <row r="5552" customHeight="1" spans="1:65">
      <c r="A5552">
        <v>5550</v>
      </c>
      <c r="B5552">
        <v>2</v>
      </c>
      <c r="F5552" t="s">
        <v>2031</v>
      </c>
      <c r="G5552" t="s">
        <v>25106</v>
      </c>
      <c r="H5552" t="s">
        <v>67</v>
      </c>
      <c r="I5552" t="s">
        <v>68</v>
      </c>
      <c r="J5552" t="s">
        <v>3444</v>
      </c>
      <c r="K5552" t="s">
        <v>21901</v>
      </c>
      <c r="P5552" t="s">
        <v>25107</v>
      </c>
      <c r="S5552" t="s">
        <v>103</v>
      </c>
      <c r="T5552" t="s">
        <v>12254</v>
      </c>
      <c r="U5552" t="s">
        <v>74</v>
      </c>
      <c r="AE5552" t="s">
        <v>76</v>
      </c>
      <c r="AL5552" t="s">
        <v>77</v>
      </c>
      <c r="AM5552" t="s">
        <v>78</v>
      </c>
      <c r="AP5552" t="s">
        <v>79</v>
      </c>
      <c r="AQ5552" t="s">
        <v>67</v>
      </c>
      <c r="AU5552" t="s">
        <v>25108</v>
      </c>
      <c r="AV5552" s="12"/>
      <c r="AX5552" s="12"/>
      <c r="AZ5552" t="s">
        <v>81</v>
      </c>
      <c r="BA5552" t="s">
        <v>81</v>
      </c>
      <c r="BB5552" t="s">
        <v>81</v>
      </c>
      <c r="BC5552" t="s">
        <v>81</v>
      </c>
      <c r="BI5552">
        <v>300</v>
      </c>
      <c r="BJ5552" t="s">
        <v>81</v>
      </c>
      <c r="BK5552" t="s">
        <v>81</v>
      </c>
      <c r="BM5552" t="s">
        <v>82</v>
      </c>
    </row>
    <row r="5553" customHeight="1" spans="1:65">
      <c r="A5553">
        <v>5551</v>
      </c>
      <c r="B5553">
        <v>1</v>
      </c>
      <c r="F5553" t="s">
        <v>65</v>
      </c>
      <c r="G5553" t="s">
        <v>25109</v>
      </c>
      <c r="H5553" t="s">
        <v>67</v>
      </c>
      <c r="I5553" t="s">
        <v>68</v>
      </c>
      <c r="J5553" t="s">
        <v>2069</v>
      </c>
      <c r="K5553" t="s">
        <v>25110</v>
      </c>
      <c r="P5553" t="s">
        <v>25111</v>
      </c>
      <c r="S5553" t="s">
        <v>3777</v>
      </c>
      <c r="T5553" t="s">
        <v>3803</v>
      </c>
      <c r="U5553" t="s">
        <v>74</v>
      </c>
      <c r="W5553" t="s">
        <v>25112</v>
      </c>
      <c r="X5553" t="s">
        <v>25113</v>
      </c>
      <c r="AA5553" t="s">
        <v>25114</v>
      </c>
      <c r="AE5553" t="s">
        <v>76</v>
      </c>
      <c r="AL5553" t="s">
        <v>77</v>
      </c>
      <c r="AM5553" t="s">
        <v>78</v>
      </c>
      <c r="AO5553" t="s">
        <v>25112</v>
      </c>
      <c r="AP5553" t="s">
        <v>79</v>
      </c>
      <c r="AQ5553" t="s">
        <v>67</v>
      </c>
      <c r="AU5553" t="s">
        <v>25115</v>
      </c>
      <c r="AV5553" s="12"/>
      <c r="AX5553" s="12"/>
      <c r="AZ5553" t="s">
        <v>81</v>
      </c>
      <c r="BA5553" t="s">
        <v>81</v>
      </c>
      <c r="BB5553" t="s">
        <v>81</v>
      </c>
      <c r="BC5553" t="s">
        <v>81</v>
      </c>
      <c r="BI5553">
        <v>300</v>
      </c>
      <c r="BJ5553" t="s">
        <v>81</v>
      </c>
      <c r="BK5553" t="s">
        <v>81</v>
      </c>
      <c r="BM5553" t="s">
        <v>82</v>
      </c>
    </row>
    <row r="5554" customHeight="1" spans="1:65">
      <c r="A5554">
        <v>5552</v>
      </c>
      <c r="B5554">
        <v>1</v>
      </c>
      <c r="F5554" t="s">
        <v>65</v>
      </c>
      <c r="G5554" t="s">
        <v>25116</v>
      </c>
      <c r="H5554" t="s">
        <v>67</v>
      </c>
      <c r="I5554" t="s">
        <v>68</v>
      </c>
      <c r="J5554" t="s">
        <v>4398</v>
      </c>
      <c r="K5554" t="s">
        <v>11986</v>
      </c>
      <c r="P5554" t="s">
        <v>25117</v>
      </c>
      <c r="R5554" t="s">
        <v>25118</v>
      </c>
      <c r="S5554" t="s">
        <v>72</v>
      </c>
      <c r="T5554" t="s">
        <v>594</v>
      </c>
      <c r="U5554" t="s">
        <v>74</v>
      </c>
      <c r="W5554" t="s">
        <v>25119</v>
      </c>
      <c r="X5554" t="s">
        <v>25120</v>
      </c>
      <c r="AA5554" t="s">
        <v>25121</v>
      </c>
      <c r="AE5554" t="s">
        <v>76</v>
      </c>
      <c r="AL5554" t="s">
        <v>77</v>
      </c>
      <c r="AM5554" t="s">
        <v>78</v>
      </c>
      <c r="AO5554" t="s">
        <v>25119</v>
      </c>
      <c r="AP5554" t="s">
        <v>79</v>
      </c>
      <c r="AQ5554" t="s">
        <v>67</v>
      </c>
      <c r="AU5554" t="s">
        <v>25122</v>
      </c>
      <c r="AV5554" s="12"/>
      <c r="AX5554" s="12"/>
      <c r="AZ5554" t="s">
        <v>81</v>
      </c>
      <c r="BA5554" t="s">
        <v>81</v>
      </c>
      <c r="BB5554" t="s">
        <v>81</v>
      </c>
      <c r="BC5554" t="s">
        <v>81</v>
      </c>
      <c r="BI5554">
        <v>300</v>
      </c>
      <c r="BJ5554" t="s">
        <v>81</v>
      </c>
      <c r="BK5554" t="s">
        <v>81</v>
      </c>
      <c r="BM5554" t="s">
        <v>82</v>
      </c>
    </row>
    <row r="5555" customHeight="1" spans="1:65">
      <c r="A5555">
        <v>5553</v>
      </c>
      <c r="B5555">
        <v>2</v>
      </c>
      <c r="F5555" t="s">
        <v>2031</v>
      </c>
      <c r="G5555" t="s">
        <v>25123</v>
      </c>
      <c r="H5555" t="s">
        <v>67</v>
      </c>
      <c r="I5555" t="s">
        <v>68</v>
      </c>
      <c r="J5555" t="s">
        <v>21733</v>
      </c>
      <c r="K5555" t="s">
        <v>25124</v>
      </c>
      <c r="P5555" t="s">
        <v>25125</v>
      </c>
      <c r="S5555" t="s">
        <v>103</v>
      </c>
      <c r="T5555" t="s">
        <v>8968</v>
      </c>
      <c r="U5555" t="s">
        <v>74</v>
      </c>
      <c r="W5555" t="s">
        <v>25126</v>
      </c>
      <c r="AE5555" t="s">
        <v>76</v>
      </c>
      <c r="AL5555" t="s">
        <v>77</v>
      </c>
      <c r="AM5555" t="s">
        <v>78</v>
      </c>
      <c r="AO5555" t="s">
        <v>25126</v>
      </c>
      <c r="AP5555" t="s">
        <v>79</v>
      </c>
      <c r="AQ5555" t="s">
        <v>67</v>
      </c>
      <c r="AU5555" t="s">
        <v>25127</v>
      </c>
      <c r="AV5555" s="12"/>
      <c r="AX5555" s="12"/>
      <c r="AZ5555" t="s">
        <v>81</v>
      </c>
      <c r="BA5555" t="s">
        <v>81</v>
      </c>
      <c r="BB5555" t="s">
        <v>81</v>
      </c>
      <c r="BC5555" t="s">
        <v>81</v>
      </c>
      <c r="BI5555">
        <v>300</v>
      </c>
      <c r="BJ5555" t="s">
        <v>81</v>
      </c>
      <c r="BK5555" t="s">
        <v>81</v>
      </c>
      <c r="BM5555" t="s">
        <v>82</v>
      </c>
    </row>
    <row r="5556" customHeight="1" spans="1:65">
      <c r="A5556">
        <v>5554</v>
      </c>
      <c r="B5556">
        <v>2</v>
      </c>
      <c r="F5556" t="s">
        <v>2031</v>
      </c>
      <c r="G5556" t="s">
        <v>25128</v>
      </c>
      <c r="H5556" t="s">
        <v>67</v>
      </c>
      <c r="I5556" t="s">
        <v>68</v>
      </c>
      <c r="J5556" t="s">
        <v>20432</v>
      </c>
      <c r="K5556" t="s">
        <v>23686</v>
      </c>
      <c r="P5556" t="s">
        <v>25129</v>
      </c>
      <c r="S5556" t="s">
        <v>3777</v>
      </c>
      <c r="T5556" t="s">
        <v>4292</v>
      </c>
      <c r="U5556" t="s">
        <v>74</v>
      </c>
      <c r="W5556" t="s">
        <v>25130</v>
      </c>
      <c r="AA5556" t="s">
        <v>25131</v>
      </c>
      <c r="AE5556" t="s">
        <v>76</v>
      </c>
      <c r="AL5556" t="s">
        <v>77</v>
      </c>
      <c r="AM5556" t="s">
        <v>78</v>
      </c>
      <c r="AO5556" t="s">
        <v>25130</v>
      </c>
      <c r="AP5556" t="s">
        <v>79</v>
      </c>
      <c r="AQ5556" t="s">
        <v>67</v>
      </c>
      <c r="AU5556" t="s">
        <v>25132</v>
      </c>
      <c r="AV5556" s="12"/>
      <c r="AX5556" s="12"/>
      <c r="AZ5556" t="s">
        <v>81</v>
      </c>
      <c r="BA5556" t="s">
        <v>81</v>
      </c>
      <c r="BB5556" t="s">
        <v>81</v>
      </c>
      <c r="BC5556" t="s">
        <v>81</v>
      </c>
      <c r="BI5556">
        <v>300</v>
      </c>
      <c r="BJ5556" t="s">
        <v>81</v>
      </c>
      <c r="BK5556" t="s">
        <v>81</v>
      </c>
      <c r="BM5556" t="s">
        <v>82</v>
      </c>
    </row>
    <row r="5557" customHeight="1" spans="1:65">
      <c r="A5557">
        <v>5555</v>
      </c>
      <c r="B5557">
        <v>2</v>
      </c>
      <c r="F5557" t="s">
        <v>2031</v>
      </c>
      <c r="G5557" t="s">
        <v>25133</v>
      </c>
      <c r="H5557" t="s">
        <v>67</v>
      </c>
      <c r="I5557" t="s">
        <v>68</v>
      </c>
      <c r="J5557" t="s">
        <v>3444</v>
      </c>
      <c r="K5557" t="s">
        <v>24768</v>
      </c>
      <c r="P5557" t="s">
        <v>25134</v>
      </c>
      <c r="S5557" t="s">
        <v>1000</v>
      </c>
      <c r="T5557" t="s">
        <v>2259</v>
      </c>
      <c r="U5557" t="s">
        <v>74</v>
      </c>
      <c r="AA5557" t="s">
        <v>25135</v>
      </c>
      <c r="AE5557" t="s">
        <v>76</v>
      </c>
      <c r="AL5557" t="s">
        <v>77</v>
      </c>
      <c r="AM5557" t="s">
        <v>78</v>
      </c>
      <c r="AP5557" t="s">
        <v>79</v>
      </c>
      <c r="AQ5557" t="s">
        <v>67</v>
      </c>
      <c r="AU5557" t="s">
        <v>25136</v>
      </c>
      <c r="AV5557" s="12"/>
      <c r="AX5557" s="12"/>
      <c r="AZ5557" t="s">
        <v>81</v>
      </c>
      <c r="BA5557" t="s">
        <v>81</v>
      </c>
      <c r="BB5557" t="s">
        <v>81</v>
      </c>
      <c r="BC5557" t="s">
        <v>81</v>
      </c>
      <c r="BI5557">
        <v>300</v>
      </c>
      <c r="BJ5557" t="s">
        <v>81</v>
      </c>
      <c r="BK5557" t="s">
        <v>81</v>
      </c>
      <c r="BM5557" t="s">
        <v>82</v>
      </c>
    </row>
    <row r="5558" customHeight="1" spans="1:65">
      <c r="A5558">
        <v>5556</v>
      </c>
      <c r="B5558">
        <v>1</v>
      </c>
      <c r="F5558" t="s">
        <v>65</v>
      </c>
      <c r="G5558" t="s">
        <v>25137</v>
      </c>
      <c r="H5558" t="s">
        <v>67</v>
      </c>
      <c r="I5558" t="s">
        <v>68</v>
      </c>
      <c r="J5558" t="s">
        <v>187</v>
      </c>
      <c r="K5558" t="s">
        <v>19709</v>
      </c>
      <c r="P5558" t="s">
        <v>25138</v>
      </c>
      <c r="R5558" t="s">
        <v>25139</v>
      </c>
      <c r="S5558" t="s">
        <v>537</v>
      </c>
      <c r="T5558" t="s">
        <v>13203</v>
      </c>
      <c r="U5558" t="s">
        <v>74</v>
      </c>
      <c r="W5558" t="s">
        <v>25140</v>
      </c>
      <c r="X5558" t="s">
        <v>25141</v>
      </c>
      <c r="AA5558" t="s">
        <v>25142</v>
      </c>
      <c r="AE5558" t="s">
        <v>76</v>
      </c>
      <c r="AL5558" t="s">
        <v>77</v>
      </c>
      <c r="AM5558" t="s">
        <v>78</v>
      </c>
      <c r="AO5558" t="s">
        <v>25140</v>
      </c>
      <c r="AP5558" t="s">
        <v>79</v>
      </c>
      <c r="AQ5558" t="s">
        <v>67</v>
      </c>
      <c r="AU5558" t="s">
        <v>25143</v>
      </c>
      <c r="AV5558" s="12"/>
      <c r="AX5558" s="12"/>
      <c r="AZ5558" t="s">
        <v>81</v>
      </c>
      <c r="BA5558" t="s">
        <v>81</v>
      </c>
      <c r="BB5558" t="s">
        <v>81</v>
      </c>
      <c r="BC5558" t="s">
        <v>81</v>
      </c>
      <c r="BI5558">
        <v>300</v>
      </c>
      <c r="BJ5558" t="s">
        <v>81</v>
      </c>
      <c r="BK5558" t="s">
        <v>81</v>
      </c>
      <c r="BM5558" t="s">
        <v>82</v>
      </c>
    </row>
    <row r="5559" customHeight="1" spans="1:65">
      <c r="A5559">
        <v>5557</v>
      </c>
      <c r="B5559" s="11">
        <v>1</v>
      </c>
      <c r="F5559" t="s">
        <v>65</v>
      </c>
      <c r="G5559" t="s">
        <v>25144</v>
      </c>
      <c r="H5559" t="s">
        <v>67</v>
      </c>
      <c r="I5559" t="s">
        <v>68</v>
      </c>
      <c r="J5559" t="s">
        <v>6350</v>
      </c>
      <c r="K5559" t="s">
        <v>25145</v>
      </c>
      <c r="P5559" t="s">
        <v>25146</v>
      </c>
      <c r="S5559" t="s">
        <v>103</v>
      </c>
      <c r="T5559" t="s">
        <v>2516</v>
      </c>
      <c r="U5559" t="s">
        <v>74</v>
      </c>
      <c r="W5559" t="s">
        <v>25147</v>
      </c>
      <c r="AA5559" t="s">
        <v>25148</v>
      </c>
      <c r="AE5559" t="s">
        <v>76</v>
      </c>
      <c r="AL5559" t="s">
        <v>77</v>
      </c>
      <c r="AM5559" t="s">
        <v>78</v>
      </c>
      <c r="AO5559" t="s">
        <v>25147</v>
      </c>
      <c r="AP5559" t="s">
        <v>79</v>
      </c>
      <c r="AQ5559" t="s">
        <v>67</v>
      </c>
      <c r="AU5559" t="s">
        <v>25149</v>
      </c>
      <c r="AV5559" s="12"/>
      <c r="AX5559" s="12"/>
      <c r="AZ5559" t="s">
        <v>81</v>
      </c>
      <c r="BA5559" t="s">
        <v>81</v>
      </c>
      <c r="BB5559" t="s">
        <v>81</v>
      </c>
      <c r="BC5559" t="s">
        <v>81</v>
      </c>
      <c r="BI5559">
        <v>300</v>
      </c>
      <c r="BJ5559" t="s">
        <v>81</v>
      </c>
      <c r="BK5559" t="s">
        <v>81</v>
      </c>
      <c r="BM5559" t="s">
        <v>82</v>
      </c>
    </row>
    <row r="5560" customHeight="1" spans="1:65">
      <c r="A5560">
        <v>5558</v>
      </c>
      <c r="B5560">
        <v>2</v>
      </c>
      <c r="G5560" t="s">
        <v>25150</v>
      </c>
      <c r="H5560" t="s">
        <v>67</v>
      </c>
      <c r="I5560" t="s">
        <v>68</v>
      </c>
      <c r="T5560" t="s">
        <v>2941</v>
      </c>
      <c r="AA5560" t="s">
        <v>25151</v>
      </c>
      <c r="AM5560" t="s">
        <v>78</v>
      </c>
      <c r="AO5560" t="s">
        <v>25152</v>
      </c>
      <c r="AP5560" t="s">
        <v>79</v>
      </c>
      <c r="AQ5560" t="s">
        <v>67</v>
      </c>
      <c r="AU5560" t="s">
        <v>25153</v>
      </c>
      <c r="AV5560" s="12"/>
      <c r="AX5560" s="12"/>
      <c r="AZ5560" t="s">
        <v>81</v>
      </c>
      <c r="BA5560" t="s">
        <v>81</v>
      </c>
      <c r="BB5560" t="s">
        <v>81</v>
      </c>
      <c r="BC5560" t="s">
        <v>81</v>
      </c>
      <c r="BI5560">
        <v>300</v>
      </c>
      <c r="BJ5560" t="s">
        <v>81</v>
      </c>
      <c r="BK5560" t="s">
        <v>81</v>
      </c>
      <c r="BM5560" t="s">
        <v>82</v>
      </c>
    </row>
    <row r="5561" customHeight="1" spans="1:65">
      <c r="A5561">
        <v>5559</v>
      </c>
      <c r="B5561" s="11">
        <v>1</v>
      </c>
      <c r="F5561" t="s">
        <v>65</v>
      </c>
      <c r="G5561" t="s">
        <v>25154</v>
      </c>
      <c r="H5561" t="s">
        <v>67</v>
      </c>
      <c r="I5561" t="s">
        <v>68</v>
      </c>
      <c r="J5561" t="s">
        <v>2465</v>
      </c>
      <c r="K5561" t="s">
        <v>18889</v>
      </c>
      <c r="P5561" t="s">
        <v>25155</v>
      </c>
      <c r="Q5561" t="s">
        <v>6275</v>
      </c>
      <c r="S5561" t="s">
        <v>3777</v>
      </c>
      <c r="T5561" t="s">
        <v>3803</v>
      </c>
      <c r="U5561" t="s">
        <v>74</v>
      </c>
      <c r="W5561" t="s">
        <v>25156</v>
      </c>
      <c r="AA5561" t="s">
        <v>25157</v>
      </c>
      <c r="AE5561" t="s">
        <v>76</v>
      </c>
      <c r="AL5561" t="s">
        <v>77</v>
      </c>
      <c r="AM5561" t="s">
        <v>78</v>
      </c>
      <c r="AO5561" t="s">
        <v>25156</v>
      </c>
      <c r="AP5561" t="s">
        <v>79</v>
      </c>
      <c r="AQ5561" t="s">
        <v>67</v>
      </c>
      <c r="AU5561" t="s">
        <v>25158</v>
      </c>
      <c r="AV5561" s="12"/>
      <c r="AX5561" s="12"/>
      <c r="AZ5561" t="s">
        <v>81</v>
      </c>
      <c r="BA5561" t="s">
        <v>81</v>
      </c>
      <c r="BB5561" t="s">
        <v>81</v>
      </c>
      <c r="BC5561" t="s">
        <v>81</v>
      </c>
      <c r="BI5561">
        <v>300</v>
      </c>
      <c r="BJ5561" t="s">
        <v>81</v>
      </c>
      <c r="BK5561" t="s">
        <v>81</v>
      </c>
      <c r="BM5561" t="s">
        <v>82</v>
      </c>
    </row>
    <row r="5562" customHeight="1" spans="1:65">
      <c r="A5562">
        <v>5560</v>
      </c>
      <c r="B5562">
        <v>1</v>
      </c>
      <c r="F5562" t="s">
        <v>65</v>
      </c>
      <c r="G5562" t="s">
        <v>25159</v>
      </c>
      <c r="H5562" t="s">
        <v>67</v>
      </c>
      <c r="I5562" t="s">
        <v>68</v>
      </c>
      <c r="J5562" t="s">
        <v>25012</v>
      </c>
      <c r="K5562" t="s">
        <v>25160</v>
      </c>
      <c r="P5562" t="s">
        <v>25161</v>
      </c>
      <c r="R5562" t="s">
        <v>25162</v>
      </c>
      <c r="S5562" t="s">
        <v>3777</v>
      </c>
      <c r="T5562" t="s">
        <v>3803</v>
      </c>
      <c r="U5562" t="s">
        <v>74</v>
      </c>
      <c r="W5562" t="s">
        <v>25163</v>
      </c>
      <c r="AA5562" t="s">
        <v>25164</v>
      </c>
      <c r="AE5562" t="s">
        <v>76</v>
      </c>
      <c r="AL5562" t="s">
        <v>77</v>
      </c>
      <c r="AM5562" t="s">
        <v>78</v>
      </c>
      <c r="AO5562" t="s">
        <v>25163</v>
      </c>
      <c r="AP5562" t="s">
        <v>79</v>
      </c>
      <c r="AQ5562" t="s">
        <v>67</v>
      </c>
      <c r="AU5562" t="s">
        <v>25165</v>
      </c>
      <c r="AV5562" s="12"/>
      <c r="AX5562" s="12"/>
      <c r="AZ5562" t="s">
        <v>81</v>
      </c>
      <c r="BA5562" t="s">
        <v>81</v>
      </c>
      <c r="BB5562" t="s">
        <v>81</v>
      </c>
      <c r="BC5562" t="s">
        <v>81</v>
      </c>
      <c r="BI5562">
        <v>300</v>
      </c>
      <c r="BJ5562" t="s">
        <v>81</v>
      </c>
      <c r="BK5562" t="s">
        <v>81</v>
      </c>
      <c r="BM5562" t="s">
        <v>82</v>
      </c>
    </row>
    <row r="5563" customHeight="1" spans="1:65">
      <c r="A5563">
        <v>5561</v>
      </c>
      <c r="B5563">
        <v>2</v>
      </c>
      <c r="F5563" t="s">
        <v>2031</v>
      </c>
      <c r="G5563" t="s">
        <v>25166</v>
      </c>
      <c r="H5563" t="s">
        <v>67</v>
      </c>
      <c r="I5563" t="s">
        <v>68</v>
      </c>
      <c r="J5563" t="s">
        <v>2465</v>
      </c>
      <c r="K5563" t="s">
        <v>1101</v>
      </c>
      <c r="P5563" t="s">
        <v>25167</v>
      </c>
      <c r="S5563" t="s">
        <v>1000</v>
      </c>
      <c r="T5563" t="s">
        <v>2259</v>
      </c>
      <c r="U5563" t="s">
        <v>74</v>
      </c>
      <c r="AA5563" t="s">
        <v>25168</v>
      </c>
      <c r="AE5563" t="s">
        <v>76</v>
      </c>
      <c r="AL5563" t="s">
        <v>77</v>
      </c>
      <c r="AM5563" t="s">
        <v>78</v>
      </c>
      <c r="AP5563" t="s">
        <v>79</v>
      </c>
      <c r="AQ5563" t="s">
        <v>67</v>
      </c>
      <c r="AU5563" t="s">
        <v>25169</v>
      </c>
      <c r="AV5563" s="12"/>
      <c r="AX5563" s="12"/>
      <c r="AZ5563" t="s">
        <v>81</v>
      </c>
      <c r="BA5563" t="s">
        <v>81</v>
      </c>
      <c r="BB5563" t="s">
        <v>81</v>
      </c>
      <c r="BC5563" t="s">
        <v>81</v>
      </c>
      <c r="BI5563">
        <v>300</v>
      </c>
      <c r="BJ5563" t="s">
        <v>81</v>
      </c>
      <c r="BK5563" t="s">
        <v>81</v>
      </c>
      <c r="BM5563" t="s">
        <v>82</v>
      </c>
    </row>
    <row r="5564" customHeight="1" spans="1:65">
      <c r="A5564">
        <v>5562</v>
      </c>
      <c r="B5564">
        <v>1</v>
      </c>
      <c r="F5564" t="s">
        <v>65</v>
      </c>
      <c r="G5564" t="s">
        <v>25170</v>
      </c>
      <c r="H5564" t="s">
        <v>67</v>
      </c>
      <c r="I5564" t="s">
        <v>68</v>
      </c>
      <c r="J5564" t="s">
        <v>187</v>
      </c>
      <c r="K5564" t="s">
        <v>2069</v>
      </c>
      <c r="P5564" t="s">
        <v>25171</v>
      </c>
      <c r="R5564" t="s">
        <v>25172</v>
      </c>
      <c r="S5564" t="s">
        <v>25173</v>
      </c>
      <c r="T5564" t="s">
        <v>25174</v>
      </c>
      <c r="U5564" t="s">
        <v>25175</v>
      </c>
      <c r="W5564" t="s">
        <v>25176</v>
      </c>
      <c r="X5564" t="s">
        <v>25177</v>
      </c>
      <c r="AE5564" t="s">
        <v>76</v>
      </c>
      <c r="AL5564" t="s">
        <v>77</v>
      </c>
      <c r="AM5564" t="s">
        <v>78</v>
      </c>
      <c r="AO5564" t="s">
        <v>25176</v>
      </c>
      <c r="AP5564" t="s">
        <v>79</v>
      </c>
      <c r="AQ5564" t="s">
        <v>67</v>
      </c>
      <c r="AU5564" t="s">
        <v>25178</v>
      </c>
      <c r="AV5564" s="12"/>
      <c r="AX5564" s="12"/>
      <c r="AZ5564" t="s">
        <v>81</v>
      </c>
      <c r="BA5564" t="s">
        <v>81</v>
      </c>
      <c r="BB5564" t="s">
        <v>81</v>
      </c>
      <c r="BC5564" t="s">
        <v>81</v>
      </c>
      <c r="BI5564">
        <v>300</v>
      </c>
      <c r="BJ5564" t="s">
        <v>81</v>
      </c>
      <c r="BK5564" t="s">
        <v>81</v>
      </c>
      <c r="BM5564" t="s">
        <v>82</v>
      </c>
    </row>
    <row r="5565" customHeight="1" spans="1:65">
      <c r="A5565">
        <v>5563</v>
      </c>
      <c r="B5565">
        <v>1</v>
      </c>
      <c r="F5565" t="s">
        <v>65</v>
      </c>
      <c r="G5565" t="s">
        <v>25179</v>
      </c>
      <c r="H5565" t="s">
        <v>67</v>
      </c>
      <c r="I5565" t="s">
        <v>68</v>
      </c>
      <c r="J5565" t="s">
        <v>25012</v>
      </c>
      <c r="K5565" t="s">
        <v>25180</v>
      </c>
      <c r="P5565" t="s">
        <v>25181</v>
      </c>
      <c r="R5565" t="s">
        <v>24291</v>
      </c>
      <c r="S5565" t="s">
        <v>145</v>
      </c>
      <c r="T5565" t="s">
        <v>3046</v>
      </c>
      <c r="U5565" t="s">
        <v>74</v>
      </c>
      <c r="W5565" t="s">
        <v>25182</v>
      </c>
      <c r="AA5565" t="s">
        <v>25183</v>
      </c>
      <c r="AE5565" t="s">
        <v>76</v>
      </c>
      <c r="AL5565" t="s">
        <v>77</v>
      </c>
      <c r="AM5565" t="s">
        <v>78</v>
      </c>
      <c r="AO5565" t="s">
        <v>25182</v>
      </c>
      <c r="AP5565" t="s">
        <v>79</v>
      </c>
      <c r="AQ5565" t="s">
        <v>67</v>
      </c>
      <c r="AU5565" t="s">
        <v>25184</v>
      </c>
      <c r="AV5565" s="12"/>
      <c r="AX5565" s="12"/>
      <c r="AZ5565" t="s">
        <v>81</v>
      </c>
      <c r="BA5565" t="s">
        <v>81</v>
      </c>
      <c r="BB5565" t="s">
        <v>81</v>
      </c>
      <c r="BC5565" t="s">
        <v>81</v>
      </c>
      <c r="BI5565">
        <v>300</v>
      </c>
      <c r="BJ5565" t="s">
        <v>81</v>
      </c>
      <c r="BK5565" t="s">
        <v>81</v>
      </c>
      <c r="BM5565" t="s">
        <v>82</v>
      </c>
    </row>
    <row r="5566" customHeight="1" spans="1:65">
      <c r="A5566">
        <v>5564</v>
      </c>
      <c r="B5566">
        <v>1</v>
      </c>
      <c r="F5566" t="s">
        <v>65</v>
      </c>
      <c r="G5566" t="s">
        <v>25185</v>
      </c>
      <c r="H5566" t="s">
        <v>67</v>
      </c>
      <c r="I5566" t="s">
        <v>68</v>
      </c>
      <c r="J5566" t="s">
        <v>9415</v>
      </c>
      <c r="K5566" t="s">
        <v>18757</v>
      </c>
      <c r="P5566" t="s">
        <v>25186</v>
      </c>
      <c r="S5566" t="s">
        <v>72</v>
      </c>
      <c r="T5566" t="s">
        <v>594</v>
      </c>
      <c r="U5566" t="s">
        <v>74</v>
      </c>
      <c r="W5566" t="s">
        <v>25187</v>
      </c>
      <c r="AA5566" t="s">
        <v>25188</v>
      </c>
      <c r="AE5566" t="s">
        <v>76</v>
      </c>
      <c r="AL5566" t="s">
        <v>77</v>
      </c>
      <c r="AM5566" t="s">
        <v>78</v>
      </c>
      <c r="AO5566" t="s">
        <v>25187</v>
      </c>
      <c r="AP5566" t="s">
        <v>79</v>
      </c>
      <c r="AQ5566" t="s">
        <v>67</v>
      </c>
      <c r="AU5566" t="s">
        <v>25189</v>
      </c>
      <c r="AV5566" s="12"/>
      <c r="AX5566" s="12"/>
      <c r="AZ5566" t="s">
        <v>81</v>
      </c>
      <c r="BA5566" t="s">
        <v>81</v>
      </c>
      <c r="BB5566" t="s">
        <v>81</v>
      </c>
      <c r="BC5566" t="s">
        <v>81</v>
      </c>
      <c r="BI5566">
        <v>300</v>
      </c>
      <c r="BJ5566" t="s">
        <v>81</v>
      </c>
      <c r="BK5566" t="s">
        <v>81</v>
      </c>
      <c r="BM5566" t="s">
        <v>82</v>
      </c>
    </row>
    <row r="5567" customHeight="1" spans="1:65">
      <c r="A5567">
        <v>5565</v>
      </c>
      <c r="B5567">
        <v>1</v>
      </c>
      <c r="F5567" t="s">
        <v>65</v>
      </c>
      <c r="G5567" t="s">
        <v>25190</v>
      </c>
      <c r="H5567" t="s">
        <v>67</v>
      </c>
      <c r="I5567" t="s">
        <v>68</v>
      </c>
      <c r="J5567" t="s">
        <v>2465</v>
      </c>
      <c r="K5567" t="s">
        <v>25191</v>
      </c>
      <c r="P5567" t="s">
        <v>25192</v>
      </c>
      <c r="R5567" t="s">
        <v>23452</v>
      </c>
      <c r="S5567" t="s">
        <v>3777</v>
      </c>
      <c r="T5567" t="s">
        <v>3803</v>
      </c>
      <c r="U5567" t="s">
        <v>74</v>
      </c>
      <c r="W5567" t="s">
        <v>25193</v>
      </c>
      <c r="AA5567" t="s">
        <v>25194</v>
      </c>
      <c r="AE5567" t="s">
        <v>76</v>
      </c>
      <c r="AL5567" t="s">
        <v>77</v>
      </c>
      <c r="AM5567" t="s">
        <v>78</v>
      </c>
      <c r="AO5567" t="s">
        <v>25193</v>
      </c>
      <c r="AP5567" t="s">
        <v>79</v>
      </c>
      <c r="AQ5567" t="s">
        <v>67</v>
      </c>
      <c r="AU5567" t="s">
        <v>25195</v>
      </c>
      <c r="AV5567" s="12"/>
      <c r="AX5567" s="12"/>
      <c r="AZ5567" t="s">
        <v>81</v>
      </c>
      <c r="BA5567" t="s">
        <v>81</v>
      </c>
      <c r="BB5567" t="s">
        <v>81</v>
      </c>
      <c r="BC5567" t="s">
        <v>81</v>
      </c>
      <c r="BI5567">
        <v>300</v>
      </c>
      <c r="BJ5567" t="s">
        <v>81</v>
      </c>
      <c r="BK5567" t="s">
        <v>81</v>
      </c>
      <c r="BM5567" t="s">
        <v>82</v>
      </c>
    </row>
    <row r="5568" customHeight="1" spans="1:65">
      <c r="A5568">
        <v>5566</v>
      </c>
      <c r="B5568">
        <v>2</v>
      </c>
      <c r="F5568" t="s">
        <v>2031</v>
      </c>
      <c r="G5568" t="s">
        <v>25196</v>
      </c>
      <c r="H5568" t="s">
        <v>67</v>
      </c>
      <c r="I5568" t="s">
        <v>68</v>
      </c>
      <c r="J5568" t="s">
        <v>9002</v>
      </c>
      <c r="K5568" t="s">
        <v>25197</v>
      </c>
      <c r="P5568" t="s">
        <v>25198</v>
      </c>
      <c r="R5568" t="s">
        <v>25199</v>
      </c>
      <c r="S5568" t="s">
        <v>7245</v>
      </c>
      <c r="T5568" t="s">
        <v>20993</v>
      </c>
      <c r="U5568" t="s">
        <v>74</v>
      </c>
      <c r="W5568" t="s">
        <v>25200</v>
      </c>
      <c r="AE5568" t="s">
        <v>76</v>
      </c>
      <c r="AL5568" t="s">
        <v>77</v>
      </c>
      <c r="AM5568" t="s">
        <v>78</v>
      </c>
      <c r="AO5568" t="s">
        <v>25200</v>
      </c>
      <c r="AP5568" t="s">
        <v>79</v>
      </c>
      <c r="AQ5568" t="s">
        <v>67</v>
      </c>
      <c r="AU5568" t="s">
        <v>25201</v>
      </c>
      <c r="AV5568" s="12"/>
      <c r="AX5568" s="12"/>
      <c r="AZ5568" t="s">
        <v>81</v>
      </c>
      <c r="BA5568" t="s">
        <v>81</v>
      </c>
      <c r="BB5568" t="s">
        <v>81</v>
      </c>
      <c r="BC5568" t="s">
        <v>81</v>
      </c>
      <c r="BI5568">
        <v>300</v>
      </c>
      <c r="BJ5568" t="s">
        <v>81</v>
      </c>
      <c r="BK5568" t="s">
        <v>81</v>
      </c>
      <c r="BM5568" t="s">
        <v>82</v>
      </c>
    </row>
    <row r="5569" customHeight="1" spans="1:65">
      <c r="A5569">
        <v>5567</v>
      </c>
      <c r="B5569">
        <v>1</v>
      </c>
      <c r="F5569" t="s">
        <v>65</v>
      </c>
      <c r="G5569" t="s">
        <v>25202</v>
      </c>
      <c r="H5569" t="s">
        <v>67</v>
      </c>
      <c r="I5569" t="s">
        <v>68</v>
      </c>
      <c r="J5569" t="s">
        <v>6350</v>
      </c>
      <c r="K5569" t="s">
        <v>25203</v>
      </c>
      <c r="P5569" t="s">
        <v>25204</v>
      </c>
      <c r="R5569" t="s">
        <v>8584</v>
      </c>
      <c r="S5569" t="s">
        <v>72</v>
      </c>
      <c r="T5569" t="s">
        <v>594</v>
      </c>
      <c r="U5569" t="s">
        <v>74</v>
      </c>
      <c r="W5569" t="s">
        <v>25205</v>
      </c>
      <c r="X5569" t="s">
        <v>25206</v>
      </c>
      <c r="AA5569" t="s">
        <v>25207</v>
      </c>
      <c r="AE5569" t="s">
        <v>76</v>
      </c>
      <c r="AL5569" t="s">
        <v>77</v>
      </c>
      <c r="AM5569" t="s">
        <v>78</v>
      </c>
      <c r="AO5569" t="s">
        <v>25205</v>
      </c>
      <c r="AP5569" t="s">
        <v>79</v>
      </c>
      <c r="AQ5569" t="s">
        <v>67</v>
      </c>
      <c r="AU5569" t="s">
        <v>25208</v>
      </c>
      <c r="AV5569" s="12"/>
      <c r="AX5569" s="12"/>
      <c r="AZ5569" t="s">
        <v>81</v>
      </c>
      <c r="BA5569" t="s">
        <v>81</v>
      </c>
      <c r="BB5569" t="s">
        <v>81</v>
      </c>
      <c r="BC5569" t="s">
        <v>81</v>
      </c>
      <c r="BI5569">
        <v>300</v>
      </c>
      <c r="BJ5569" t="s">
        <v>81</v>
      </c>
      <c r="BK5569" t="s">
        <v>81</v>
      </c>
      <c r="BM5569" t="s">
        <v>82</v>
      </c>
    </row>
    <row r="5570" customHeight="1" spans="1:65">
      <c r="A5570">
        <v>5568</v>
      </c>
      <c r="B5570" s="11">
        <v>1</v>
      </c>
      <c r="F5570" t="s">
        <v>65</v>
      </c>
      <c r="G5570" t="s">
        <v>25209</v>
      </c>
      <c r="H5570" t="s">
        <v>67</v>
      </c>
      <c r="I5570" t="s">
        <v>68</v>
      </c>
      <c r="J5570" t="s">
        <v>2069</v>
      </c>
      <c r="K5570" t="s">
        <v>2531</v>
      </c>
      <c r="P5570" t="s">
        <v>25210</v>
      </c>
      <c r="Q5570" t="s">
        <v>25211</v>
      </c>
      <c r="R5570" t="s">
        <v>6963</v>
      </c>
      <c r="S5570" t="s">
        <v>3777</v>
      </c>
      <c r="T5570" t="s">
        <v>3803</v>
      </c>
      <c r="U5570" t="s">
        <v>74</v>
      </c>
      <c r="W5570" t="s">
        <v>25212</v>
      </c>
      <c r="AA5570" t="s">
        <v>25213</v>
      </c>
      <c r="AE5570" t="s">
        <v>76</v>
      </c>
      <c r="AL5570" t="s">
        <v>77</v>
      </c>
      <c r="AM5570" t="s">
        <v>78</v>
      </c>
      <c r="AO5570" t="s">
        <v>25212</v>
      </c>
      <c r="AP5570" t="s">
        <v>79</v>
      </c>
      <c r="AQ5570" t="s">
        <v>67</v>
      </c>
      <c r="AU5570" t="s">
        <v>25214</v>
      </c>
      <c r="AV5570" s="12"/>
      <c r="AX5570" s="12"/>
      <c r="AZ5570" t="s">
        <v>81</v>
      </c>
      <c r="BA5570" t="s">
        <v>81</v>
      </c>
      <c r="BB5570" t="s">
        <v>81</v>
      </c>
      <c r="BC5570" t="s">
        <v>81</v>
      </c>
      <c r="BI5570">
        <v>300</v>
      </c>
      <c r="BJ5570" t="s">
        <v>81</v>
      </c>
      <c r="BK5570" t="s">
        <v>81</v>
      </c>
      <c r="BM5570" t="s">
        <v>82</v>
      </c>
    </row>
    <row r="5571" customHeight="1" spans="1:65">
      <c r="A5571">
        <v>5569</v>
      </c>
      <c r="B5571">
        <v>1</v>
      </c>
      <c r="F5571" t="s">
        <v>65</v>
      </c>
      <c r="G5571" t="s">
        <v>25215</v>
      </c>
      <c r="H5571" t="s">
        <v>67</v>
      </c>
      <c r="I5571" t="s">
        <v>68</v>
      </c>
      <c r="J5571" t="s">
        <v>2069</v>
      </c>
      <c r="K5571" t="s">
        <v>2531</v>
      </c>
      <c r="P5571" t="s">
        <v>25216</v>
      </c>
      <c r="R5571" t="s">
        <v>25217</v>
      </c>
      <c r="S5571" t="s">
        <v>3777</v>
      </c>
      <c r="T5571" t="s">
        <v>3803</v>
      </c>
      <c r="U5571" t="s">
        <v>74</v>
      </c>
      <c r="W5571" t="s">
        <v>18315</v>
      </c>
      <c r="AA5571" t="s">
        <v>25218</v>
      </c>
      <c r="AE5571" t="s">
        <v>76</v>
      </c>
      <c r="AL5571" t="s">
        <v>77</v>
      </c>
      <c r="AM5571" t="s">
        <v>78</v>
      </c>
      <c r="AO5571" t="s">
        <v>18315</v>
      </c>
      <c r="AP5571" t="s">
        <v>79</v>
      </c>
      <c r="AQ5571" t="s">
        <v>67</v>
      </c>
      <c r="AU5571" t="s">
        <v>25219</v>
      </c>
      <c r="AV5571" s="12"/>
      <c r="AX5571" s="12"/>
      <c r="AZ5571" t="s">
        <v>81</v>
      </c>
      <c r="BA5571" t="s">
        <v>81</v>
      </c>
      <c r="BB5571" t="s">
        <v>81</v>
      </c>
      <c r="BC5571" t="s">
        <v>81</v>
      </c>
      <c r="BI5571">
        <v>300</v>
      </c>
      <c r="BJ5571" t="s">
        <v>81</v>
      </c>
      <c r="BK5571" t="s">
        <v>81</v>
      </c>
      <c r="BM5571" t="s">
        <v>82</v>
      </c>
    </row>
    <row r="5572" customHeight="1" spans="1:65">
      <c r="A5572">
        <v>5570</v>
      </c>
      <c r="B5572">
        <v>2</v>
      </c>
      <c r="F5572" t="s">
        <v>2031</v>
      </c>
      <c r="G5572" t="s">
        <v>25220</v>
      </c>
      <c r="H5572" t="s">
        <v>67</v>
      </c>
      <c r="I5572" t="s">
        <v>68</v>
      </c>
      <c r="J5572" t="s">
        <v>3444</v>
      </c>
      <c r="K5572" t="s">
        <v>14088</v>
      </c>
      <c r="P5572" t="s">
        <v>25221</v>
      </c>
      <c r="S5572" t="s">
        <v>3777</v>
      </c>
      <c r="T5572" t="s">
        <v>4146</v>
      </c>
      <c r="U5572" t="s">
        <v>74</v>
      </c>
      <c r="AE5572" t="s">
        <v>76</v>
      </c>
      <c r="AL5572" t="s">
        <v>77</v>
      </c>
      <c r="AM5572" t="s">
        <v>78</v>
      </c>
      <c r="AP5572" t="s">
        <v>79</v>
      </c>
      <c r="AQ5572" t="s">
        <v>67</v>
      </c>
      <c r="AU5572" t="s">
        <v>25222</v>
      </c>
      <c r="AV5572" s="12"/>
      <c r="AX5572" s="12"/>
      <c r="AZ5572" t="s">
        <v>81</v>
      </c>
      <c r="BA5572" t="s">
        <v>81</v>
      </c>
      <c r="BB5572" t="s">
        <v>81</v>
      </c>
      <c r="BC5572" t="s">
        <v>81</v>
      </c>
      <c r="BI5572">
        <v>300</v>
      </c>
      <c r="BJ5572" t="s">
        <v>81</v>
      </c>
      <c r="BK5572" t="s">
        <v>81</v>
      </c>
      <c r="BM5572" t="s">
        <v>82</v>
      </c>
    </row>
    <row r="5573" customHeight="1" spans="1:65">
      <c r="A5573">
        <v>5571</v>
      </c>
      <c r="B5573">
        <v>2</v>
      </c>
      <c r="F5573" t="s">
        <v>2031</v>
      </c>
      <c r="G5573" t="s">
        <v>25223</v>
      </c>
      <c r="H5573" t="s">
        <v>67</v>
      </c>
      <c r="I5573" t="s">
        <v>68</v>
      </c>
      <c r="J5573" t="s">
        <v>3444</v>
      </c>
      <c r="K5573" t="s">
        <v>14088</v>
      </c>
      <c r="P5573" t="s">
        <v>25224</v>
      </c>
      <c r="S5573" t="s">
        <v>3777</v>
      </c>
      <c r="T5573" t="s">
        <v>4146</v>
      </c>
      <c r="U5573" t="s">
        <v>74</v>
      </c>
      <c r="AE5573" t="s">
        <v>76</v>
      </c>
      <c r="AL5573" t="s">
        <v>77</v>
      </c>
      <c r="AM5573" t="s">
        <v>78</v>
      </c>
      <c r="AP5573" t="s">
        <v>79</v>
      </c>
      <c r="AQ5573" t="s">
        <v>67</v>
      </c>
      <c r="AU5573" t="s">
        <v>25225</v>
      </c>
      <c r="AV5573" s="12"/>
      <c r="AX5573" s="12"/>
      <c r="AZ5573" t="s">
        <v>81</v>
      </c>
      <c r="BA5573" t="s">
        <v>81</v>
      </c>
      <c r="BB5573" t="s">
        <v>81</v>
      </c>
      <c r="BC5573" t="s">
        <v>81</v>
      </c>
      <c r="BI5573">
        <v>300</v>
      </c>
      <c r="BJ5573" t="s">
        <v>81</v>
      </c>
      <c r="BK5573" t="s">
        <v>81</v>
      </c>
      <c r="BM5573" t="s">
        <v>82</v>
      </c>
    </row>
    <row r="5574" customHeight="1" spans="1:65">
      <c r="A5574">
        <v>5572</v>
      </c>
      <c r="B5574">
        <v>2</v>
      </c>
      <c r="F5574" t="s">
        <v>2031</v>
      </c>
      <c r="G5574" t="s">
        <v>25226</v>
      </c>
      <c r="H5574" t="s">
        <v>67</v>
      </c>
      <c r="I5574" t="s">
        <v>68</v>
      </c>
      <c r="J5574" t="s">
        <v>3444</v>
      </c>
      <c r="K5574" t="s">
        <v>14088</v>
      </c>
      <c r="P5574" t="s">
        <v>25227</v>
      </c>
      <c r="S5574" t="s">
        <v>3777</v>
      </c>
      <c r="T5574" t="s">
        <v>4146</v>
      </c>
      <c r="U5574" t="s">
        <v>74</v>
      </c>
      <c r="AE5574" t="s">
        <v>76</v>
      </c>
      <c r="AL5574" t="s">
        <v>77</v>
      </c>
      <c r="AM5574" t="s">
        <v>78</v>
      </c>
      <c r="AP5574" t="s">
        <v>79</v>
      </c>
      <c r="AQ5574" t="s">
        <v>67</v>
      </c>
      <c r="AU5574" t="s">
        <v>25228</v>
      </c>
      <c r="AV5574" s="12"/>
      <c r="AX5574" s="12"/>
      <c r="AZ5574" t="s">
        <v>81</v>
      </c>
      <c r="BA5574" t="s">
        <v>81</v>
      </c>
      <c r="BB5574" t="s">
        <v>81</v>
      </c>
      <c r="BC5574" t="s">
        <v>81</v>
      </c>
      <c r="BI5574">
        <v>300</v>
      </c>
      <c r="BJ5574" t="s">
        <v>81</v>
      </c>
      <c r="BK5574" t="s">
        <v>81</v>
      </c>
      <c r="BM5574" t="s">
        <v>82</v>
      </c>
    </row>
    <row r="5575" customHeight="1" spans="1:65">
      <c r="A5575">
        <v>5573</v>
      </c>
      <c r="B5575">
        <v>2</v>
      </c>
      <c r="F5575" t="s">
        <v>2031</v>
      </c>
      <c r="G5575" t="s">
        <v>25229</v>
      </c>
      <c r="H5575" t="s">
        <v>67</v>
      </c>
      <c r="I5575" t="s">
        <v>68</v>
      </c>
      <c r="J5575" t="s">
        <v>3444</v>
      </c>
      <c r="K5575" t="s">
        <v>14088</v>
      </c>
      <c r="P5575" t="s">
        <v>25224</v>
      </c>
      <c r="S5575" t="s">
        <v>3777</v>
      </c>
      <c r="T5575" t="s">
        <v>4146</v>
      </c>
      <c r="U5575" t="s">
        <v>74</v>
      </c>
      <c r="AE5575" t="s">
        <v>76</v>
      </c>
      <c r="AL5575" t="s">
        <v>77</v>
      </c>
      <c r="AM5575" t="s">
        <v>78</v>
      </c>
      <c r="AP5575" t="s">
        <v>79</v>
      </c>
      <c r="AQ5575" t="s">
        <v>67</v>
      </c>
      <c r="AU5575" t="s">
        <v>25230</v>
      </c>
      <c r="AV5575" s="12"/>
      <c r="AX5575" s="12"/>
      <c r="AZ5575" t="s">
        <v>81</v>
      </c>
      <c r="BA5575" t="s">
        <v>81</v>
      </c>
      <c r="BB5575" t="s">
        <v>81</v>
      </c>
      <c r="BC5575" t="s">
        <v>81</v>
      </c>
      <c r="BI5575">
        <v>300</v>
      </c>
      <c r="BJ5575" t="s">
        <v>81</v>
      </c>
      <c r="BK5575" t="s">
        <v>81</v>
      </c>
      <c r="BM5575" t="s">
        <v>82</v>
      </c>
    </row>
    <row r="5576" customHeight="1" spans="1:65">
      <c r="A5576">
        <v>5574</v>
      </c>
      <c r="B5576">
        <v>2</v>
      </c>
      <c r="F5576" t="s">
        <v>2031</v>
      </c>
      <c r="G5576" t="s">
        <v>25231</v>
      </c>
      <c r="H5576" t="s">
        <v>67</v>
      </c>
      <c r="I5576" t="s">
        <v>68</v>
      </c>
      <c r="J5576" t="s">
        <v>3444</v>
      </c>
      <c r="K5576" t="s">
        <v>14088</v>
      </c>
      <c r="P5576" t="s">
        <v>25232</v>
      </c>
      <c r="S5576" t="s">
        <v>3777</v>
      </c>
      <c r="T5576" t="s">
        <v>4146</v>
      </c>
      <c r="U5576" t="s">
        <v>74</v>
      </c>
      <c r="AE5576" t="s">
        <v>76</v>
      </c>
      <c r="AL5576" t="s">
        <v>77</v>
      </c>
      <c r="AM5576" t="s">
        <v>78</v>
      </c>
      <c r="AP5576" t="s">
        <v>79</v>
      </c>
      <c r="AQ5576" t="s">
        <v>67</v>
      </c>
      <c r="AU5576" t="s">
        <v>25233</v>
      </c>
      <c r="AV5576" s="12"/>
      <c r="AX5576" s="12"/>
      <c r="AZ5576" t="s">
        <v>81</v>
      </c>
      <c r="BA5576" t="s">
        <v>81</v>
      </c>
      <c r="BB5576" t="s">
        <v>81</v>
      </c>
      <c r="BC5576" t="s">
        <v>81</v>
      </c>
      <c r="BI5576">
        <v>300</v>
      </c>
      <c r="BJ5576" t="s">
        <v>81</v>
      </c>
      <c r="BK5576" t="s">
        <v>81</v>
      </c>
      <c r="BM5576" t="s">
        <v>82</v>
      </c>
    </row>
    <row r="5577" customHeight="1" spans="1:65">
      <c r="A5577">
        <v>5575</v>
      </c>
      <c r="B5577">
        <v>2</v>
      </c>
      <c r="F5577" t="s">
        <v>2031</v>
      </c>
      <c r="G5577" t="s">
        <v>25234</v>
      </c>
      <c r="H5577" t="s">
        <v>67</v>
      </c>
      <c r="I5577" t="s">
        <v>68</v>
      </c>
      <c r="J5577" t="s">
        <v>3444</v>
      </c>
      <c r="K5577" t="s">
        <v>14088</v>
      </c>
      <c r="P5577" t="s">
        <v>25235</v>
      </c>
      <c r="S5577" t="s">
        <v>3777</v>
      </c>
      <c r="T5577" t="s">
        <v>4146</v>
      </c>
      <c r="U5577" t="s">
        <v>74</v>
      </c>
      <c r="AE5577" t="s">
        <v>76</v>
      </c>
      <c r="AL5577" t="s">
        <v>77</v>
      </c>
      <c r="AM5577" t="s">
        <v>78</v>
      </c>
      <c r="AP5577" t="s">
        <v>79</v>
      </c>
      <c r="AQ5577" t="s">
        <v>67</v>
      </c>
      <c r="AU5577" t="s">
        <v>25236</v>
      </c>
      <c r="AV5577" s="12"/>
      <c r="AX5577" s="12"/>
      <c r="AZ5577" t="s">
        <v>81</v>
      </c>
      <c r="BA5577" t="s">
        <v>81</v>
      </c>
      <c r="BB5577" t="s">
        <v>81</v>
      </c>
      <c r="BC5577" t="s">
        <v>81</v>
      </c>
      <c r="BI5577">
        <v>300</v>
      </c>
      <c r="BJ5577" t="s">
        <v>81</v>
      </c>
      <c r="BK5577" t="s">
        <v>81</v>
      </c>
      <c r="BM5577" t="s">
        <v>82</v>
      </c>
    </row>
    <row r="5578" customHeight="1" spans="1:65">
      <c r="A5578">
        <v>5576</v>
      </c>
      <c r="B5578">
        <v>1</v>
      </c>
      <c r="F5578" t="s">
        <v>65</v>
      </c>
      <c r="G5578" t="s">
        <v>25237</v>
      </c>
      <c r="H5578" t="s">
        <v>67</v>
      </c>
      <c r="I5578" t="s">
        <v>68</v>
      </c>
      <c r="J5578" t="s">
        <v>6350</v>
      </c>
      <c r="K5578" t="s">
        <v>17936</v>
      </c>
      <c r="P5578" t="s">
        <v>25238</v>
      </c>
      <c r="S5578" t="s">
        <v>537</v>
      </c>
      <c r="T5578" t="s">
        <v>13203</v>
      </c>
      <c r="U5578" t="s">
        <v>74</v>
      </c>
      <c r="W5578" t="s">
        <v>25239</v>
      </c>
      <c r="AA5578" t="s">
        <v>25240</v>
      </c>
      <c r="AE5578" t="s">
        <v>76</v>
      </c>
      <c r="AL5578" t="s">
        <v>77</v>
      </c>
      <c r="AM5578" t="s">
        <v>78</v>
      </c>
      <c r="AO5578" t="s">
        <v>25239</v>
      </c>
      <c r="AP5578" t="s">
        <v>79</v>
      </c>
      <c r="AQ5578" t="s">
        <v>67</v>
      </c>
      <c r="AU5578" t="s">
        <v>25241</v>
      </c>
      <c r="AV5578" s="12"/>
      <c r="AX5578" s="12"/>
      <c r="AZ5578" t="s">
        <v>81</v>
      </c>
      <c r="BA5578" t="s">
        <v>81</v>
      </c>
      <c r="BB5578" t="s">
        <v>81</v>
      </c>
      <c r="BC5578" t="s">
        <v>81</v>
      </c>
      <c r="BI5578">
        <v>300</v>
      </c>
      <c r="BJ5578" t="s">
        <v>81</v>
      </c>
      <c r="BK5578" t="s">
        <v>81</v>
      </c>
      <c r="BM5578" t="s">
        <v>82</v>
      </c>
    </row>
    <row r="5579" customHeight="1" spans="1:65">
      <c r="A5579">
        <v>5577</v>
      </c>
      <c r="B5579">
        <v>1</v>
      </c>
      <c r="F5579" t="s">
        <v>65</v>
      </c>
      <c r="G5579" t="s">
        <v>25242</v>
      </c>
      <c r="H5579" t="s">
        <v>67</v>
      </c>
      <c r="I5579" t="s">
        <v>68</v>
      </c>
      <c r="J5579" t="s">
        <v>3444</v>
      </c>
      <c r="K5579" t="s">
        <v>3445</v>
      </c>
      <c r="P5579" t="s">
        <v>25243</v>
      </c>
      <c r="Q5579" t="s">
        <v>25244</v>
      </c>
      <c r="S5579" t="s">
        <v>72</v>
      </c>
      <c r="T5579" t="s">
        <v>594</v>
      </c>
      <c r="U5579" t="s">
        <v>74</v>
      </c>
      <c r="W5579" t="s">
        <v>25245</v>
      </c>
      <c r="AA5579" t="s">
        <v>4424</v>
      </c>
      <c r="AE5579" t="s">
        <v>76</v>
      </c>
      <c r="AL5579" t="s">
        <v>77</v>
      </c>
      <c r="AM5579" t="s">
        <v>78</v>
      </c>
      <c r="AO5579" t="s">
        <v>25245</v>
      </c>
      <c r="AP5579" t="s">
        <v>79</v>
      </c>
      <c r="AQ5579" t="s">
        <v>67</v>
      </c>
      <c r="AU5579" t="s">
        <v>25246</v>
      </c>
      <c r="AV5579" s="12"/>
      <c r="AX5579" s="12"/>
      <c r="AZ5579" t="s">
        <v>81</v>
      </c>
      <c r="BA5579" t="s">
        <v>81</v>
      </c>
      <c r="BB5579" t="s">
        <v>81</v>
      </c>
      <c r="BC5579" t="s">
        <v>81</v>
      </c>
      <c r="BI5579">
        <v>300</v>
      </c>
      <c r="BJ5579" t="s">
        <v>81</v>
      </c>
      <c r="BK5579" t="s">
        <v>81</v>
      </c>
      <c r="BM5579" t="s">
        <v>82</v>
      </c>
    </row>
    <row r="5580" customHeight="1" spans="1:65">
      <c r="A5580">
        <v>5578</v>
      </c>
      <c r="B5580">
        <v>1</v>
      </c>
      <c r="F5580" t="s">
        <v>65</v>
      </c>
      <c r="G5580" t="s">
        <v>25247</v>
      </c>
      <c r="H5580" t="s">
        <v>67</v>
      </c>
      <c r="I5580" t="s">
        <v>68</v>
      </c>
      <c r="J5580" t="s">
        <v>13801</v>
      </c>
      <c r="K5580" t="s">
        <v>1971</v>
      </c>
      <c r="P5580" t="s">
        <v>25248</v>
      </c>
      <c r="R5580" t="s">
        <v>25249</v>
      </c>
      <c r="S5580" t="s">
        <v>72</v>
      </c>
      <c r="T5580" t="s">
        <v>594</v>
      </c>
      <c r="U5580" t="s">
        <v>74</v>
      </c>
      <c r="W5580" t="s">
        <v>25250</v>
      </c>
      <c r="AA5580" t="s">
        <v>25251</v>
      </c>
      <c r="AE5580" t="s">
        <v>76</v>
      </c>
      <c r="AL5580" t="s">
        <v>77</v>
      </c>
      <c r="AM5580" t="s">
        <v>78</v>
      </c>
      <c r="AO5580" t="s">
        <v>25250</v>
      </c>
      <c r="AP5580" t="s">
        <v>79</v>
      </c>
      <c r="AQ5580" t="s">
        <v>67</v>
      </c>
      <c r="AU5580" t="s">
        <v>25252</v>
      </c>
      <c r="AV5580" s="12"/>
      <c r="AX5580" s="12"/>
      <c r="AZ5580" t="s">
        <v>81</v>
      </c>
      <c r="BA5580" t="s">
        <v>81</v>
      </c>
      <c r="BB5580" t="s">
        <v>81</v>
      </c>
      <c r="BC5580" t="s">
        <v>81</v>
      </c>
      <c r="BI5580">
        <v>300</v>
      </c>
      <c r="BJ5580" t="s">
        <v>81</v>
      </c>
      <c r="BK5580" t="s">
        <v>81</v>
      </c>
      <c r="BM5580" t="s">
        <v>82</v>
      </c>
    </row>
    <row r="5581" customHeight="1" spans="1:65">
      <c r="A5581">
        <v>5579</v>
      </c>
      <c r="B5581">
        <v>1</v>
      </c>
      <c r="F5581" t="s">
        <v>65</v>
      </c>
      <c r="G5581" t="s">
        <v>25253</v>
      </c>
      <c r="H5581" t="s">
        <v>67</v>
      </c>
      <c r="I5581" t="s">
        <v>68</v>
      </c>
      <c r="J5581" t="s">
        <v>187</v>
      </c>
      <c r="K5581" t="s">
        <v>25254</v>
      </c>
      <c r="P5581" t="s">
        <v>25255</v>
      </c>
      <c r="R5581" t="s">
        <v>25256</v>
      </c>
      <c r="S5581" t="s">
        <v>25257</v>
      </c>
      <c r="T5581" t="s">
        <v>25258</v>
      </c>
      <c r="U5581" t="s">
        <v>25175</v>
      </c>
      <c r="AE5581" t="s">
        <v>76</v>
      </c>
      <c r="AL5581" t="s">
        <v>77</v>
      </c>
      <c r="AM5581" t="s">
        <v>78</v>
      </c>
      <c r="AP5581" t="s">
        <v>79</v>
      </c>
      <c r="AQ5581" t="s">
        <v>67</v>
      </c>
      <c r="AU5581" t="s">
        <v>25259</v>
      </c>
      <c r="AV5581" s="12"/>
      <c r="AX5581" s="12"/>
      <c r="AZ5581" t="s">
        <v>81</v>
      </c>
      <c r="BA5581" t="s">
        <v>81</v>
      </c>
      <c r="BB5581" t="s">
        <v>81</v>
      </c>
      <c r="BC5581" t="s">
        <v>81</v>
      </c>
      <c r="BI5581">
        <v>300</v>
      </c>
      <c r="BJ5581" t="s">
        <v>81</v>
      </c>
      <c r="BK5581" t="s">
        <v>81</v>
      </c>
      <c r="BM5581" t="s">
        <v>82</v>
      </c>
    </row>
    <row r="5582" customHeight="1" spans="1:65">
      <c r="A5582">
        <v>5580</v>
      </c>
      <c r="B5582">
        <v>2</v>
      </c>
      <c r="F5582" t="s">
        <v>1999</v>
      </c>
      <c r="G5582" t="s">
        <v>25260</v>
      </c>
      <c r="H5582" t="s">
        <v>67</v>
      </c>
      <c r="I5582" t="s">
        <v>68</v>
      </c>
      <c r="J5582" t="s">
        <v>9002</v>
      </c>
      <c r="K5582" t="s">
        <v>17088</v>
      </c>
      <c r="P5582" t="s">
        <v>25261</v>
      </c>
      <c r="S5582" t="s">
        <v>3777</v>
      </c>
      <c r="T5582" t="s">
        <v>3803</v>
      </c>
      <c r="U5582" t="s">
        <v>74</v>
      </c>
      <c r="W5582" t="s">
        <v>25262</v>
      </c>
      <c r="AE5582" t="s">
        <v>76</v>
      </c>
      <c r="AL5582" t="s">
        <v>77</v>
      </c>
      <c r="AM5582" t="s">
        <v>78</v>
      </c>
      <c r="AO5582" t="s">
        <v>25262</v>
      </c>
      <c r="AP5582" t="s">
        <v>79</v>
      </c>
      <c r="AQ5582" t="s">
        <v>67</v>
      </c>
      <c r="AU5582" t="s">
        <v>25263</v>
      </c>
      <c r="AV5582" s="12"/>
      <c r="AX5582" s="12"/>
      <c r="AZ5582" t="s">
        <v>81</v>
      </c>
      <c r="BA5582" t="s">
        <v>81</v>
      </c>
      <c r="BB5582" t="s">
        <v>81</v>
      </c>
      <c r="BC5582" t="s">
        <v>81</v>
      </c>
      <c r="BI5582">
        <v>300</v>
      </c>
      <c r="BJ5582" t="s">
        <v>81</v>
      </c>
      <c r="BK5582" t="s">
        <v>81</v>
      </c>
      <c r="BM5582" t="s">
        <v>82</v>
      </c>
    </row>
    <row r="5583" customHeight="1" spans="1:65">
      <c r="A5583">
        <v>5581</v>
      </c>
      <c r="B5583">
        <v>1</v>
      </c>
      <c r="F5583" t="s">
        <v>65</v>
      </c>
      <c r="G5583" t="s">
        <v>25264</v>
      </c>
      <c r="H5583" t="s">
        <v>67</v>
      </c>
      <c r="I5583" t="s">
        <v>68</v>
      </c>
      <c r="J5583" t="s">
        <v>13801</v>
      </c>
      <c r="K5583" t="s">
        <v>25265</v>
      </c>
      <c r="P5583" t="s">
        <v>25266</v>
      </c>
      <c r="S5583" t="s">
        <v>3777</v>
      </c>
      <c r="T5583" t="s">
        <v>3803</v>
      </c>
      <c r="U5583" t="s">
        <v>74</v>
      </c>
      <c r="W5583" t="s">
        <v>25267</v>
      </c>
      <c r="X5583" t="s">
        <v>25268</v>
      </c>
      <c r="AA5583" t="s">
        <v>25269</v>
      </c>
      <c r="AE5583" t="s">
        <v>76</v>
      </c>
      <c r="AL5583" t="s">
        <v>77</v>
      </c>
      <c r="AM5583" t="s">
        <v>78</v>
      </c>
      <c r="AO5583" t="s">
        <v>25267</v>
      </c>
      <c r="AP5583" t="s">
        <v>79</v>
      </c>
      <c r="AQ5583" t="s">
        <v>67</v>
      </c>
      <c r="AU5583" t="s">
        <v>25270</v>
      </c>
      <c r="AV5583" s="12"/>
      <c r="AX5583" s="12"/>
      <c r="AZ5583" t="s">
        <v>81</v>
      </c>
      <c r="BA5583" t="s">
        <v>81</v>
      </c>
      <c r="BB5583" t="s">
        <v>81</v>
      </c>
      <c r="BC5583" t="s">
        <v>81</v>
      </c>
      <c r="BI5583">
        <v>300</v>
      </c>
      <c r="BJ5583" t="s">
        <v>81</v>
      </c>
      <c r="BK5583" t="s">
        <v>81</v>
      </c>
      <c r="BM5583" t="s">
        <v>82</v>
      </c>
    </row>
    <row r="5584" customHeight="1" spans="1:65">
      <c r="A5584">
        <v>5582</v>
      </c>
      <c r="B5584">
        <v>2</v>
      </c>
      <c r="F5584" t="s">
        <v>65</v>
      </c>
      <c r="G5584" t="s">
        <v>25271</v>
      </c>
      <c r="H5584" t="s">
        <v>67</v>
      </c>
      <c r="I5584" t="s">
        <v>68</v>
      </c>
      <c r="J5584" t="s">
        <v>1924</v>
      </c>
      <c r="K5584" t="s">
        <v>4583</v>
      </c>
      <c r="P5584" t="s">
        <v>25272</v>
      </c>
      <c r="S5584" t="s">
        <v>103</v>
      </c>
      <c r="T5584" t="s">
        <v>8968</v>
      </c>
      <c r="U5584" t="s">
        <v>74</v>
      </c>
      <c r="W5584" t="s">
        <v>25273</v>
      </c>
      <c r="AA5584" t="s">
        <v>25274</v>
      </c>
      <c r="AE5584" t="s">
        <v>76</v>
      </c>
      <c r="AL5584" t="s">
        <v>77</v>
      </c>
      <c r="AM5584" t="s">
        <v>78</v>
      </c>
      <c r="AO5584" t="s">
        <v>25273</v>
      </c>
      <c r="AP5584" t="s">
        <v>79</v>
      </c>
      <c r="AQ5584" t="s">
        <v>67</v>
      </c>
      <c r="AU5584" t="s">
        <v>25275</v>
      </c>
      <c r="AV5584" s="12"/>
      <c r="AX5584" s="12"/>
      <c r="AZ5584" t="s">
        <v>81</v>
      </c>
      <c r="BA5584" t="s">
        <v>81</v>
      </c>
      <c r="BB5584" t="s">
        <v>81</v>
      </c>
      <c r="BC5584" t="s">
        <v>81</v>
      </c>
      <c r="BI5584">
        <v>300</v>
      </c>
      <c r="BJ5584" t="s">
        <v>81</v>
      </c>
      <c r="BK5584" t="s">
        <v>81</v>
      </c>
      <c r="BM5584" t="s">
        <v>82</v>
      </c>
    </row>
    <row r="5585" customHeight="1" spans="1:65">
      <c r="A5585">
        <v>5583</v>
      </c>
      <c r="B5585">
        <v>2</v>
      </c>
      <c r="F5585" t="s">
        <v>2031</v>
      </c>
      <c r="G5585" t="s">
        <v>25276</v>
      </c>
      <c r="H5585" t="s">
        <v>67</v>
      </c>
      <c r="I5585" t="s">
        <v>68</v>
      </c>
      <c r="J5585" t="s">
        <v>3444</v>
      </c>
      <c r="K5585" t="s">
        <v>14088</v>
      </c>
      <c r="P5585" t="s">
        <v>25277</v>
      </c>
      <c r="S5585" t="s">
        <v>103</v>
      </c>
      <c r="T5585" t="s">
        <v>5863</v>
      </c>
      <c r="U5585" t="s">
        <v>74</v>
      </c>
      <c r="AA5585" t="s">
        <v>25278</v>
      </c>
      <c r="AE5585" t="s">
        <v>76</v>
      </c>
      <c r="AL5585" t="s">
        <v>77</v>
      </c>
      <c r="AM5585" t="s">
        <v>78</v>
      </c>
      <c r="AP5585" t="s">
        <v>79</v>
      </c>
      <c r="AQ5585" t="s">
        <v>67</v>
      </c>
      <c r="AU5585" t="s">
        <v>25279</v>
      </c>
      <c r="AV5585" s="12"/>
      <c r="AX5585" s="12"/>
      <c r="AZ5585" t="s">
        <v>81</v>
      </c>
      <c r="BA5585" t="s">
        <v>81</v>
      </c>
      <c r="BB5585" t="s">
        <v>81</v>
      </c>
      <c r="BC5585" t="s">
        <v>81</v>
      </c>
      <c r="BI5585">
        <v>300</v>
      </c>
      <c r="BJ5585" t="s">
        <v>81</v>
      </c>
      <c r="BK5585" t="s">
        <v>81</v>
      </c>
      <c r="BM5585" t="s">
        <v>82</v>
      </c>
    </row>
    <row r="5586" customHeight="1" spans="1:65">
      <c r="A5586">
        <v>5584</v>
      </c>
      <c r="B5586">
        <v>2</v>
      </c>
      <c r="G5586" t="s">
        <v>25280</v>
      </c>
      <c r="H5586" t="s">
        <v>67</v>
      </c>
      <c r="I5586" t="s">
        <v>68</v>
      </c>
      <c r="T5586" t="s">
        <v>5226</v>
      </c>
      <c r="AM5586" t="s">
        <v>78</v>
      </c>
      <c r="AP5586" t="s">
        <v>79</v>
      </c>
      <c r="AQ5586" t="s">
        <v>67</v>
      </c>
      <c r="AU5586" t="s">
        <v>25281</v>
      </c>
      <c r="AV5586" s="12"/>
      <c r="AX5586" s="12"/>
      <c r="AZ5586" t="s">
        <v>81</v>
      </c>
      <c r="BA5586" t="s">
        <v>81</v>
      </c>
      <c r="BB5586" t="s">
        <v>81</v>
      </c>
      <c r="BC5586" t="s">
        <v>81</v>
      </c>
      <c r="BI5586">
        <v>300</v>
      </c>
      <c r="BJ5586" t="s">
        <v>81</v>
      </c>
      <c r="BK5586" t="s">
        <v>81</v>
      </c>
      <c r="BM5586" t="s">
        <v>82</v>
      </c>
    </row>
    <row r="5587" customHeight="1" spans="1:65">
      <c r="A5587">
        <v>5585</v>
      </c>
      <c r="B5587">
        <v>2</v>
      </c>
      <c r="F5587" t="s">
        <v>1999</v>
      </c>
      <c r="G5587" t="s">
        <v>25282</v>
      </c>
      <c r="H5587" t="s">
        <v>67</v>
      </c>
      <c r="I5587" t="s">
        <v>68</v>
      </c>
      <c r="J5587" t="s">
        <v>13801</v>
      </c>
      <c r="K5587" t="s">
        <v>1971</v>
      </c>
      <c r="P5587" t="s">
        <v>25283</v>
      </c>
      <c r="S5587" t="s">
        <v>3227</v>
      </c>
      <c r="T5587" t="s">
        <v>3425</v>
      </c>
      <c r="U5587" t="s">
        <v>74</v>
      </c>
      <c r="AA5587" t="s">
        <v>25284</v>
      </c>
      <c r="AE5587" t="s">
        <v>76</v>
      </c>
      <c r="AL5587" t="s">
        <v>77</v>
      </c>
      <c r="AM5587" t="s">
        <v>78</v>
      </c>
      <c r="AP5587" t="s">
        <v>79</v>
      </c>
      <c r="AQ5587" t="s">
        <v>67</v>
      </c>
      <c r="AU5587" t="s">
        <v>25285</v>
      </c>
      <c r="AV5587" s="12"/>
      <c r="AX5587" s="12"/>
      <c r="AZ5587" t="s">
        <v>81</v>
      </c>
      <c r="BA5587" t="s">
        <v>81</v>
      </c>
      <c r="BB5587" t="s">
        <v>81</v>
      </c>
      <c r="BC5587" t="s">
        <v>81</v>
      </c>
      <c r="BI5587">
        <v>300</v>
      </c>
      <c r="BJ5587" t="s">
        <v>81</v>
      </c>
      <c r="BK5587" t="s">
        <v>81</v>
      </c>
      <c r="BM5587" t="s">
        <v>82</v>
      </c>
    </row>
    <row r="5588" customHeight="1" spans="1:65">
      <c r="A5588">
        <v>5586</v>
      </c>
      <c r="B5588" s="11">
        <v>1</v>
      </c>
      <c r="F5588" t="s">
        <v>65</v>
      </c>
      <c r="G5588" t="s">
        <v>25286</v>
      </c>
      <c r="H5588" t="s">
        <v>67</v>
      </c>
      <c r="I5588" t="s">
        <v>68</v>
      </c>
      <c r="J5588" t="s">
        <v>6261</v>
      </c>
      <c r="K5588" t="s">
        <v>5745</v>
      </c>
      <c r="P5588" t="s">
        <v>25287</v>
      </c>
      <c r="Q5588" t="s">
        <v>25288</v>
      </c>
      <c r="S5588" t="s">
        <v>3227</v>
      </c>
      <c r="T5588" t="s">
        <v>3425</v>
      </c>
      <c r="U5588" t="s">
        <v>74</v>
      </c>
      <c r="W5588" t="s">
        <v>25289</v>
      </c>
      <c r="AA5588" t="s">
        <v>25290</v>
      </c>
      <c r="AE5588" t="s">
        <v>76</v>
      </c>
      <c r="AL5588" t="s">
        <v>77</v>
      </c>
      <c r="AM5588" t="s">
        <v>78</v>
      </c>
      <c r="AO5588" t="s">
        <v>25289</v>
      </c>
      <c r="AP5588" t="s">
        <v>79</v>
      </c>
      <c r="AQ5588" t="s">
        <v>67</v>
      </c>
      <c r="AU5588" t="s">
        <v>25291</v>
      </c>
      <c r="AV5588" s="12"/>
      <c r="AX5588" s="12"/>
      <c r="AZ5588" t="s">
        <v>81</v>
      </c>
      <c r="BA5588" t="s">
        <v>81</v>
      </c>
      <c r="BB5588" t="s">
        <v>81</v>
      </c>
      <c r="BC5588" t="s">
        <v>81</v>
      </c>
      <c r="BI5588">
        <v>300</v>
      </c>
      <c r="BJ5588" t="s">
        <v>81</v>
      </c>
      <c r="BK5588" t="s">
        <v>81</v>
      </c>
      <c r="BM5588" t="s">
        <v>82</v>
      </c>
    </row>
    <row r="5589" customHeight="1" spans="1:65">
      <c r="A5589">
        <v>5587</v>
      </c>
      <c r="B5589" s="11">
        <v>1</v>
      </c>
      <c r="F5589" t="s">
        <v>65</v>
      </c>
      <c r="G5589" t="s">
        <v>25292</v>
      </c>
      <c r="H5589" t="s">
        <v>67</v>
      </c>
      <c r="I5589" t="s">
        <v>68</v>
      </c>
      <c r="J5589" t="s">
        <v>2069</v>
      </c>
      <c r="K5589" t="s">
        <v>25293</v>
      </c>
      <c r="P5589" t="s">
        <v>25294</v>
      </c>
      <c r="S5589" t="s">
        <v>3777</v>
      </c>
      <c r="T5589" t="s">
        <v>3803</v>
      </c>
      <c r="U5589" t="s">
        <v>74</v>
      </c>
      <c r="W5589" t="s">
        <v>25295</v>
      </c>
      <c r="AA5589" t="s">
        <v>25296</v>
      </c>
      <c r="AE5589" t="s">
        <v>76</v>
      </c>
      <c r="AL5589" t="s">
        <v>77</v>
      </c>
      <c r="AM5589" t="s">
        <v>78</v>
      </c>
      <c r="AO5589" t="s">
        <v>25295</v>
      </c>
      <c r="AP5589" t="s">
        <v>79</v>
      </c>
      <c r="AQ5589" t="s">
        <v>67</v>
      </c>
      <c r="AU5589" t="s">
        <v>25297</v>
      </c>
      <c r="AV5589" s="12"/>
      <c r="AX5589" s="12"/>
      <c r="AZ5589" t="s">
        <v>81</v>
      </c>
      <c r="BA5589" t="s">
        <v>81</v>
      </c>
      <c r="BB5589" t="s">
        <v>81</v>
      </c>
      <c r="BC5589" t="s">
        <v>81</v>
      </c>
      <c r="BI5589">
        <v>300</v>
      </c>
      <c r="BJ5589" t="s">
        <v>81</v>
      </c>
      <c r="BK5589" t="s">
        <v>81</v>
      </c>
      <c r="BM5589" t="s">
        <v>82</v>
      </c>
    </row>
    <row r="5590" customHeight="1" spans="1:65">
      <c r="A5590">
        <v>5588</v>
      </c>
      <c r="B5590">
        <v>1</v>
      </c>
      <c r="F5590" t="s">
        <v>65</v>
      </c>
      <c r="G5590" t="s">
        <v>25298</v>
      </c>
      <c r="H5590" t="s">
        <v>67</v>
      </c>
      <c r="I5590" t="s">
        <v>68</v>
      </c>
      <c r="J5590" t="s">
        <v>6350</v>
      </c>
      <c r="K5590" t="s">
        <v>25299</v>
      </c>
      <c r="P5590" t="s">
        <v>25300</v>
      </c>
      <c r="R5590" t="s">
        <v>25301</v>
      </c>
      <c r="S5590" t="s">
        <v>935</v>
      </c>
      <c r="T5590" t="s">
        <v>2971</v>
      </c>
      <c r="U5590" t="s">
        <v>935</v>
      </c>
      <c r="W5590" t="s">
        <v>25302</v>
      </c>
      <c r="AE5590" t="s">
        <v>76</v>
      </c>
      <c r="AL5590" t="s">
        <v>2384</v>
      </c>
      <c r="AM5590" t="s">
        <v>78</v>
      </c>
      <c r="AO5590" t="s">
        <v>25302</v>
      </c>
      <c r="AP5590" t="s">
        <v>79</v>
      </c>
      <c r="AQ5590" t="s">
        <v>67</v>
      </c>
      <c r="AU5590" t="s">
        <v>25303</v>
      </c>
      <c r="AV5590" s="12"/>
      <c r="AX5590" s="12"/>
      <c r="AZ5590" t="s">
        <v>81</v>
      </c>
      <c r="BA5590" t="s">
        <v>81</v>
      </c>
      <c r="BB5590" t="s">
        <v>81</v>
      </c>
      <c r="BC5590" t="s">
        <v>81</v>
      </c>
      <c r="BI5590">
        <v>300</v>
      </c>
      <c r="BJ5590" t="s">
        <v>81</v>
      </c>
      <c r="BK5590" t="s">
        <v>81</v>
      </c>
      <c r="BM5590" t="s">
        <v>82</v>
      </c>
    </row>
    <row r="5591" customHeight="1" spans="1:65">
      <c r="A5591">
        <v>5589</v>
      </c>
      <c r="B5591">
        <v>2</v>
      </c>
      <c r="F5591" t="s">
        <v>1999</v>
      </c>
      <c r="G5591" t="s">
        <v>25304</v>
      </c>
      <c r="H5591" t="s">
        <v>67</v>
      </c>
      <c r="I5591" t="s">
        <v>68</v>
      </c>
      <c r="J5591" t="s">
        <v>6350</v>
      </c>
      <c r="K5591" t="s">
        <v>24075</v>
      </c>
      <c r="P5591" t="s">
        <v>25305</v>
      </c>
      <c r="R5591" t="s">
        <v>25306</v>
      </c>
      <c r="S5591" t="s">
        <v>3777</v>
      </c>
      <c r="T5591" t="s">
        <v>3803</v>
      </c>
      <c r="U5591" t="s">
        <v>74</v>
      </c>
      <c r="W5591" t="s">
        <v>25307</v>
      </c>
      <c r="AE5591" t="s">
        <v>76</v>
      </c>
      <c r="AL5591" t="s">
        <v>77</v>
      </c>
      <c r="AM5591" t="s">
        <v>78</v>
      </c>
      <c r="AO5591" t="s">
        <v>25307</v>
      </c>
      <c r="AP5591" t="s">
        <v>79</v>
      </c>
      <c r="AQ5591" t="s">
        <v>67</v>
      </c>
      <c r="AU5591" t="s">
        <v>25308</v>
      </c>
      <c r="AV5591" s="12"/>
      <c r="AX5591" s="12"/>
      <c r="AZ5591" t="s">
        <v>81</v>
      </c>
      <c r="BA5591" t="s">
        <v>81</v>
      </c>
      <c r="BB5591" t="s">
        <v>81</v>
      </c>
      <c r="BC5591" t="s">
        <v>81</v>
      </c>
      <c r="BI5591">
        <v>300</v>
      </c>
      <c r="BJ5591" t="s">
        <v>81</v>
      </c>
      <c r="BK5591" t="s">
        <v>81</v>
      </c>
      <c r="BM5591" t="s">
        <v>82</v>
      </c>
    </row>
    <row r="5592" customHeight="1" spans="1:65">
      <c r="A5592">
        <v>5590</v>
      </c>
      <c r="B5592">
        <v>2</v>
      </c>
      <c r="F5592" t="s">
        <v>2031</v>
      </c>
      <c r="G5592" t="s">
        <v>25309</v>
      </c>
      <c r="H5592" t="s">
        <v>67</v>
      </c>
      <c r="I5592" t="s">
        <v>68</v>
      </c>
      <c r="J5592" t="s">
        <v>9002</v>
      </c>
      <c r="K5592" t="s">
        <v>25310</v>
      </c>
      <c r="P5592" t="s">
        <v>25311</v>
      </c>
      <c r="S5592" t="s">
        <v>3777</v>
      </c>
      <c r="T5592" t="s">
        <v>3803</v>
      </c>
      <c r="U5592" t="s">
        <v>74</v>
      </c>
      <c r="W5592" t="s">
        <v>25312</v>
      </c>
      <c r="AA5592" t="s">
        <v>25313</v>
      </c>
      <c r="AE5592" t="s">
        <v>76</v>
      </c>
      <c r="AL5592" t="s">
        <v>77</v>
      </c>
      <c r="AM5592" t="s">
        <v>78</v>
      </c>
      <c r="AO5592" t="s">
        <v>25312</v>
      </c>
      <c r="AP5592" t="s">
        <v>79</v>
      </c>
      <c r="AQ5592" t="s">
        <v>67</v>
      </c>
      <c r="AU5592" t="s">
        <v>25314</v>
      </c>
      <c r="AV5592" s="12"/>
      <c r="AX5592" s="12"/>
      <c r="AZ5592" t="s">
        <v>81</v>
      </c>
      <c r="BA5592" t="s">
        <v>81</v>
      </c>
      <c r="BB5592" t="s">
        <v>81</v>
      </c>
      <c r="BC5592" t="s">
        <v>81</v>
      </c>
      <c r="BI5592">
        <v>300</v>
      </c>
      <c r="BJ5592" t="s">
        <v>81</v>
      </c>
      <c r="BK5592" t="s">
        <v>81</v>
      </c>
      <c r="BM5592" t="s">
        <v>82</v>
      </c>
    </row>
    <row r="5593" customHeight="1" spans="1:65">
      <c r="A5593">
        <v>5591</v>
      </c>
      <c r="B5593">
        <v>1</v>
      </c>
      <c r="F5593" t="s">
        <v>65</v>
      </c>
      <c r="G5593" t="s">
        <v>25315</v>
      </c>
      <c r="H5593" t="s">
        <v>67</v>
      </c>
      <c r="I5593" t="s">
        <v>68</v>
      </c>
      <c r="J5593" t="s">
        <v>6350</v>
      </c>
      <c r="K5593" t="s">
        <v>25316</v>
      </c>
      <c r="P5593" t="s">
        <v>25317</v>
      </c>
      <c r="S5593" t="s">
        <v>3227</v>
      </c>
      <c r="T5593" t="s">
        <v>3425</v>
      </c>
      <c r="U5593" t="s">
        <v>74</v>
      </c>
      <c r="AA5593" t="s">
        <v>25318</v>
      </c>
      <c r="AE5593" t="s">
        <v>76</v>
      </c>
      <c r="AL5593" t="s">
        <v>77</v>
      </c>
      <c r="AM5593" t="s">
        <v>78</v>
      </c>
      <c r="AP5593" t="s">
        <v>79</v>
      </c>
      <c r="AQ5593" t="s">
        <v>67</v>
      </c>
      <c r="AU5593" t="s">
        <v>25319</v>
      </c>
      <c r="AV5593" s="12"/>
      <c r="AX5593" s="12"/>
      <c r="AZ5593" t="s">
        <v>81</v>
      </c>
      <c r="BA5593" t="s">
        <v>81</v>
      </c>
      <c r="BB5593" t="s">
        <v>81</v>
      </c>
      <c r="BC5593" t="s">
        <v>81</v>
      </c>
      <c r="BI5593">
        <v>300</v>
      </c>
      <c r="BJ5593" t="s">
        <v>81</v>
      </c>
      <c r="BK5593" t="s">
        <v>81</v>
      </c>
      <c r="BM5593" t="s">
        <v>82</v>
      </c>
    </row>
    <row r="5594" customHeight="1" spans="1:65">
      <c r="A5594">
        <v>5592</v>
      </c>
      <c r="B5594">
        <v>2</v>
      </c>
      <c r="F5594" t="s">
        <v>2031</v>
      </c>
      <c r="G5594" t="s">
        <v>25320</v>
      </c>
      <c r="H5594" t="s">
        <v>67</v>
      </c>
      <c r="I5594" t="s">
        <v>68</v>
      </c>
      <c r="J5594" t="s">
        <v>2637</v>
      </c>
      <c r="K5594" t="s">
        <v>25321</v>
      </c>
      <c r="P5594" t="s">
        <v>25322</v>
      </c>
      <c r="S5594" t="s">
        <v>103</v>
      </c>
      <c r="T5594" t="s">
        <v>5863</v>
      </c>
      <c r="U5594" t="s">
        <v>74</v>
      </c>
      <c r="AE5594" t="s">
        <v>76</v>
      </c>
      <c r="AL5594" t="s">
        <v>77</v>
      </c>
      <c r="AM5594" t="s">
        <v>78</v>
      </c>
      <c r="AP5594" t="s">
        <v>79</v>
      </c>
      <c r="AQ5594" t="s">
        <v>67</v>
      </c>
      <c r="AU5594" t="s">
        <v>25323</v>
      </c>
      <c r="AV5594" s="12"/>
      <c r="AX5594" s="12"/>
      <c r="AZ5594" t="s">
        <v>81</v>
      </c>
      <c r="BA5594" t="s">
        <v>81</v>
      </c>
      <c r="BB5594" t="s">
        <v>81</v>
      </c>
      <c r="BC5594" t="s">
        <v>81</v>
      </c>
      <c r="BI5594">
        <v>300</v>
      </c>
      <c r="BJ5594" t="s">
        <v>81</v>
      </c>
      <c r="BK5594" t="s">
        <v>81</v>
      </c>
      <c r="BM5594" t="s">
        <v>82</v>
      </c>
    </row>
    <row r="5595" customHeight="1" spans="1:65">
      <c r="A5595">
        <v>5593</v>
      </c>
      <c r="B5595" s="11">
        <v>1</v>
      </c>
      <c r="F5595" t="s">
        <v>65</v>
      </c>
      <c r="G5595" t="s">
        <v>25324</v>
      </c>
      <c r="H5595" t="s">
        <v>67</v>
      </c>
      <c r="I5595" t="s">
        <v>68</v>
      </c>
      <c r="J5595" t="s">
        <v>4398</v>
      </c>
      <c r="K5595" t="s">
        <v>11755</v>
      </c>
      <c r="P5595" t="s">
        <v>25325</v>
      </c>
      <c r="R5595" t="s">
        <v>3150</v>
      </c>
      <c r="S5595" t="s">
        <v>1000</v>
      </c>
      <c r="T5595" t="s">
        <v>2259</v>
      </c>
      <c r="U5595" t="s">
        <v>74</v>
      </c>
      <c r="W5595" t="s">
        <v>25326</v>
      </c>
      <c r="AA5595" t="s">
        <v>25327</v>
      </c>
      <c r="AE5595" t="s">
        <v>76</v>
      </c>
      <c r="AL5595" t="s">
        <v>77</v>
      </c>
      <c r="AM5595" t="s">
        <v>78</v>
      </c>
      <c r="AO5595" t="s">
        <v>25326</v>
      </c>
      <c r="AP5595" t="s">
        <v>79</v>
      </c>
      <c r="AQ5595" t="s">
        <v>67</v>
      </c>
      <c r="AU5595" t="s">
        <v>25328</v>
      </c>
      <c r="AV5595" s="12"/>
      <c r="AX5595" s="12"/>
      <c r="AZ5595" t="s">
        <v>81</v>
      </c>
      <c r="BA5595" t="s">
        <v>81</v>
      </c>
      <c r="BB5595" t="s">
        <v>81</v>
      </c>
      <c r="BC5595" t="s">
        <v>81</v>
      </c>
      <c r="BI5595">
        <v>300</v>
      </c>
      <c r="BJ5595" t="s">
        <v>81</v>
      </c>
      <c r="BK5595" t="s">
        <v>81</v>
      </c>
      <c r="BM5595" t="s">
        <v>82</v>
      </c>
    </row>
    <row r="5596" customHeight="1" spans="1:65">
      <c r="A5596">
        <v>5594</v>
      </c>
      <c r="B5596" s="11">
        <v>1</v>
      </c>
      <c r="F5596" t="s">
        <v>65</v>
      </c>
      <c r="G5596" t="s">
        <v>25329</v>
      </c>
      <c r="H5596" t="s">
        <v>67</v>
      </c>
      <c r="I5596" t="s">
        <v>68</v>
      </c>
      <c r="J5596" t="s">
        <v>3444</v>
      </c>
      <c r="K5596" t="s">
        <v>14088</v>
      </c>
      <c r="P5596" t="s">
        <v>25330</v>
      </c>
      <c r="R5596" t="s">
        <v>25331</v>
      </c>
      <c r="S5596" t="s">
        <v>1000</v>
      </c>
      <c r="T5596" t="s">
        <v>25332</v>
      </c>
      <c r="U5596" t="s">
        <v>74</v>
      </c>
      <c r="W5596" t="s">
        <v>22243</v>
      </c>
      <c r="AA5596" t="s">
        <v>25333</v>
      </c>
      <c r="AE5596" t="s">
        <v>76</v>
      </c>
      <c r="AL5596" t="s">
        <v>77</v>
      </c>
      <c r="AM5596" t="s">
        <v>78</v>
      </c>
      <c r="AO5596" t="s">
        <v>22243</v>
      </c>
      <c r="AP5596" t="s">
        <v>79</v>
      </c>
      <c r="AQ5596" t="s">
        <v>67</v>
      </c>
      <c r="AU5596" t="s">
        <v>25334</v>
      </c>
      <c r="AV5596" s="12"/>
      <c r="AX5596" s="12"/>
      <c r="AZ5596" t="s">
        <v>81</v>
      </c>
      <c r="BA5596" t="s">
        <v>81</v>
      </c>
      <c r="BB5596" t="s">
        <v>81</v>
      </c>
      <c r="BC5596" t="s">
        <v>81</v>
      </c>
      <c r="BI5596">
        <v>300</v>
      </c>
      <c r="BJ5596" t="s">
        <v>81</v>
      </c>
      <c r="BK5596" t="s">
        <v>81</v>
      </c>
      <c r="BM5596" t="s">
        <v>82</v>
      </c>
    </row>
    <row r="5597" customHeight="1" spans="1:65">
      <c r="A5597">
        <v>5595</v>
      </c>
      <c r="B5597">
        <v>2</v>
      </c>
      <c r="G5597" t="s">
        <v>25335</v>
      </c>
      <c r="H5597" t="s">
        <v>67</v>
      </c>
      <c r="I5597" t="s">
        <v>68</v>
      </c>
      <c r="T5597" t="s">
        <v>4292</v>
      </c>
      <c r="AM5597" t="s">
        <v>78</v>
      </c>
      <c r="AO5597" t="s">
        <v>25336</v>
      </c>
      <c r="AP5597" t="s">
        <v>79</v>
      </c>
      <c r="AQ5597" t="s">
        <v>67</v>
      </c>
      <c r="AU5597" t="s">
        <v>25337</v>
      </c>
      <c r="AV5597" s="12"/>
      <c r="AX5597" s="12"/>
      <c r="AZ5597" t="s">
        <v>81</v>
      </c>
      <c r="BA5597" t="s">
        <v>81</v>
      </c>
      <c r="BB5597" t="s">
        <v>81</v>
      </c>
      <c r="BC5597" t="s">
        <v>81</v>
      </c>
      <c r="BI5597">
        <v>300</v>
      </c>
      <c r="BJ5597" t="s">
        <v>81</v>
      </c>
      <c r="BK5597" t="s">
        <v>81</v>
      </c>
      <c r="BM5597" t="s">
        <v>82</v>
      </c>
    </row>
    <row r="5598" customHeight="1" spans="1:65">
      <c r="A5598">
        <v>5596</v>
      </c>
      <c r="B5598">
        <v>2</v>
      </c>
      <c r="F5598" t="s">
        <v>2031</v>
      </c>
      <c r="G5598" t="s">
        <v>25335</v>
      </c>
      <c r="H5598" t="s">
        <v>67</v>
      </c>
      <c r="I5598" t="s">
        <v>68</v>
      </c>
      <c r="J5598" t="s">
        <v>13801</v>
      </c>
      <c r="K5598" t="s">
        <v>1971</v>
      </c>
      <c r="P5598" t="s">
        <v>25338</v>
      </c>
      <c r="S5598" t="s">
        <v>3777</v>
      </c>
      <c r="T5598" t="s">
        <v>4292</v>
      </c>
      <c r="U5598" t="s">
        <v>74</v>
      </c>
      <c r="W5598" t="s">
        <v>25336</v>
      </c>
      <c r="AE5598" t="s">
        <v>76</v>
      </c>
      <c r="AL5598" t="s">
        <v>77</v>
      </c>
      <c r="AM5598" t="s">
        <v>78</v>
      </c>
      <c r="AO5598" t="s">
        <v>25336</v>
      </c>
      <c r="AP5598" t="s">
        <v>79</v>
      </c>
      <c r="AQ5598" t="s">
        <v>67</v>
      </c>
      <c r="AU5598" t="s">
        <v>25337</v>
      </c>
      <c r="AV5598" s="12"/>
      <c r="AX5598" s="12"/>
      <c r="AZ5598" t="s">
        <v>81</v>
      </c>
      <c r="BA5598" t="s">
        <v>81</v>
      </c>
      <c r="BB5598" t="s">
        <v>81</v>
      </c>
      <c r="BC5598" t="s">
        <v>81</v>
      </c>
      <c r="BI5598">
        <v>300</v>
      </c>
      <c r="BJ5598" t="s">
        <v>81</v>
      </c>
      <c r="BK5598" t="s">
        <v>81</v>
      </c>
      <c r="BM5598" t="s">
        <v>82</v>
      </c>
    </row>
    <row r="5599" customHeight="1" spans="1:65">
      <c r="A5599">
        <v>5597</v>
      </c>
      <c r="B5599">
        <v>1</v>
      </c>
      <c r="F5599" t="s">
        <v>65</v>
      </c>
      <c r="G5599" t="s">
        <v>25339</v>
      </c>
      <c r="H5599" t="s">
        <v>67</v>
      </c>
      <c r="I5599" t="s">
        <v>68</v>
      </c>
      <c r="J5599" t="s">
        <v>6350</v>
      </c>
      <c r="K5599" t="s">
        <v>6351</v>
      </c>
      <c r="P5599" t="s">
        <v>25340</v>
      </c>
      <c r="S5599" t="s">
        <v>103</v>
      </c>
      <c r="T5599" t="s">
        <v>2516</v>
      </c>
      <c r="U5599" t="s">
        <v>74</v>
      </c>
      <c r="AA5599" t="s">
        <v>25341</v>
      </c>
      <c r="AE5599" t="s">
        <v>76</v>
      </c>
      <c r="AL5599" t="s">
        <v>77</v>
      </c>
      <c r="AM5599" t="s">
        <v>78</v>
      </c>
      <c r="AP5599" t="s">
        <v>79</v>
      </c>
      <c r="AQ5599" t="s">
        <v>67</v>
      </c>
      <c r="AU5599" t="s">
        <v>25342</v>
      </c>
      <c r="AV5599" s="12"/>
      <c r="AX5599" s="12"/>
      <c r="AZ5599" t="s">
        <v>81</v>
      </c>
      <c r="BA5599" t="s">
        <v>81</v>
      </c>
      <c r="BB5599" t="s">
        <v>81</v>
      </c>
      <c r="BC5599" t="s">
        <v>81</v>
      </c>
      <c r="BI5599">
        <v>300</v>
      </c>
      <c r="BJ5599" t="s">
        <v>81</v>
      </c>
      <c r="BK5599" t="s">
        <v>81</v>
      </c>
      <c r="BM5599" t="s">
        <v>82</v>
      </c>
    </row>
    <row r="5600" customHeight="1" spans="1:65">
      <c r="A5600">
        <v>5598</v>
      </c>
      <c r="B5600" s="11">
        <v>1</v>
      </c>
      <c r="F5600" t="s">
        <v>65</v>
      </c>
      <c r="G5600" t="s">
        <v>25343</v>
      </c>
      <c r="H5600" t="s">
        <v>67</v>
      </c>
      <c r="I5600" t="s">
        <v>68</v>
      </c>
      <c r="J5600" t="s">
        <v>3444</v>
      </c>
      <c r="K5600" t="s">
        <v>24062</v>
      </c>
      <c r="P5600" t="s">
        <v>25344</v>
      </c>
      <c r="R5600" t="s">
        <v>25345</v>
      </c>
      <c r="S5600" t="s">
        <v>2896</v>
      </c>
      <c r="T5600" t="s">
        <v>24465</v>
      </c>
      <c r="U5600" t="s">
        <v>74</v>
      </c>
      <c r="W5600" t="s">
        <v>25346</v>
      </c>
      <c r="AA5600" t="s">
        <v>25347</v>
      </c>
      <c r="AE5600" t="s">
        <v>76</v>
      </c>
      <c r="AL5600" t="s">
        <v>77</v>
      </c>
      <c r="AM5600" t="s">
        <v>78</v>
      </c>
      <c r="AO5600" t="s">
        <v>25346</v>
      </c>
      <c r="AP5600" t="s">
        <v>79</v>
      </c>
      <c r="AQ5600" t="s">
        <v>67</v>
      </c>
      <c r="AU5600" t="s">
        <v>25348</v>
      </c>
      <c r="AV5600" s="12"/>
      <c r="AX5600" s="12"/>
      <c r="AZ5600" t="s">
        <v>81</v>
      </c>
      <c r="BA5600" t="s">
        <v>81</v>
      </c>
      <c r="BB5600" t="s">
        <v>81</v>
      </c>
      <c r="BC5600" t="s">
        <v>81</v>
      </c>
      <c r="BI5600">
        <v>300</v>
      </c>
      <c r="BJ5600" t="s">
        <v>81</v>
      </c>
      <c r="BK5600" t="s">
        <v>81</v>
      </c>
      <c r="BM5600" t="s">
        <v>82</v>
      </c>
    </row>
    <row r="5601" customHeight="1" spans="1:65">
      <c r="A5601">
        <v>5599</v>
      </c>
      <c r="B5601">
        <v>1</v>
      </c>
      <c r="F5601" t="s">
        <v>65</v>
      </c>
      <c r="G5601" t="s">
        <v>25349</v>
      </c>
      <c r="H5601" t="s">
        <v>67</v>
      </c>
      <c r="I5601" t="s">
        <v>68</v>
      </c>
      <c r="J5601" t="s">
        <v>3703</v>
      </c>
      <c r="K5601" t="s">
        <v>390</v>
      </c>
      <c r="P5601" t="s">
        <v>25350</v>
      </c>
      <c r="S5601" t="s">
        <v>72</v>
      </c>
      <c r="T5601" t="s">
        <v>594</v>
      </c>
      <c r="U5601" t="s">
        <v>74</v>
      </c>
      <c r="W5601" t="s">
        <v>25351</v>
      </c>
      <c r="X5601" t="s">
        <v>25352</v>
      </c>
      <c r="AA5601" t="s">
        <v>25353</v>
      </c>
      <c r="AE5601" t="s">
        <v>76</v>
      </c>
      <c r="AL5601" t="s">
        <v>77</v>
      </c>
      <c r="AM5601" t="s">
        <v>78</v>
      </c>
      <c r="AO5601" t="s">
        <v>25351</v>
      </c>
      <c r="AP5601" t="s">
        <v>79</v>
      </c>
      <c r="AQ5601" t="s">
        <v>67</v>
      </c>
      <c r="AU5601" t="s">
        <v>25354</v>
      </c>
      <c r="AV5601" s="12"/>
      <c r="AX5601" s="12"/>
      <c r="AZ5601" t="s">
        <v>81</v>
      </c>
      <c r="BA5601" t="s">
        <v>81</v>
      </c>
      <c r="BB5601" t="s">
        <v>81</v>
      </c>
      <c r="BC5601" t="s">
        <v>81</v>
      </c>
      <c r="BI5601">
        <v>300</v>
      </c>
      <c r="BJ5601" t="s">
        <v>81</v>
      </c>
      <c r="BK5601" t="s">
        <v>81</v>
      </c>
      <c r="BM5601" t="s">
        <v>82</v>
      </c>
    </row>
    <row r="5602" customHeight="1" spans="1:65">
      <c r="A5602">
        <v>5600</v>
      </c>
      <c r="B5602">
        <v>1</v>
      </c>
      <c r="F5602" t="s">
        <v>65</v>
      </c>
      <c r="G5602" t="s">
        <v>25355</v>
      </c>
      <c r="H5602" t="s">
        <v>67</v>
      </c>
      <c r="I5602" t="s">
        <v>68</v>
      </c>
      <c r="J5602" t="s">
        <v>2069</v>
      </c>
      <c r="K5602" t="s">
        <v>25356</v>
      </c>
      <c r="P5602" t="s">
        <v>25357</v>
      </c>
      <c r="R5602" t="s">
        <v>4025</v>
      </c>
      <c r="S5602" t="s">
        <v>72</v>
      </c>
      <c r="T5602" t="s">
        <v>594</v>
      </c>
      <c r="U5602" t="s">
        <v>74</v>
      </c>
      <c r="W5602" t="s">
        <v>25358</v>
      </c>
      <c r="AA5602" t="s">
        <v>25359</v>
      </c>
      <c r="AE5602" t="s">
        <v>76</v>
      </c>
      <c r="AL5602" t="s">
        <v>77</v>
      </c>
      <c r="AM5602" t="s">
        <v>78</v>
      </c>
      <c r="AO5602" t="s">
        <v>25358</v>
      </c>
      <c r="AP5602" t="s">
        <v>79</v>
      </c>
      <c r="AQ5602" t="s">
        <v>67</v>
      </c>
      <c r="AU5602" t="s">
        <v>25360</v>
      </c>
      <c r="AV5602" s="12"/>
      <c r="AX5602" s="12"/>
      <c r="AZ5602" t="s">
        <v>81</v>
      </c>
      <c r="BA5602" t="s">
        <v>81</v>
      </c>
      <c r="BB5602" t="s">
        <v>81</v>
      </c>
      <c r="BC5602" t="s">
        <v>81</v>
      </c>
      <c r="BI5602">
        <v>300</v>
      </c>
      <c r="BJ5602" t="s">
        <v>81</v>
      </c>
      <c r="BK5602" t="s">
        <v>81</v>
      </c>
      <c r="BM5602" t="s">
        <v>82</v>
      </c>
    </row>
    <row r="5603" customHeight="1" spans="1:65">
      <c r="A5603">
        <v>5601</v>
      </c>
      <c r="B5603" s="11">
        <v>1</v>
      </c>
      <c r="F5603" t="s">
        <v>65</v>
      </c>
      <c r="G5603" t="s">
        <v>25361</v>
      </c>
      <c r="H5603" t="s">
        <v>67</v>
      </c>
      <c r="I5603" t="s">
        <v>68</v>
      </c>
      <c r="J5603" t="s">
        <v>6350</v>
      </c>
      <c r="K5603" t="s">
        <v>25362</v>
      </c>
      <c r="P5603" t="s">
        <v>25363</v>
      </c>
      <c r="S5603" t="s">
        <v>1112</v>
      </c>
      <c r="T5603" t="s">
        <v>5226</v>
      </c>
      <c r="U5603" t="s">
        <v>74</v>
      </c>
      <c r="W5603" t="s">
        <v>25364</v>
      </c>
      <c r="AA5603" t="s">
        <v>25365</v>
      </c>
      <c r="AE5603" t="s">
        <v>76</v>
      </c>
      <c r="AL5603" t="s">
        <v>77</v>
      </c>
      <c r="AM5603" t="s">
        <v>78</v>
      </c>
      <c r="AO5603" t="s">
        <v>25364</v>
      </c>
      <c r="AP5603" t="s">
        <v>79</v>
      </c>
      <c r="AQ5603" t="s">
        <v>67</v>
      </c>
      <c r="AU5603" t="s">
        <v>25366</v>
      </c>
      <c r="AV5603" s="12"/>
      <c r="AX5603" s="12"/>
      <c r="AZ5603" t="s">
        <v>81</v>
      </c>
      <c r="BA5603" t="s">
        <v>81</v>
      </c>
      <c r="BB5603" t="s">
        <v>81</v>
      </c>
      <c r="BC5603" t="s">
        <v>81</v>
      </c>
      <c r="BI5603">
        <v>300</v>
      </c>
      <c r="BJ5603" t="s">
        <v>81</v>
      </c>
      <c r="BK5603" t="s">
        <v>81</v>
      </c>
      <c r="BM5603" t="s">
        <v>82</v>
      </c>
    </row>
    <row r="5604" customHeight="1" spans="1:65">
      <c r="A5604">
        <v>5602</v>
      </c>
      <c r="B5604">
        <v>2</v>
      </c>
      <c r="F5604" t="s">
        <v>2031</v>
      </c>
      <c r="G5604" t="s">
        <v>25367</v>
      </c>
      <c r="H5604" t="s">
        <v>67</v>
      </c>
      <c r="I5604" t="s">
        <v>68</v>
      </c>
      <c r="J5604" t="s">
        <v>2069</v>
      </c>
      <c r="K5604" t="s">
        <v>25368</v>
      </c>
      <c r="P5604" t="s">
        <v>25369</v>
      </c>
      <c r="S5604" t="s">
        <v>3777</v>
      </c>
      <c r="T5604" t="s">
        <v>3803</v>
      </c>
      <c r="U5604" t="s">
        <v>74</v>
      </c>
      <c r="W5604" t="s">
        <v>25370</v>
      </c>
      <c r="AA5604" t="s">
        <v>25371</v>
      </c>
      <c r="AE5604" t="s">
        <v>76</v>
      </c>
      <c r="AL5604" t="s">
        <v>77</v>
      </c>
      <c r="AM5604" t="s">
        <v>78</v>
      </c>
      <c r="AO5604" t="s">
        <v>25370</v>
      </c>
      <c r="AP5604" t="s">
        <v>79</v>
      </c>
      <c r="AQ5604" t="s">
        <v>67</v>
      </c>
      <c r="AU5604" t="s">
        <v>25372</v>
      </c>
      <c r="AV5604" s="12"/>
      <c r="AX5604" s="12"/>
      <c r="AZ5604" t="s">
        <v>81</v>
      </c>
      <c r="BA5604" t="s">
        <v>81</v>
      </c>
      <c r="BB5604" t="s">
        <v>81</v>
      </c>
      <c r="BC5604" t="s">
        <v>81</v>
      </c>
      <c r="BI5604">
        <v>300</v>
      </c>
      <c r="BJ5604" t="s">
        <v>81</v>
      </c>
      <c r="BK5604" t="s">
        <v>81</v>
      </c>
      <c r="BM5604" t="s">
        <v>82</v>
      </c>
    </row>
    <row r="5605" customHeight="1" spans="1:65">
      <c r="A5605">
        <v>5603</v>
      </c>
      <c r="B5605">
        <v>1</v>
      </c>
      <c r="F5605" t="s">
        <v>65</v>
      </c>
      <c r="G5605" t="s">
        <v>25373</v>
      </c>
      <c r="H5605" t="s">
        <v>67</v>
      </c>
      <c r="I5605" t="s">
        <v>68</v>
      </c>
      <c r="J5605" t="s">
        <v>187</v>
      </c>
      <c r="K5605" t="s">
        <v>25374</v>
      </c>
      <c r="P5605" t="s">
        <v>25375</v>
      </c>
      <c r="S5605" t="s">
        <v>1000</v>
      </c>
      <c r="T5605" t="s">
        <v>2259</v>
      </c>
      <c r="U5605" t="s">
        <v>74</v>
      </c>
      <c r="W5605" t="s">
        <v>25376</v>
      </c>
      <c r="AA5605" t="s">
        <v>25377</v>
      </c>
      <c r="AE5605" t="s">
        <v>76</v>
      </c>
      <c r="AL5605" t="s">
        <v>77</v>
      </c>
      <c r="AM5605" t="s">
        <v>78</v>
      </c>
      <c r="AO5605" t="s">
        <v>25376</v>
      </c>
      <c r="AP5605" t="s">
        <v>79</v>
      </c>
      <c r="AQ5605" t="s">
        <v>67</v>
      </c>
      <c r="AU5605" t="s">
        <v>25378</v>
      </c>
      <c r="AV5605" s="12"/>
      <c r="AX5605" s="12"/>
      <c r="AZ5605" t="s">
        <v>81</v>
      </c>
      <c r="BA5605" t="s">
        <v>81</v>
      </c>
      <c r="BB5605" t="s">
        <v>81</v>
      </c>
      <c r="BC5605" t="s">
        <v>81</v>
      </c>
      <c r="BI5605">
        <v>300</v>
      </c>
      <c r="BJ5605" t="s">
        <v>81</v>
      </c>
      <c r="BK5605" t="s">
        <v>81</v>
      </c>
      <c r="BM5605" t="s">
        <v>82</v>
      </c>
    </row>
    <row r="5606" customHeight="1" spans="1:65">
      <c r="A5606">
        <v>5604</v>
      </c>
      <c r="B5606">
        <v>1</v>
      </c>
      <c r="F5606" t="s">
        <v>65</v>
      </c>
      <c r="G5606" t="s">
        <v>25379</v>
      </c>
      <c r="H5606" t="s">
        <v>67</v>
      </c>
      <c r="I5606" t="s">
        <v>68</v>
      </c>
      <c r="J5606" t="s">
        <v>6350</v>
      </c>
      <c r="K5606" t="s">
        <v>4789</v>
      </c>
      <c r="P5606" t="s">
        <v>25380</v>
      </c>
      <c r="S5606" t="s">
        <v>1000</v>
      </c>
      <c r="T5606" t="s">
        <v>2259</v>
      </c>
      <c r="U5606" t="s">
        <v>74</v>
      </c>
      <c r="AA5606" t="s">
        <v>25381</v>
      </c>
      <c r="AE5606" t="s">
        <v>76</v>
      </c>
      <c r="AL5606" t="s">
        <v>77</v>
      </c>
      <c r="AM5606" t="s">
        <v>78</v>
      </c>
      <c r="AP5606" t="s">
        <v>79</v>
      </c>
      <c r="AQ5606" t="s">
        <v>67</v>
      </c>
      <c r="AU5606" t="s">
        <v>25382</v>
      </c>
      <c r="AV5606" s="12"/>
      <c r="AX5606" s="12"/>
      <c r="AZ5606" t="s">
        <v>81</v>
      </c>
      <c r="BA5606" t="s">
        <v>81</v>
      </c>
      <c r="BB5606" t="s">
        <v>81</v>
      </c>
      <c r="BC5606" t="s">
        <v>81</v>
      </c>
      <c r="BI5606">
        <v>300</v>
      </c>
      <c r="BJ5606" t="s">
        <v>81</v>
      </c>
      <c r="BK5606" t="s">
        <v>81</v>
      </c>
      <c r="BM5606" t="s">
        <v>82</v>
      </c>
    </row>
    <row r="5607" customHeight="1" spans="1:65">
      <c r="A5607">
        <v>5605</v>
      </c>
      <c r="B5607">
        <v>1</v>
      </c>
      <c r="F5607" t="s">
        <v>65</v>
      </c>
      <c r="G5607" t="s">
        <v>25383</v>
      </c>
      <c r="H5607" t="s">
        <v>67</v>
      </c>
      <c r="I5607" t="s">
        <v>68</v>
      </c>
      <c r="J5607" t="s">
        <v>6350</v>
      </c>
      <c r="K5607" t="s">
        <v>25384</v>
      </c>
      <c r="P5607" t="s">
        <v>25385</v>
      </c>
      <c r="Q5607" t="s">
        <v>25386</v>
      </c>
      <c r="S5607" t="s">
        <v>3777</v>
      </c>
      <c r="T5607" t="s">
        <v>3803</v>
      </c>
      <c r="U5607" t="s">
        <v>74</v>
      </c>
      <c r="W5607" t="s">
        <v>25387</v>
      </c>
      <c r="AA5607" t="s">
        <v>25388</v>
      </c>
      <c r="AE5607" t="s">
        <v>76</v>
      </c>
      <c r="AL5607" t="s">
        <v>77</v>
      </c>
      <c r="AM5607" t="s">
        <v>78</v>
      </c>
      <c r="AO5607" t="s">
        <v>25387</v>
      </c>
      <c r="AP5607" t="s">
        <v>79</v>
      </c>
      <c r="AQ5607" t="s">
        <v>67</v>
      </c>
      <c r="AU5607" t="s">
        <v>25389</v>
      </c>
      <c r="AV5607" s="12"/>
      <c r="AX5607" s="12"/>
      <c r="AZ5607" t="s">
        <v>81</v>
      </c>
      <c r="BA5607" t="s">
        <v>81</v>
      </c>
      <c r="BB5607" t="s">
        <v>81</v>
      </c>
      <c r="BC5607" t="s">
        <v>81</v>
      </c>
      <c r="BI5607">
        <v>300</v>
      </c>
      <c r="BJ5607" t="s">
        <v>81</v>
      </c>
      <c r="BK5607" t="s">
        <v>81</v>
      </c>
      <c r="BM5607" t="s">
        <v>82</v>
      </c>
    </row>
    <row r="5608" customHeight="1" spans="1:65">
      <c r="A5608">
        <v>5606</v>
      </c>
      <c r="B5608">
        <v>2</v>
      </c>
      <c r="F5608" t="s">
        <v>2031</v>
      </c>
      <c r="G5608" t="s">
        <v>25390</v>
      </c>
      <c r="H5608" t="s">
        <v>67</v>
      </c>
      <c r="I5608" t="s">
        <v>68</v>
      </c>
      <c r="J5608" t="s">
        <v>9415</v>
      </c>
      <c r="K5608" t="s">
        <v>6435</v>
      </c>
      <c r="P5608" t="s">
        <v>25391</v>
      </c>
      <c r="S5608" t="s">
        <v>103</v>
      </c>
      <c r="T5608" t="s">
        <v>5863</v>
      </c>
      <c r="U5608" t="s">
        <v>74</v>
      </c>
      <c r="AA5608" t="s">
        <v>25392</v>
      </c>
      <c r="AE5608" t="s">
        <v>76</v>
      </c>
      <c r="AL5608" t="s">
        <v>77</v>
      </c>
      <c r="AM5608" t="s">
        <v>78</v>
      </c>
      <c r="AP5608" t="s">
        <v>79</v>
      </c>
      <c r="AQ5608" t="s">
        <v>67</v>
      </c>
      <c r="AU5608" t="s">
        <v>25393</v>
      </c>
      <c r="AV5608" s="12"/>
      <c r="AX5608" s="12"/>
      <c r="AZ5608" t="s">
        <v>81</v>
      </c>
      <c r="BA5608" t="s">
        <v>81</v>
      </c>
      <c r="BB5608" t="s">
        <v>81</v>
      </c>
      <c r="BC5608" t="s">
        <v>81</v>
      </c>
      <c r="BI5608">
        <v>300</v>
      </c>
      <c r="BJ5608" t="s">
        <v>81</v>
      </c>
      <c r="BK5608" t="s">
        <v>81</v>
      </c>
      <c r="BM5608" t="s">
        <v>82</v>
      </c>
    </row>
    <row r="5609" customHeight="1" spans="1:65">
      <c r="A5609">
        <v>5607</v>
      </c>
      <c r="B5609">
        <v>2</v>
      </c>
      <c r="F5609" t="s">
        <v>2031</v>
      </c>
      <c r="G5609" t="s">
        <v>25394</v>
      </c>
      <c r="H5609" t="s">
        <v>67</v>
      </c>
      <c r="I5609" t="s">
        <v>68</v>
      </c>
      <c r="J5609" t="s">
        <v>20432</v>
      </c>
      <c r="K5609" t="s">
        <v>5857</v>
      </c>
      <c r="P5609" t="s">
        <v>25395</v>
      </c>
      <c r="S5609" t="s">
        <v>103</v>
      </c>
      <c r="T5609" t="s">
        <v>5863</v>
      </c>
      <c r="U5609" t="s">
        <v>74</v>
      </c>
      <c r="AE5609" t="s">
        <v>76</v>
      </c>
      <c r="AL5609" t="s">
        <v>77</v>
      </c>
      <c r="AM5609" t="s">
        <v>78</v>
      </c>
      <c r="AP5609" t="s">
        <v>79</v>
      </c>
      <c r="AQ5609" t="s">
        <v>67</v>
      </c>
      <c r="AU5609" t="s">
        <v>25396</v>
      </c>
      <c r="AV5609" s="12"/>
      <c r="AX5609" s="12"/>
      <c r="AZ5609" t="s">
        <v>81</v>
      </c>
      <c r="BA5609" t="s">
        <v>81</v>
      </c>
      <c r="BB5609" t="s">
        <v>81</v>
      </c>
      <c r="BC5609" t="s">
        <v>81</v>
      </c>
      <c r="BI5609">
        <v>300</v>
      </c>
      <c r="BJ5609" t="s">
        <v>81</v>
      </c>
      <c r="BK5609" t="s">
        <v>81</v>
      </c>
      <c r="BM5609" t="s">
        <v>82</v>
      </c>
    </row>
    <row r="5610" customHeight="1" spans="1:65">
      <c r="A5610">
        <v>5608</v>
      </c>
      <c r="B5610">
        <v>1</v>
      </c>
      <c r="F5610" t="s">
        <v>65</v>
      </c>
      <c r="G5610" t="s">
        <v>25397</v>
      </c>
      <c r="H5610" t="s">
        <v>67</v>
      </c>
      <c r="I5610" t="s">
        <v>68</v>
      </c>
      <c r="J5610" t="s">
        <v>6350</v>
      </c>
      <c r="K5610" t="s">
        <v>6283</v>
      </c>
      <c r="P5610" t="s">
        <v>25398</v>
      </c>
      <c r="S5610" t="s">
        <v>72</v>
      </c>
      <c r="T5610" t="s">
        <v>594</v>
      </c>
      <c r="U5610" t="s">
        <v>74</v>
      </c>
      <c r="W5610" t="s">
        <v>25399</v>
      </c>
      <c r="X5610" t="s">
        <v>25400</v>
      </c>
      <c r="AA5610" t="s">
        <v>25401</v>
      </c>
      <c r="AE5610" t="s">
        <v>76</v>
      </c>
      <c r="AL5610" t="s">
        <v>77</v>
      </c>
      <c r="AM5610" t="s">
        <v>78</v>
      </c>
      <c r="AO5610" t="s">
        <v>25399</v>
      </c>
      <c r="AP5610" t="s">
        <v>79</v>
      </c>
      <c r="AQ5610" t="s">
        <v>67</v>
      </c>
      <c r="AU5610" t="s">
        <v>25402</v>
      </c>
      <c r="AV5610" s="12"/>
      <c r="AX5610" s="12"/>
      <c r="AZ5610" t="s">
        <v>81</v>
      </c>
      <c r="BA5610" t="s">
        <v>81</v>
      </c>
      <c r="BB5610" t="s">
        <v>81</v>
      </c>
      <c r="BC5610" t="s">
        <v>81</v>
      </c>
      <c r="BI5610">
        <v>300</v>
      </c>
      <c r="BJ5610" t="s">
        <v>81</v>
      </c>
      <c r="BK5610" t="s">
        <v>81</v>
      </c>
      <c r="BM5610" t="s">
        <v>82</v>
      </c>
    </row>
    <row r="5611" customHeight="1" spans="1:65">
      <c r="A5611">
        <v>5609</v>
      </c>
      <c r="B5611">
        <v>2</v>
      </c>
      <c r="F5611" t="s">
        <v>2031</v>
      </c>
      <c r="G5611" t="s">
        <v>25403</v>
      </c>
      <c r="H5611" t="s">
        <v>67</v>
      </c>
      <c r="I5611" t="s">
        <v>68</v>
      </c>
      <c r="J5611" t="s">
        <v>6261</v>
      </c>
      <c r="K5611" t="s">
        <v>3069</v>
      </c>
      <c r="P5611" t="s">
        <v>25404</v>
      </c>
      <c r="S5611" t="s">
        <v>1000</v>
      </c>
      <c r="T5611" t="s">
        <v>2259</v>
      </c>
      <c r="U5611" t="s">
        <v>74</v>
      </c>
      <c r="W5611" t="s">
        <v>25405</v>
      </c>
      <c r="AE5611" t="s">
        <v>76</v>
      </c>
      <c r="AL5611" t="s">
        <v>77</v>
      </c>
      <c r="AM5611" t="s">
        <v>78</v>
      </c>
      <c r="AO5611" t="s">
        <v>25405</v>
      </c>
      <c r="AP5611" t="s">
        <v>79</v>
      </c>
      <c r="AQ5611" t="s">
        <v>67</v>
      </c>
      <c r="AU5611" t="s">
        <v>25406</v>
      </c>
      <c r="AV5611" s="12"/>
      <c r="AX5611" s="12"/>
      <c r="AZ5611" t="s">
        <v>81</v>
      </c>
      <c r="BA5611" t="s">
        <v>81</v>
      </c>
      <c r="BB5611" t="s">
        <v>81</v>
      </c>
      <c r="BC5611" t="s">
        <v>81</v>
      </c>
      <c r="BI5611">
        <v>300</v>
      </c>
      <c r="BJ5611" t="s">
        <v>81</v>
      </c>
      <c r="BK5611" t="s">
        <v>81</v>
      </c>
      <c r="BM5611" t="s">
        <v>82</v>
      </c>
    </row>
    <row r="5612" customHeight="1" spans="1:65">
      <c r="A5612">
        <v>5610</v>
      </c>
      <c r="B5612" s="11">
        <v>1</v>
      </c>
      <c r="F5612" t="s">
        <v>65</v>
      </c>
      <c r="G5612" t="s">
        <v>25407</v>
      </c>
      <c r="H5612" t="s">
        <v>67</v>
      </c>
      <c r="I5612" t="s">
        <v>68</v>
      </c>
      <c r="J5612" t="s">
        <v>3444</v>
      </c>
      <c r="K5612" t="s">
        <v>24062</v>
      </c>
      <c r="P5612" t="s">
        <v>25408</v>
      </c>
      <c r="R5612" t="s">
        <v>1893</v>
      </c>
      <c r="S5612" t="s">
        <v>1000</v>
      </c>
      <c r="T5612" t="s">
        <v>2259</v>
      </c>
      <c r="U5612" t="s">
        <v>74</v>
      </c>
      <c r="W5612" t="s">
        <v>25409</v>
      </c>
      <c r="AA5612" t="s">
        <v>25410</v>
      </c>
      <c r="AE5612" t="s">
        <v>76</v>
      </c>
      <c r="AL5612" t="s">
        <v>77</v>
      </c>
      <c r="AM5612" t="s">
        <v>78</v>
      </c>
      <c r="AO5612" t="s">
        <v>25409</v>
      </c>
      <c r="AP5612" t="s">
        <v>79</v>
      </c>
      <c r="AQ5612" t="s">
        <v>67</v>
      </c>
      <c r="AU5612" t="s">
        <v>25411</v>
      </c>
      <c r="AV5612" s="12"/>
      <c r="AX5612" s="12"/>
      <c r="AZ5612" t="s">
        <v>81</v>
      </c>
      <c r="BA5612" t="s">
        <v>81</v>
      </c>
      <c r="BB5612" t="s">
        <v>81</v>
      </c>
      <c r="BC5612" t="s">
        <v>81</v>
      </c>
      <c r="BI5612">
        <v>300</v>
      </c>
      <c r="BJ5612" t="s">
        <v>81</v>
      </c>
      <c r="BK5612" t="s">
        <v>81</v>
      </c>
      <c r="BM5612" t="s">
        <v>82</v>
      </c>
    </row>
    <row r="5613" customHeight="1" spans="1:65">
      <c r="A5613">
        <v>5611</v>
      </c>
      <c r="B5613" s="11">
        <v>1</v>
      </c>
      <c r="F5613" t="s">
        <v>65</v>
      </c>
      <c r="G5613" t="s">
        <v>25412</v>
      </c>
      <c r="H5613" t="s">
        <v>67</v>
      </c>
      <c r="I5613" t="s">
        <v>68</v>
      </c>
      <c r="J5613" t="s">
        <v>13801</v>
      </c>
      <c r="K5613" t="s">
        <v>1971</v>
      </c>
      <c r="P5613" t="s">
        <v>25413</v>
      </c>
      <c r="S5613" t="s">
        <v>103</v>
      </c>
      <c r="T5613" t="s">
        <v>2516</v>
      </c>
      <c r="U5613" t="s">
        <v>74</v>
      </c>
      <c r="AA5613" t="s">
        <v>25414</v>
      </c>
      <c r="AE5613" t="s">
        <v>76</v>
      </c>
      <c r="AL5613" t="s">
        <v>77</v>
      </c>
      <c r="AM5613" t="s">
        <v>78</v>
      </c>
      <c r="AP5613" t="s">
        <v>79</v>
      </c>
      <c r="AQ5613" t="s">
        <v>67</v>
      </c>
      <c r="AU5613" t="s">
        <v>25415</v>
      </c>
      <c r="AV5613" s="12"/>
      <c r="AX5613" s="12"/>
      <c r="AZ5613" t="s">
        <v>81</v>
      </c>
      <c r="BA5613" t="s">
        <v>81</v>
      </c>
      <c r="BB5613" t="s">
        <v>81</v>
      </c>
      <c r="BC5613" t="s">
        <v>81</v>
      </c>
      <c r="BI5613">
        <v>300</v>
      </c>
      <c r="BJ5613" t="s">
        <v>81</v>
      </c>
      <c r="BK5613" t="s">
        <v>81</v>
      </c>
      <c r="BM5613" t="s">
        <v>82</v>
      </c>
    </row>
    <row r="5614" customHeight="1" spans="1:65">
      <c r="A5614">
        <v>5612</v>
      </c>
      <c r="B5614">
        <v>2</v>
      </c>
      <c r="F5614" t="s">
        <v>2031</v>
      </c>
      <c r="G5614" t="s">
        <v>25416</v>
      </c>
      <c r="H5614" t="s">
        <v>67</v>
      </c>
      <c r="I5614" t="s">
        <v>68</v>
      </c>
      <c r="J5614" t="s">
        <v>4289</v>
      </c>
      <c r="K5614" t="s">
        <v>13550</v>
      </c>
      <c r="P5614" t="s">
        <v>25417</v>
      </c>
      <c r="S5614" t="s">
        <v>1000</v>
      </c>
      <c r="T5614" t="s">
        <v>13374</v>
      </c>
      <c r="U5614" t="s">
        <v>74</v>
      </c>
      <c r="AE5614" t="s">
        <v>76</v>
      </c>
      <c r="AL5614" t="s">
        <v>77</v>
      </c>
      <c r="AM5614" t="s">
        <v>78</v>
      </c>
      <c r="AP5614" t="s">
        <v>79</v>
      </c>
      <c r="AQ5614" t="s">
        <v>67</v>
      </c>
      <c r="AU5614" t="s">
        <v>25418</v>
      </c>
      <c r="AV5614" s="12"/>
      <c r="AX5614" s="12"/>
      <c r="AZ5614" t="s">
        <v>81</v>
      </c>
      <c r="BA5614" t="s">
        <v>81</v>
      </c>
      <c r="BB5614" t="s">
        <v>81</v>
      </c>
      <c r="BC5614" t="s">
        <v>81</v>
      </c>
      <c r="BI5614">
        <v>300</v>
      </c>
      <c r="BJ5614" t="s">
        <v>81</v>
      </c>
      <c r="BK5614" t="s">
        <v>81</v>
      </c>
      <c r="BM5614" t="s">
        <v>82</v>
      </c>
    </row>
    <row r="5615" customHeight="1" spans="1:65">
      <c r="A5615">
        <v>5613</v>
      </c>
      <c r="B5615">
        <v>2</v>
      </c>
      <c r="F5615" t="s">
        <v>2031</v>
      </c>
      <c r="G5615" t="s">
        <v>24269</v>
      </c>
      <c r="H5615" t="s">
        <v>67</v>
      </c>
      <c r="I5615" t="s">
        <v>68</v>
      </c>
      <c r="J5615" t="s">
        <v>3444</v>
      </c>
      <c r="K5615" t="s">
        <v>21901</v>
      </c>
      <c r="P5615" t="s">
        <v>25419</v>
      </c>
      <c r="S5615" t="s">
        <v>3777</v>
      </c>
      <c r="T5615" t="s">
        <v>4146</v>
      </c>
      <c r="U5615" t="s">
        <v>74</v>
      </c>
      <c r="AE5615" t="s">
        <v>76</v>
      </c>
      <c r="AL5615" t="s">
        <v>77</v>
      </c>
      <c r="AM5615" t="s">
        <v>78</v>
      </c>
      <c r="AP5615" t="s">
        <v>79</v>
      </c>
      <c r="AQ5615" t="s">
        <v>67</v>
      </c>
      <c r="AU5615" t="s">
        <v>25420</v>
      </c>
      <c r="AV5615" s="12"/>
      <c r="AX5615" s="12"/>
      <c r="AZ5615" t="s">
        <v>81</v>
      </c>
      <c r="BA5615" t="s">
        <v>81</v>
      </c>
      <c r="BB5615" t="s">
        <v>81</v>
      </c>
      <c r="BC5615" t="s">
        <v>81</v>
      </c>
      <c r="BI5615">
        <v>300</v>
      </c>
      <c r="BJ5615" t="s">
        <v>81</v>
      </c>
      <c r="BK5615" t="s">
        <v>81</v>
      </c>
      <c r="BM5615" t="s">
        <v>82</v>
      </c>
    </row>
    <row r="5616" customHeight="1" spans="1:65">
      <c r="A5616">
        <v>5614</v>
      </c>
      <c r="B5616">
        <v>2</v>
      </c>
      <c r="F5616" t="s">
        <v>2031</v>
      </c>
      <c r="G5616" t="s">
        <v>25421</v>
      </c>
      <c r="H5616" t="s">
        <v>67</v>
      </c>
      <c r="I5616" t="s">
        <v>68</v>
      </c>
      <c r="J5616" t="s">
        <v>3444</v>
      </c>
      <c r="K5616" t="s">
        <v>21901</v>
      </c>
      <c r="P5616" t="s">
        <v>25422</v>
      </c>
      <c r="Q5616" t="s">
        <v>5263</v>
      </c>
      <c r="S5616" t="s">
        <v>3777</v>
      </c>
      <c r="T5616" t="s">
        <v>4146</v>
      </c>
      <c r="U5616" t="s">
        <v>74</v>
      </c>
      <c r="AE5616" t="s">
        <v>76</v>
      </c>
      <c r="AL5616" t="s">
        <v>77</v>
      </c>
      <c r="AM5616" t="s">
        <v>78</v>
      </c>
      <c r="AP5616" t="s">
        <v>79</v>
      </c>
      <c r="AQ5616" t="s">
        <v>67</v>
      </c>
      <c r="AU5616" t="s">
        <v>25423</v>
      </c>
      <c r="AV5616" s="12"/>
      <c r="AX5616" s="12"/>
      <c r="AZ5616" t="s">
        <v>81</v>
      </c>
      <c r="BA5616" t="s">
        <v>81</v>
      </c>
      <c r="BB5616" t="s">
        <v>81</v>
      </c>
      <c r="BC5616" t="s">
        <v>81</v>
      </c>
      <c r="BI5616">
        <v>300</v>
      </c>
      <c r="BJ5616" t="s">
        <v>81</v>
      </c>
      <c r="BK5616" t="s">
        <v>81</v>
      </c>
      <c r="BM5616" t="s">
        <v>82</v>
      </c>
    </row>
    <row r="5617" customHeight="1" spans="1:65">
      <c r="A5617">
        <v>5615</v>
      </c>
      <c r="B5617">
        <v>2</v>
      </c>
      <c r="F5617" t="s">
        <v>2031</v>
      </c>
      <c r="G5617" t="s">
        <v>25424</v>
      </c>
      <c r="H5617" t="s">
        <v>67</v>
      </c>
      <c r="I5617" t="s">
        <v>68</v>
      </c>
      <c r="J5617" t="s">
        <v>3444</v>
      </c>
      <c r="K5617" t="s">
        <v>21901</v>
      </c>
      <c r="P5617" t="s">
        <v>25425</v>
      </c>
      <c r="R5617" t="s">
        <v>4242</v>
      </c>
      <c r="S5617" t="s">
        <v>3777</v>
      </c>
      <c r="T5617" t="s">
        <v>4146</v>
      </c>
      <c r="U5617" t="s">
        <v>74</v>
      </c>
      <c r="AE5617" t="s">
        <v>76</v>
      </c>
      <c r="AL5617" t="s">
        <v>77</v>
      </c>
      <c r="AM5617" t="s">
        <v>78</v>
      </c>
      <c r="AP5617" t="s">
        <v>79</v>
      </c>
      <c r="AQ5617" t="s">
        <v>67</v>
      </c>
      <c r="AU5617" t="s">
        <v>25426</v>
      </c>
      <c r="AV5617" s="12"/>
      <c r="AX5617" s="12"/>
      <c r="AZ5617" t="s">
        <v>81</v>
      </c>
      <c r="BA5617" t="s">
        <v>81</v>
      </c>
      <c r="BB5617" t="s">
        <v>81</v>
      </c>
      <c r="BC5617" t="s">
        <v>81</v>
      </c>
      <c r="BI5617">
        <v>300</v>
      </c>
      <c r="BJ5617" t="s">
        <v>81</v>
      </c>
      <c r="BK5617" t="s">
        <v>81</v>
      </c>
      <c r="BM5617" t="s">
        <v>82</v>
      </c>
    </row>
    <row r="5618" customHeight="1" spans="1:65">
      <c r="A5618">
        <v>5616</v>
      </c>
      <c r="B5618">
        <v>2</v>
      </c>
      <c r="F5618" t="s">
        <v>2031</v>
      </c>
      <c r="G5618" t="s">
        <v>25427</v>
      </c>
      <c r="H5618" t="s">
        <v>67</v>
      </c>
      <c r="I5618" t="s">
        <v>68</v>
      </c>
      <c r="J5618" t="s">
        <v>3444</v>
      </c>
      <c r="K5618" t="s">
        <v>21901</v>
      </c>
      <c r="P5618" t="s">
        <v>25428</v>
      </c>
      <c r="T5618" t="s">
        <v>4146</v>
      </c>
      <c r="U5618" t="s">
        <v>74</v>
      </c>
      <c r="AE5618" t="s">
        <v>76</v>
      </c>
      <c r="AL5618" t="s">
        <v>77</v>
      </c>
      <c r="AM5618" t="s">
        <v>78</v>
      </c>
      <c r="AP5618" t="s">
        <v>79</v>
      </c>
      <c r="AQ5618" t="s">
        <v>67</v>
      </c>
      <c r="AU5618" t="s">
        <v>25429</v>
      </c>
      <c r="AV5618" s="12"/>
      <c r="AX5618" s="12"/>
      <c r="AZ5618" t="s">
        <v>81</v>
      </c>
      <c r="BA5618" t="s">
        <v>81</v>
      </c>
      <c r="BB5618" t="s">
        <v>81</v>
      </c>
      <c r="BC5618" t="s">
        <v>81</v>
      </c>
      <c r="BI5618">
        <v>300</v>
      </c>
      <c r="BJ5618" t="s">
        <v>81</v>
      </c>
      <c r="BK5618" t="s">
        <v>81</v>
      </c>
      <c r="BM5618" t="s">
        <v>82</v>
      </c>
    </row>
    <row r="5619" customHeight="1" spans="1:65">
      <c r="A5619">
        <v>5617</v>
      </c>
      <c r="B5619">
        <v>2</v>
      </c>
      <c r="F5619" t="s">
        <v>2031</v>
      </c>
      <c r="G5619" t="s">
        <v>25430</v>
      </c>
      <c r="H5619" t="s">
        <v>67</v>
      </c>
      <c r="I5619" t="s">
        <v>68</v>
      </c>
      <c r="J5619" t="s">
        <v>3444</v>
      </c>
      <c r="K5619" t="s">
        <v>21901</v>
      </c>
      <c r="P5619" t="s">
        <v>25431</v>
      </c>
      <c r="S5619" t="s">
        <v>3777</v>
      </c>
      <c r="T5619" t="s">
        <v>5263</v>
      </c>
      <c r="U5619" t="s">
        <v>74</v>
      </c>
      <c r="AE5619" t="s">
        <v>76</v>
      </c>
      <c r="AL5619" t="s">
        <v>77</v>
      </c>
      <c r="AM5619" t="s">
        <v>78</v>
      </c>
      <c r="AP5619" t="s">
        <v>79</v>
      </c>
      <c r="AQ5619" t="s">
        <v>67</v>
      </c>
      <c r="AU5619" t="s">
        <v>25432</v>
      </c>
      <c r="AV5619" s="12"/>
      <c r="AX5619" s="12"/>
      <c r="AZ5619" t="s">
        <v>81</v>
      </c>
      <c r="BA5619" t="s">
        <v>81</v>
      </c>
      <c r="BB5619" t="s">
        <v>81</v>
      </c>
      <c r="BC5619" t="s">
        <v>81</v>
      </c>
      <c r="BI5619">
        <v>300</v>
      </c>
      <c r="BJ5619" t="s">
        <v>81</v>
      </c>
      <c r="BK5619" t="s">
        <v>81</v>
      </c>
      <c r="BM5619" t="s">
        <v>82</v>
      </c>
    </row>
    <row r="5620" customHeight="1" spans="1:65">
      <c r="A5620">
        <v>5618</v>
      </c>
      <c r="B5620">
        <v>2</v>
      </c>
      <c r="F5620" t="s">
        <v>2031</v>
      </c>
      <c r="G5620" t="s">
        <v>25433</v>
      </c>
      <c r="H5620" t="s">
        <v>67</v>
      </c>
      <c r="I5620" t="s">
        <v>68</v>
      </c>
      <c r="J5620" t="s">
        <v>13801</v>
      </c>
      <c r="K5620" t="s">
        <v>1971</v>
      </c>
      <c r="P5620" t="s">
        <v>25434</v>
      </c>
      <c r="R5620" t="s">
        <v>25435</v>
      </c>
      <c r="S5620" t="s">
        <v>3777</v>
      </c>
      <c r="T5620" t="s">
        <v>4292</v>
      </c>
      <c r="U5620" t="s">
        <v>74</v>
      </c>
      <c r="AA5620" t="s">
        <v>25436</v>
      </c>
      <c r="AE5620" t="s">
        <v>76</v>
      </c>
      <c r="AL5620" t="s">
        <v>77</v>
      </c>
      <c r="AM5620" t="s">
        <v>78</v>
      </c>
      <c r="AP5620" t="s">
        <v>79</v>
      </c>
      <c r="AQ5620" t="s">
        <v>67</v>
      </c>
      <c r="AU5620" t="s">
        <v>25437</v>
      </c>
      <c r="AV5620" s="12"/>
      <c r="AX5620" s="12"/>
      <c r="AZ5620" t="s">
        <v>81</v>
      </c>
      <c r="BA5620" t="s">
        <v>81</v>
      </c>
      <c r="BB5620" t="s">
        <v>81</v>
      </c>
      <c r="BC5620" t="s">
        <v>81</v>
      </c>
      <c r="BI5620">
        <v>300</v>
      </c>
      <c r="BJ5620" t="s">
        <v>81</v>
      </c>
      <c r="BK5620" t="s">
        <v>81</v>
      </c>
      <c r="BM5620" t="s">
        <v>82</v>
      </c>
    </row>
    <row r="5621" customHeight="1" spans="1:65">
      <c r="A5621">
        <v>5619</v>
      </c>
      <c r="B5621">
        <v>2</v>
      </c>
      <c r="F5621" t="s">
        <v>1999</v>
      </c>
      <c r="G5621" t="s">
        <v>25438</v>
      </c>
      <c r="H5621" t="s">
        <v>67</v>
      </c>
      <c r="I5621" t="s">
        <v>68</v>
      </c>
      <c r="J5621" t="s">
        <v>6350</v>
      </c>
      <c r="K5621" t="s">
        <v>25439</v>
      </c>
      <c r="P5621" t="s">
        <v>25440</v>
      </c>
      <c r="S5621" t="s">
        <v>3227</v>
      </c>
      <c r="T5621" t="s">
        <v>14596</v>
      </c>
      <c r="U5621" t="s">
        <v>74</v>
      </c>
      <c r="W5621" t="s">
        <v>25441</v>
      </c>
      <c r="AA5621" t="s">
        <v>25442</v>
      </c>
      <c r="AE5621" t="s">
        <v>76</v>
      </c>
      <c r="AL5621" t="s">
        <v>77</v>
      </c>
      <c r="AM5621" t="s">
        <v>78</v>
      </c>
      <c r="AO5621" t="s">
        <v>25441</v>
      </c>
      <c r="AP5621" t="s">
        <v>79</v>
      </c>
      <c r="AQ5621" t="s">
        <v>67</v>
      </c>
      <c r="AU5621" t="s">
        <v>25443</v>
      </c>
      <c r="AV5621" s="12"/>
      <c r="AX5621" s="12"/>
      <c r="AZ5621" t="s">
        <v>81</v>
      </c>
      <c r="BA5621" t="s">
        <v>81</v>
      </c>
      <c r="BB5621" t="s">
        <v>81</v>
      </c>
      <c r="BC5621" t="s">
        <v>81</v>
      </c>
      <c r="BI5621">
        <v>300</v>
      </c>
      <c r="BJ5621" t="s">
        <v>81</v>
      </c>
      <c r="BK5621" t="s">
        <v>81</v>
      </c>
      <c r="BM5621" t="s">
        <v>82</v>
      </c>
    </row>
    <row r="5622" customHeight="1" spans="1:65">
      <c r="A5622">
        <v>5620</v>
      </c>
      <c r="B5622">
        <v>1</v>
      </c>
      <c r="F5622" t="s">
        <v>65</v>
      </c>
      <c r="G5622" t="s">
        <v>25444</v>
      </c>
      <c r="H5622" t="s">
        <v>67</v>
      </c>
      <c r="I5622" t="s">
        <v>68</v>
      </c>
      <c r="J5622" t="s">
        <v>6350</v>
      </c>
      <c r="K5622" t="s">
        <v>25445</v>
      </c>
      <c r="P5622" t="s">
        <v>25446</v>
      </c>
      <c r="S5622" t="s">
        <v>72</v>
      </c>
      <c r="T5622" t="s">
        <v>594</v>
      </c>
      <c r="U5622" t="s">
        <v>74</v>
      </c>
      <c r="W5622" t="s">
        <v>25447</v>
      </c>
      <c r="AA5622" t="s">
        <v>25448</v>
      </c>
      <c r="AE5622" t="s">
        <v>76</v>
      </c>
      <c r="AL5622" t="s">
        <v>77</v>
      </c>
      <c r="AM5622" t="s">
        <v>78</v>
      </c>
      <c r="AO5622" t="s">
        <v>25447</v>
      </c>
      <c r="AP5622" t="s">
        <v>79</v>
      </c>
      <c r="AQ5622" t="s">
        <v>67</v>
      </c>
      <c r="AU5622" t="s">
        <v>25449</v>
      </c>
      <c r="AV5622" s="12"/>
      <c r="AX5622" s="12"/>
      <c r="AZ5622" t="s">
        <v>81</v>
      </c>
      <c r="BA5622" t="s">
        <v>81</v>
      </c>
      <c r="BB5622" t="s">
        <v>81</v>
      </c>
      <c r="BC5622" t="s">
        <v>81</v>
      </c>
      <c r="BI5622">
        <v>300</v>
      </c>
      <c r="BJ5622" t="s">
        <v>81</v>
      </c>
      <c r="BK5622" t="s">
        <v>81</v>
      </c>
      <c r="BM5622" t="s">
        <v>82</v>
      </c>
    </row>
    <row r="5623" customHeight="1" spans="1:65">
      <c r="A5623">
        <v>5621</v>
      </c>
      <c r="B5623" s="11">
        <v>1</v>
      </c>
      <c r="F5623" t="s">
        <v>65</v>
      </c>
      <c r="G5623" t="s">
        <v>25450</v>
      </c>
      <c r="H5623" t="s">
        <v>67</v>
      </c>
      <c r="I5623" t="s">
        <v>68</v>
      </c>
      <c r="J5623" t="s">
        <v>2069</v>
      </c>
      <c r="K5623" t="s">
        <v>24309</v>
      </c>
      <c r="P5623" t="s">
        <v>25451</v>
      </c>
      <c r="R5623" t="s">
        <v>1830</v>
      </c>
      <c r="S5623" t="s">
        <v>1000</v>
      </c>
      <c r="T5623" t="s">
        <v>2259</v>
      </c>
      <c r="U5623" t="s">
        <v>74</v>
      </c>
      <c r="W5623" t="s">
        <v>25452</v>
      </c>
      <c r="AA5623" t="s">
        <v>25453</v>
      </c>
      <c r="AE5623" t="s">
        <v>76</v>
      </c>
      <c r="AL5623" t="s">
        <v>77</v>
      </c>
      <c r="AM5623" t="s">
        <v>78</v>
      </c>
      <c r="AO5623" t="s">
        <v>25452</v>
      </c>
      <c r="AP5623" t="s">
        <v>79</v>
      </c>
      <c r="AQ5623" t="s">
        <v>67</v>
      </c>
      <c r="AU5623" t="s">
        <v>25454</v>
      </c>
      <c r="AV5623" s="12"/>
      <c r="AX5623" s="12"/>
      <c r="AZ5623" t="s">
        <v>81</v>
      </c>
      <c r="BA5623" t="s">
        <v>81</v>
      </c>
      <c r="BB5623" t="s">
        <v>81</v>
      </c>
      <c r="BC5623" t="s">
        <v>81</v>
      </c>
      <c r="BI5623">
        <v>300</v>
      </c>
      <c r="BJ5623" t="s">
        <v>81</v>
      </c>
      <c r="BK5623" t="s">
        <v>81</v>
      </c>
      <c r="BM5623" t="s">
        <v>82</v>
      </c>
    </row>
    <row r="5624" customHeight="1" spans="1:65">
      <c r="A5624">
        <v>5622</v>
      </c>
      <c r="B5624">
        <v>1</v>
      </c>
      <c r="F5624" t="s">
        <v>65</v>
      </c>
      <c r="G5624" t="s">
        <v>25455</v>
      </c>
      <c r="H5624" t="s">
        <v>67</v>
      </c>
      <c r="I5624" t="s">
        <v>68</v>
      </c>
      <c r="J5624" t="s">
        <v>187</v>
      </c>
      <c r="K5624" t="s">
        <v>25456</v>
      </c>
      <c r="P5624" t="s">
        <v>25457</v>
      </c>
      <c r="Q5624" t="s">
        <v>25458</v>
      </c>
      <c r="T5624" t="s">
        <v>594</v>
      </c>
      <c r="U5624" t="s">
        <v>74</v>
      </c>
      <c r="AA5624" t="s">
        <v>25459</v>
      </c>
      <c r="AE5624" t="s">
        <v>76</v>
      </c>
      <c r="AL5624" t="s">
        <v>77</v>
      </c>
      <c r="AM5624" t="s">
        <v>78</v>
      </c>
      <c r="AP5624" t="s">
        <v>79</v>
      </c>
      <c r="AQ5624" t="s">
        <v>67</v>
      </c>
      <c r="AU5624" t="s">
        <v>25460</v>
      </c>
      <c r="AV5624" s="12"/>
      <c r="AX5624" s="12"/>
      <c r="AZ5624" t="s">
        <v>81</v>
      </c>
      <c r="BA5624" t="s">
        <v>81</v>
      </c>
      <c r="BB5624" t="s">
        <v>81</v>
      </c>
      <c r="BC5624" t="s">
        <v>81</v>
      </c>
      <c r="BI5624">
        <v>300</v>
      </c>
      <c r="BJ5624" t="s">
        <v>81</v>
      </c>
      <c r="BK5624" t="s">
        <v>81</v>
      </c>
      <c r="BM5624" t="s">
        <v>82</v>
      </c>
    </row>
    <row r="5625" customHeight="1" spans="1:65">
      <c r="A5625">
        <v>5623</v>
      </c>
      <c r="B5625">
        <v>1</v>
      </c>
      <c r="F5625" t="s">
        <v>65</v>
      </c>
      <c r="G5625" t="s">
        <v>25461</v>
      </c>
      <c r="H5625" t="s">
        <v>67</v>
      </c>
      <c r="I5625" t="s">
        <v>68</v>
      </c>
      <c r="J5625" t="s">
        <v>4398</v>
      </c>
      <c r="K5625" t="s">
        <v>25462</v>
      </c>
      <c r="P5625" t="s">
        <v>25463</v>
      </c>
      <c r="S5625" t="s">
        <v>145</v>
      </c>
      <c r="T5625" t="s">
        <v>2977</v>
      </c>
      <c r="U5625" t="s">
        <v>74</v>
      </c>
      <c r="W5625" t="s">
        <v>25464</v>
      </c>
      <c r="AA5625" t="s">
        <v>25465</v>
      </c>
      <c r="AE5625" t="s">
        <v>76</v>
      </c>
      <c r="AL5625" t="s">
        <v>77</v>
      </c>
      <c r="AM5625" t="s">
        <v>78</v>
      </c>
      <c r="AO5625" t="s">
        <v>25464</v>
      </c>
      <c r="AP5625" t="s">
        <v>79</v>
      </c>
      <c r="AQ5625" t="s">
        <v>67</v>
      </c>
      <c r="AU5625" t="s">
        <v>25466</v>
      </c>
      <c r="AV5625" s="12"/>
      <c r="AX5625" s="12"/>
      <c r="AZ5625" t="s">
        <v>81</v>
      </c>
      <c r="BA5625" t="s">
        <v>81</v>
      </c>
      <c r="BB5625" t="s">
        <v>81</v>
      </c>
      <c r="BC5625" t="s">
        <v>81</v>
      </c>
      <c r="BI5625">
        <v>300</v>
      </c>
      <c r="BJ5625" t="s">
        <v>81</v>
      </c>
      <c r="BK5625" t="s">
        <v>81</v>
      </c>
      <c r="BM5625" t="s">
        <v>82</v>
      </c>
    </row>
    <row r="5626" customHeight="1" spans="1:65">
      <c r="A5626">
        <v>5624</v>
      </c>
      <c r="B5626">
        <v>1</v>
      </c>
      <c r="F5626" t="s">
        <v>65</v>
      </c>
      <c r="G5626" t="s">
        <v>25467</v>
      </c>
      <c r="H5626" t="s">
        <v>67</v>
      </c>
      <c r="I5626" t="s">
        <v>68</v>
      </c>
      <c r="J5626" t="s">
        <v>6350</v>
      </c>
      <c r="K5626" t="s">
        <v>25468</v>
      </c>
      <c r="P5626" t="s">
        <v>25469</v>
      </c>
      <c r="S5626" t="s">
        <v>3777</v>
      </c>
      <c r="T5626" t="s">
        <v>3803</v>
      </c>
      <c r="U5626" t="s">
        <v>74</v>
      </c>
      <c r="W5626" t="s">
        <v>25470</v>
      </c>
      <c r="AA5626" t="s">
        <v>25471</v>
      </c>
      <c r="AE5626" t="s">
        <v>76</v>
      </c>
      <c r="AL5626" t="s">
        <v>77</v>
      </c>
      <c r="AM5626" t="s">
        <v>78</v>
      </c>
      <c r="AO5626" t="s">
        <v>25470</v>
      </c>
      <c r="AP5626" t="s">
        <v>79</v>
      </c>
      <c r="AQ5626" t="s">
        <v>67</v>
      </c>
      <c r="AU5626" t="s">
        <v>25472</v>
      </c>
      <c r="AV5626" s="12"/>
      <c r="AX5626" s="12"/>
      <c r="AZ5626" t="s">
        <v>81</v>
      </c>
      <c r="BA5626" t="s">
        <v>81</v>
      </c>
      <c r="BB5626" t="s">
        <v>81</v>
      </c>
      <c r="BC5626" t="s">
        <v>81</v>
      </c>
      <c r="BI5626">
        <v>300</v>
      </c>
      <c r="BJ5626" t="s">
        <v>81</v>
      </c>
      <c r="BK5626" t="s">
        <v>81</v>
      </c>
      <c r="BM5626" t="s">
        <v>82</v>
      </c>
    </row>
    <row r="5627" customHeight="1" spans="1:65">
      <c r="A5627">
        <v>5625</v>
      </c>
      <c r="B5627">
        <v>2</v>
      </c>
      <c r="F5627" t="s">
        <v>2031</v>
      </c>
      <c r="G5627" t="s">
        <v>23055</v>
      </c>
      <c r="H5627" t="s">
        <v>67</v>
      </c>
      <c r="I5627" t="s">
        <v>68</v>
      </c>
      <c r="J5627" t="s">
        <v>20432</v>
      </c>
      <c r="K5627" t="s">
        <v>7073</v>
      </c>
      <c r="P5627" t="s">
        <v>25473</v>
      </c>
      <c r="S5627" t="s">
        <v>103</v>
      </c>
      <c r="T5627" t="s">
        <v>2516</v>
      </c>
      <c r="U5627" t="s">
        <v>74</v>
      </c>
      <c r="AA5627" t="s">
        <v>25474</v>
      </c>
      <c r="AE5627" t="s">
        <v>76</v>
      </c>
      <c r="AL5627" t="s">
        <v>77</v>
      </c>
      <c r="AM5627" t="s">
        <v>78</v>
      </c>
      <c r="AP5627" t="s">
        <v>79</v>
      </c>
      <c r="AQ5627" t="s">
        <v>67</v>
      </c>
      <c r="AU5627" t="s">
        <v>25475</v>
      </c>
      <c r="AV5627" s="12"/>
      <c r="AX5627" s="12"/>
      <c r="AZ5627" t="s">
        <v>81</v>
      </c>
      <c r="BA5627" t="s">
        <v>81</v>
      </c>
      <c r="BB5627" t="s">
        <v>81</v>
      </c>
      <c r="BC5627" t="s">
        <v>81</v>
      </c>
      <c r="BI5627">
        <v>300</v>
      </c>
      <c r="BJ5627" t="s">
        <v>81</v>
      </c>
      <c r="BK5627" t="s">
        <v>81</v>
      </c>
      <c r="BM5627" t="s">
        <v>82</v>
      </c>
    </row>
    <row r="5628" customHeight="1" spans="1:65">
      <c r="A5628">
        <v>5626</v>
      </c>
      <c r="B5628">
        <v>2</v>
      </c>
      <c r="G5628" t="s">
        <v>25476</v>
      </c>
      <c r="H5628" t="s">
        <v>67</v>
      </c>
      <c r="I5628" t="s">
        <v>68</v>
      </c>
      <c r="T5628" t="s">
        <v>24633</v>
      </c>
      <c r="AA5628" t="s">
        <v>25477</v>
      </c>
      <c r="AM5628" t="s">
        <v>78</v>
      </c>
      <c r="AP5628" t="s">
        <v>79</v>
      </c>
      <c r="AQ5628" t="s">
        <v>67</v>
      </c>
      <c r="AU5628" t="s">
        <v>25478</v>
      </c>
      <c r="AV5628" s="12"/>
      <c r="AX5628" s="12"/>
      <c r="AZ5628" t="s">
        <v>81</v>
      </c>
      <c r="BA5628" t="s">
        <v>81</v>
      </c>
      <c r="BB5628" t="s">
        <v>81</v>
      </c>
      <c r="BC5628" t="s">
        <v>81</v>
      </c>
      <c r="BI5628">
        <v>300</v>
      </c>
      <c r="BJ5628" t="s">
        <v>81</v>
      </c>
      <c r="BK5628" t="s">
        <v>81</v>
      </c>
      <c r="BM5628" t="s">
        <v>82</v>
      </c>
    </row>
    <row r="5629" customHeight="1" spans="1:65">
      <c r="A5629">
        <v>5627</v>
      </c>
      <c r="B5629">
        <v>2</v>
      </c>
      <c r="F5629" t="s">
        <v>2031</v>
      </c>
      <c r="G5629" t="s">
        <v>25479</v>
      </c>
      <c r="H5629" t="s">
        <v>67</v>
      </c>
      <c r="I5629" t="s">
        <v>68</v>
      </c>
      <c r="J5629" t="s">
        <v>9002</v>
      </c>
      <c r="K5629" t="s">
        <v>25310</v>
      </c>
      <c r="P5629" t="s">
        <v>25480</v>
      </c>
      <c r="S5629" t="s">
        <v>3777</v>
      </c>
      <c r="T5629" t="s">
        <v>3803</v>
      </c>
      <c r="U5629" t="s">
        <v>74</v>
      </c>
      <c r="W5629" t="s">
        <v>25481</v>
      </c>
      <c r="AA5629" t="s">
        <v>25482</v>
      </c>
      <c r="AE5629" t="s">
        <v>76</v>
      </c>
      <c r="AL5629" t="s">
        <v>77</v>
      </c>
      <c r="AM5629" t="s">
        <v>78</v>
      </c>
      <c r="AO5629" t="s">
        <v>25481</v>
      </c>
      <c r="AP5629" t="s">
        <v>79</v>
      </c>
      <c r="AQ5629" t="s">
        <v>67</v>
      </c>
      <c r="AU5629" t="s">
        <v>25483</v>
      </c>
      <c r="AV5629" s="12"/>
      <c r="AX5629" s="12"/>
      <c r="AZ5629" t="s">
        <v>81</v>
      </c>
      <c r="BA5629" t="s">
        <v>81</v>
      </c>
      <c r="BB5629" t="s">
        <v>81</v>
      </c>
      <c r="BC5629" t="s">
        <v>81</v>
      </c>
      <c r="BI5629">
        <v>300</v>
      </c>
      <c r="BJ5629" t="s">
        <v>81</v>
      </c>
      <c r="BK5629" t="s">
        <v>81</v>
      </c>
      <c r="BM5629" t="s">
        <v>82</v>
      </c>
    </row>
    <row r="5630" customHeight="1" spans="1:65">
      <c r="A5630">
        <v>5628</v>
      </c>
      <c r="B5630" s="11">
        <v>1</v>
      </c>
      <c r="F5630" t="s">
        <v>65</v>
      </c>
      <c r="G5630" t="s">
        <v>25484</v>
      </c>
      <c r="H5630" t="s">
        <v>67</v>
      </c>
      <c r="I5630" t="s">
        <v>68</v>
      </c>
      <c r="J5630" t="s">
        <v>13801</v>
      </c>
      <c r="K5630" t="s">
        <v>1971</v>
      </c>
      <c r="P5630" t="s">
        <v>25485</v>
      </c>
      <c r="R5630" t="s">
        <v>25486</v>
      </c>
      <c r="S5630" t="s">
        <v>3777</v>
      </c>
      <c r="T5630" t="s">
        <v>3803</v>
      </c>
      <c r="U5630" t="s">
        <v>74</v>
      </c>
      <c r="W5630" t="s">
        <v>25487</v>
      </c>
      <c r="AA5630" t="s">
        <v>25488</v>
      </c>
      <c r="AE5630" t="s">
        <v>76</v>
      </c>
      <c r="AL5630" t="s">
        <v>77</v>
      </c>
      <c r="AM5630" t="s">
        <v>78</v>
      </c>
      <c r="AO5630" t="s">
        <v>25487</v>
      </c>
      <c r="AP5630" t="s">
        <v>79</v>
      </c>
      <c r="AQ5630" t="s">
        <v>67</v>
      </c>
      <c r="AU5630" t="s">
        <v>25489</v>
      </c>
      <c r="AV5630" s="12"/>
      <c r="AX5630" s="12"/>
      <c r="AZ5630" t="s">
        <v>81</v>
      </c>
      <c r="BA5630" t="s">
        <v>81</v>
      </c>
      <c r="BB5630" t="s">
        <v>81</v>
      </c>
      <c r="BC5630" t="s">
        <v>81</v>
      </c>
      <c r="BI5630">
        <v>300</v>
      </c>
      <c r="BJ5630" t="s">
        <v>81</v>
      </c>
      <c r="BK5630" t="s">
        <v>81</v>
      </c>
      <c r="BM5630" t="s">
        <v>82</v>
      </c>
    </row>
    <row r="5631" customHeight="1" spans="1:65">
      <c r="A5631">
        <v>5629</v>
      </c>
      <c r="B5631">
        <v>1</v>
      </c>
      <c r="F5631" t="s">
        <v>65</v>
      </c>
      <c r="G5631" t="s">
        <v>25490</v>
      </c>
      <c r="H5631" t="s">
        <v>67</v>
      </c>
      <c r="I5631" t="s">
        <v>68</v>
      </c>
      <c r="J5631" t="s">
        <v>21733</v>
      </c>
      <c r="K5631" t="s">
        <v>25491</v>
      </c>
      <c r="P5631" t="s">
        <v>25492</v>
      </c>
      <c r="S5631" t="s">
        <v>537</v>
      </c>
      <c r="T5631" t="s">
        <v>13203</v>
      </c>
      <c r="U5631" t="s">
        <v>74</v>
      </c>
      <c r="W5631" t="s">
        <v>25493</v>
      </c>
      <c r="AA5631" t="s">
        <v>25494</v>
      </c>
      <c r="AE5631" t="s">
        <v>76</v>
      </c>
      <c r="AL5631" t="s">
        <v>77</v>
      </c>
      <c r="AM5631" t="s">
        <v>78</v>
      </c>
      <c r="AO5631" t="s">
        <v>25493</v>
      </c>
      <c r="AP5631" t="s">
        <v>79</v>
      </c>
      <c r="AQ5631" t="s">
        <v>67</v>
      </c>
      <c r="AU5631" t="s">
        <v>25495</v>
      </c>
      <c r="AV5631" s="12"/>
      <c r="AX5631" s="12"/>
      <c r="AZ5631" t="s">
        <v>81</v>
      </c>
      <c r="BA5631" t="s">
        <v>81</v>
      </c>
      <c r="BB5631" t="s">
        <v>81</v>
      </c>
      <c r="BC5631" t="s">
        <v>81</v>
      </c>
      <c r="BI5631">
        <v>300</v>
      </c>
      <c r="BJ5631" t="s">
        <v>81</v>
      </c>
      <c r="BK5631" t="s">
        <v>81</v>
      </c>
      <c r="BM5631" t="s">
        <v>82</v>
      </c>
    </row>
    <row r="5632" customHeight="1" spans="1:65">
      <c r="A5632">
        <v>5630</v>
      </c>
      <c r="B5632">
        <v>1</v>
      </c>
      <c r="F5632" t="s">
        <v>65</v>
      </c>
      <c r="G5632" t="s">
        <v>25496</v>
      </c>
      <c r="H5632" t="s">
        <v>67</v>
      </c>
      <c r="I5632" t="s">
        <v>68</v>
      </c>
      <c r="J5632" t="s">
        <v>25012</v>
      </c>
      <c r="K5632" t="s">
        <v>2552</v>
      </c>
      <c r="P5632" t="s">
        <v>25497</v>
      </c>
      <c r="Q5632" t="s">
        <v>25498</v>
      </c>
      <c r="R5632" t="s">
        <v>25499</v>
      </c>
      <c r="S5632" t="s">
        <v>72</v>
      </c>
      <c r="T5632" t="s">
        <v>594</v>
      </c>
      <c r="U5632" t="s">
        <v>74</v>
      </c>
      <c r="W5632" t="s">
        <v>25500</v>
      </c>
      <c r="AA5632" t="s">
        <v>25501</v>
      </c>
      <c r="AE5632" t="s">
        <v>76</v>
      </c>
      <c r="AL5632" t="s">
        <v>77</v>
      </c>
      <c r="AM5632" t="s">
        <v>78</v>
      </c>
      <c r="AO5632" t="s">
        <v>25500</v>
      </c>
      <c r="AP5632" t="s">
        <v>79</v>
      </c>
      <c r="AQ5632" t="s">
        <v>67</v>
      </c>
      <c r="AU5632" t="s">
        <v>25502</v>
      </c>
      <c r="AV5632" s="12"/>
      <c r="AX5632" s="12"/>
      <c r="AZ5632" t="s">
        <v>81</v>
      </c>
      <c r="BA5632" t="s">
        <v>81</v>
      </c>
      <c r="BB5632" t="s">
        <v>81</v>
      </c>
      <c r="BC5632" t="s">
        <v>81</v>
      </c>
      <c r="BI5632">
        <v>300</v>
      </c>
      <c r="BJ5632" t="s">
        <v>81</v>
      </c>
      <c r="BK5632" t="s">
        <v>81</v>
      </c>
      <c r="BM5632" t="s">
        <v>82</v>
      </c>
    </row>
    <row r="5633" customHeight="1" spans="1:65">
      <c r="A5633">
        <v>5631</v>
      </c>
      <c r="B5633">
        <v>2</v>
      </c>
      <c r="F5633" t="s">
        <v>2031</v>
      </c>
      <c r="G5633" t="s">
        <v>25503</v>
      </c>
      <c r="H5633" t="s">
        <v>67</v>
      </c>
      <c r="I5633" t="s">
        <v>68</v>
      </c>
      <c r="J5633" t="s">
        <v>4289</v>
      </c>
      <c r="K5633" t="s">
        <v>24172</v>
      </c>
      <c r="P5633" t="s">
        <v>25504</v>
      </c>
      <c r="R5633" t="s">
        <v>25499</v>
      </c>
      <c r="S5633" t="s">
        <v>1000</v>
      </c>
      <c r="T5633" t="s">
        <v>2259</v>
      </c>
      <c r="U5633" t="s">
        <v>74</v>
      </c>
      <c r="W5633" t="s">
        <v>25505</v>
      </c>
      <c r="AE5633" t="s">
        <v>76</v>
      </c>
      <c r="AL5633" t="s">
        <v>77</v>
      </c>
      <c r="AM5633" t="s">
        <v>78</v>
      </c>
      <c r="AO5633" t="s">
        <v>25505</v>
      </c>
      <c r="AP5633" t="s">
        <v>79</v>
      </c>
      <c r="AQ5633" t="s">
        <v>67</v>
      </c>
      <c r="AU5633" t="s">
        <v>25506</v>
      </c>
      <c r="AV5633" s="12"/>
      <c r="AX5633" s="12"/>
      <c r="AZ5633" t="s">
        <v>81</v>
      </c>
      <c r="BA5633" t="s">
        <v>81</v>
      </c>
      <c r="BB5633" t="s">
        <v>81</v>
      </c>
      <c r="BC5633" t="s">
        <v>81</v>
      </c>
      <c r="BI5633">
        <v>300</v>
      </c>
      <c r="BJ5633" t="s">
        <v>81</v>
      </c>
      <c r="BK5633" t="s">
        <v>81</v>
      </c>
      <c r="BM5633" t="s">
        <v>82</v>
      </c>
    </row>
    <row r="5634" customHeight="1" spans="1:65">
      <c r="A5634">
        <v>5632</v>
      </c>
      <c r="B5634">
        <v>1</v>
      </c>
      <c r="F5634" t="s">
        <v>65</v>
      </c>
      <c r="G5634" t="s">
        <v>25507</v>
      </c>
      <c r="H5634" t="s">
        <v>67</v>
      </c>
      <c r="I5634" t="s">
        <v>68</v>
      </c>
      <c r="J5634" t="s">
        <v>6350</v>
      </c>
      <c r="K5634" t="s">
        <v>25508</v>
      </c>
      <c r="P5634" t="s">
        <v>25509</v>
      </c>
      <c r="Q5634" t="s">
        <v>25510</v>
      </c>
      <c r="S5634" t="s">
        <v>1000</v>
      </c>
      <c r="T5634" t="s">
        <v>2259</v>
      </c>
      <c r="U5634" t="s">
        <v>74</v>
      </c>
      <c r="W5634" t="s">
        <v>25511</v>
      </c>
      <c r="X5634" t="s">
        <v>25511</v>
      </c>
      <c r="AA5634" t="s">
        <v>25512</v>
      </c>
      <c r="AE5634" t="s">
        <v>76</v>
      </c>
      <c r="AL5634" t="s">
        <v>77</v>
      </c>
      <c r="AM5634" t="s">
        <v>78</v>
      </c>
      <c r="AO5634" t="s">
        <v>25511</v>
      </c>
      <c r="AP5634" t="s">
        <v>79</v>
      </c>
      <c r="AQ5634" t="s">
        <v>67</v>
      </c>
      <c r="AU5634" t="s">
        <v>25513</v>
      </c>
      <c r="AV5634" s="12"/>
      <c r="AX5634" s="12"/>
      <c r="AZ5634" t="s">
        <v>81</v>
      </c>
      <c r="BA5634" t="s">
        <v>81</v>
      </c>
      <c r="BB5634" t="s">
        <v>81</v>
      </c>
      <c r="BC5634" t="s">
        <v>81</v>
      </c>
      <c r="BI5634">
        <v>300</v>
      </c>
      <c r="BJ5634" t="s">
        <v>81</v>
      </c>
      <c r="BK5634" t="s">
        <v>81</v>
      </c>
      <c r="BM5634" t="s">
        <v>82</v>
      </c>
    </row>
    <row r="5635" customHeight="1" spans="1:65">
      <c r="A5635">
        <v>5633</v>
      </c>
      <c r="B5635" s="11">
        <v>1</v>
      </c>
      <c r="F5635" t="s">
        <v>65</v>
      </c>
      <c r="G5635" t="s">
        <v>25514</v>
      </c>
      <c r="H5635" t="s">
        <v>67</v>
      </c>
      <c r="I5635" t="s">
        <v>68</v>
      </c>
      <c r="J5635" t="s">
        <v>3444</v>
      </c>
      <c r="K5635" t="s">
        <v>21901</v>
      </c>
      <c r="P5635" t="s">
        <v>25515</v>
      </c>
      <c r="Q5635" t="s">
        <v>25516</v>
      </c>
      <c r="S5635" t="s">
        <v>1112</v>
      </c>
      <c r="T5635" t="s">
        <v>3949</v>
      </c>
      <c r="U5635" t="s">
        <v>74</v>
      </c>
      <c r="W5635" t="s">
        <v>25517</v>
      </c>
      <c r="AA5635" t="s">
        <v>25518</v>
      </c>
      <c r="AE5635" t="s">
        <v>76</v>
      </c>
      <c r="AL5635" t="s">
        <v>77</v>
      </c>
      <c r="AM5635" t="s">
        <v>78</v>
      </c>
      <c r="AO5635" t="s">
        <v>25517</v>
      </c>
      <c r="AP5635" t="s">
        <v>79</v>
      </c>
      <c r="AQ5635" t="s">
        <v>67</v>
      </c>
      <c r="AU5635" t="s">
        <v>25519</v>
      </c>
      <c r="AV5635" s="12"/>
      <c r="AX5635" s="12"/>
      <c r="AZ5635" t="s">
        <v>81</v>
      </c>
      <c r="BA5635" t="s">
        <v>81</v>
      </c>
      <c r="BB5635" t="s">
        <v>81</v>
      </c>
      <c r="BC5635" t="s">
        <v>81</v>
      </c>
      <c r="BI5635">
        <v>300</v>
      </c>
      <c r="BJ5635" t="s">
        <v>81</v>
      </c>
      <c r="BK5635" t="s">
        <v>81</v>
      </c>
      <c r="BM5635" t="s">
        <v>82</v>
      </c>
    </row>
    <row r="5636" customHeight="1" spans="1:65">
      <c r="A5636">
        <v>5634</v>
      </c>
      <c r="B5636">
        <v>2</v>
      </c>
      <c r="F5636" t="s">
        <v>2031</v>
      </c>
      <c r="G5636" t="s">
        <v>25520</v>
      </c>
      <c r="H5636" t="s">
        <v>67</v>
      </c>
      <c r="I5636" t="s">
        <v>68</v>
      </c>
      <c r="J5636" t="s">
        <v>2069</v>
      </c>
      <c r="K5636" t="s">
        <v>2163</v>
      </c>
      <c r="P5636" t="s">
        <v>25521</v>
      </c>
      <c r="S5636" t="s">
        <v>3777</v>
      </c>
      <c r="T5636" t="s">
        <v>3803</v>
      </c>
      <c r="U5636" t="s">
        <v>74</v>
      </c>
      <c r="W5636" t="s">
        <v>25522</v>
      </c>
      <c r="AA5636" t="s">
        <v>25523</v>
      </c>
      <c r="AE5636" t="s">
        <v>76</v>
      </c>
      <c r="AL5636" t="s">
        <v>77</v>
      </c>
      <c r="AM5636" t="s">
        <v>78</v>
      </c>
      <c r="AO5636" t="s">
        <v>25522</v>
      </c>
      <c r="AP5636" t="s">
        <v>79</v>
      </c>
      <c r="AQ5636" t="s">
        <v>67</v>
      </c>
      <c r="AU5636" t="s">
        <v>25524</v>
      </c>
      <c r="AV5636" s="12"/>
      <c r="AX5636" s="12"/>
      <c r="AZ5636" t="s">
        <v>81</v>
      </c>
      <c r="BA5636" t="s">
        <v>81</v>
      </c>
      <c r="BB5636" t="s">
        <v>81</v>
      </c>
      <c r="BC5636" t="s">
        <v>81</v>
      </c>
      <c r="BI5636">
        <v>300</v>
      </c>
      <c r="BJ5636" t="s">
        <v>81</v>
      </c>
      <c r="BK5636" t="s">
        <v>81</v>
      </c>
      <c r="BM5636" t="s">
        <v>82</v>
      </c>
    </row>
    <row r="5637" customHeight="1" spans="1:65">
      <c r="A5637">
        <v>5635</v>
      </c>
      <c r="B5637" s="11">
        <v>1</v>
      </c>
      <c r="F5637" t="s">
        <v>65</v>
      </c>
      <c r="G5637" t="s">
        <v>25525</v>
      </c>
      <c r="H5637" t="s">
        <v>67</v>
      </c>
      <c r="I5637" t="s">
        <v>68</v>
      </c>
      <c r="J5637" t="s">
        <v>3444</v>
      </c>
      <c r="K5637" t="s">
        <v>21901</v>
      </c>
      <c r="P5637" t="s">
        <v>25526</v>
      </c>
      <c r="S5637" t="s">
        <v>3777</v>
      </c>
      <c r="T5637" t="s">
        <v>25527</v>
      </c>
      <c r="U5637" t="s">
        <v>74</v>
      </c>
      <c r="W5637" t="s">
        <v>25528</v>
      </c>
      <c r="AA5637" t="s">
        <v>25529</v>
      </c>
      <c r="AE5637" t="s">
        <v>76</v>
      </c>
      <c r="AL5637" t="s">
        <v>77</v>
      </c>
      <c r="AM5637" t="s">
        <v>78</v>
      </c>
      <c r="AO5637" t="s">
        <v>25528</v>
      </c>
      <c r="AP5637" t="s">
        <v>79</v>
      </c>
      <c r="AQ5637" t="s">
        <v>67</v>
      </c>
      <c r="AU5637" t="s">
        <v>25530</v>
      </c>
      <c r="AV5637" s="12"/>
      <c r="AX5637" s="12"/>
      <c r="AZ5637" t="s">
        <v>81</v>
      </c>
      <c r="BA5637" t="s">
        <v>81</v>
      </c>
      <c r="BB5637" t="s">
        <v>81</v>
      </c>
      <c r="BC5637" t="s">
        <v>81</v>
      </c>
      <c r="BI5637">
        <v>300</v>
      </c>
      <c r="BJ5637" t="s">
        <v>81</v>
      </c>
      <c r="BK5637" t="s">
        <v>81</v>
      </c>
      <c r="BM5637" t="s">
        <v>82</v>
      </c>
    </row>
    <row r="5638" customHeight="1" spans="1:65">
      <c r="A5638">
        <v>5636</v>
      </c>
      <c r="B5638">
        <v>1</v>
      </c>
      <c r="F5638" t="s">
        <v>65</v>
      </c>
      <c r="G5638" t="s">
        <v>25531</v>
      </c>
      <c r="H5638" t="s">
        <v>67</v>
      </c>
      <c r="I5638" t="s">
        <v>68</v>
      </c>
      <c r="J5638" t="s">
        <v>21733</v>
      </c>
      <c r="K5638" t="s">
        <v>25532</v>
      </c>
      <c r="P5638" t="s">
        <v>25533</v>
      </c>
      <c r="R5638" t="s">
        <v>25534</v>
      </c>
      <c r="S5638" t="s">
        <v>72</v>
      </c>
      <c r="T5638" t="s">
        <v>594</v>
      </c>
      <c r="U5638" t="s">
        <v>74</v>
      </c>
      <c r="W5638" t="s">
        <v>25535</v>
      </c>
      <c r="X5638" t="s">
        <v>25536</v>
      </c>
      <c r="AA5638" t="s">
        <v>25537</v>
      </c>
      <c r="AE5638" t="s">
        <v>76</v>
      </c>
      <c r="AL5638" t="s">
        <v>77</v>
      </c>
      <c r="AM5638" t="s">
        <v>78</v>
      </c>
      <c r="AO5638" t="s">
        <v>25535</v>
      </c>
      <c r="AP5638" t="s">
        <v>79</v>
      </c>
      <c r="AQ5638" t="s">
        <v>67</v>
      </c>
      <c r="AU5638" t="s">
        <v>25538</v>
      </c>
      <c r="AV5638" s="12"/>
      <c r="AX5638" s="12"/>
      <c r="AZ5638" t="s">
        <v>81</v>
      </c>
      <c r="BA5638" t="s">
        <v>81</v>
      </c>
      <c r="BB5638" t="s">
        <v>81</v>
      </c>
      <c r="BC5638" t="s">
        <v>81</v>
      </c>
      <c r="BI5638">
        <v>300</v>
      </c>
      <c r="BJ5638" t="s">
        <v>81</v>
      </c>
      <c r="BK5638" t="s">
        <v>81</v>
      </c>
      <c r="BM5638" t="s">
        <v>82</v>
      </c>
    </row>
    <row r="5639" customHeight="1" spans="1:65">
      <c r="A5639">
        <v>5637</v>
      </c>
      <c r="B5639">
        <v>1</v>
      </c>
      <c r="F5639" t="s">
        <v>65</v>
      </c>
      <c r="G5639" t="s">
        <v>25539</v>
      </c>
      <c r="H5639" t="s">
        <v>67</v>
      </c>
      <c r="I5639" t="s">
        <v>68</v>
      </c>
      <c r="J5639" t="s">
        <v>9415</v>
      </c>
      <c r="K5639" t="s">
        <v>9405</v>
      </c>
      <c r="P5639" t="s">
        <v>25540</v>
      </c>
      <c r="S5639" t="s">
        <v>3777</v>
      </c>
      <c r="T5639" t="s">
        <v>3803</v>
      </c>
      <c r="U5639" t="s">
        <v>74</v>
      </c>
      <c r="W5639" t="s">
        <v>25541</v>
      </c>
      <c r="AA5639" t="s">
        <v>25542</v>
      </c>
      <c r="AE5639" t="s">
        <v>76</v>
      </c>
      <c r="AL5639" t="s">
        <v>77</v>
      </c>
      <c r="AM5639" t="s">
        <v>78</v>
      </c>
      <c r="AO5639" t="s">
        <v>25541</v>
      </c>
      <c r="AP5639" t="s">
        <v>79</v>
      </c>
      <c r="AQ5639" t="s">
        <v>67</v>
      </c>
      <c r="AU5639" t="s">
        <v>25543</v>
      </c>
      <c r="AV5639" s="12"/>
      <c r="AX5639" s="12"/>
      <c r="AZ5639" t="s">
        <v>81</v>
      </c>
      <c r="BA5639" t="s">
        <v>81</v>
      </c>
      <c r="BB5639" t="s">
        <v>81</v>
      </c>
      <c r="BC5639" t="s">
        <v>81</v>
      </c>
      <c r="BI5639">
        <v>300</v>
      </c>
      <c r="BJ5639" t="s">
        <v>81</v>
      </c>
      <c r="BK5639" t="s">
        <v>81</v>
      </c>
      <c r="BM5639" t="s">
        <v>82</v>
      </c>
    </row>
    <row r="5640" customHeight="1" spans="1:65">
      <c r="A5640">
        <v>5638</v>
      </c>
      <c r="B5640">
        <v>1</v>
      </c>
      <c r="F5640" t="s">
        <v>65</v>
      </c>
      <c r="G5640" t="s">
        <v>25544</v>
      </c>
      <c r="H5640" t="s">
        <v>67</v>
      </c>
      <c r="I5640" t="s">
        <v>68</v>
      </c>
      <c r="J5640" t="s">
        <v>3444</v>
      </c>
      <c r="K5640" t="s">
        <v>21901</v>
      </c>
      <c r="P5640" t="s">
        <v>25545</v>
      </c>
      <c r="S5640" t="s">
        <v>3777</v>
      </c>
      <c r="T5640" t="s">
        <v>4146</v>
      </c>
      <c r="U5640" t="s">
        <v>74</v>
      </c>
      <c r="AA5640" t="s">
        <v>25546</v>
      </c>
      <c r="AE5640" t="s">
        <v>76</v>
      </c>
      <c r="AL5640" t="s">
        <v>77</v>
      </c>
      <c r="AM5640" t="s">
        <v>78</v>
      </c>
      <c r="AP5640" t="s">
        <v>79</v>
      </c>
      <c r="AQ5640" t="s">
        <v>67</v>
      </c>
      <c r="AU5640" t="s">
        <v>25547</v>
      </c>
      <c r="AV5640" s="12"/>
      <c r="AX5640" s="12"/>
      <c r="AZ5640" t="s">
        <v>81</v>
      </c>
      <c r="BA5640" t="s">
        <v>81</v>
      </c>
      <c r="BB5640" t="s">
        <v>81</v>
      </c>
      <c r="BC5640" t="s">
        <v>81</v>
      </c>
      <c r="BI5640">
        <v>300</v>
      </c>
      <c r="BJ5640" t="s">
        <v>81</v>
      </c>
      <c r="BK5640" t="s">
        <v>81</v>
      </c>
      <c r="BM5640" t="s">
        <v>82</v>
      </c>
    </row>
    <row r="5641" customHeight="1" spans="1:65">
      <c r="A5641">
        <v>5639</v>
      </c>
      <c r="B5641">
        <v>2</v>
      </c>
      <c r="F5641" t="s">
        <v>2031</v>
      </c>
      <c r="G5641" t="s">
        <v>25548</v>
      </c>
      <c r="H5641" t="s">
        <v>67</v>
      </c>
      <c r="I5641" t="s">
        <v>68</v>
      </c>
      <c r="J5641" t="s">
        <v>6261</v>
      </c>
      <c r="K5641" t="s">
        <v>25549</v>
      </c>
      <c r="P5641" t="s">
        <v>25550</v>
      </c>
      <c r="R5641" t="s">
        <v>1841</v>
      </c>
      <c r="S5641" t="s">
        <v>1000</v>
      </c>
      <c r="T5641" t="s">
        <v>3584</v>
      </c>
      <c r="U5641" t="s">
        <v>74</v>
      </c>
      <c r="W5641" t="s">
        <v>25551</v>
      </c>
      <c r="AE5641" t="s">
        <v>76</v>
      </c>
      <c r="AL5641" t="s">
        <v>77</v>
      </c>
      <c r="AM5641" t="s">
        <v>78</v>
      </c>
      <c r="AO5641" t="s">
        <v>25551</v>
      </c>
      <c r="AP5641" t="s">
        <v>79</v>
      </c>
      <c r="AQ5641" t="s">
        <v>67</v>
      </c>
      <c r="AU5641" t="s">
        <v>25552</v>
      </c>
      <c r="AV5641" s="12"/>
      <c r="AX5641" s="12"/>
      <c r="AZ5641" t="s">
        <v>81</v>
      </c>
      <c r="BA5641" t="s">
        <v>81</v>
      </c>
      <c r="BB5641" t="s">
        <v>81</v>
      </c>
      <c r="BC5641" t="s">
        <v>81</v>
      </c>
      <c r="BI5641">
        <v>300</v>
      </c>
      <c r="BJ5641" t="s">
        <v>81</v>
      </c>
      <c r="BK5641" t="s">
        <v>81</v>
      </c>
      <c r="BM5641" t="s">
        <v>82</v>
      </c>
    </row>
    <row r="5642" customHeight="1" spans="1:65">
      <c r="A5642">
        <v>5640</v>
      </c>
      <c r="B5642" s="11">
        <v>1</v>
      </c>
      <c r="F5642" t="s">
        <v>65</v>
      </c>
      <c r="G5642" t="s">
        <v>25553</v>
      </c>
      <c r="H5642" t="s">
        <v>67</v>
      </c>
      <c r="I5642" t="s">
        <v>68</v>
      </c>
      <c r="J5642" t="s">
        <v>187</v>
      </c>
      <c r="K5642" t="s">
        <v>25554</v>
      </c>
      <c r="P5642" t="s">
        <v>25555</v>
      </c>
      <c r="S5642" t="s">
        <v>3777</v>
      </c>
      <c r="T5642" t="s">
        <v>3803</v>
      </c>
      <c r="U5642" t="s">
        <v>74</v>
      </c>
      <c r="AA5642" t="s">
        <v>25556</v>
      </c>
      <c r="AE5642" t="s">
        <v>76</v>
      </c>
      <c r="AL5642" t="s">
        <v>77</v>
      </c>
      <c r="AM5642" t="s">
        <v>78</v>
      </c>
      <c r="AP5642" t="s">
        <v>79</v>
      </c>
      <c r="AQ5642" t="s">
        <v>67</v>
      </c>
      <c r="AU5642" t="s">
        <v>25557</v>
      </c>
      <c r="AV5642" s="12"/>
      <c r="AX5642" s="12"/>
      <c r="AZ5642" t="s">
        <v>81</v>
      </c>
      <c r="BA5642" t="s">
        <v>81</v>
      </c>
      <c r="BB5642" t="s">
        <v>81</v>
      </c>
      <c r="BC5642" t="s">
        <v>81</v>
      </c>
      <c r="BI5642">
        <v>300</v>
      </c>
      <c r="BJ5642" t="s">
        <v>81</v>
      </c>
      <c r="BK5642" t="s">
        <v>81</v>
      </c>
      <c r="BM5642" t="s">
        <v>82</v>
      </c>
    </row>
    <row r="5643" customHeight="1" spans="1:65">
      <c r="A5643">
        <v>5641</v>
      </c>
      <c r="B5643">
        <v>2</v>
      </c>
      <c r="F5643" t="s">
        <v>2031</v>
      </c>
      <c r="G5643" t="s">
        <v>25558</v>
      </c>
      <c r="H5643" t="s">
        <v>67</v>
      </c>
      <c r="I5643" t="s">
        <v>68</v>
      </c>
      <c r="J5643" t="s">
        <v>1898</v>
      </c>
      <c r="K5643" t="s">
        <v>25559</v>
      </c>
      <c r="P5643" t="s">
        <v>25560</v>
      </c>
      <c r="R5643" t="s">
        <v>9235</v>
      </c>
      <c r="S5643" t="s">
        <v>103</v>
      </c>
      <c r="T5643" t="s">
        <v>8968</v>
      </c>
      <c r="U5643" t="s">
        <v>74</v>
      </c>
      <c r="W5643" t="s">
        <v>25561</v>
      </c>
      <c r="X5643" t="s">
        <v>25561</v>
      </c>
      <c r="AE5643" t="s">
        <v>76</v>
      </c>
      <c r="AL5643" t="s">
        <v>77</v>
      </c>
      <c r="AM5643" t="s">
        <v>78</v>
      </c>
      <c r="AO5643" t="s">
        <v>25561</v>
      </c>
      <c r="AP5643" t="s">
        <v>79</v>
      </c>
      <c r="AQ5643" t="s">
        <v>67</v>
      </c>
      <c r="AU5643" t="s">
        <v>25562</v>
      </c>
      <c r="AV5643" s="12"/>
      <c r="AX5643" s="12"/>
      <c r="AZ5643" t="s">
        <v>81</v>
      </c>
      <c r="BA5643" t="s">
        <v>81</v>
      </c>
      <c r="BB5643" t="s">
        <v>81</v>
      </c>
      <c r="BC5643" t="s">
        <v>81</v>
      </c>
      <c r="BI5643">
        <v>300</v>
      </c>
      <c r="BJ5643" t="s">
        <v>81</v>
      </c>
      <c r="BK5643" t="s">
        <v>81</v>
      </c>
      <c r="BM5643" t="s">
        <v>82</v>
      </c>
    </row>
    <row r="5644" customHeight="1" spans="1:65">
      <c r="A5644">
        <v>5642</v>
      </c>
      <c r="B5644">
        <v>2</v>
      </c>
      <c r="F5644" t="s">
        <v>2031</v>
      </c>
      <c r="G5644" t="s">
        <v>25563</v>
      </c>
      <c r="H5644" t="s">
        <v>67</v>
      </c>
      <c r="I5644" t="s">
        <v>68</v>
      </c>
      <c r="J5644" t="s">
        <v>25012</v>
      </c>
      <c r="K5644" t="s">
        <v>25564</v>
      </c>
      <c r="P5644" t="s">
        <v>25565</v>
      </c>
      <c r="S5644" t="s">
        <v>72</v>
      </c>
      <c r="T5644" t="s">
        <v>594</v>
      </c>
      <c r="U5644" t="s">
        <v>74</v>
      </c>
      <c r="W5644" t="s">
        <v>25566</v>
      </c>
      <c r="X5644" t="s">
        <v>25567</v>
      </c>
      <c r="AA5644" t="s">
        <v>25568</v>
      </c>
      <c r="AE5644" t="s">
        <v>76</v>
      </c>
      <c r="AL5644" t="s">
        <v>77</v>
      </c>
      <c r="AM5644" t="s">
        <v>78</v>
      </c>
      <c r="AO5644" t="s">
        <v>25566</v>
      </c>
      <c r="AP5644" t="s">
        <v>79</v>
      </c>
      <c r="AQ5644" t="s">
        <v>67</v>
      </c>
      <c r="AU5644" t="s">
        <v>25569</v>
      </c>
      <c r="AV5644" s="12"/>
      <c r="AX5644" s="12"/>
      <c r="AZ5644" t="s">
        <v>81</v>
      </c>
      <c r="BA5644" t="s">
        <v>81</v>
      </c>
      <c r="BB5644" t="s">
        <v>81</v>
      </c>
      <c r="BC5644" t="s">
        <v>81</v>
      </c>
      <c r="BI5644">
        <v>300</v>
      </c>
      <c r="BJ5644" t="s">
        <v>81</v>
      </c>
      <c r="BK5644" t="s">
        <v>81</v>
      </c>
      <c r="BM5644" t="s">
        <v>82</v>
      </c>
    </row>
    <row r="5645" customHeight="1" spans="1:65">
      <c r="A5645">
        <v>5643</v>
      </c>
      <c r="B5645">
        <v>1</v>
      </c>
      <c r="F5645" t="s">
        <v>65</v>
      </c>
      <c r="G5645" t="s">
        <v>25570</v>
      </c>
      <c r="H5645" t="s">
        <v>67</v>
      </c>
      <c r="I5645" t="s">
        <v>68</v>
      </c>
      <c r="J5645" t="s">
        <v>3444</v>
      </c>
      <c r="K5645" t="s">
        <v>10765</v>
      </c>
      <c r="P5645" t="s">
        <v>25571</v>
      </c>
      <c r="Q5645" t="s">
        <v>25572</v>
      </c>
      <c r="R5645" t="s">
        <v>25573</v>
      </c>
      <c r="S5645" t="s">
        <v>145</v>
      </c>
      <c r="T5645" t="s">
        <v>3046</v>
      </c>
      <c r="U5645" t="s">
        <v>74</v>
      </c>
      <c r="W5645" t="s">
        <v>25574</v>
      </c>
      <c r="X5645" t="s">
        <v>25575</v>
      </c>
      <c r="AA5645" t="s">
        <v>25576</v>
      </c>
      <c r="AE5645" t="s">
        <v>76</v>
      </c>
      <c r="AL5645" t="s">
        <v>77</v>
      </c>
      <c r="AM5645" t="s">
        <v>78</v>
      </c>
      <c r="AO5645" t="s">
        <v>25574</v>
      </c>
      <c r="AP5645" t="s">
        <v>79</v>
      </c>
      <c r="AQ5645" t="s">
        <v>67</v>
      </c>
      <c r="AU5645" t="s">
        <v>25577</v>
      </c>
      <c r="AV5645" s="12"/>
      <c r="AX5645" s="12"/>
      <c r="AZ5645" t="s">
        <v>81</v>
      </c>
      <c r="BA5645" t="s">
        <v>81</v>
      </c>
      <c r="BB5645" t="s">
        <v>81</v>
      </c>
      <c r="BC5645" t="s">
        <v>81</v>
      </c>
      <c r="BI5645">
        <v>300</v>
      </c>
      <c r="BJ5645" t="s">
        <v>81</v>
      </c>
      <c r="BK5645" t="s">
        <v>81</v>
      </c>
      <c r="BM5645" t="s">
        <v>82</v>
      </c>
    </row>
    <row r="5646" customHeight="1" spans="1:65">
      <c r="A5646">
        <v>5644</v>
      </c>
      <c r="B5646" s="11">
        <v>1</v>
      </c>
      <c r="F5646" t="s">
        <v>65</v>
      </c>
      <c r="G5646" t="s">
        <v>25578</v>
      </c>
      <c r="H5646" t="s">
        <v>67</v>
      </c>
      <c r="I5646" t="s">
        <v>68</v>
      </c>
      <c r="J5646" t="s">
        <v>2465</v>
      </c>
      <c r="K5646" t="s">
        <v>1101</v>
      </c>
      <c r="P5646" t="s">
        <v>25579</v>
      </c>
      <c r="S5646" t="s">
        <v>3777</v>
      </c>
      <c r="T5646" t="s">
        <v>4146</v>
      </c>
      <c r="U5646" t="s">
        <v>74</v>
      </c>
      <c r="W5646" t="s">
        <v>25580</v>
      </c>
      <c r="AA5646" t="s">
        <v>25581</v>
      </c>
      <c r="AE5646" t="s">
        <v>76</v>
      </c>
      <c r="AL5646" t="s">
        <v>77</v>
      </c>
      <c r="AM5646" t="s">
        <v>78</v>
      </c>
      <c r="AO5646" t="s">
        <v>25580</v>
      </c>
      <c r="AP5646" t="s">
        <v>79</v>
      </c>
      <c r="AQ5646" t="s">
        <v>67</v>
      </c>
      <c r="AU5646" t="s">
        <v>25582</v>
      </c>
      <c r="AV5646" s="12"/>
      <c r="AX5646" s="12"/>
      <c r="AZ5646" t="s">
        <v>81</v>
      </c>
      <c r="BA5646" t="s">
        <v>81</v>
      </c>
      <c r="BB5646" t="s">
        <v>81</v>
      </c>
      <c r="BC5646" t="s">
        <v>81</v>
      </c>
      <c r="BI5646">
        <v>300</v>
      </c>
      <c r="BJ5646" t="s">
        <v>81</v>
      </c>
      <c r="BK5646" t="s">
        <v>81</v>
      </c>
      <c r="BM5646" t="s">
        <v>82</v>
      </c>
    </row>
    <row r="5647" customHeight="1" spans="1:65">
      <c r="A5647">
        <v>5645</v>
      </c>
      <c r="B5647">
        <v>1</v>
      </c>
      <c r="F5647" t="s">
        <v>65</v>
      </c>
      <c r="G5647" t="s">
        <v>25583</v>
      </c>
      <c r="H5647" t="s">
        <v>67</v>
      </c>
      <c r="I5647" t="s">
        <v>68</v>
      </c>
      <c r="J5647" t="s">
        <v>2069</v>
      </c>
      <c r="K5647" t="s">
        <v>8485</v>
      </c>
      <c r="P5647" t="s">
        <v>25584</v>
      </c>
      <c r="Q5647" t="s">
        <v>25585</v>
      </c>
      <c r="S5647" t="s">
        <v>72</v>
      </c>
      <c r="T5647" t="s">
        <v>594</v>
      </c>
      <c r="U5647" t="s">
        <v>74</v>
      </c>
      <c r="W5647" t="s">
        <v>25586</v>
      </c>
      <c r="X5647" t="s">
        <v>25587</v>
      </c>
      <c r="AA5647" t="s">
        <v>25588</v>
      </c>
      <c r="AE5647" t="s">
        <v>76</v>
      </c>
      <c r="AL5647" t="s">
        <v>77</v>
      </c>
      <c r="AM5647" t="s">
        <v>78</v>
      </c>
      <c r="AO5647" t="s">
        <v>25586</v>
      </c>
      <c r="AP5647" t="s">
        <v>79</v>
      </c>
      <c r="AQ5647" t="s">
        <v>67</v>
      </c>
      <c r="AU5647" t="s">
        <v>25589</v>
      </c>
      <c r="AV5647" s="12"/>
      <c r="AX5647" s="12"/>
      <c r="AZ5647" t="s">
        <v>81</v>
      </c>
      <c r="BA5647" t="s">
        <v>81</v>
      </c>
      <c r="BB5647" t="s">
        <v>81</v>
      </c>
      <c r="BC5647" t="s">
        <v>81</v>
      </c>
      <c r="BI5647">
        <v>300</v>
      </c>
      <c r="BJ5647" t="s">
        <v>81</v>
      </c>
      <c r="BK5647" t="s">
        <v>81</v>
      </c>
      <c r="BM5647" t="s">
        <v>82</v>
      </c>
    </row>
    <row r="5648" customHeight="1" spans="1:65">
      <c r="A5648">
        <v>5646</v>
      </c>
      <c r="B5648">
        <v>2</v>
      </c>
      <c r="F5648" t="s">
        <v>2031</v>
      </c>
      <c r="G5648" t="s">
        <v>25590</v>
      </c>
      <c r="H5648" t="s">
        <v>67</v>
      </c>
      <c r="I5648" t="s">
        <v>68</v>
      </c>
      <c r="J5648" t="s">
        <v>24302</v>
      </c>
      <c r="K5648" t="s">
        <v>13047</v>
      </c>
      <c r="P5648" t="s">
        <v>25591</v>
      </c>
      <c r="S5648" t="s">
        <v>3777</v>
      </c>
      <c r="T5648" t="s">
        <v>3803</v>
      </c>
      <c r="U5648" t="s">
        <v>74</v>
      </c>
      <c r="AA5648" t="s">
        <v>13559</v>
      </c>
      <c r="AE5648" t="s">
        <v>76</v>
      </c>
      <c r="AL5648" t="s">
        <v>77</v>
      </c>
      <c r="AM5648" t="s">
        <v>78</v>
      </c>
      <c r="AP5648" t="s">
        <v>79</v>
      </c>
      <c r="AQ5648" t="s">
        <v>67</v>
      </c>
      <c r="AU5648" t="s">
        <v>25592</v>
      </c>
      <c r="AV5648" s="12"/>
      <c r="AX5648" s="12"/>
      <c r="AZ5648" t="s">
        <v>81</v>
      </c>
      <c r="BA5648" t="s">
        <v>81</v>
      </c>
      <c r="BB5648" t="s">
        <v>81</v>
      </c>
      <c r="BC5648" t="s">
        <v>81</v>
      </c>
      <c r="BI5648">
        <v>300</v>
      </c>
      <c r="BJ5648" t="s">
        <v>81</v>
      </c>
      <c r="BK5648" t="s">
        <v>81</v>
      </c>
      <c r="BM5648" t="s">
        <v>82</v>
      </c>
    </row>
    <row r="5649" customHeight="1" spans="1:65">
      <c r="A5649">
        <v>5647</v>
      </c>
      <c r="B5649" s="11">
        <v>1</v>
      </c>
      <c r="F5649" t="s">
        <v>65</v>
      </c>
      <c r="G5649" t="s">
        <v>25593</v>
      </c>
      <c r="H5649" t="s">
        <v>67</v>
      </c>
      <c r="I5649" t="s">
        <v>68</v>
      </c>
      <c r="J5649" t="s">
        <v>3444</v>
      </c>
      <c r="K5649" t="s">
        <v>21901</v>
      </c>
      <c r="P5649" t="s">
        <v>25594</v>
      </c>
      <c r="S5649" t="s">
        <v>3777</v>
      </c>
      <c r="T5649" t="s">
        <v>4146</v>
      </c>
      <c r="U5649" t="s">
        <v>74</v>
      </c>
      <c r="W5649" t="s">
        <v>25595</v>
      </c>
      <c r="AA5649" t="s">
        <v>25596</v>
      </c>
      <c r="AE5649" t="s">
        <v>76</v>
      </c>
      <c r="AL5649" t="s">
        <v>77</v>
      </c>
      <c r="AM5649" t="s">
        <v>78</v>
      </c>
      <c r="AO5649" t="s">
        <v>25595</v>
      </c>
      <c r="AP5649" t="s">
        <v>79</v>
      </c>
      <c r="AQ5649" t="s">
        <v>67</v>
      </c>
      <c r="AU5649" t="s">
        <v>25597</v>
      </c>
      <c r="AV5649" s="12"/>
      <c r="AX5649" s="12"/>
      <c r="AZ5649" t="s">
        <v>81</v>
      </c>
      <c r="BA5649" t="s">
        <v>81</v>
      </c>
      <c r="BB5649" t="s">
        <v>81</v>
      </c>
      <c r="BC5649" t="s">
        <v>81</v>
      </c>
      <c r="BI5649">
        <v>300</v>
      </c>
      <c r="BJ5649" t="s">
        <v>81</v>
      </c>
      <c r="BK5649" t="s">
        <v>81</v>
      </c>
      <c r="BM5649" t="s">
        <v>82</v>
      </c>
    </row>
    <row r="5650" customHeight="1" spans="1:65">
      <c r="A5650">
        <v>5648</v>
      </c>
      <c r="B5650">
        <v>2</v>
      </c>
      <c r="F5650" t="s">
        <v>2031</v>
      </c>
      <c r="G5650" t="s">
        <v>25598</v>
      </c>
      <c r="H5650" t="s">
        <v>67</v>
      </c>
      <c r="I5650" t="s">
        <v>68</v>
      </c>
      <c r="J5650" t="s">
        <v>21733</v>
      </c>
      <c r="K5650" t="s">
        <v>25599</v>
      </c>
      <c r="P5650" t="s">
        <v>25600</v>
      </c>
      <c r="S5650" t="s">
        <v>3227</v>
      </c>
      <c r="T5650" t="s">
        <v>3425</v>
      </c>
      <c r="U5650" t="s">
        <v>74</v>
      </c>
      <c r="W5650" t="s">
        <v>25601</v>
      </c>
      <c r="AE5650" t="s">
        <v>76</v>
      </c>
      <c r="AL5650" t="s">
        <v>77</v>
      </c>
      <c r="AM5650" t="s">
        <v>78</v>
      </c>
      <c r="AO5650" t="s">
        <v>25601</v>
      </c>
      <c r="AP5650" t="s">
        <v>79</v>
      </c>
      <c r="AQ5650" t="s">
        <v>67</v>
      </c>
      <c r="AU5650" t="s">
        <v>25602</v>
      </c>
      <c r="AV5650" s="12"/>
      <c r="AX5650" s="12"/>
      <c r="AZ5650" t="s">
        <v>81</v>
      </c>
      <c r="BA5650" t="s">
        <v>81</v>
      </c>
      <c r="BB5650" t="s">
        <v>81</v>
      </c>
      <c r="BC5650" t="s">
        <v>81</v>
      </c>
      <c r="BI5650">
        <v>300</v>
      </c>
      <c r="BJ5650" t="s">
        <v>81</v>
      </c>
      <c r="BK5650" t="s">
        <v>81</v>
      </c>
      <c r="BM5650" t="s">
        <v>82</v>
      </c>
    </row>
    <row r="5651" customHeight="1" spans="1:65">
      <c r="A5651">
        <v>5649</v>
      </c>
      <c r="B5651">
        <v>2</v>
      </c>
      <c r="F5651" t="s">
        <v>2031</v>
      </c>
      <c r="G5651" t="s">
        <v>25603</v>
      </c>
      <c r="H5651" t="s">
        <v>67</v>
      </c>
      <c r="I5651" t="s">
        <v>68</v>
      </c>
      <c r="J5651" t="s">
        <v>1924</v>
      </c>
      <c r="K5651" t="s">
        <v>1925</v>
      </c>
      <c r="P5651" t="s">
        <v>25604</v>
      </c>
      <c r="R5651" t="s">
        <v>25605</v>
      </c>
      <c r="S5651" t="s">
        <v>103</v>
      </c>
      <c r="T5651" t="s">
        <v>2516</v>
      </c>
      <c r="U5651" t="s">
        <v>74</v>
      </c>
      <c r="W5651" t="s">
        <v>25606</v>
      </c>
      <c r="AA5651" t="s">
        <v>25607</v>
      </c>
      <c r="AE5651" t="s">
        <v>76</v>
      </c>
      <c r="AL5651" t="s">
        <v>77</v>
      </c>
      <c r="AM5651" t="s">
        <v>78</v>
      </c>
      <c r="AO5651" t="s">
        <v>25606</v>
      </c>
      <c r="AP5651" t="s">
        <v>79</v>
      </c>
      <c r="AQ5651" t="s">
        <v>67</v>
      </c>
      <c r="AU5651" t="s">
        <v>25608</v>
      </c>
      <c r="AV5651" s="12"/>
      <c r="AX5651" s="12"/>
      <c r="AZ5651" t="s">
        <v>81</v>
      </c>
      <c r="BA5651" t="s">
        <v>81</v>
      </c>
      <c r="BB5651" t="s">
        <v>81</v>
      </c>
      <c r="BC5651" t="s">
        <v>81</v>
      </c>
      <c r="BI5651">
        <v>300</v>
      </c>
      <c r="BJ5651" t="s">
        <v>81</v>
      </c>
      <c r="BK5651" t="s">
        <v>81</v>
      </c>
      <c r="BM5651" t="s">
        <v>82</v>
      </c>
    </row>
    <row r="5652" customHeight="1" spans="1:65">
      <c r="A5652">
        <v>5650</v>
      </c>
      <c r="B5652">
        <v>2</v>
      </c>
      <c r="F5652" t="s">
        <v>2031</v>
      </c>
      <c r="G5652" t="s">
        <v>25609</v>
      </c>
      <c r="H5652" t="s">
        <v>67</v>
      </c>
      <c r="I5652" t="s">
        <v>68</v>
      </c>
      <c r="J5652" t="s">
        <v>4289</v>
      </c>
      <c r="K5652" t="s">
        <v>24172</v>
      </c>
      <c r="P5652" t="s">
        <v>25610</v>
      </c>
      <c r="S5652" t="s">
        <v>1112</v>
      </c>
      <c r="T5652" t="s">
        <v>24615</v>
      </c>
      <c r="U5652" t="s">
        <v>74</v>
      </c>
      <c r="W5652" t="s">
        <v>25611</v>
      </c>
      <c r="AA5652" t="s">
        <v>25612</v>
      </c>
      <c r="AE5652" t="s">
        <v>76</v>
      </c>
      <c r="AL5652" t="s">
        <v>77</v>
      </c>
      <c r="AM5652" t="s">
        <v>78</v>
      </c>
      <c r="AO5652" t="s">
        <v>25611</v>
      </c>
      <c r="AP5652" t="s">
        <v>79</v>
      </c>
      <c r="AQ5652" t="s">
        <v>67</v>
      </c>
      <c r="AU5652" t="s">
        <v>25613</v>
      </c>
      <c r="AV5652" s="12"/>
      <c r="AX5652" s="12"/>
      <c r="AZ5652" t="s">
        <v>81</v>
      </c>
      <c r="BA5652" t="s">
        <v>81</v>
      </c>
      <c r="BB5652" t="s">
        <v>81</v>
      </c>
      <c r="BC5652" t="s">
        <v>81</v>
      </c>
      <c r="BI5652">
        <v>300</v>
      </c>
      <c r="BJ5652" t="s">
        <v>81</v>
      </c>
      <c r="BK5652" t="s">
        <v>81</v>
      </c>
      <c r="BM5652" t="s">
        <v>82</v>
      </c>
    </row>
    <row r="5653" customHeight="1" spans="1:65">
      <c r="A5653">
        <v>5651</v>
      </c>
      <c r="B5653">
        <v>2</v>
      </c>
      <c r="F5653" t="s">
        <v>2031</v>
      </c>
      <c r="G5653" t="s">
        <v>25614</v>
      </c>
      <c r="H5653" t="s">
        <v>67</v>
      </c>
      <c r="I5653" t="s">
        <v>68</v>
      </c>
      <c r="J5653" t="s">
        <v>1898</v>
      </c>
      <c r="K5653" t="s">
        <v>21407</v>
      </c>
      <c r="P5653" t="s">
        <v>25615</v>
      </c>
      <c r="S5653" t="s">
        <v>3227</v>
      </c>
      <c r="T5653" t="s">
        <v>3425</v>
      </c>
      <c r="U5653" t="s">
        <v>74</v>
      </c>
      <c r="W5653" t="s">
        <v>25616</v>
      </c>
      <c r="AA5653" t="s">
        <v>25617</v>
      </c>
      <c r="AE5653" t="s">
        <v>76</v>
      </c>
      <c r="AL5653" t="s">
        <v>77</v>
      </c>
      <c r="AM5653" t="s">
        <v>78</v>
      </c>
      <c r="AO5653" t="s">
        <v>25616</v>
      </c>
      <c r="AP5653" t="s">
        <v>79</v>
      </c>
      <c r="AQ5653" t="s">
        <v>67</v>
      </c>
      <c r="AU5653" t="s">
        <v>25618</v>
      </c>
      <c r="AV5653" s="12"/>
      <c r="AX5653" s="12"/>
      <c r="AZ5653" t="s">
        <v>81</v>
      </c>
      <c r="BA5653" t="s">
        <v>81</v>
      </c>
      <c r="BB5653" t="s">
        <v>81</v>
      </c>
      <c r="BC5653" t="s">
        <v>81</v>
      </c>
      <c r="BI5653">
        <v>300</v>
      </c>
      <c r="BJ5653" t="s">
        <v>81</v>
      </c>
      <c r="BK5653" t="s">
        <v>81</v>
      </c>
      <c r="BM5653" t="s">
        <v>82</v>
      </c>
    </row>
    <row r="5654" customHeight="1" spans="1:65">
      <c r="A5654">
        <v>5652</v>
      </c>
      <c r="B5654">
        <v>2</v>
      </c>
      <c r="G5654" t="s">
        <v>25619</v>
      </c>
      <c r="H5654" t="s">
        <v>67</v>
      </c>
      <c r="I5654" t="s">
        <v>68</v>
      </c>
      <c r="T5654" t="s">
        <v>24340</v>
      </c>
      <c r="AM5654" t="s">
        <v>78</v>
      </c>
      <c r="AO5654" t="s">
        <v>25620</v>
      </c>
      <c r="AP5654" t="s">
        <v>79</v>
      </c>
      <c r="AQ5654" t="s">
        <v>67</v>
      </c>
      <c r="AU5654" t="s">
        <v>25621</v>
      </c>
      <c r="AV5654" s="12"/>
      <c r="AX5654" s="12"/>
      <c r="AZ5654" t="s">
        <v>81</v>
      </c>
      <c r="BA5654" t="s">
        <v>81</v>
      </c>
      <c r="BB5654" t="s">
        <v>81</v>
      </c>
      <c r="BC5654" t="s">
        <v>81</v>
      </c>
      <c r="BI5654">
        <v>300</v>
      </c>
      <c r="BJ5654" t="s">
        <v>81</v>
      </c>
      <c r="BK5654" t="s">
        <v>81</v>
      </c>
      <c r="BM5654" t="s">
        <v>82</v>
      </c>
    </row>
    <row r="5655" customHeight="1" spans="1:65">
      <c r="A5655">
        <v>5653</v>
      </c>
      <c r="B5655">
        <v>1</v>
      </c>
      <c r="F5655" t="s">
        <v>65</v>
      </c>
      <c r="G5655" t="s">
        <v>25622</v>
      </c>
      <c r="H5655" t="s">
        <v>67</v>
      </c>
      <c r="I5655" t="s">
        <v>68</v>
      </c>
      <c r="J5655" t="s">
        <v>3444</v>
      </c>
      <c r="K5655" t="s">
        <v>25623</v>
      </c>
      <c r="P5655" t="s">
        <v>25624</v>
      </c>
      <c r="Q5655" t="s">
        <v>25625</v>
      </c>
      <c r="S5655" t="s">
        <v>6556</v>
      </c>
      <c r="T5655" t="s">
        <v>7638</v>
      </c>
      <c r="U5655" t="s">
        <v>74</v>
      </c>
      <c r="W5655" t="s">
        <v>25626</v>
      </c>
      <c r="AA5655" t="s">
        <v>25627</v>
      </c>
      <c r="AE5655" t="s">
        <v>76</v>
      </c>
      <c r="AL5655" t="s">
        <v>77</v>
      </c>
      <c r="AM5655" t="s">
        <v>78</v>
      </c>
      <c r="AO5655" t="s">
        <v>25626</v>
      </c>
      <c r="AP5655" t="s">
        <v>79</v>
      </c>
      <c r="AQ5655" t="s">
        <v>67</v>
      </c>
      <c r="AU5655" t="s">
        <v>25628</v>
      </c>
      <c r="AV5655" s="12"/>
      <c r="AX5655" s="12"/>
      <c r="AZ5655" t="s">
        <v>81</v>
      </c>
      <c r="BA5655" t="s">
        <v>81</v>
      </c>
      <c r="BB5655" t="s">
        <v>81</v>
      </c>
      <c r="BC5655" t="s">
        <v>81</v>
      </c>
      <c r="BI5655">
        <v>300</v>
      </c>
      <c r="BJ5655" t="s">
        <v>81</v>
      </c>
      <c r="BK5655" t="s">
        <v>81</v>
      </c>
      <c r="BM5655" t="s">
        <v>82</v>
      </c>
    </row>
    <row r="5656" customHeight="1" spans="1:65">
      <c r="A5656">
        <v>5654</v>
      </c>
      <c r="B5656">
        <v>1</v>
      </c>
      <c r="F5656" t="s">
        <v>65</v>
      </c>
      <c r="G5656" t="s">
        <v>25629</v>
      </c>
      <c r="H5656" t="s">
        <v>67</v>
      </c>
      <c r="I5656" t="s">
        <v>68</v>
      </c>
      <c r="J5656" t="s">
        <v>6350</v>
      </c>
      <c r="K5656" t="s">
        <v>25630</v>
      </c>
      <c r="P5656" t="s">
        <v>25631</v>
      </c>
      <c r="S5656" t="s">
        <v>6498</v>
      </c>
      <c r="T5656" t="s">
        <v>25632</v>
      </c>
      <c r="U5656" t="s">
        <v>74</v>
      </c>
      <c r="W5656" t="s">
        <v>25633</v>
      </c>
      <c r="AA5656" t="s">
        <v>25634</v>
      </c>
      <c r="AE5656" t="s">
        <v>76</v>
      </c>
      <c r="AL5656" t="s">
        <v>77</v>
      </c>
      <c r="AM5656" t="s">
        <v>78</v>
      </c>
      <c r="AO5656" t="s">
        <v>25633</v>
      </c>
      <c r="AP5656" t="s">
        <v>79</v>
      </c>
      <c r="AQ5656" t="s">
        <v>67</v>
      </c>
      <c r="AU5656" t="s">
        <v>25635</v>
      </c>
      <c r="AV5656" s="12"/>
      <c r="AX5656" s="12"/>
      <c r="AZ5656" t="s">
        <v>81</v>
      </c>
      <c r="BA5656" t="s">
        <v>81</v>
      </c>
      <c r="BB5656" t="s">
        <v>81</v>
      </c>
      <c r="BC5656" t="s">
        <v>81</v>
      </c>
      <c r="BI5656">
        <v>300</v>
      </c>
      <c r="BJ5656" t="s">
        <v>81</v>
      </c>
      <c r="BK5656" t="s">
        <v>81</v>
      </c>
      <c r="BM5656" t="s">
        <v>82</v>
      </c>
    </row>
    <row r="5657" customHeight="1" spans="1:65">
      <c r="A5657">
        <v>5655</v>
      </c>
      <c r="B5657">
        <v>2</v>
      </c>
      <c r="F5657" t="s">
        <v>2031</v>
      </c>
      <c r="G5657" t="s">
        <v>25636</v>
      </c>
      <c r="H5657" t="s">
        <v>67</v>
      </c>
      <c r="I5657" t="s">
        <v>68</v>
      </c>
      <c r="J5657" t="s">
        <v>6350</v>
      </c>
      <c r="K5657" t="s">
        <v>18889</v>
      </c>
      <c r="P5657" t="s">
        <v>25637</v>
      </c>
      <c r="S5657" t="s">
        <v>1000</v>
      </c>
      <c r="T5657" t="s">
        <v>2259</v>
      </c>
      <c r="U5657" t="s">
        <v>74</v>
      </c>
      <c r="W5657" t="s">
        <v>25638</v>
      </c>
      <c r="AA5657" t="s">
        <v>25639</v>
      </c>
      <c r="AE5657" t="s">
        <v>76</v>
      </c>
      <c r="AL5657" t="s">
        <v>77</v>
      </c>
      <c r="AM5657" t="s">
        <v>78</v>
      </c>
      <c r="AO5657" t="s">
        <v>25638</v>
      </c>
      <c r="AP5657" t="s">
        <v>79</v>
      </c>
      <c r="AQ5657" t="s">
        <v>67</v>
      </c>
      <c r="AU5657" t="s">
        <v>25640</v>
      </c>
      <c r="AV5657" s="12"/>
      <c r="AX5657" s="12"/>
      <c r="AZ5657" t="s">
        <v>81</v>
      </c>
      <c r="BA5657" t="s">
        <v>81</v>
      </c>
      <c r="BB5657" t="s">
        <v>81</v>
      </c>
      <c r="BC5657" t="s">
        <v>81</v>
      </c>
      <c r="BI5657">
        <v>300</v>
      </c>
      <c r="BJ5657" t="s">
        <v>81</v>
      </c>
      <c r="BK5657" t="s">
        <v>81</v>
      </c>
      <c r="BM5657" t="s">
        <v>82</v>
      </c>
    </row>
    <row r="5658" customHeight="1" spans="1:65">
      <c r="A5658">
        <v>5656</v>
      </c>
      <c r="B5658" s="11">
        <v>1</v>
      </c>
      <c r="G5658" t="s">
        <v>25641</v>
      </c>
      <c r="H5658" t="s">
        <v>67</v>
      </c>
      <c r="I5658" t="s">
        <v>68</v>
      </c>
      <c r="T5658" t="s">
        <v>2516</v>
      </c>
      <c r="AA5658" t="s">
        <v>25642</v>
      </c>
      <c r="AM5658" t="s">
        <v>78</v>
      </c>
      <c r="AP5658" t="s">
        <v>79</v>
      </c>
      <c r="AQ5658" t="s">
        <v>67</v>
      </c>
      <c r="AU5658" t="s">
        <v>25643</v>
      </c>
      <c r="AV5658" s="12"/>
      <c r="AX5658" s="12"/>
      <c r="AZ5658" t="s">
        <v>81</v>
      </c>
      <c r="BA5658" t="s">
        <v>81</v>
      </c>
      <c r="BB5658" t="s">
        <v>81</v>
      </c>
      <c r="BC5658" t="s">
        <v>81</v>
      </c>
      <c r="BI5658">
        <v>300</v>
      </c>
      <c r="BJ5658" t="s">
        <v>81</v>
      </c>
      <c r="BK5658" t="s">
        <v>81</v>
      </c>
      <c r="BM5658" t="s">
        <v>82</v>
      </c>
    </row>
    <row r="5659" customHeight="1" spans="1:65">
      <c r="A5659">
        <v>5657</v>
      </c>
      <c r="B5659" s="11">
        <v>1</v>
      </c>
      <c r="F5659" t="s">
        <v>65</v>
      </c>
      <c r="G5659" t="s">
        <v>25644</v>
      </c>
      <c r="H5659" t="s">
        <v>67</v>
      </c>
      <c r="I5659" t="s">
        <v>68</v>
      </c>
      <c r="J5659" t="s">
        <v>13801</v>
      </c>
      <c r="K5659" t="s">
        <v>2233</v>
      </c>
      <c r="P5659" t="s">
        <v>25645</v>
      </c>
      <c r="S5659" t="s">
        <v>103</v>
      </c>
      <c r="T5659" t="s">
        <v>2516</v>
      </c>
      <c r="U5659" t="s">
        <v>74</v>
      </c>
      <c r="AA5659" t="s">
        <v>25646</v>
      </c>
      <c r="AE5659" t="s">
        <v>76</v>
      </c>
      <c r="AL5659" t="s">
        <v>77</v>
      </c>
      <c r="AM5659" t="s">
        <v>78</v>
      </c>
      <c r="AP5659" t="s">
        <v>79</v>
      </c>
      <c r="AQ5659" t="s">
        <v>67</v>
      </c>
      <c r="AU5659" t="s">
        <v>25647</v>
      </c>
      <c r="AV5659" s="12"/>
      <c r="AX5659" s="12"/>
      <c r="AZ5659" t="s">
        <v>81</v>
      </c>
      <c r="BA5659" t="s">
        <v>81</v>
      </c>
      <c r="BB5659" t="s">
        <v>81</v>
      </c>
      <c r="BC5659" t="s">
        <v>81</v>
      </c>
      <c r="BI5659">
        <v>300</v>
      </c>
      <c r="BJ5659" t="s">
        <v>81</v>
      </c>
      <c r="BK5659" t="s">
        <v>81</v>
      </c>
      <c r="BM5659" t="s">
        <v>82</v>
      </c>
    </row>
    <row r="5660" customHeight="1" spans="1:65">
      <c r="A5660">
        <v>5658</v>
      </c>
      <c r="B5660" s="11">
        <v>1</v>
      </c>
      <c r="F5660" t="s">
        <v>65</v>
      </c>
      <c r="G5660" t="s">
        <v>25648</v>
      </c>
      <c r="H5660" t="s">
        <v>67</v>
      </c>
      <c r="I5660" t="s">
        <v>68</v>
      </c>
      <c r="J5660" t="s">
        <v>6350</v>
      </c>
      <c r="K5660" t="s">
        <v>2870</v>
      </c>
      <c r="P5660" t="s">
        <v>25649</v>
      </c>
      <c r="S5660" t="s">
        <v>3777</v>
      </c>
      <c r="T5660" t="s">
        <v>3803</v>
      </c>
      <c r="U5660" t="s">
        <v>74</v>
      </c>
      <c r="AA5660" t="s">
        <v>25650</v>
      </c>
      <c r="AE5660" t="s">
        <v>76</v>
      </c>
      <c r="AL5660" t="s">
        <v>77</v>
      </c>
      <c r="AM5660" t="s">
        <v>78</v>
      </c>
      <c r="AP5660" t="s">
        <v>79</v>
      </c>
      <c r="AQ5660" t="s">
        <v>67</v>
      </c>
      <c r="AU5660" t="s">
        <v>25651</v>
      </c>
      <c r="AV5660" s="12"/>
      <c r="AX5660" s="12"/>
      <c r="AZ5660" t="s">
        <v>81</v>
      </c>
      <c r="BA5660" t="s">
        <v>81</v>
      </c>
      <c r="BB5660" t="s">
        <v>81</v>
      </c>
      <c r="BC5660" t="s">
        <v>81</v>
      </c>
      <c r="BI5660">
        <v>300</v>
      </c>
      <c r="BJ5660" t="s">
        <v>81</v>
      </c>
      <c r="BK5660" t="s">
        <v>81</v>
      </c>
      <c r="BM5660" t="s">
        <v>82</v>
      </c>
    </row>
    <row r="5661" customHeight="1" spans="1:65">
      <c r="A5661">
        <v>5659</v>
      </c>
      <c r="B5661" s="11">
        <v>1</v>
      </c>
      <c r="F5661" t="s">
        <v>65</v>
      </c>
      <c r="G5661" t="s">
        <v>25652</v>
      </c>
      <c r="H5661" t="s">
        <v>67</v>
      </c>
      <c r="I5661" t="s">
        <v>68</v>
      </c>
      <c r="J5661" t="s">
        <v>25012</v>
      </c>
      <c r="K5661" t="s">
        <v>25653</v>
      </c>
      <c r="P5661" t="s">
        <v>25654</v>
      </c>
      <c r="R5661" t="s">
        <v>25655</v>
      </c>
      <c r="S5661" t="s">
        <v>6556</v>
      </c>
      <c r="T5661" t="s">
        <v>7638</v>
      </c>
      <c r="U5661" t="s">
        <v>74</v>
      </c>
      <c r="W5661" t="s">
        <v>25656</v>
      </c>
      <c r="AA5661" t="s">
        <v>25657</v>
      </c>
      <c r="AE5661" t="s">
        <v>76</v>
      </c>
      <c r="AL5661" t="s">
        <v>77</v>
      </c>
      <c r="AM5661" t="s">
        <v>78</v>
      </c>
      <c r="AO5661" t="s">
        <v>25656</v>
      </c>
      <c r="AP5661" t="s">
        <v>79</v>
      </c>
      <c r="AQ5661" t="s">
        <v>67</v>
      </c>
      <c r="AU5661" t="s">
        <v>25658</v>
      </c>
      <c r="AV5661" s="12"/>
      <c r="AX5661" s="12"/>
      <c r="AZ5661" t="s">
        <v>81</v>
      </c>
      <c r="BA5661" t="s">
        <v>81</v>
      </c>
      <c r="BB5661" t="s">
        <v>81</v>
      </c>
      <c r="BC5661" t="s">
        <v>81</v>
      </c>
      <c r="BI5661">
        <v>300</v>
      </c>
      <c r="BJ5661" t="s">
        <v>81</v>
      </c>
      <c r="BK5661" t="s">
        <v>81</v>
      </c>
      <c r="BM5661" t="s">
        <v>82</v>
      </c>
    </row>
    <row r="5662" customHeight="1" spans="1:65">
      <c r="A5662">
        <v>5660</v>
      </c>
      <c r="B5662">
        <v>2</v>
      </c>
      <c r="F5662" t="s">
        <v>2031</v>
      </c>
      <c r="G5662" t="s">
        <v>25659</v>
      </c>
      <c r="H5662" t="s">
        <v>67</v>
      </c>
      <c r="I5662" t="s">
        <v>68</v>
      </c>
      <c r="J5662" t="s">
        <v>20432</v>
      </c>
      <c r="K5662" t="s">
        <v>23686</v>
      </c>
      <c r="P5662" t="s">
        <v>25660</v>
      </c>
      <c r="S5662" t="s">
        <v>103</v>
      </c>
      <c r="T5662" t="s">
        <v>12254</v>
      </c>
      <c r="U5662" t="s">
        <v>74</v>
      </c>
      <c r="W5662" t="s">
        <v>25661</v>
      </c>
      <c r="AE5662" t="s">
        <v>76</v>
      </c>
      <c r="AL5662" t="s">
        <v>77</v>
      </c>
      <c r="AM5662" t="s">
        <v>78</v>
      </c>
      <c r="AO5662" t="s">
        <v>25661</v>
      </c>
      <c r="AP5662" t="s">
        <v>79</v>
      </c>
      <c r="AQ5662" t="s">
        <v>67</v>
      </c>
      <c r="AU5662" t="s">
        <v>25662</v>
      </c>
      <c r="AV5662" s="12"/>
      <c r="AX5662" s="12"/>
      <c r="AZ5662" t="s">
        <v>81</v>
      </c>
      <c r="BA5662" t="s">
        <v>81</v>
      </c>
      <c r="BB5662" t="s">
        <v>81</v>
      </c>
      <c r="BC5662" t="s">
        <v>81</v>
      </c>
      <c r="BI5662">
        <v>300</v>
      </c>
      <c r="BJ5662" t="s">
        <v>81</v>
      </c>
      <c r="BK5662" t="s">
        <v>81</v>
      </c>
      <c r="BM5662" t="s">
        <v>82</v>
      </c>
    </row>
    <row r="5663" customHeight="1" spans="1:65">
      <c r="A5663">
        <v>5661</v>
      </c>
      <c r="B5663">
        <v>2</v>
      </c>
      <c r="F5663" t="s">
        <v>2031</v>
      </c>
      <c r="G5663" t="s">
        <v>25663</v>
      </c>
      <c r="H5663" t="s">
        <v>67</v>
      </c>
      <c r="I5663" t="s">
        <v>68</v>
      </c>
      <c r="J5663" t="s">
        <v>20432</v>
      </c>
      <c r="K5663" t="s">
        <v>23686</v>
      </c>
      <c r="P5663" t="s">
        <v>25664</v>
      </c>
      <c r="S5663" t="s">
        <v>103</v>
      </c>
      <c r="T5663" t="s">
        <v>12254</v>
      </c>
      <c r="U5663" t="s">
        <v>74</v>
      </c>
      <c r="AE5663" t="s">
        <v>76</v>
      </c>
      <c r="AL5663" t="s">
        <v>77</v>
      </c>
      <c r="AM5663" t="s">
        <v>78</v>
      </c>
      <c r="AP5663" t="s">
        <v>79</v>
      </c>
      <c r="AQ5663" t="s">
        <v>67</v>
      </c>
      <c r="AU5663" t="s">
        <v>25665</v>
      </c>
      <c r="AV5663" s="12"/>
      <c r="AX5663" s="12"/>
      <c r="AZ5663" t="s">
        <v>81</v>
      </c>
      <c r="BA5663" t="s">
        <v>81</v>
      </c>
      <c r="BB5663" t="s">
        <v>81</v>
      </c>
      <c r="BC5663" t="s">
        <v>81</v>
      </c>
      <c r="BI5663">
        <v>300</v>
      </c>
      <c r="BJ5663" t="s">
        <v>81</v>
      </c>
      <c r="BK5663" t="s">
        <v>81</v>
      </c>
      <c r="BM5663" t="s">
        <v>82</v>
      </c>
    </row>
    <row r="5664" customHeight="1" spans="1:65">
      <c r="A5664">
        <v>5662</v>
      </c>
      <c r="B5664">
        <v>2</v>
      </c>
      <c r="F5664" t="s">
        <v>2031</v>
      </c>
      <c r="G5664" t="s">
        <v>25666</v>
      </c>
      <c r="H5664" t="s">
        <v>67</v>
      </c>
      <c r="I5664" t="s">
        <v>68</v>
      </c>
      <c r="J5664" t="s">
        <v>20432</v>
      </c>
      <c r="K5664" t="s">
        <v>23686</v>
      </c>
      <c r="P5664" t="s">
        <v>25667</v>
      </c>
      <c r="S5664" t="s">
        <v>3777</v>
      </c>
      <c r="T5664" t="s">
        <v>4146</v>
      </c>
      <c r="U5664" t="s">
        <v>74</v>
      </c>
      <c r="AA5664" t="s">
        <v>25668</v>
      </c>
      <c r="AE5664" t="s">
        <v>76</v>
      </c>
      <c r="AL5664" t="s">
        <v>77</v>
      </c>
      <c r="AM5664" t="s">
        <v>78</v>
      </c>
      <c r="AP5664" t="s">
        <v>79</v>
      </c>
      <c r="AQ5664" t="s">
        <v>67</v>
      </c>
      <c r="AU5664" t="s">
        <v>25669</v>
      </c>
      <c r="AV5664" s="12"/>
      <c r="AX5664" s="12"/>
      <c r="AZ5664" t="s">
        <v>81</v>
      </c>
      <c r="BA5664" t="s">
        <v>81</v>
      </c>
      <c r="BB5664" t="s">
        <v>81</v>
      </c>
      <c r="BC5664" t="s">
        <v>81</v>
      </c>
      <c r="BI5664">
        <v>300</v>
      </c>
      <c r="BJ5664" t="s">
        <v>81</v>
      </c>
      <c r="BK5664" t="s">
        <v>81</v>
      </c>
      <c r="BM5664" t="s">
        <v>82</v>
      </c>
    </row>
    <row r="5665" customHeight="1" spans="1:65">
      <c r="A5665">
        <v>5663</v>
      </c>
      <c r="B5665">
        <v>2</v>
      </c>
      <c r="F5665" t="s">
        <v>2031</v>
      </c>
      <c r="G5665" t="s">
        <v>25670</v>
      </c>
      <c r="H5665" t="s">
        <v>67</v>
      </c>
      <c r="I5665" t="s">
        <v>68</v>
      </c>
      <c r="J5665" t="s">
        <v>6502</v>
      </c>
      <c r="K5665" t="s">
        <v>2214</v>
      </c>
      <c r="P5665" t="s">
        <v>25671</v>
      </c>
      <c r="R5665" t="s">
        <v>25672</v>
      </c>
      <c r="S5665" t="s">
        <v>1000</v>
      </c>
      <c r="T5665" t="s">
        <v>3584</v>
      </c>
      <c r="U5665" t="s">
        <v>74</v>
      </c>
      <c r="AE5665" t="s">
        <v>76</v>
      </c>
      <c r="AL5665" t="s">
        <v>77</v>
      </c>
      <c r="AM5665" t="s">
        <v>78</v>
      </c>
      <c r="AP5665" t="s">
        <v>79</v>
      </c>
      <c r="AQ5665" t="s">
        <v>67</v>
      </c>
      <c r="AU5665" t="s">
        <v>25673</v>
      </c>
      <c r="AV5665" s="12"/>
      <c r="AX5665" s="12"/>
      <c r="AZ5665" t="s">
        <v>81</v>
      </c>
      <c r="BA5665" t="s">
        <v>81</v>
      </c>
      <c r="BB5665" t="s">
        <v>81</v>
      </c>
      <c r="BC5665" t="s">
        <v>81</v>
      </c>
      <c r="BI5665">
        <v>300</v>
      </c>
      <c r="BJ5665" t="s">
        <v>81</v>
      </c>
      <c r="BK5665" t="s">
        <v>81</v>
      </c>
      <c r="BM5665" t="s">
        <v>82</v>
      </c>
    </row>
    <row r="5666" customHeight="1" spans="1:65">
      <c r="A5666">
        <v>5664</v>
      </c>
      <c r="B5666">
        <v>2</v>
      </c>
      <c r="F5666" t="s">
        <v>2031</v>
      </c>
      <c r="G5666" t="s">
        <v>25674</v>
      </c>
      <c r="H5666" t="s">
        <v>67</v>
      </c>
      <c r="I5666" t="s">
        <v>68</v>
      </c>
      <c r="J5666" t="s">
        <v>20432</v>
      </c>
      <c r="K5666" t="s">
        <v>23686</v>
      </c>
      <c r="P5666" t="s">
        <v>25675</v>
      </c>
      <c r="S5666" t="s">
        <v>3777</v>
      </c>
      <c r="T5666" t="s">
        <v>4146</v>
      </c>
      <c r="U5666" t="s">
        <v>74</v>
      </c>
      <c r="AA5666" t="s">
        <v>25676</v>
      </c>
      <c r="AE5666" t="s">
        <v>76</v>
      </c>
      <c r="AL5666" t="s">
        <v>77</v>
      </c>
      <c r="AM5666" t="s">
        <v>78</v>
      </c>
      <c r="AP5666" t="s">
        <v>79</v>
      </c>
      <c r="AQ5666" t="s">
        <v>67</v>
      </c>
      <c r="AU5666" t="s">
        <v>25677</v>
      </c>
      <c r="AV5666" s="12"/>
      <c r="AX5666" s="12"/>
      <c r="AZ5666" t="s">
        <v>81</v>
      </c>
      <c r="BA5666" t="s">
        <v>81</v>
      </c>
      <c r="BB5666" t="s">
        <v>81</v>
      </c>
      <c r="BC5666" t="s">
        <v>81</v>
      </c>
      <c r="BI5666">
        <v>300</v>
      </c>
      <c r="BJ5666" t="s">
        <v>81</v>
      </c>
      <c r="BK5666" t="s">
        <v>81</v>
      </c>
      <c r="BM5666" t="s">
        <v>82</v>
      </c>
    </row>
    <row r="5667" customHeight="1" spans="1:65">
      <c r="A5667">
        <v>5665</v>
      </c>
      <c r="B5667">
        <v>2</v>
      </c>
      <c r="F5667" t="s">
        <v>2031</v>
      </c>
      <c r="G5667" t="s">
        <v>25678</v>
      </c>
      <c r="H5667" t="s">
        <v>67</v>
      </c>
      <c r="I5667" t="s">
        <v>68</v>
      </c>
      <c r="J5667" t="s">
        <v>20432</v>
      </c>
      <c r="K5667" t="s">
        <v>23686</v>
      </c>
      <c r="P5667" t="s">
        <v>25679</v>
      </c>
      <c r="S5667" t="s">
        <v>3777</v>
      </c>
      <c r="T5667" t="s">
        <v>4146</v>
      </c>
      <c r="U5667" t="s">
        <v>74</v>
      </c>
      <c r="W5667" t="s">
        <v>25680</v>
      </c>
      <c r="AA5667" t="s">
        <v>25681</v>
      </c>
      <c r="AE5667" t="s">
        <v>76</v>
      </c>
      <c r="AL5667" t="s">
        <v>77</v>
      </c>
      <c r="AM5667" t="s">
        <v>78</v>
      </c>
      <c r="AO5667" t="s">
        <v>25680</v>
      </c>
      <c r="AP5667" t="s">
        <v>79</v>
      </c>
      <c r="AQ5667" t="s">
        <v>67</v>
      </c>
      <c r="AU5667" t="s">
        <v>25682</v>
      </c>
      <c r="AV5667" s="12"/>
      <c r="AX5667" s="12"/>
      <c r="AZ5667" t="s">
        <v>81</v>
      </c>
      <c r="BA5667" t="s">
        <v>81</v>
      </c>
      <c r="BB5667" t="s">
        <v>81</v>
      </c>
      <c r="BC5667" t="s">
        <v>81</v>
      </c>
      <c r="BI5667">
        <v>300</v>
      </c>
      <c r="BJ5667" t="s">
        <v>81</v>
      </c>
      <c r="BK5667" t="s">
        <v>81</v>
      </c>
      <c r="BM5667" t="s">
        <v>82</v>
      </c>
    </row>
    <row r="5668" customHeight="1" spans="1:65">
      <c r="A5668">
        <v>5666</v>
      </c>
      <c r="B5668">
        <v>2</v>
      </c>
      <c r="F5668" t="s">
        <v>2031</v>
      </c>
      <c r="G5668" t="s">
        <v>25683</v>
      </c>
      <c r="H5668" t="s">
        <v>67</v>
      </c>
      <c r="I5668" t="s">
        <v>68</v>
      </c>
      <c r="J5668" t="s">
        <v>20432</v>
      </c>
      <c r="K5668" t="s">
        <v>23686</v>
      </c>
      <c r="P5668" t="s">
        <v>25684</v>
      </c>
      <c r="Q5668" t="s">
        <v>25685</v>
      </c>
      <c r="S5668" t="s">
        <v>3777</v>
      </c>
      <c r="T5668" t="s">
        <v>4146</v>
      </c>
      <c r="U5668" t="s">
        <v>74</v>
      </c>
      <c r="W5668" t="s">
        <v>25686</v>
      </c>
      <c r="AA5668" t="s">
        <v>25687</v>
      </c>
      <c r="AE5668" t="s">
        <v>76</v>
      </c>
      <c r="AL5668" t="s">
        <v>77</v>
      </c>
      <c r="AM5668" t="s">
        <v>78</v>
      </c>
      <c r="AO5668" t="s">
        <v>25686</v>
      </c>
      <c r="AP5668" t="s">
        <v>79</v>
      </c>
      <c r="AQ5668" t="s">
        <v>67</v>
      </c>
      <c r="AU5668" t="s">
        <v>25688</v>
      </c>
      <c r="AV5668" s="12"/>
      <c r="AX5668" s="12"/>
      <c r="AZ5668" t="s">
        <v>81</v>
      </c>
      <c r="BA5668" t="s">
        <v>81</v>
      </c>
      <c r="BB5668" t="s">
        <v>81</v>
      </c>
      <c r="BC5668" t="s">
        <v>81</v>
      </c>
      <c r="BI5668">
        <v>300</v>
      </c>
      <c r="BJ5668" t="s">
        <v>81</v>
      </c>
      <c r="BK5668" t="s">
        <v>81</v>
      </c>
      <c r="BM5668" t="s">
        <v>82</v>
      </c>
    </row>
    <row r="5669" customHeight="1" spans="1:65">
      <c r="A5669">
        <v>5667</v>
      </c>
      <c r="B5669">
        <v>2</v>
      </c>
      <c r="F5669" t="s">
        <v>2031</v>
      </c>
      <c r="G5669" t="s">
        <v>25689</v>
      </c>
      <c r="H5669" t="s">
        <v>67</v>
      </c>
      <c r="I5669" t="s">
        <v>68</v>
      </c>
      <c r="J5669" t="s">
        <v>20432</v>
      </c>
      <c r="K5669" t="s">
        <v>23686</v>
      </c>
      <c r="P5669" t="s">
        <v>25690</v>
      </c>
      <c r="S5669" t="s">
        <v>3777</v>
      </c>
      <c r="T5669" t="s">
        <v>4146</v>
      </c>
      <c r="U5669" t="s">
        <v>74</v>
      </c>
      <c r="W5669" t="s">
        <v>25691</v>
      </c>
      <c r="AA5669" t="s">
        <v>25692</v>
      </c>
      <c r="AE5669" t="s">
        <v>76</v>
      </c>
      <c r="AL5669" t="s">
        <v>77</v>
      </c>
      <c r="AM5669" t="s">
        <v>78</v>
      </c>
      <c r="AO5669" t="s">
        <v>25691</v>
      </c>
      <c r="AP5669" t="s">
        <v>79</v>
      </c>
      <c r="AQ5669" t="s">
        <v>67</v>
      </c>
      <c r="AU5669" t="s">
        <v>25693</v>
      </c>
      <c r="AV5669" s="12"/>
      <c r="AX5669" s="12"/>
      <c r="AZ5669" t="s">
        <v>81</v>
      </c>
      <c r="BA5669" t="s">
        <v>81</v>
      </c>
      <c r="BB5669" t="s">
        <v>81</v>
      </c>
      <c r="BC5669" t="s">
        <v>81</v>
      </c>
      <c r="BI5669">
        <v>300</v>
      </c>
      <c r="BJ5669" t="s">
        <v>81</v>
      </c>
      <c r="BK5669" t="s">
        <v>81</v>
      </c>
      <c r="BM5669" t="s">
        <v>82</v>
      </c>
    </row>
    <row r="5670" customHeight="1" spans="1:65">
      <c r="A5670">
        <v>5668</v>
      </c>
      <c r="B5670">
        <v>2</v>
      </c>
      <c r="F5670" t="s">
        <v>1999</v>
      </c>
      <c r="G5670" t="s">
        <v>25694</v>
      </c>
      <c r="H5670" t="s">
        <v>67</v>
      </c>
      <c r="I5670" t="s">
        <v>68</v>
      </c>
      <c r="J5670" t="s">
        <v>20432</v>
      </c>
      <c r="K5670" t="s">
        <v>23686</v>
      </c>
      <c r="P5670" t="s">
        <v>25695</v>
      </c>
      <c r="S5670" t="s">
        <v>3777</v>
      </c>
      <c r="T5670" t="s">
        <v>4146</v>
      </c>
      <c r="U5670" t="s">
        <v>74</v>
      </c>
      <c r="W5670" t="s">
        <v>25696</v>
      </c>
      <c r="AA5670" t="s">
        <v>25697</v>
      </c>
      <c r="AE5670" t="s">
        <v>76</v>
      </c>
      <c r="AL5670" t="s">
        <v>77</v>
      </c>
      <c r="AM5670" t="s">
        <v>78</v>
      </c>
      <c r="AO5670" t="s">
        <v>25696</v>
      </c>
      <c r="AP5670" t="s">
        <v>79</v>
      </c>
      <c r="AQ5670" t="s">
        <v>67</v>
      </c>
      <c r="AU5670" t="s">
        <v>25698</v>
      </c>
      <c r="AV5670" s="12"/>
      <c r="AX5670" s="12"/>
      <c r="AZ5670" t="s">
        <v>81</v>
      </c>
      <c r="BA5670" t="s">
        <v>81</v>
      </c>
      <c r="BB5670" t="s">
        <v>81</v>
      </c>
      <c r="BC5670" t="s">
        <v>81</v>
      </c>
      <c r="BI5670">
        <v>300</v>
      </c>
      <c r="BJ5670" t="s">
        <v>81</v>
      </c>
      <c r="BK5670" t="s">
        <v>81</v>
      </c>
      <c r="BM5670" t="s">
        <v>82</v>
      </c>
    </row>
    <row r="5671" customHeight="1" spans="1:65">
      <c r="A5671">
        <v>5669</v>
      </c>
      <c r="B5671" s="11">
        <v>1</v>
      </c>
      <c r="F5671" t="s">
        <v>65</v>
      </c>
      <c r="G5671" t="s">
        <v>25699</v>
      </c>
      <c r="H5671" t="s">
        <v>67</v>
      </c>
      <c r="I5671" t="s">
        <v>68</v>
      </c>
      <c r="J5671" t="s">
        <v>2465</v>
      </c>
      <c r="K5671" t="s">
        <v>18889</v>
      </c>
      <c r="P5671" t="s">
        <v>25700</v>
      </c>
      <c r="Q5671" t="s">
        <v>25701</v>
      </c>
      <c r="S5671" t="s">
        <v>72</v>
      </c>
      <c r="T5671" t="s">
        <v>594</v>
      </c>
      <c r="U5671" t="s">
        <v>74</v>
      </c>
      <c r="W5671" t="s">
        <v>25702</v>
      </c>
      <c r="AA5671" t="s">
        <v>25703</v>
      </c>
      <c r="AE5671" t="s">
        <v>76</v>
      </c>
      <c r="AL5671" t="s">
        <v>77</v>
      </c>
      <c r="AM5671" t="s">
        <v>78</v>
      </c>
      <c r="AO5671" t="s">
        <v>25702</v>
      </c>
      <c r="AP5671" t="s">
        <v>79</v>
      </c>
      <c r="AQ5671" t="s">
        <v>67</v>
      </c>
      <c r="AU5671" t="s">
        <v>25704</v>
      </c>
      <c r="AV5671" s="12"/>
      <c r="AX5671" s="12"/>
      <c r="AZ5671" t="s">
        <v>81</v>
      </c>
      <c r="BA5671" t="s">
        <v>81</v>
      </c>
      <c r="BB5671" t="s">
        <v>81</v>
      </c>
      <c r="BC5671" t="s">
        <v>81</v>
      </c>
      <c r="BI5671">
        <v>300</v>
      </c>
      <c r="BJ5671" t="s">
        <v>81</v>
      </c>
      <c r="BK5671" t="s">
        <v>81</v>
      </c>
      <c r="BM5671" t="s">
        <v>82</v>
      </c>
    </row>
    <row r="5672" customHeight="1" spans="1:65">
      <c r="A5672">
        <v>5670</v>
      </c>
      <c r="B5672">
        <v>1</v>
      </c>
      <c r="F5672" t="s">
        <v>65</v>
      </c>
      <c r="G5672" t="s">
        <v>25705</v>
      </c>
      <c r="H5672" t="s">
        <v>67</v>
      </c>
      <c r="I5672" t="s">
        <v>68</v>
      </c>
      <c r="J5672" t="s">
        <v>6350</v>
      </c>
      <c r="K5672" t="s">
        <v>25706</v>
      </c>
      <c r="P5672" t="s">
        <v>25707</v>
      </c>
      <c r="S5672" t="s">
        <v>145</v>
      </c>
      <c r="T5672" t="s">
        <v>3046</v>
      </c>
      <c r="U5672" t="s">
        <v>74</v>
      </c>
      <c r="AA5672" t="s">
        <v>25708</v>
      </c>
      <c r="AE5672" t="s">
        <v>76</v>
      </c>
      <c r="AL5672" t="s">
        <v>77</v>
      </c>
      <c r="AM5672" t="s">
        <v>78</v>
      </c>
      <c r="AP5672" t="s">
        <v>79</v>
      </c>
      <c r="AQ5672" t="s">
        <v>67</v>
      </c>
      <c r="AU5672" t="s">
        <v>25709</v>
      </c>
      <c r="AV5672" s="12"/>
      <c r="AX5672" s="12"/>
      <c r="AZ5672" t="s">
        <v>81</v>
      </c>
      <c r="BA5672" t="s">
        <v>81</v>
      </c>
      <c r="BB5672" t="s">
        <v>81</v>
      </c>
      <c r="BC5672" t="s">
        <v>81</v>
      </c>
      <c r="BI5672">
        <v>300</v>
      </c>
      <c r="BJ5672" t="s">
        <v>81</v>
      </c>
      <c r="BK5672" t="s">
        <v>81</v>
      </c>
      <c r="BM5672" t="s">
        <v>82</v>
      </c>
    </row>
    <row r="5673" customHeight="1" spans="1:65">
      <c r="A5673">
        <v>5671</v>
      </c>
      <c r="B5673">
        <v>2</v>
      </c>
      <c r="F5673" t="s">
        <v>2031</v>
      </c>
      <c r="G5673" t="s">
        <v>25710</v>
      </c>
      <c r="H5673" t="s">
        <v>67</v>
      </c>
      <c r="I5673" t="s">
        <v>68</v>
      </c>
      <c r="J5673" t="s">
        <v>13801</v>
      </c>
      <c r="K5673" t="s">
        <v>2233</v>
      </c>
      <c r="P5673" t="s">
        <v>25711</v>
      </c>
      <c r="Q5673" t="s">
        <v>25712</v>
      </c>
      <c r="S5673" t="s">
        <v>6556</v>
      </c>
      <c r="T5673" t="s">
        <v>7638</v>
      </c>
      <c r="U5673" t="s">
        <v>74</v>
      </c>
      <c r="W5673" t="s">
        <v>25713</v>
      </c>
      <c r="AE5673" t="s">
        <v>76</v>
      </c>
      <c r="AL5673" t="s">
        <v>77</v>
      </c>
      <c r="AM5673" t="s">
        <v>78</v>
      </c>
      <c r="AO5673" t="s">
        <v>25713</v>
      </c>
      <c r="AP5673" t="s">
        <v>79</v>
      </c>
      <c r="AQ5673" t="s">
        <v>67</v>
      </c>
      <c r="AU5673" t="s">
        <v>25714</v>
      </c>
      <c r="AV5673" s="12"/>
      <c r="AX5673" s="12"/>
      <c r="AZ5673" t="s">
        <v>81</v>
      </c>
      <c r="BA5673" t="s">
        <v>81</v>
      </c>
      <c r="BB5673" t="s">
        <v>81</v>
      </c>
      <c r="BC5673" t="s">
        <v>81</v>
      </c>
      <c r="BI5673">
        <v>300</v>
      </c>
      <c r="BJ5673" t="s">
        <v>81</v>
      </c>
      <c r="BK5673" t="s">
        <v>81</v>
      </c>
      <c r="BM5673" t="s">
        <v>82</v>
      </c>
    </row>
    <row r="5674" customHeight="1" spans="1:65">
      <c r="A5674">
        <v>5672</v>
      </c>
      <c r="B5674">
        <v>2</v>
      </c>
      <c r="F5674" t="s">
        <v>2031</v>
      </c>
      <c r="G5674" t="s">
        <v>25715</v>
      </c>
      <c r="H5674" t="s">
        <v>67</v>
      </c>
      <c r="I5674" t="s">
        <v>68</v>
      </c>
      <c r="J5674" t="s">
        <v>20432</v>
      </c>
      <c r="K5674" t="s">
        <v>7073</v>
      </c>
      <c r="P5674" t="s">
        <v>25716</v>
      </c>
      <c r="Q5674" t="s">
        <v>25717</v>
      </c>
      <c r="S5674" t="s">
        <v>6498</v>
      </c>
      <c r="T5674" t="s">
        <v>24918</v>
      </c>
      <c r="U5674" t="s">
        <v>74</v>
      </c>
      <c r="W5674" t="s">
        <v>25718</v>
      </c>
      <c r="AE5674" t="s">
        <v>76</v>
      </c>
      <c r="AL5674" t="s">
        <v>77</v>
      </c>
      <c r="AM5674" t="s">
        <v>78</v>
      </c>
      <c r="AO5674" t="s">
        <v>25718</v>
      </c>
      <c r="AP5674" t="s">
        <v>79</v>
      </c>
      <c r="AQ5674" t="s">
        <v>67</v>
      </c>
      <c r="AU5674" t="s">
        <v>25719</v>
      </c>
      <c r="AV5674" s="12"/>
      <c r="AX5674" s="12"/>
      <c r="AZ5674" t="s">
        <v>81</v>
      </c>
      <c r="BA5674" t="s">
        <v>81</v>
      </c>
      <c r="BB5674" t="s">
        <v>81</v>
      </c>
      <c r="BC5674" t="s">
        <v>81</v>
      </c>
      <c r="BI5674">
        <v>300</v>
      </c>
      <c r="BJ5674" t="s">
        <v>81</v>
      </c>
      <c r="BK5674" t="s">
        <v>81</v>
      </c>
      <c r="BM5674" t="s">
        <v>82</v>
      </c>
    </row>
    <row r="5675" customHeight="1" spans="1:65">
      <c r="A5675">
        <v>5673</v>
      </c>
      <c r="B5675">
        <v>1</v>
      </c>
      <c r="F5675" t="s">
        <v>65</v>
      </c>
      <c r="G5675" t="s">
        <v>25720</v>
      </c>
      <c r="H5675" t="s">
        <v>67</v>
      </c>
      <c r="I5675" t="s">
        <v>68</v>
      </c>
      <c r="J5675" t="s">
        <v>4398</v>
      </c>
      <c r="K5675" t="s">
        <v>12727</v>
      </c>
      <c r="P5675" t="s">
        <v>25721</v>
      </c>
      <c r="S5675" t="s">
        <v>72</v>
      </c>
      <c r="T5675" t="s">
        <v>594</v>
      </c>
      <c r="U5675" t="s">
        <v>74</v>
      </c>
      <c r="AA5675" t="s">
        <v>25722</v>
      </c>
      <c r="AE5675" t="s">
        <v>76</v>
      </c>
      <c r="AL5675" t="s">
        <v>77</v>
      </c>
      <c r="AM5675" t="s">
        <v>78</v>
      </c>
      <c r="AP5675" t="s">
        <v>79</v>
      </c>
      <c r="AQ5675" t="s">
        <v>67</v>
      </c>
      <c r="AU5675" t="s">
        <v>25723</v>
      </c>
      <c r="AV5675" s="12"/>
      <c r="AX5675" s="12"/>
      <c r="AZ5675" t="s">
        <v>81</v>
      </c>
      <c r="BA5675" t="s">
        <v>81</v>
      </c>
      <c r="BB5675" t="s">
        <v>81</v>
      </c>
      <c r="BC5675" t="s">
        <v>81</v>
      </c>
      <c r="BI5675">
        <v>300</v>
      </c>
      <c r="BJ5675" t="s">
        <v>81</v>
      </c>
      <c r="BK5675" t="s">
        <v>81</v>
      </c>
      <c r="BM5675" t="s">
        <v>82</v>
      </c>
    </row>
    <row r="5676" customHeight="1" spans="1:65">
      <c r="A5676">
        <v>5674</v>
      </c>
      <c r="B5676">
        <v>2</v>
      </c>
      <c r="F5676" t="s">
        <v>1999</v>
      </c>
      <c r="G5676" t="s">
        <v>25724</v>
      </c>
      <c r="H5676" t="s">
        <v>67</v>
      </c>
      <c r="I5676" t="s">
        <v>68</v>
      </c>
      <c r="J5676" t="s">
        <v>3444</v>
      </c>
      <c r="K5676" t="s">
        <v>21901</v>
      </c>
      <c r="P5676" t="s">
        <v>25725</v>
      </c>
      <c r="Q5676" t="s">
        <v>25726</v>
      </c>
      <c r="S5676" t="s">
        <v>1000</v>
      </c>
      <c r="T5676" t="s">
        <v>25727</v>
      </c>
      <c r="U5676" t="s">
        <v>74</v>
      </c>
      <c r="AE5676" t="s">
        <v>76</v>
      </c>
      <c r="AL5676" t="s">
        <v>77</v>
      </c>
      <c r="AM5676" t="s">
        <v>78</v>
      </c>
      <c r="AP5676" t="s">
        <v>79</v>
      </c>
      <c r="AQ5676" t="s">
        <v>67</v>
      </c>
      <c r="AU5676" t="s">
        <v>25728</v>
      </c>
      <c r="AV5676" s="12"/>
      <c r="AX5676" s="12"/>
      <c r="AZ5676" t="s">
        <v>81</v>
      </c>
      <c r="BA5676" t="s">
        <v>81</v>
      </c>
      <c r="BB5676" t="s">
        <v>81</v>
      </c>
      <c r="BC5676" t="s">
        <v>81</v>
      </c>
      <c r="BI5676">
        <v>300</v>
      </c>
      <c r="BJ5676" t="s">
        <v>81</v>
      </c>
      <c r="BK5676" t="s">
        <v>81</v>
      </c>
      <c r="BM5676" t="s">
        <v>82</v>
      </c>
    </row>
    <row r="5677" customHeight="1" spans="1:65">
      <c r="A5677">
        <v>5675</v>
      </c>
      <c r="B5677">
        <v>1</v>
      </c>
      <c r="F5677" t="s">
        <v>65</v>
      </c>
      <c r="G5677" t="s">
        <v>25729</v>
      </c>
      <c r="H5677" t="s">
        <v>67</v>
      </c>
      <c r="I5677" t="s">
        <v>68</v>
      </c>
      <c r="J5677" t="s">
        <v>6261</v>
      </c>
      <c r="K5677" t="s">
        <v>25730</v>
      </c>
      <c r="P5677" t="s">
        <v>25731</v>
      </c>
      <c r="S5677" t="s">
        <v>1000</v>
      </c>
      <c r="T5677" t="s">
        <v>2259</v>
      </c>
      <c r="U5677" t="s">
        <v>74</v>
      </c>
      <c r="W5677" t="s">
        <v>25732</v>
      </c>
      <c r="AA5677" t="s">
        <v>25733</v>
      </c>
      <c r="AE5677" t="s">
        <v>76</v>
      </c>
      <c r="AL5677" t="s">
        <v>77</v>
      </c>
      <c r="AM5677" t="s">
        <v>78</v>
      </c>
      <c r="AO5677" t="s">
        <v>25732</v>
      </c>
      <c r="AP5677" t="s">
        <v>79</v>
      </c>
      <c r="AQ5677" t="s">
        <v>67</v>
      </c>
      <c r="AU5677" t="s">
        <v>25734</v>
      </c>
      <c r="AV5677" s="12"/>
      <c r="AX5677" s="12"/>
      <c r="AZ5677" t="s">
        <v>81</v>
      </c>
      <c r="BA5677" t="s">
        <v>81</v>
      </c>
      <c r="BB5677" t="s">
        <v>81</v>
      </c>
      <c r="BC5677" t="s">
        <v>81</v>
      </c>
      <c r="BI5677">
        <v>300</v>
      </c>
      <c r="BJ5677" t="s">
        <v>81</v>
      </c>
      <c r="BK5677" t="s">
        <v>81</v>
      </c>
      <c r="BM5677" t="s">
        <v>82</v>
      </c>
    </row>
    <row r="5678" customHeight="1" spans="1:65">
      <c r="A5678">
        <v>5676</v>
      </c>
      <c r="B5678">
        <v>2</v>
      </c>
      <c r="F5678" t="s">
        <v>2031</v>
      </c>
      <c r="G5678" t="s">
        <v>25735</v>
      </c>
      <c r="H5678" t="s">
        <v>67</v>
      </c>
      <c r="I5678" t="s">
        <v>68</v>
      </c>
      <c r="J5678" t="s">
        <v>25012</v>
      </c>
      <c r="K5678" t="s">
        <v>23951</v>
      </c>
      <c r="P5678" t="s">
        <v>25736</v>
      </c>
      <c r="S5678" t="s">
        <v>3777</v>
      </c>
      <c r="T5678" t="s">
        <v>3803</v>
      </c>
      <c r="U5678" t="s">
        <v>74</v>
      </c>
      <c r="W5678" t="s">
        <v>18231</v>
      </c>
      <c r="AE5678" t="s">
        <v>76</v>
      </c>
      <c r="AL5678" t="s">
        <v>77</v>
      </c>
      <c r="AM5678" t="s">
        <v>78</v>
      </c>
      <c r="AO5678" t="s">
        <v>18231</v>
      </c>
      <c r="AP5678" t="s">
        <v>79</v>
      </c>
      <c r="AQ5678" t="s">
        <v>67</v>
      </c>
      <c r="AU5678" t="s">
        <v>25737</v>
      </c>
      <c r="AV5678" s="12"/>
      <c r="AX5678" s="12"/>
      <c r="AZ5678" t="s">
        <v>81</v>
      </c>
      <c r="BA5678" t="s">
        <v>81</v>
      </c>
      <c r="BB5678" t="s">
        <v>81</v>
      </c>
      <c r="BC5678" t="s">
        <v>81</v>
      </c>
      <c r="BI5678">
        <v>300</v>
      </c>
      <c r="BJ5678" t="s">
        <v>81</v>
      </c>
      <c r="BK5678" t="s">
        <v>81</v>
      </c>
      <c r="BM5678" t="s">
        <v>82</v>
      </c>
    </row>
    <row r="5679" customHeight="1" spans="1:65">
      <c r="A5679">
        <v>5677</v>
      </c>
      <c r="B5679">
        <v>1</v>
      </c>
      <c r="F5679" t="s">
        <v>65</v>
      </c>
      <c r="G5679" t="s">
        <v>25738</v>
      </c>
      <c r="H5679" t="s">
        <v>67</v>
      </c>
      <c r="I5679" t="s">
        <v>68</v>
      </c>
      <c r="J5679" t="s">
        <v>6350</v>
      </c>
      <c r="K5679" t="s">
        <v>6351</v>
      </c>
      <c r="P5679" t="s">
        <v>25739</v>
      </c>
      <c r="Q5679" t="s">
        <v>3093</v>
      </c>
      <c r="S5679" t="s">
        <v>72</v>
      </c>
      <c r="T5679" t="s">
        <v>594</v>
      </c>
      <c r="U5679" t="s">
        <v>74</v>
      </c>
      <c r="W5679" t="s">
        <v>25740</v>
      </c>
      <c r="AA5679" t="s">
        <v>21828</v>
      </c>
      <c r="AE5679" t="s">
        <v>76</v>
      </c>
      <c r="AL5679" t="s">
        <v>77</v>
      </c>
      <c r="AM5679" t="s">
        <v>78</v>
      </c>
      <c r="AO5679" t="s">
        <v>25740</v>
      </c>
      <c r="AP5679" t="s">
        <v>79</v>
      </c>
      <c r="AQ5679" t="s">
        <v>67</v>
      </c>
      <c r="AU5679" t="s">
        <v>25741</v>
      </c>
      <c r="AV5679" s="12"/>
      <c r="AX5679" s="12"/>
      <c r="AZ5679" t="s">
        <v>81</v>
      </c>
      <c r="BA5679" t="s">
        <v>81</v>
      </c>
      <c r="BB5679" t="s">
        <v>81</v>
      </c>
      <c r="BC5679" t="s">
        <v>81</v>
      </c>
      <c r="BI5679">
        <v>300</v>
      </c>
      <c r="BJ5679" t="s">
        <v>81</v>
      </c>
      <c r="BK5679" t="s">
        <v>81</v>
      </c>
      <c r="BM5679" t="s">
        <v>82</v>
      </c>
    </row>
    <row r="5680" customHeight="1" spans="1:65">
      <c r="A5680">
        <v>5678</v>
      </c>
      <c r="B5680">
        <v>2</v>
      </c>
      <c r="F5680" t="s">
        <v>65</v>
      </c>
      <c r="G5680" t="s">
        <v>25742</v>
      </c>
      <c r="H5680" t="s">
        <v>67</v>
      </c>
      <c r="I5680" t="s">
        <v>68</v>
      </c>
      <c r="J5680" t="s">
        <v>6350</v>
      </c>
      <c r="K5680" t="s">
        <v>6351</v>
      </c>
      <c r="P5680" t="s">
        <v>25743</v>
      </c>
      <c r="Q5680" t="s">
        <v>3093</v>
      </c>
      <c r="S5680" t="s">
        <v>72</v>
      </c>
      <c r="T5680" t="s">
        <v>594</v>
      </c>
      <c r="U5680" t="s">
        <v>74</v>
      </c>
      <c r="W5680" t="s">
        <v>25744</v>
      </c>
      <c r="AA5680" t="s">
        <v>25745</v>
      </c>
      <c r="AE5680" t="s">
        <v>76</v>
      </c>
      <c r="AL5680" t="s">
        <v>77</v>
      </c>
      <c r="AM5680" t="s">
        <v>78</v>
      </c>
      <c r="AO5680" t="s">
        <v>25744</v>
      </c>
      <c r="AP5680" t="s">
        <v>79</v>
      </c>
      <c r="AQ5680" t="s">
        <v>67</v>
      </c>
      <c r="AU5680" t="s">
        <v>25746</v>
      </c>
      <c r="AV5680" s="12"/>
      <c r="AX5680" s="12"/>
      <c r="AZ5680" t="s">
        <v>81</v>
      </c>
      <c r="BA5680" t="s">
        <v>81</v>
      </c>
      <c r="BB5680" t="s">
        <v>81</v>
      </c>
      <c r="BC5680" t="s">
        <v>81</v>
      </c>
      <c r="BI5680">
        <v>300</v>
      </c>
      <c r="BJ5680" t="s">
        <v>81</v>
      </c>
      <c r="BK5680" t="s">
        <v>81</v>
      </c>
      <c r="BM5680" t="s">
        <v>82</v>
      </c>
    </row>
    <row r="5681" customHeight="1" spans="1:65">
      <c r="A5681">
        <v>5679</v>
      </c>
      <c r="B5681">
        <v>2</v>
      </c>
      <c r="F5681" t="s">
        <v>2031</v>
      </c>
      <c r="G5681" t="s">
        <v>25747</v>
      </c>
      <c r="H5681" t="s">
        <v>67</v>
      </c>
      <c r="I5681" t="s">
        <v>68</v>
      </c>
      <c r="J5681" t="s">
        <v>9415</v>
      </c>
      <c r="K5681" t="s">
        <v>6435</v>
      </c>
      <c r="P5681" t="s">
        <v>25748</v>
      </c>
      <c r="S5681" t="s">
        <v>7245</v>
      </c>
      <c r="T5681" t="s">
        <v>25749</v>
      </c>
      <c r="U5681" t="s">
        <v>74</v>
      </c>
      <c r="W5681" t="s">
        <v>25750</v>
      </c>
      <c r="AE5681" t="s">
        <v>76</v>
      </c>
      <c r="AL5681" t="s">
        <v>77</v>
      </c>
      <c r="AM5681" t="s">
        <v>78</v>
      </c>
      <c r="AO5681" t="s">
        <v>25750</v>
      </c>
      <c r="AP5681" t="s">
        <v>79</v>
      </c>
      <c r="AQ5681" t="s">
        <v>67</v>
      </c>
      <c r="AU5681" t="s">
        <v>25751</v>
      </c>
      <c r="AV5681" s="12"/>
      <c r="AX5681" s="12"/>
      <c r="AZ5681" t="s">
        <v>81</v>
      </c>
      <c r="BA5681" t="s">
        <v>81</v>
      </c>
      <c r="BB5681" t="s">
        <v>81</v>
      </c>
      <c r="BC5681" t="s">
        <v>81</v>
      </c>
      <c r="BI5681">
        <v>300</v>
      </c>
      <c r="BJ5681" t="s">
        <v>81</v>
      </c>
      <c r="BK5681" t="s">
        <v>81</v>
      </c>
      <c r="BM5681" t="s">
        <v>82</v>
      </c>
    </row>
    <row r="5682" customHeight="1" spans="1:65">
      <c r="A5682">
        <v>5680</v>
      </c>
      <c r="B5682" s="11">
        <v>1</v>
      </c>
      <c r="F5682" t="s">
        <v>65</v>
      </c>
      <c r="G5682" t="s">
        <v>25752</v>
      </c>
      <c r="H5682" t="s">
        <v>67</v>
      </c>
      <c r="I5682" t="s">
        <v>68</v>
      </c>
      <c r="J5682" t="s">
        <v>21733</v>
      </c>
      <c r="K5682" t="s">
        <v>25753</v>
      </c>
      <c r="P5682" t="s">
        <v>25754</v>
      </c>
      <c r="R5682" t="s">
        <v>2843</v>
      </c>
      <c r="S5682" t="s">
        <v>1000</v>
      </c>
      <c r="T5682" t="s">
        <v>2259</v>
      </c>
      <c r="U5682" t="s">
        <v>74</v>
      </c>
      <c r="W5682" t="s">
        <v>25755</v>
      </c>
      <c r="AA5682" t="s">
        <v>25756</v>
      </c>
      <c r="AE5682" t="s">
        <v>76</v>
      </c>
      <c r="AL5682" t="s">
        <v>77</v>
      </c>
      <c r="AM5682" t="s">
        <v>78</v>
      </c>
      <c r="AO5682" t="s">
        <v>25755</v>
      </c>
      <c r="AP5682" t="s">
        <v>79</v>
      </c>
      <c r="AQ5682" t="s">
        <v>67</v>
      </c>
      <c r="AU5682" t="s">
        <v>25757</v>
      </c>
      <c r="AV5682" s="12"/>
      <c r="AX5682" s="12"/>
      <c r="AZ5682" t="s">
        <v>81</v>
      </c>
      <c r="BA5682" t="s">
        <v>81</v>
      </c>
      <c r="BB5682" t="s">
        <v>81</v>
      </c>
      <c r="BC5682" t="s">
        <v>81</v>
      </c>
      <c r="BI5682">
        <v>300</v>
      </c>
      <c r="BJ5682" t="s">
        <v>81</v>
      </c>
      <c r="BK5682" t="s">
        <v>81</v>
      </c>
      <c r="BM5682" t="s">
        <v>82</v>
      </c>
    </row>
    <row r="5683" customHeight="1" spans="1:65">
      <c r="A5683">
        <v>5681</v>
      </c>
      <c r="B5683">
        <v>1</v>
      </c>
      <c r="F5683" t="s">
        <v>65</v>
      </c>
      <c r="G5683" t="s">
        <v>25758</v>
      </c>
      <c r="H5683" t="s">
        <v>67</v>
      </c>
      <c r="I5683" t="s">
        <v>68</v>
      </c>
      <c r="J5683" t="s">
        <v>6350</v>
      </c>
      <c r="K5683" t="s">
        <v>6351</v>
      </c>
      <c r="P5683" t="s">
        <v>25759</v>
      </c>
      <c r="R5683" t="s">
        <v>25655</v>
      </c>
      <c r="S5683" t="s">
        <v>2896</v>
      </c>
      <c r="T5683" t="s">
        <v>24465</v>
      </c>
      <c r="U5683" t="s">
        <v>74</v>
      </c>
      <c r="W5683" t="s">
        <v>25760</v>
      </c>
      <c r="AA5683" t="s">
        <v>25761</v>
      </c>
      <c r="AE5683" t="s">
        <v>76</v>
      </c>
      <c r="AL5683" t="s">
        <v>77</v>
      </c>
      <c r="AM5683" t="s">
        <v>78</v>
      </c>
      <c r="AO5683" t="s">
        <v>25760</v>
      </c>
      <c r="AP5683" t="s">
        <v>79</v>
      </c>
      <c r="AQ5683" t="s">
        <v>67</v>
      </c>
      <c r="AU5683" t="s">
        <v>25762</v>
      </c>
      <c r="AV5683" s="12"/>
      <c r="AX5683" s="12"/>
      <c r="AZ5683" t="s">
        <v>81</v>
      </c>
      <c r="BA5683" t="s">
        <v>81</v>
      </c>
      <c r="BB5683" t="s">
        <v>81</v>
      </c>
      <c r="BC5683" t="s">
        <v>81</v>
      </c>
      <c r="BI5683">
        <v>300</v>
      </c>
      <c r="BJ5683" t="s">
        <v>81</v>
      </c>
      <c r="BK5683" t="s">
        <v>81</v>
      </c>
      <c r="BM5683" t="s">
        <v>82</v>
      </c>
    </row>
    <row r="5684" customHeight="1" spans="1:65">
      <c r="A5684">
        <v>5682</v>
      </c>
      <c r="B5684">
        <v>2</v>
      </c>
      <c r="F5684" t="s">
        <v>2031</v>
      </c>
      <c r="G5684" t="s">
        <v>25763</v>
      </c>
      <c r="H5684" t="s">
        <v>67</v>
      </c>
      <c r="I5684" t="s">
        <v>68</v>
      </c>
      <c r="J5684" t="s">
        <v>3444</v>
      </c>
      <c r="K5684" t="s">
        <v>14088</v>
      </c>
      <c r="P5684" t="s">
        <v>25764</v>
      </c>
      <c r="S5684" t="s">
        <v>103</v>
      </c>
      <c r="T5684" t="s">
        <v>12254</v>
      </c>
      <c r="U5684" t="s">
        <v>74</v>
      </c>
      <c r="W5684" t="s">
        <v>25765</v>
      </c>
      <c r="AE5684" t="s">
        <v>76</v>
      </c>
      <c r="AL5684" t="s">
        <v>77</v>
      </c>
      <c r="AM5684" t="s">
        <v>78</v>
      </c>
      <c r="AO5684" t="s">
        <v>25765</v>
      </c>
      <c r="AP5684" t="s">
        <v>79</v>
      </c>
      <c r="AQ5684" t="s">
        <v>67</v>
      </c>
      <c r="AU5684" t="s">
        <v>25766</v>
      </c>
      <c r="AV5684" s="12"/>
      <c r="AX5684" s="12"/>
      <c r="AZ5684" t="s">
        <v>81</v>
      </c>
      <c r="BA5684" t="s">
        <v>81</v>
      </c>
      <c r="BB5684" t="s">
        <v>81</v>
      </c>
      <c r="BC5684" t="s">
        <v>81</v>
      </c>
      <c r="BI5684">
        <v>300</v>
      </c>
      <c r="BJ5684" t="s">
        <v>81</v>
      </c>
      <c r="BK5684" t="s">
        <v>81</v>
      </c>
      <c r="BM5684" t="s">
        <v>82</v>
      </c>
    </row>
    <row r="5685" customHeight="1" spans="1:65">
      <c r="A5685">
        <v>5683</v>
      </c>
      <c r="B5685">
        <v>2</v>
      </c>
      <c r="F5685" t="s">
        <v>2031</v>
      </c>
      <c r="G5685" t="s">
        <v>25767</v>
      </c>
      <c r="H5685" t="s">
        <v>67</v>
      </c>
      <c r="I5685" t="s">
        <v>68</v>
      </c>
      <c r="J5685" t="s">
        <v>9415</v>
      </c>
      <c r="K5685" t="s">
        <v>25768</v>
      </c>
      <c r="P5685" t="s">
        <v>25769</v>
      </c>
      <c r="Q5685" t="s">
        <v>25770</v>
      </c>
      <c r="S5685" t="s">
        <v>1112</v>
      </c>
      <c r="T5685" t="s">
        <v>24615</v>
      </c>
      <c r="U5685" t="s">
        <v>74</v>
      </c>
      <c r="AE5685" t="s">
        <v>76</v>
      </c>
      <c r="AL5685" t="s">
        <v>77</v>
      </c>
      <c r="AM5685" t="s">
        <v>78</v>
      </c>
      <c r="AP5685" t="s">
        <v>79</v>
      </c>
      <c r="AQ5685" t="s">
        <v>67</v>
      </c>
      <c r="AU5685" t="s">
        <v>25771</v>
      </c>
      <c r="AV5685" s="12"/>
      <c r="AX5685" s="12"/>
      <c r="AZ5685" t="s">
        <v>81</v>
      </c>
      <c r="BA5685" t="s">
        <v>81</v>
      </c>
      <c r="BB5685" t="s">
        <v>81</v>
      </c>
      <c r="BC5685" t="s">
        <v>81</v>
      </c>
      <c r="BI5685">
        <v>300</v>
      </c>
      <c r="BJ5685" t="s">
        <v>81</v>
      </c>
      <c r="BK5685" t="s">
        <v>81</v>
      </c>
      <c r="BM5685" t="s">
        <v>82</v>
      </c>
    </row>
    <row r="5686" customHeight="1" spans="1:65">
      <c r="A5686">
        <v>5684</v>
      </c>
      <c r="B5686">
        <v>1</v>
      </c>
      <c r="F5686" t="s">
        <v>65</v>
      </c>
      <c r="G5686" t="s">
        <v>25772</v>
      </c>
      <c r="H5686" t="s">
        <v>67</v>
      </c>
      <c r="I5686" t="s">
        <v>68</v>
      </c>
      <c r="J5686" t="s">
        <v>25012</v>
      </c>
      <c r="K5686" t="s">
        <v>25773</v>
      </c>
      <c r="P5686" t="s">
        <v>25774</v>
      </c>
      <c r="Q5686" t="s">
        <v>25775</v>
      </c>
      <c r="R5686" t="s">
        <v>2381</v>
      </c>
      <c r="S5686" t="s">
        <v>72</v>
      </c>
      <c r="T5686" t="s">
        <v>594</v>
      </c>
      <c r="U5686" t="s">
        <v>74</v>
      </c>
      <c r="W5686" t="s">
        <v>25776</v>
      </c>
      <c r="X5686" t="s">
        <v>25777</v>
      </c>
      <c r="AA5686" t="s">
        <v>25778</v>
      </c>
      <c r="AE5686" t="s">
        <v>76</v>
      </c>
      <c r="AL5686" t="s">
        <v>77</v>
      </c>
      <c r="AM5686" t="s">
        <v>78</v>
      </c>
      <c r="AO5686" t="s">
        <v>25776</v>
      </c>
      <c r="AP5686" t="s">
        <v>79</v>
      </c>
      <c r="AQ5686" t="s">
        <v>67</v>
      </c>
      <c r="AU5686" t="s">
        <v>25779</v>
      </c>
      <c r="AV5686" s="12"/>
      <c r="AX5686" s="12"/>
      <c r="AZ5686" t="s">
        <v>81</v>
      </c>
      <c r="BA5686" t="s">
        <v>81</v>
      </c>
      <c r="BB5686" t="s">
        <v>81</v>
      </c>
      <c r="BC5686" t="s">
        <v>81</v>
      </c>
      <c r="BI5686">
        <v>300</v>
      </c>
      <c r="BJ5686" t="s">
        <v>81</v>
      </c>
      <c r="BK5686" t="s">
        <v>81</v>
      </c>
      <c r="BM5686" t="s">
        <v>82</v>
      </c>
    </row>
    <row r="5687" customHeight="1" spans="1:65">
      <c r="A5687">
        <v>5685</v>
      </c>
      <c r="B5687">
        <v>2</v>
      </c>
      <c r="F5687" t="s">
        <v>2031</v>
      </c>
      <c r="G5687" t="s">
        <v>25780</v>
      </c>
      <c r="H5687" t="s">
        <v>67</v>
      </c>
      <c r="I5687" t="s">
        <v>68</v>
      </c>
      <c r="J5687" t="s">
        <v>25012</v>
      </c>
      <c r="K5687" t="s">
        <v>25781</v>
      </c>
      <c r="P5687" t="s">
        <v>25782</v>
      </c>
      <c r="S5687" t="s">
        <v>72</v>
      </c>
      <c r="T5687" t="s">
        <v>594</v>
      </c>
      <c r="U5687" t="s">
        <v>74</v>
      </c>
      <c r="W5687" t="s">
        <v>25783</v>
      </c>
      <c r="AE5687" t="s">
        <v>76</v>
      </c>
      <c r="AL5687" t="s">
        <v>77</v>
      </c>
      <c r="AM5687" t="s">
        <v>78</v>
      </c>
      <c r="AO5687" t="s">
        <v>25783</v>
      </c>
      <c r="AP5687" t="s">
        <v>79</v>
      </c>
      <c r="AQ5687" t="s">
        <v>67</v>
      </c>
      <c r="AU5687" t="s">
        <v>25784</v>
      </c>
      <c r="AV5687" s="12"/>
      <c r="AX5687" s="12"/>
      <c r="AZ5687" t="s">
        <v>81</v>
      </c>
      <c r="BA5687" t="s">
        <v>81</v>
      </c>
      <c r="BB5687" t="s">
        <v>81</v>
      </c>
      <c r="BC5687" t="s">
        <v>81</v>
      </c>
      <c r="BI5687">
        <v>300</v>
      </c>
      <c r="BJ5687" t="s">
        <v>81</v>
      </c>
      <c r="BK5687" t="s">
        <v>81</v>
      </c>
      <c r="BM5687" t="s">
        <v>82</v>
      </c>
    </row>
    <row r="5688" customHeight="1" spans="1:65">
      <c r="A5688">
        <v>5686</v>
      </c>
      <c r="B5688">
        <v>1</v>
      </c>
      <c r="F5688" t="s">
        <v>65</v>
      </c>
      <c r="G5688" t="s">
        <v>25785</v>
      </c>
      <c r="H5688" t="s">
        <v>67</v>
      </c>
      <c r="I5688" t="s">
        <v>68</v>
      </c>
      <c r="J5688" t="s">
        <v>6350</v>
      </c>
      <c r="K5688" t="s">
        <v>23428</v>
      </c>
      <c r="P5688" t="s">
        <v>25786</v>
      </c>
      <c r="Q5688" t="s">
        <v>25787</v>
      </c>
      <c r="S5688" t="s">
        <v>145</v>
      </c>
      <c r="T5688" t="s">
        <v>23384</v>
      </c>
      <c r="U5688" t="s">
        <v>74</v>
      </c>
      <c r="W5688" t="s">
        <v>25788</v>
      </c>
      <c r="AA5688" t="s">
        <v>25789</v>
      </c>
      <c r="AE5688" t="s">
        <v>76</v>
      </c>
      <c r="AL5688" t="s">
        <v>77</v>
      </c>
      <c r="AM5688" t="s">
        <v>78</v>
      </c>
      <c r="AO5688" t="s">
        <v>25788</v>
      </c>
      <c r="AP5688" t="s">
        <v>79</v>
      </c>
      <c r="AQ5688" t="s">
        <v>67</v>
      </c>
      <c r="AU5688" t="s">
        <v>25790</v>
      </c>
      <c r="AV5688" s="12"/>
      <c r="AX5688" s="12"/>
      <c r="AZ5688" t="s">
        <v>81</v>
      </c>
      <c r="BA5688" t="s">
        <v>81</v>
      </c>
      <c r="BB5688" t="s">
        <v>81</v>
      </c>
      <c r="BC5688" t="s">
        <v>81</v>
      </c>
      <c r="BI5688">
        <v>300</v>
      </c>
      <c r="BJ5688" t="s">
        <v>81</v>
      </c>
      <c r="BK5688" t="s">
        <v>81</v>
      </c>
      <c r="BM5688" t="s">
        <v>82</v>
      </c>
    </row>
    <row r="5689" customHeight="1" spans="1:65">
      <c r="A5689">
        <v>5687</v>
      </c>
      <c r="B5689">
        <v>1</v>
      </c>
      <c r="F5689" t="s">
        <v>65</v>
      </c>
      <c r="G5689" t="s">
        <v>25791</v>
      </c>
      <c r="H5689" t="s">
        <v>67</v>
      </c>
      <c r="I5689" t="s">
        <v>68</v>
      </c>
      <c r="J5689" t="s">
        <v>3444</v>
      </c>
      <c r="K5689" t="s">
        <v>21901</v>
      </c>
      <c r="P5689" t="s">
        <v>25792</v>
      </c>
      <c r="R5689" t="s">
        <v>4242</v>
      </c>
      <c r="S5689" t="s">
        <v>3777</v>
      </c>
      <c r="T5689" t="s">
        <v>4146</v>
      </c>
      <c r="U5689" t="s">
        <v>74</v>
      </c>
      <c r="AA5689" t="s">
        <v>25793</v>
      </c>
      <c r="AE5689" t="s">
        <v>76</v>
      </c>
      <c r="AL5689" t="s">
        <v>77</v>
      </c>
      <c r="AM5689" t="s">
        <v>78</v>
      </c>
      <c r="AP5689" t="s">
        <v>79</v>
      </c>
      <c r="AQ5689" t="s">
        <v>67</v>
      </c>
      <c r="AU5689" t="s">
        <v>25794</v>
      </c>
      <c r="AV5689" s="12"/>
      <c r="AX5689" s="12"/>
      <c r="AZ5689" t="s">
        <v>81</v>
      </c>
      <c r="BA5689" t="s">
        <v>81</v>
      </c>
      <c r="BB5689" t="s">
        <v>81</v>
      </c>
      <c r="BC5689" t="s">
        <v>81</v>
      </c>
      <c r="BI5689">
        <v>300</v>
      </c>
      <c r="BJ5689" t="s">
        <v>81</v>
      </c>
      <c r="BK5689" t="s">
        <v>81</v>
      </c>
      <c r="BM5689" t="s">
        <v>82</v>
      </c>
    </row>
    <row r="5690" customHeight="1" spans="1:65">
      <c r="A5690">
        <v>5688</v>
      </c>
      <c r="B5690">
        <v>2</v>
      </c>
      <c r="F5690" t="s">
        <v>65</v>
      </c>
      <c r="G5690" t="s">
        <v>25795</v>
      </c>
      <c r="H5690" t="s">
        <v>67</v>
      </c>
      <c r="I5690" t="s">
        <v>68</v>
      </c>
      <c r="J5690" t="s">
        <v>1924</v>
      </c>
      <c r="K5690" t="s">
        <v>4583</v>
      </c>
      <c r="P5690" t="s">
        <v>25796</v>
      </c>
      <c r="S5690" t="s">
        <v>103</v>
      </c>
      <c r="T5690" t="s">
        <v>5863</v>
      </c>
      <c r="U5690" t="s">
        <v>74</v>
      </c>
      <c r="AA5690" t="s">
        <v>25797</v>
      </c>
      <c r="AE5690" t="s">
        <v>76</v>
      </c>
      <c r="AL5690" t="s">
        <v>77</v>
      </c>
      <c r="AM5690" t="s">
        <v>78</v>
      </c>
      <c r="AP5690" t="s">
        <v>79</v>
      </c>
      <c r="AQ5690" t="s">
        <v>67</v>
      </c>
      <c r="AU5690" t="s">
        <v>25798</v>
      </c>
      <c r="AV5690" s="12"/>
      <c r="AX5690" s="12"/>
      <c r="AZ5690" t="s">
        <v>81</v>
      </c>
      <c r="BA5690" t="s">
        <v>81</v>
      </c>
      <c r="BB5690" t="s">
        <v>81</v>
      </c>
      <c r="BC5690" t="s">
        <v>81</v>
      </c>
      <c r="BI5690">
        <v>300</v>
      </c>
      <c r="BJ5690" t="s">
        <v>81</v>
      </c>
      <c r="BK5690" t="s">
        <v>81</v>
      </c>
      <c r="BM5690" t="s">
        <v>82</v>
      </c>
    </row>
    <row r="5691" customHeight="1" spans="1:65">
      <c r="A5691">
        <v>5689</v>
      </c>
      <c r="B5691">
        <v>2</v>
      </c>
      <c r="F5691" t="s">
        <v>2031</v>
      </c>
      <c r="G5691" t="s">
        <v>25799</v>
      </c>
      <c r="H5691" t="s">
        <v>67</v>
      </c>
      <c r="I5691" t="s">
        <v>68</v>
      </c>
      <c r="J5691" t="s">
        <v>21733</v>
      </c>
      <c r="K5691" t="s">
        <v>8116</v>
      </c>
      <c r="P5691" t="s">
        <v>25800</v>
      </c>
      <c r="S5691" t="s">
        <v>103</v>
      </c>
      <c r="T5691" t="s">
        <v>5863</v>
      </c>
      <c r="U5691" t="s">
        <v>74</v>
      </c>
      <c r="AA5691" t="s">
        <v>25801</v>
      </c>
      <c r="AE5691" t="s">
        <v>76</v>
      </c>
      <c r="AL5691" t="s">
        <v>77</v>
      </c>
      <c r="AM5691" t="s">
        <v>78</v>
      </c>
      <c r="AP5691" t="s">
        <v>79</v>
      </c>
      <c r="AQ5691" t="s">
        <v>67</v>
      </c>
      <c r="AU5691" t="s">
        <v>25802</v>
      </c>
      <c r="AV5691" s="12"/>
      <c r="AX5691" s="12"/>
      <c r="AZ5691" t="s">
        <v>81</v>
      </c>
      <c r="BA5691" t="s">
        <v>81</v>
      </c>
      <c r="BB5691" t="s">
        <v>81</v>
      </c>
      <c r="BC5691" t="s">
        <v>81</v>
      </c>
      <c r="BI5691">
        <v>300</v>
      </c>
      <c r="BJ5691" t="s">
        <v>81</v>
      </c>
      <c r="BK5691" t="s">
        <v>81</v>
      </c>
      <c r="BM5691" t="s">
        <v>82</v>
      </c>
    </row>
    <row r="5692" customHeight="1" spans="1:65">
      <c r="A5692">
        <v>5690</v>
      </c>
      <c r="B5692" s="11">
        <v>1</v>
      </c>
      <c r="F5692" t="s">
        <v>65</v>
      </c>
      <c r="G5692" t="s">
        <v>25803</v>
      </c>
      <c r="H5692" t="s">
        <v>67</v>
      </c>
      <c r="I5692" t="s">
        <v>68</v>
      </c>
      <c r="J5692" t="s">
        <v>11953</v>
      </c>
      <c r="K5692" t="s">
        <v>21467</v>
      </c>
      <c r="P5692" t="s">
        <v>25804</v>
      </c>
      <c r="S5692" t="s">
        <v>15348</v>
      </c>
      <c r="T5692" t="s">
        <v>23983</v>
      </c>
      <c r="U5692" t="s">
        <v>74</v>
      </c>
      <c r="W5692" t="s">
        <v>25805</v>
      </c>
      <c r="AA5692" t="s">
        <v>25806</v>
      </c>
      <c r="AE5692" t="s">
        <v>76</v>
      </c>
      <c r="AL5692" t="s">
        <v>77</v>
      </c>
      <c r="AM5692" t="s">
        <v>78</v>
      </c>
      <c r="AO5692" t="s">
        <v>25805</v>
      </c>
      <c r="AP5692" t="s">
        <v>79</v>
      </c>
      <c r="AQ5692" t="s">
        <v>67</v>
      </c>
      <c r="AU5692" t="s">
        <v>25807</v>
      </c>
      <c r="AV5692" s="12"/>
      <c r="AX5692" s="12"/>
      <c r="AZ5692" t="s">
        <v>81</v>
      </c>
      <c r="BA5692" t="s">
        <v>81</v>
      </c>
      <c r="BB5692" t="s">
        <v>81</v>
      </c>
      <c r="BC5692" t="s">
        <v>81</v>
      </c>
      <c r="BI5692">
        <v>300</v>
      </c>
      <c r="BJ5692" t="s">
        <v>81</v>
      </c>
      <c r="BK5692" t="s">
        <v>81</v>
      </c>
      <c r="BM5692" t="s">
        <v>82</v>
      </c>
    </row>
    <row r="5693" customHeight="1" spans="1:65">
      <c r="A5693">
        <v>5691</v>
      </c>
      <c r="B5693">
        <v>1</v>
      </c>
      <c r="F5693" t="s">
        <v>65</v>
      </c>
      <c r="G5693" t="s">
        <v>25808</v>
      </c>
      <c r="H5693" t="s">
        <v>67</v>
      </c>
      <c r="I5693" t="s">
        <v>68</v>
      </c>
      <c r="J5693" t="s">
        <v>1924</v>
      </c>
      <c r="K5693" t="s">
        <v>22316</v>
      </c>
      <c r="P5693" t="s">
        <v>25809</v>
      </c>
      <c r="R5693" t="s">
        <v>2063</v>
      </c>
      <c r="S5693" t="s">
        <v>1000</v>
      </c>
      <c r="T5693" t="s">
        <v>3584</v>
      </c>
      <c r="U5693" t="s">
        <v>74</v>
      </c>
      <c r="W5693" t="s">
        <v>25810</v>
      </c>
      <c r="X5693" t="s">
        <v>25811</v>
      </c>
      <c r="AA5693" t="s">
        <v>25812</v>
      </c>
      <c r="AE5693" t="s">
        <v>76</v>
      </c>
      <c r="AL5693" t="s">
        <v>77</v>
      </c>
      <c r="AM5693" t="s">
        <v>78</v>
      </c>
      <c r="AO5693" t="s">
        <v>25810</v>
      </c>
      <c r="AP5693" t="s">
        <v>79</v>
      </c>
      <c r="AQ5693" t="s">
        <v>67</v>
      </c>
      <c r="AU5693" t="s">
        <v>25813</v>
      </c>
      <c r="AV5693" s="12"/>
      <c r="AX5693" s="12"/>
      <c r="AZ5693" t="s">
        <v>81</v>
      </c>
      <c r="BA5693" t="s">
        <v>81</v>
      </c>
      <c r="BB5693" t="s">
        <v>81</v>
      </c>
      <c r="BC5693" t="s">
        <v>81</v>
      </c>
      <c r="BI5693">
        <v>300</v>
      </c>
      <c r="BJ5693" t="s">
        <v>81</v>
      </c>
      <c r="BK5693" t="s">
        <v>81</v>
      </c>
      <c r="BM5693" t="s">
        <v>82</v>
      </c>
    </row>
    <row r="5694" customHeight="1" spans="1:65">
      <c r="A5694">
        <v>5692</v>
      </c>
      <c r="B5694">
        <v>1</v>
      </c>
      <c r="F5694" t="s">
        <v>65</v>
      </c>
      <c r="G5694" t="s">
        <v>25814</v>
      </c>
      <c r="H5694" t="s">
        <v>67</v>
      </c>
      <c r="I5694" t="s">
        <v>68</v>
      </c>
      <c r="J5694" t="s">
        <v>6350</v>
      </c>
      <c r="K5694" t="s">
        <v>6351</v>
      </c>
      <c r="P5694" t="s">
        <v>25815</v>
      </c>
      <c r="S5694" t="s">
        <v>72</v>
      </c>
      <c r="T5694" t="s">
        <v>594</v>
      </c>
      <c r="U5694" t="s">
        <v>74</v>
      </c>
      <c r="W5694" t="s">
        <v>25816</v>
      </c>
      <c r="AA5694" t="s">
        <v>25817</v>
      </c>
      <c r="AE5694" t="s">
        <v>76</v>
      </c>
      <c r="AL5694" t="s">
        <v>77</v>
      </c>
      <c r="AM5694" t="s">
        <v>78</v>
      </c>
      <c r="AO5694" t="s">
        <v>25816</v>
      </c>
      <c r="AP5694" t="s">
        <v>79</v>
      </c>
      <c r="AQ5694" t="s">
        <v>67</v>
      </c>
      <c r="AU5694" t="s">
        <v>25818</v>
      </c>
      <c r="AV5694" s="12"/>
      <c r="AX5694" s="12"/>
      <c r="AZ5694" t="s">
        <v>81</v>
      </c>
      <c r="BA5694" t="s">
        <v>81</v>
      </c>
      <c r="BB5694" t="s">
        <v>81</v>
      </c>
      <c r="BC5694" t="s">
        <v>81</v>
      </c>
      <c r="BI5694">
        <v>300</v>
      </c>
      <c r="BJ5694" t="s">
        <v>81</v>
      </c>
      <c r="BK5694" t="s">
        <v>81</v>
      </c>
      <c r="BM5694" t="s">
        <v>82</v>
      </c>
    </row>
    <row r="5695" customHeight="1" spans="1:65">
      <c r="A5695">
        <v>5693</v>
      </c>
      <c r="B5695">
        <v>1</v>
      </c>
      <c r="G5695" t="s">
        <v>25819</v>
      </c>
      <c r="H5695" t="s">
        <v>67</v>
      </c>
      <c r="I5695" t="s">
        <v>68</v>
      </c>
      <c r="T5695" t="s">
        <v>2516</v>
      </c>
      <c r="AA5695" t="s">
        <v>25820</v>
      </c>
      <c r="AM5695" t="s">
        <v>78</v>
      </c>
      <c r="AO5695" t="s">
        <v>25821</v>
      </c>
      <c r="AP5695" t="s">
        <v>79</v>
      </c>
      <c r="AQ5695" t="s">
        <v>67</v>
      </c>
      <c r="AU5695" t="s">
        <v>25822</v>
      </c>
      <c r="AV5695" s="12"/>
      <c r="AX5695" s="12"/>
      <c r="AZ5695" t="s">
        <v>81</v>
      </c>
      <c r="BA5695" t="s">
        <v>81</v>
      </c>
      <c r="BB5695" t="s">
        <v>81</v>
      </c>
      <c r="BC5695" t="s">
        <v>81</v>
      </c>
      <c r="BI5695">
        <v>300</v>
      </c>
      <c r="BJ5695" t="s">
        <v>81</v>
      </c>
      <c r="BK5695" t="s">
        <v>81</v>
      </c>
      <c r="BM5695" t="s">
        <v>82</v>
      </c>
    </row>
    <row r="5696" customHeight="1" spans="1:65">
      <c r="A5696">
        <v>5694</v>
      </c>
      <c r="B5696">
        <v>2</v>
      </c>
      <c r="F5696" t="s">
        <v>2031</v>
      </c>
      <c r="G5696" t="s">
        <v>25823</v>
      </c>
      <c r="H5696" t="s">
        <v>67</v>
      </c>
      <c r="I5696" t="s">
        <v>68</v>
      </c>
      <c r="J5696" t="s">
        <v>6299</v>
      </c>
      <c r="K5696" t="s">
        <v>25824</v>
      </c>
      <c r="P5696" t="s">
        <v>25825</v>
      </c>
      <c r="Q5696" t="s">
        <v>25826</v>
      </c>
      <c r="S5696" t="s">
        <v>7245</v>
      </c>
      <c r="T5696" t="s">
        <v>7246</v>
      </c>
      <c r="U5696" t="s">
        <v>74</v>
      </c>
      <c r="W5696" t="s">
        <v>25827</v>
      </c>
      <c r="AE5696" t="s">
        <v>76</v>
      </c>
      <c r="AL5696" t="s">
        <v>77</v>
      </c>
      <c r="AM5696" t="s">
        <v>78</v>
      </c>
      <c r="AO5696" t="s">
        <v>25827</v>
      </c>
      <c r="AP5696" t="s">
        <v>79</v>
      </c>
      <c r="AQ5696" t="s">
        <v>67</v>
      </c>
      <c r="AU5696" t="s">
        <v>25828</v>
      </c>
      <c r="AV5696" s="12"/>
      <c r="AX5696" s="12"/>
      <c r="AZ5696" t="s">
        <v>81</v>
      </c>
      <c r="BA5696" t="s">
        <v>81</v>
      </c>
      <c r="BB5696" t="s">
        <v>81</v>
      </c>
      <c r="BC5696" t="s">
        <v>81</v>
      </c>
      <c r="BI5696">
        <v>300</v>
      </c>
      <c r="BJ5696" t="s">
        <v>81</v>
      </c>
      <c r="BK5696" t="s">
        <v>81</v>
      </c>
      <c r="BM5696" t="s">
        <v>82</v>
      </c>
    </row>
    <row r="5697" customHeight="1" spans="1:65">
      <c r="A5697">
        <v>5695</v>
      </c>
      <c r="B5697">
        <v>2</v>
      </c>
      <c r="F5697" t="s">
        <v>2031</v>
      </c>
      <c r="G5697" t="s">
        <v>25829</v>
      </c>
      <c r="H5697" t="s">
        <v>67</v>
      </c>
      <c r="I5697" t="s">
        <v>68</v>
      </c>
      <c r="J5697" t="s">
        <v>3444</v>
      </c>
      <c r="K5697" t="s">
        <v>14088</v>
      </c>
      <c r="P5697" t="s">
        <v>25830</v>
      </c>
      <c r="Q5697" t="s">
        <v>13374</v>
      </c>
      <c r="S5697" t="s">
        <v>1000</v>
      </c>
      <c r="T5697" t="s">
        <v>25727</v>
      </c>
      <c r="U5697" t="s">
        <v>74</v>
      </c>
      <c r="AE5697" t="s">
        <v>76</v>
      </c>
      <c r="AL5697" t="s">
        <v>77</v>
      </c>
      <c r="AM5697" t="s">
        <v>78</v>
      </c>
      <c r="AP5697" t="s">
        <v>79</v>
      </c>
      <c r="AQ5697" t="s">
        <v>67</v>
      </c>
      <c r="AU5697" t="s">
        <v>25831</v>
      </c>
      <c r="AV5697" s="12"/>
      <c r="AX5697" s="12"/>
      <c r="AZ5697" t="s">
        <v>81</v>
      </c>
      <c r="BA5697" t="s">
        <v>81</v>
      </c>
      <c r="BB5697" t="s">
        <v>81</v>
      </c>
      <c r="BC5697" t="s">
        <v>81</v>
      </c>
      <c r="BI5697">
        <v>300</v>
      </c>
      <c r="BJ5697" t="s">
        <v>81</v>
      </c>
      <c r="BK5697" t="s">
        <v>81</v>
      </c>
      <c r="BM5697" t="s">
        <v>82</v>
      </c>
    </row>
    <row r="5698" customHeight="1" spans="1:65">
      <c r="A5698">
        <v>5696</v>
      </c>
      <c r="B5698" s="11">
        <v>1</v>
      </c>
      <c r="F5698" t="s">
        <v>65</v>
      </c>
      <c r="G5698" t="s">
        <v>25832</v>
      </c>
      <c r="H5698" t="s">
        <v>67</v>
      </c>
      <c r="I5698" t="s">
        <v>68</v>
      </c>
      <c r="J5698" t="s">
        <v>16117</v>
      </c>
      <c r="K5698" t="s">
        <v>25833</v>
      </c>
      <c r="P5698" t="s">
        <v>25834</v>
      </c>
      <c r="R5698" t="s">
        <v>25835</v>
      </c>
      <c r="S5698" t="s">
        <v>1000</v>
      </c>
      <c r="T5698" t="s">
        <v>3584</v>
      </c>
      <c r="U5698" t="s">
        <v>74</v>
      </c>
      <c r="W5698" t="s">
        <v>25836</v>
      </c>
      <c r="AA5698" t="s">
        <v>25837</v>
      </c>
      <c r="AE5698" t="s">
        <v>76</v>
      </c>
      <c r="AL5698" t="s">
        <v>77</v>
      </c>
      <c r="AM5698" t="s">
        <v>78</v>
      </c>
      <c r="AO5698" t="s">
        <v>25836</v>
      </c>
      <c r="AP5698" t="s">
        <v>79</v>
      </c>
      <c r="AQ5698" t="s">
        <v>67</v>
      </c>
      <c r="AU5698" t="s">
        <v>25838</v>
      </c>
      <c r="AV5698" s="12"/>
      <c r="AX5698" s="12"/>
      <c r="AZ5698" t="s">
        <v>81</v>
      </c>
      <c r="BA5698" t="s">
        <v>81</v>
      </c>
      <c r="BB5698" t="s">
        <v>81</v>
      </c>
      <c r="BC5698" t="s">
        <v>81</v>
      </c>
      <c r="BI5698">
        <v>300</v>
      </c>
      <c r="BJ5698" t="s">
        <v>81</v>
      </c>
      <c r="BK5698" t="s">
        <v>81</v>
      </c>
      <c r="BM5698" t="s">
        <v>82</v>
      </c>
    </row>
    <row r="5699" customHeight="1" spans="1:65">
      <c r="A5699">
        <v>5697</v>
      </c>
      <c r="B5699">
        <v>2</v>
      </c>
      <c r="F5699" t="s">
        <v>2031</v>
      </c>
      <c r="G5699" t="s">
        <v>25839</v>
      </c>
      <c r="H5699" t="s">
        <v>67</v>
      </c>
      <c r="I5699" t="s">
        <v>68</v>
      </c>
      <c r="J5699" t="s">
        <v>3444</v>
      </c>
      <c r="K5699" t="s">
        <v>10765</v>
      </c>
      <c r="P5699" t="s">
        <v>25840</v>
      </c>
      <c r="S5699" t="s">
        <v>1000</v>
      </c>
      <c r="T5699" t="s">
        <v>13374</v>
      </c>
      <c r="U5699" t="s">
        <v>74</v>
      </c>
      <c r="AE5699" t="s">
        <v>76</v>
      </c>
      <c r="AL5699" t="s">
        <v>77</v>
      </c>
      <c r="AM5699" t="s">
        <v>78</v>
      </c>
      <c r="AP5699" t="s">
        <v>79</v>
      </c>
      <c r="AQ5699" t="s">
        <v>67</v>
      </c>
      <c r="AU5699" t="s">
        <v>25841</v>
      </c>
      <c r="AV5699" s="12"/>
      <c r="AX5699" s="12"/>
      <c r="AZ5699" t="s">
        <v>81</v>
      </c>
      <c r="BA5699" t="s">
        <v>81</v>
      </c>
      <c r="BB5699" t="s">
        <v>81</v>
      </c>
      <c r="BC5699" t="s">
        <v>81</v>
      </c>
      <c r="BI5699">
        <v>300</v>
      </c>
      <c r="BJ5699" t="s">
        <v>81</v>
      </c>
      <c r="BK5699" t="s">
        <v>81</v>
      </c>
      <c r="BM5699" t="s">
        <v>82</v>
      </c>
    </row>
    <row r="5700" customHeight="1" spans="1:65">
      <c r="A5700">
        <v>5698</v>
      </c>
      <c r="B5700">
        <v>2</v>
      </c>
      <c r="F5700" t="s">
        <v>2031</v>
      </c>
      <c r="G5700" t="s">
        <v>25842</v>
      </c>
      <c r="H5700" t="s">
        <v>67</v>
      </c>
      <c r="I5700" t="s">
        <v>68</v>
      </c>
      <c r="J5700" t="s">
        <v>6299</v>
      </c>
      <c r="K5700" t="s">
        <v>3480</v>
      </c>
      <c r="P5700" t="s">
        <v>25843</v>
      </c>
      <c r="R5700" t="s">
        <v>1857</v>
      </c>
      <c r="S5700" t="s">
        <v>1000</v>
      </c>
      <c r="T5700" t="s">
        <v>2259</v>
      </c>
      <c r="U5700" t="s">
        <v>74</v>
      </c>
      <c r="W5700" t="s">
        <v>25844</v>
      </c>
      <c r="AA5700" t="s">
        <v>25845</v>
      </c>
      <c r="AE5700" t="s">
        <v>76</v>
      </c>
      <c r="AL5700" t="s">
        <v>77</v>
      </c>
      <c r="AM5700" t="s">
        <v>78</v>
      </c>
      <c r="AO5700" t="s">
        <v>25844</v>
      </c>
      <c r="AP5700" t="s">
        <v>79</v>
      </c>
      <c r="AQ5700" t="s">
        <v>67</v>
      </c>
      <c r="AU5700" t="s">
        <v>25846</v>
      </c>
      <c r="AV5700" s="12"/>
      <c r="AX5700" s="12"/>
      <c r="AZ5700" t="s">
        <v>81</v>
      </c>
      <c r="BA5700" t="s">
        <v>81</v>
      </c>
      <c r="BB5700" t="s">
        <v>81</v>
      </c>
      <c r="BC5700" t="s">
        <v>81</v>
      </c>
      <c r="BI5700">
        <v>300</v>
      </c>
      <c r="BJ5700" t="s">
        <v>81</v>
      </c>
      <c r="BK5700" t="s">
        <v>81</v>
      </c>
      <c r="BM5700" t="s">
        <v>82</v>
      </c>
    </row>
    <row r="5701" customHeight="1" spans="1:65">
      <c r="A5701">
        <v>5699</v>
      </c>
      <c r="B5701">
        <v>2</v>
      </c>
      <c r="F5701" t="s">
        <v>2031</v>
      </c>
      <c r="G5701" t="s">
        <v>25847</v>
      </c>
      <c r="H5701" t="s">
        <v>67</v>
      </c>
      <c r="I5701" t="s">
        <v>68</v>
      </c>
      <c r="J5701" t="s">
        <v>20432</v>
      </c>
      <c r="K5701" t="s">
        <v>23686</v>
      </c>
      <c r="P5701" t="s">
        <v>25848</v>
      </c>
      <c r="S5701" t="s">
        <v>3777</v>
      </c>
      <c r="T5701" t="s">
        <v>4146</v>
      </c>
      <c r="U5701" t="s">
        <v>74</v>
      </c>
      <c r="AA5701" t="s">
        <v>25849</v>
      </c>
      <c r="AE5701" t="s">
        <v>76</v>
      </c>
      <c r="AL5701" t="s">
        <v>77</v>
      </c>
      <c r="AM5701" t="s">
        <v>78</v>
      </c>
      <c r="AP5701" t="s">
        <v>79</v>
      </c>
      <c r="AQ5701" t="s">
        <v>67</v>
      </c>
      <c r="AU5701" t="s">
        <v>25850</v>
      </c>
      <c r="AV5701" s="12"/>
      <c r="AX5701" s="12"/>
      <c r="AZ5701" t="s">
        <v>81</v>
      </c>
      <c r="BA5701" t="s">
        <v>81</v>
      </c>
      <c r="BB5701" t="s">
        <v>81</v>
      </c>
      <c r="BC5701" t="s">
        <v>81</v>
      </c>
      <c r="BI5701">
        <v>300</v>
      </c>
      <c r="BJ5701" t="s">
        <v>81</v>
      </c>
      <c r="BK5701" t="s">
        <v>81</v>
      </c>
      <c r="BM5701" t="s">
        <v>82</v>
      </c>
    </row>
    <row r="5702" customHeight="1" spans="1:65">
      <c r="A5702">
        <v>5700</v>
      </c>
      <c r="B5702">
        <v>2</v>
      </c>
      <c r="F5702" t="s">
        <v>2031</v>
      </c>
      <c r="G5702" t="s">
        <v>25851</v>
      </c>
      <c r="H5702" t="s">
        <v>67</v>
      </c>
      <c r="I5702" t="s">
        <v>68</v>
      </c>
      <c r="J5702" t="s">
        <v>20432</v>
      </c>
      <c r="K5702" t="s">
        <v>23686</v>
      </c>
      <c r="P5702" t="s">
        <v>25852</v>
      </c>
      <c r="S5702" t="s">
        <v>103</v>
      </c>
      <c r="T5702" t="s">
        <v>5863</v>
      </c>
      <c r="U5702" t="s">
        <v>74</v>
      </c>
      <c r="W5702" t="s">
        <v>25853</v>
      </c>
      <c r="AA5702" t="s">
        <v>25854</v>
      </c>
      <c r="AE5702" t="s">
        <v>76</v>
      </c>
      <c r="AL5702" t="s">
        <v>77</v>
      </c>
      <c r="AM5702" t="s">
        <v>78</v>
      </c>
      <c r="AO5702" t="s">
        <v>25853</v>
      </c>
      <c r="AP5702" t="s">
        <v>79</v>
      </c>
      <c r="AQ5702" t="s">
        <v>67</v>
      </c>
      <c r="AU5702" t="s">
        <v>25855</v>
      </c>
      <c r="AV5702" s="12"/>
      <c r="AX5702" s="12"/>
      <c r="AZ5702" t="s">
        <v>81</v>
      </c>
      <c r="BA5702" t="s">
        <v>81</v>
      </c>
      <c r="BB5702" t="s">
        <v>81</v>
      </c>
      <c r="BC5702" t="s">
        <v>81</v>
      </c>
      <c r="BI5702">
        <v>300</v>
      </c>
      <c r="BJ5702" t="s">
        <v>81</v>
      </c>
      <c r="BK5702" t="s">
        <v>81</v>
      </c>
      <c r="BM5702" t="s">
        <v>82</v>
      </c>
    </row>
    <row r="5703" customHeight="1" spans="1:65">
      <c r="A5703">
        <v>5701</v>
      </c>
      <c r="B5703">
        <v>2</v>
      </c>
      <c r="F5703" t="s">
        <v>2031</v>
      </c>
      <c r="G5703" t="s">
        <v>25856</v>
      </c>
      <c r="H5703" t="s">
        <v>67</v>
      </c>
      <c r="I5703" t="s">
        <v>68</v>
      </c>
      <c r="J5703" t="s">
        <v>20432</v>
      </c>
      <c r="K5703" t="s">
        <v>23686</v>
      </c>
      <c r="P5703" t="s">
        <v>25857</v>
      </c>
      <c r="S5703" t="s">
        <v>3227</v>
      </c>
      <c r="T5703" t="s">
        <v>23667</v>
      </c>
      <c r="U5703" t="s">
        <v>74</v>
      </c>
      <c r="W5703" t="s">
        <v>25858</v>
      </c>
      <c r="AA5703" t="s">
        <v>25859</v>
      </c>
      <c r="AE5703" t="s">
        <v>76</v>
      </c>
      <c r="AL5703" t="s">
        <v>77</v>
      </c>
      <c r="AM5703" t="s">
        <v>78</v>
      </c>
      <c r="AO5703" t="s">
        <v>25858</v>
      </c>
      <c r="AP5703" t="s">
        <v>79</v>
      </c>
      <c r="AQ5703" t="s">
        <v>67</v>
      </c>
      <c r="AU5703" t="s">
        <v>25860</v>
      </c>
      <c r="AV5703" s="12"/>
      <c r="AX5703" s="12"/>
      <c r="AZ5703" t="s">
        <v>81</v>
      </c>
      <c r="BA5703" t="s">
        <v>81</v>
      </c>
      <c r="BB5703" t="s">
        <v>81</v>
      </c>
      <c r="BC5703" t="s">
        <v>81</v>
      </c>
      <c r="BI5703">
        <v>300</v>
      </c>
      <c r="BJ5703" t="s">
        <v>81</v>
      </c>
      <c r="BK5703" t="s">
        <v>81</v>
      </c>
      <c r="BM5703" t="s">
        <v>82</v>
      </c>
    </row>
    <row r="5704" customHeight="1" spans="1:65">
      <c r="A5704">
        <v>5702</v>
      </c>
      <c r="B5704">
        <v>2</v>
      </c>
      <c r="F5704" t="s">
        <v>2031</v>
      </c>
      <c r="G5704" t="s">
        <v>25861</v>
      </c>
      <c r="H5704" t="s">
        <v>67</v>
      </c>
      <c r="I5704" t="s">
        <v>68</v>
      </c>
      <c r="J5704" t="s">
        <v>4289</v>
      </c>
      <c r="K5704" t="s">
        <v>3098</v>
      </c>
      <c r="P5704" t="s">
        <v>25862</v>
      </c>
      <c r="S5704" t="s">
        <v>103</v>
      </c>
      <c r="T5704" t="s">
        <v>8968</v>
      </c>
      <c r="U5704" t="s">
        <v>74</v>
      </c>
      <c r="W5704" t="s">
        <v>25863</v>
      </c>
      <c r="AE5704" t="s">
        <v>76</v>
      </c>
      <c r="AL5704" t="s">
        <v>77</v>
      </c>
      <c r="AM5704" t="s">
        <v>78</v>
      </c>
      <c r="AO5704" t="s">
        <v>25863</v>
      </c>
      <c r="AP5704" t="s">
        <v>79</v>
      </c>
      <c r="AQ5704" t="s">
        <v>67</v>
      </c>
      <c r="AU5704" t="s">
        <v>25864</v>
      </c>
      <c r="AV5704" s="12"/>
      <c r="AX5704" s="12"/>
      <c r="AZ5704" t="s">
        <v>81</v>
      </c>
      <c r="BA5704" t="s">
        <v>81</v>
      </c>
      <c r="BB5704" t="s">
        <v>81</v>
      </c>
      <c r="BC5704" t="s">
        <v>81</v>
      </c>
      <c r="BI5704">
        <v>300</v>
      </c>
      <c r="BJ5704" t="s">
        <v>81</v>
      </c>
      <c r="BK5704" t="s">
        <v>81</v>
      </c>
      <c r="BM5704" t="s">
        <v>82</v>
      </c>
    </row>
    <row r="5705" customHeight="1" spans="1:65">
      <c r="A5705">
        <v>5703</v>
      </c>
      <c r="B5705">
        <v>2</v>
      </c>
      <c r="F5705" t="s">
        <v>2031</v>
      </c>
      <c r="G5705" t="s">
        <v>25865</v>
      </c>
      <c r="H5705" t="s">
        <v>67</v>
      </c>
      <c r="I5705" t="s">
        <v>68</v>
      </c>
      <c r="J5705" t="s">
        <v>21733</v>
      </c>
      <c r="K5705" t="s">
        <v>9614</v>
      </c>
      <c r="P5705" t="s">
        <v>25866</v>
      </c>
      <c r="S5705" t="s">
        <v>7245</v>
      </c>
      <c r="T5705" t="s">
        <v>23957</v>
      </c>
      <c r="U5705" t="s">
        <v>74</v>
      </c>
      <c r="W5705" t="s">
        <v>25867</v>
      </c>
      <c r="AE5705" t="s">
        <v>76</v>
      </c>
      <c r="AL5705" t="s">
        <v>77</v>
      </c>
      <c r="AM5705" t="s">
        <v>78</v>
      </c>
      <c r="AO5705" t="s">
        <v>25867</v>
      </c>
      <c r="AP5705" t="s">
        <v>79</v>
      </c>
      <c r="AQ5705" t="s">
        <v>67</v>
      </c>
      <c r="AU5705" t="s">
        <v>25868</v>
      </c>
      <c r="AV5705" s="12"/>
      <c r="AX5705" s="12"/>
      <c r="AZ5705" t="s">
        <v>81</v>
      </c>
      <c r="BA5705" t="s">
        <v>81</v>
      </c>
      <c r="BB5705" t="s">
        <v>81</v>
      </c>
      <c r="BC5705" t="s">
        <v>81</v>
      </c>
      <c r="BI5705">
        <v>300</v>
      </c>
      <c r="BJ5705" t="s">
        <v>81</v>
      </c>
      <c r="BK5705" t="s">
        <v>81</v>
      </c>
      <c r="BM5705" t="s">
        <v>82</v>
      </c>
    </row>
    <row r="5706" customHeight="1" spans="1:65">
      <c r="A5706">
        <v>5704</v>
      </c>
      <c r="B5706">
        <v>2</v>
      </c>
      <c r="F5706" t="s">
        <v>2031</v>
      </c>
      <c r="G5706" t="s">
        <v>25869</v>
      </c>
      <c r="H5706" t="s">
        <v>67</v>
      </c>
      <c r="I5706" t="s">
        <v>68</v>
      </c>
      <c r="J5706" t="s">
        <v>9415</v>
      </c>
      <c r="K5706" t="s">
        <v>3859</v>
      </c>
      <c r="P5706" t="s">
        <v>25870</v>
      </c>
      <c r="S5706" t="s">
        <v>7245</v>
      </c>
      <c r="T5706" t="s">
        <v>7246</v>
      </c>
      <c r="U5706" t="s">
        <v>74</v>
      </c>
      <c r="W5706" t="s">
        <v>25871</v>
      </c>
      <c r="AE5706" t="s">
        <v>76</v>
      </c>
      <c r="AL5706" t="s">
        <v>77</v>
      </c>
      <c r="AM5706" t="s">
        <v>78</v>
      </c>
      <c r="AO5706" t="s">
        <v>25871</v>
      </c>
      <c r="AP5706" t="s">
        <v>79</v>
      </c>
      <c r="AQ5706" t="s">
        <v>67</v>
      </c>
      <c r="AU5706" t="s">
        <v>25872</v>
      </c>
      <c r="AV5706" s="12"/>
      <c r="AX5706" s="12"/>
      <c r="AZ5706" t="s">
        <v>81</v>
      </c>
      <c r="BA5706" t="s">
        <v>81</v>
      </c>
      <c r="BB5706" t="s">
        <v>81</v>
      </c>
      <c r="BC5706" t="s">
        <v>81</v>
      </c>
      <c r="BI5706">
        <v>300</v>
      </c>
      <c r="BJ5706" t="s">
        <v>81</v>
      </c>
      <c r="BK5706" t="s">
        <v>81</v>
      </c>
      <c r="BM5706" t="s">
        <v>82</v>
      </c>
    </row>
    <row r="5707" customHeight="1" spans="1:65">
      <c r="A5707">
        <v>5705</v>
      </c>
      <c r="B5707">
        <v>2</v>
      </c>
      <c r="F5707" t="s">
        <v>2031</v>
      </c>
      <c r="G5707" t="s">
        <v>25873</v>
      </c>
      <c r="H5707" t="s">
        <v>67</v>
      </c>
      <c r="I5707" t="s">
        <v>68</v>
      </c>
      <c r="J5707" t="s">
        <v>25012</v>
      </c>
      <c r="K5707" t="s">
        <v>25564</v>
      </c>
      <c r="P5707" t="s">
        <v>594</v>
      </c>
      <c r="S5707" t="s">
        <v>72</v>
      </c>
      <c r="U5707" t="s">
        <v>74</v>
      </c>
      <c r="W5707" t="s">
        <v>25874</v>
      </c>
      <c r="AE5707" t="s">
        <v>76</v>
      </c>
      <c r="AL5707" t="s">
        <v>77</v>
      </c>
      <c r="AM5707" t="s">
        <v>78</v>
      </c>
      <c r="AO5707" t="s">
        <v>25874</v>
      </c>
      <c r="AP5707" t="s">
        <v>79</v>
      </c>
      <c r="AQ5707" t="s">
        <v>67</v>
      </c>
      <c r="AU5707" t="s">
        <v>25875</v>
      </c>
      <c r="AV5707" s="12"/>
      <c r="AX5707" s="12"/>
      <c r="AZ5707" t="s">
        <v>81</v>
      </c>
      <c r="BA5707" t="s">
        <v>81</v>
      </c>
      <c r="BB5707" t="s">
        <v>81</v>
      </c>
      <c r="BC5707" t="s">
        <v>81</v>
      </c>
      <c r="BI5707">
        <v>300</v>
      </c>
      <c r="BJ5707" t="s">
        <v>81</v>
      </c>
      <c r="BK5707" t="s">
        <v>81</v>
      </c>
      <c r="BM5707" t="s">
        <v>82</v>
      </c>
    </row>
    <row r="5708" customHeight="1" spans="1:65">
      <c r="A5708">
        <v>5706</v>
      </c>
      <c r="B5708">
        <v>2</v>
      </c>
      <c r="F5708" t="s">
        <v>2031</v>
      </c>
      <c r="G5708" t="s">
        <v>19751</v>
      </c>
      <c r="H5708" t="s">
        <v>67</v>
      </c>
      <c r="I5708" t="s">
        <v>68</v>
      </c>
      <c r="J5708" t="s">
        <v>4289</v>
      </c>
      <c r="K5708" t="s">
        <v>24172</v>
      </c>
      <c r="P5708" t="s">
        <v>25876</v>
      </c>
      <c r="S5708" t="s">
        <v>103</v>
      </c>
      <c r="T5708" t="s">
        <v>12254</v>
      </c>
      <c r="U5708" t="s">
        <v>74</v>
      </c>
      <c r="AA5708" t="s">
        <v>25877</v>
      </c>
      <c r="AE5708" t="s">
        <v>76</v>
      </c>
      <c r="AL5708" t="s">
        <v>77</v>
      </c>
      <c r="AM5708" t="s">
        <v>78</v>
      </c>
      <c r="AP5708" t="s">
        <v>79</v>
      </c>
      <c r="AQ5708" t="s">
        <v>67</v>
      </c>
      <c r="AU5708" t="s">
        <v>25878</v>
      </c>
      <c r="AV5708" s="12"/>
      <c r="AX5708" s="12"/>
      <c r="AZ5708" t="s">
        <v>81</v>
      </c>
      <c r="BA5708" t="s">
        <v>81</v>
      </c>
      <c r="BB5708" t="s">
        <v>81</v>
      </c>
      <c r="BC5708" t="s">
        <v>81</v>
      </c>
      <c r="BI5708">
        <v>300</v>
      </c>
      <c r="BJ5708" t="s">
        <v>81</v>
      </c>
      <c r="BK5708" t="s">
        <v>81</v>
      </c>
      <c r="BM5708" t="s">
        <v>82</v>
      </c>
    </row>
    <row r="5709" customHeight="1" spans="1:65">
      <c r="A5709">
        <v>5707</v>
      </c>
      <c r="B5709">
        <v>1</v>
      </c>
      <c r="F5709" t="s">
        <v>65</v>
      </c>
      <c r="G5709" t="s">
        <v>25879</v>
      </c>
      <c r="H5709" t="s">
        <v>67</v>
      </c>
      <c r="I5709" t="s">
        <v>68</v>
      </c>
      <c r="J5709" t="s">
        <v>6350</v>
      </c>
      <c r="K5709" t="s">
        <v>25880</v>
      </c>
      <c r="P5709" t="s">
        <v>25881</v>
      </c>
      <c r="R5709" t="s">
        <v>25882</v>
      </c>
      <c r="S5709" t="s">
        <v>935</v>
      </c>
      <c r="T5709" t="s">
        <v>3409</v>
      </c>
      <c r="U5709" t="s">
        <v>935</v>
      </c>
      <c r="AE5709" t="s">
        <v>76</v>
      </c>
      <c r="AL5709" t="s">
        <v>2384</v>
      </c>
      <c r="AM5709" t="s">
        <v>78</v>
      </c>
      <c r="AP5709" t="s">
        <v>79</v>
      </c>
      <c r="AQ5709" t="s">
        <v>67</v>
      </c>
      <c r="AU5709" t="s">
        <v>25883</v>
      </c>
      <c r="AV5709" s="12"/>
      <c r="AX5709" s="12"/>
      <c r="AZ5709" t="s">
        <v>81</v>
      </c>
      <c r="BA5709" t="s">
        <v>81</v>
      </c>
      <c r="BB5709" t="s">
        <v>81</v>
      </c>
      <c r="BC5709" t="s">
        <v>81</v>
      </c>
      <c r="BI5709">
        <v>300</v>
      </c>
      <c r="BJ5709" t="s">
        <v>81</v>
      </c>
      <c r="BK5709" t="s">
        <v>81</v>
      </c>
      <c r="BM5709" t="s">
        <v>82</v>
      </c>
    </row>
    <row r="5710" customHeight="1" spans="1:65">
      <c r="A5710">
        <v>5708</v>
      </c>
      <c r="B5710" s="11">
        <v>1</v>
      </c>
      <c r="F5710" t="s">
        <v>65</v>
      </c>
      <c r="G5710" t="s">
        <v>25884</v>
      </c>
      <c r="H5710" t="s">
        <v>67</v>
      </c>
      <c r="I5710" t="s">
        <v>68</v>
      </c>
      <c r="J5710" t="s">
        <v>2069</v>
      </c>
      <c r="K5710" t="s">
        <v>25885</v>
      </c>
      <c r="P5710" t="s">
        <v>25886</v>
      </c>
      <c r="S5710" t="s">
        <v>103</v>
      </c>
      <c r="T5710" t="s">
        <v>2516</v>
      </c>
      <c r="U5710" t="s">
        <v>74</v>
      </c>
      <c r="W5710" t="s">
        <v>25887</v>
      </c>
      <c r="X5710" t="s">
        <v>25888</v>
      </c>
      <c r="AA5710" t="s">
        <v>25889</v>
      </c>
      <c r="AE5710" t="s">
        <v>76</v>
      </c>
      <c r="AL5710" t="s">
        <v>77</v>
      </c>
      <c r="AM5710" t="s">
        <v>78</v>
      </c>
      <c r="AO5710" t="s">
        <v>25887</v>
      </c>
      <c r="AP5710" t="s">
        <v>79</v>
      </c>
      <c r="AQ5710" t="s">
        <v>67</v>
      </c>
      <c r="AU5710" t="s">
        <v>25890</v>
      </c>
      <c r="AV5710" s="12"/>
      <c r="AX5710" s="12"/>
      <c r="AZ5710" t="s">
        <v>81</v>
      </c>
      <c r="BA5710" t="s">
        <v>81</v>
      </c>
      <c r="BB5710" t="s">
        <v>81</v>
      </c>
      <c r="BC5710" t="s">
        <v>81</v>
      </c>
      <c r="BI5710">
        <v>300</v>
      </c>
      <c r="BJ5710" t="s">
        <v>81</v>
      </c>
      <c r="BK5710" t="s">
        <v>81</v>
      </c>
      <c r="BM5710" t="s">
        <v>82</v>
      </c>
    </row>
    <row r="5711" customHeight="1" spans="1:65">
      <c r="A5711">
        <v>5709</v>
      </c>
      <c r="B5711" s="11">
        <v>1</v>
      </c>
      <c r="F5711" t="s">
        <v>65</v>
      </c>
      <c r="G5711" t="s">
        <v>25891</v>
      </c>
      <c r="H5711" t="s">
        <v>67</v>
      </c>
      <c r="I5711" t="s">
        <v>68</v>
      </c>
      <c r="J5711" t="s">
        <v>6261</v>
      </c>
      <c r="K5711" t="s">
        <v>3069</v>
      </c>
      <c r="P5711" t="s">
        <v>25892</v>
      </c>
      <c r="S5711" t="s">
        <v>6498</v>
      </c>
      <c r="T5711" t="s">
        <v>24918</v>
      </c>
      <c r="U5711" t="s">
        <v>74</v>
      </c>
      <c r="W5711" t="s">
        <v>25893</v>
      </c>
      <c r="X5711" t="s">
        <v>25894</v>
      </c>
      <c r="AA5711" t="s">
        <v>25895</v>
      </c>
      <c r="AE5711" t="s">
        <v>76</v>
      </c>
      <c r="AL5711" t="s">
        <v>77</v>
      </c>
      <c r="AM5711" t="s">
        <v>78</v>
      </c>
      <c r="AO5711" t="s">
        <v>25893</v>
      </c>
      <c r="AP5711" t="s">
        <v>79</v>
      </c>
      <c r="AQ5711" t="s">
        <v>67</v>
      </c>
      <c r="AU5711" t="s">
        <v>25896</v>
      </c>
      <c r="AV5711" s="12"/>
      <c r="AX5711" s="12"/>
      <c r="AZ5711" t="s">
        <v>81</v>
      </c>
      <c r="BA5711" t="s">
        <v>81</v>
      </c>
      <c r="BB5711" t="s">
        <v>81</v>
      </c>
      <c r="BC5711" t="s">
        <v>81</v>
      </c>
      <c r="BI5711">
        <v>300</v>
      </c>
      <c r="BJ5711" t="s">
        <v>81</v>
      </c>
      <c r="BK5711" t="s">
        <v>81</v>
      </c>
      <c r="BM5711" t="s">
        <v>82</v>
      </c>
    </row>
    <row r="5712" customHeight="1" spans="1:65">
      <c r="A5712">
        <v>5710</v>
      </c>
      <c r="B5712">
        <v>2</v>
      </c>
      <c r="F5712" t="s">
        <v>2031</v>
      </c>
      <c r="G5712" t="s">
        <v>25897</v>
      </c>
      <c r="H5712" t="s">
        <v>67</v>
      </c>
      <c r="I5712" t="s">
        <v>68</v>
      </c>
      <c r="J5712" t="s">
        <v>2069</v>
      </c>
      <c r="K5712" t="s">
        <v>187</v>
      </c>
      <c r="P5712" t="s">
        <v>25898</v>
      </c>
      <c r="Q5712" t="s">
        <v>25899</v>
      </c>
      <c r="S5712" t="s">
        <v>2721</v>
      </c>
      <c r="T5712" t="s">
        <v>3379</v>
      </c>
      <c r="U5712" t="s">
        <v>74</v>
      </c>
      <c r="W5712" t="s">
        <v>25900</v>
      </c>
      <c r="AA5712" t="s">
        <v>25901</v>
      </c>
      <c r="AE5712" t="s">
        <v>76</v>
      </c>
      <c r="AL5712" t="s">
        <v>77</v>
      </c>
      <c r="AM5712" t="s">
        <v>78</v>
      </c>
      <c r="AO5712" t="s">
        <v>25900</v>
      </c>
      <c r="AP5712" t="s">
        <v>79</v>
      </c>
      <c r="AQ5712" t="s">
        <v>67</v>
      </c>
      <c r="AU5712" t="s">
        <v>25902</v>
      </c>
      <c r="AV5712" s="12"/>
      <c r="AX5712" s="12"/>
      <c r="AZ5712" t="s">
        <v>81</v>
      </c>
      <c r="BA5712" t="s">
        <v>81</v>
      </c>
      <c r="BB5712" t="s">
        <v>81</v>
      </c>
      <c r="BC5712" t="s">
        <v>81</v>
      </c>
      <c r="BI5712">
        <v>300</v>
      </c>
      <c r="BJ5712" t="s">
        <v>81</v>
      </c>
      <c r="BK5712" t="s">
        <v>81</v>
      </c>
      <c r="BM5712" t="s">
        <v>82</v>
      </c>
    </row>
    <row r="5713" customHeight="1" spans="1:65">
      <c r="A5713">
        <v>5711</v>
      </c>
      <c r="B5713">
        <v>1</v>
      </c>
      <c r="F5713" t="s">
        <v>65</v>
      </c>
      <c r="G5713" t="s">
        <v>25903</v>
      </c>
      <c r="H5713" t="s">
        <v>67</v>
      </c>
      <c r="I5713" t="s">
        <v>68</v>
      </c>
      <c r="J5713" t="s">
        <v>13801</v>
      </c>
      <c r="K5713" t="s">
        <v>1971</v>
      </c>
      <c r="P5713" t="s">
        <v>25904</v>
      </c>
      <c r="Q5713" t="s">
        <v>25905</v>
      </c>
      <c r="R5713" t="s">
        <v>25534</v>
      </c>
      <c r="S5713" t="s">
        <v>72</v>
      </c>
      <c r="T5713" t="s">
        <v>594</v>
      </c>
      <c r="U5713" t="s">
        <v>74</v>
      </c>
      <c r="W5713" t="s">
        <v>25906</v>
      </c>
      <c r="AA5713" t="s">
        <v>25907</v>
      </c>
      <c r="AE5713" t="s">
        <v>76</v>
      </c>
      <c r="AL5713" t="s">
        <v>77</v>
      </c>
      <c r="AM5713" t="s">
        <v>78</v>
      </c>
      <c r="AO5713" t="s">
        <v>25906</v>
      </c>
      <c r="AP5713" t="s">
        <v>79</v>
      </c>
      <c r="AQ5713" t="s">
        <v>67</v>
      </c>
      <c r="AU5713" t="s">
        <v>25908</v>
      </c>
      <c r="AV5713" s="12"/>
      <c r="AX5713" s="12"/>
      <c r="AZ5713" t="s">
        <v>81</v>
      </c>
      <c r="BA5713" t="s">
        <v>81</v>
      </c>
      <c r="BB5713" t="s">
        <v>81</v>
      </c>
      <c r="BC5713" t="s">
        <v>81</v>
      </c>
      <c r="BI5713">
        <v>300</v>
      </c>
      <c r="BJ5713" t="s">
        <v>81</v>
      </c>
      <c r="BK5713" t="s">
        <v>81</v>
      </c>
      <c r="BM5713" t="s">
        <v>82</v>
      </c>
    </row>
    <row r="5714" customHeight="1" spans="1:65">
      <c r="A5714">
        <v>5712</v>
      </c>
      <c r="B5714">
        <v>2</v>
      </c>
      <c r="F5714" t="s">
        <v>2031</v>
      </c>
      <c r="G5714" t="s">
        <v>25909</v>
      </c>
      <c r="H5714" t="s">
        <v>67</v>
      </c>
      <c r="I5714" t="s">
        <v>68</v>
      </c>
      <c r="J5714" t="s">
        <v>20432</v>
      </c>
      <c r="K5714" t="s">
        <v>7073</v>
      </c>
      <c r="P5714" t="s">
        <v>25910</v>
      </c>
      <c r="S5714" t="s">
        <v>103</v>
      </c>
      <c r="T5714" t="s">
        <v>2516</v>
      </c>
      <c r="U5714" t="s">
        <v>74</v>
      </c>
      <c r="AE5714" t="s">
        <v>76</v>
      </c>
      <c r="AL5714" t="s">
        <v>77</v>
      </c>
      <c r="AM5714" t="s">
        <v>78</v>
      </c>
      <c r="AP5714" t="s">
        <v>79</v>
      </c>
      <c r="AQ5714" t="s">
        <v>67</v>
      </c>
      <c r="AU5714" t="s">
        <v>25911</v>
      </c>
      <c r="AV5714" s="12"/>
      <c r="AX5714" s="12"/>
      <c r="AZ5714" t="s">
        <v>81</v>
      </c>
      <c r="BA5714" t="s">
        <v>81</v>
      </c>
      <c r="BB5714" t="s">
        <v>81</v>
      </c>
      <c r="BC5714" t="s">
        <v>81</v>
      </c>
      <c r="BI5714">
        <v>300</v>
      </c>
      <c r="BJ5714" t="s">
        <v>81</v>
      </c>
      <c r="BK5714" t="s">
        <v>81</v>
      </c>
      <c r="BM5714" t="s">
        <v>82</v>
      </c>
    </row>
    <row r="5715" customHeight="1" spans="1:65">
      <c r="A5715">
        <v>5713</v>
      </c>
      <c r="B5715">
        <v>1</v>
      </c>
      <c r="F5715" t="s">
        <v>65</v>
      </c>
      <c r="G5715" t="s">
        <v>25912</v>
      </c>
      <c r="H5715" t="s">
        <v>67</v>
      </c>
      <c r="I5715" t="s">
        <v>68</v>
      </c>
      <c r="J5715" t="s">
        <v>3444</v>
      </c>
      <c r="K5715" t="s">
        <v>10765</v>
      </c>
      <c r="P5715" t="s">
        <v>25913</v>
      </c>
      <c r="R5715" t="s">
        <v>25835</v>
      </c>
      <c r="S5715" t="s">
        <v>1000</v>
      </c>
      <c r="T5715" t="s">
        <v>2259</v>
      </c>
      <c r="U5715" t="s">
        <v>74</v>
      </c>
      <c r="W5715" t="s">
        <v>25914</v>
      </c>
      <c r="AA5715" t="s">
        <v>25915</v>
      </c>
      <c r="AE5715" t="s">
        <v>76</v>
      </c>
      <c r="AL5715" t="s">
        <v>77</v>
      </c>
      <c r="AM5715" t="s">
        <v>78</v>
      </c>
      <c r="AO5715" t="s">
        <v>25914</v>
      </c>
      <c r="AP5715" t="s">
        <v>79</v>
      </c>
      <c r="AQ5715" t="s">
        <v>67</v>
      </c>
      <c r="AU5715" t="s">
        <v>25916</v>
      </c>
      <c r="AV5715" s="12"/>
      <c r="AX5715" s="12"/>
      <c r="AZ5715" t="s">
        <v>81</v>
      </c>
      <c r="BA5715" t="s">
        <v>81</v>
      </c>
      <c r="BB5715" t="s">
        <v>81</v>
      </c>
      <c r="BC5715" t="s">
        <v>81</v>
      </c>
      <c r="BI5715">
        <v>300</v>
      </c>
      <c r="BJ5715" t="s">
        <v>81</v>
      </c>
      <c r="BK5715" t="s">
        <v>81</v>
      </c>
      <c r="BM5715" t="s">
        <v>82</v>
      </c>
    </row>
    <row r="5716" customHeight="1" spans="1:65">
      <c r="A5716">
        <v>5714</v>
      </c>
      <c r="B5716">
        <v>1</v>
      </c>
      <c r="F5716" t="s">
        <v>65</v>
      </c>
      <c r="G5716" t="s">
        <v>25917</v>
      </c>
      <c r="H5716" t="s">
        <v>67</v>
      </c>
      <c r="I5716" t="s">
        <v>68</v>
      </c>
      <c r="J5716" t="s">
        <v>25012</v>
      </c>
      <c r="K5716" t="s">
        <v>25918</v>
      </c>
      <c r="P5716" t="s">
        <v>25919</v>
      </c>
      <c r="R5716" t="s">
        <v>25920</v>
      </c>
      <c r="S5716" t="s">
        <v>537</v>
      </c>
      <c r="T5716" t="s">
        <v>13203</v>
      </c>
      <c r="U5716" t="s">
        <v>74</v>
      </c>
      <c r="W5716" t="s">
        <v>25493</v>
      </c>
      <c r="AA5716" t="s">
        <v>25921</v>
      </c>
      <c r="AE5716" t="s">
        <v>76</v>
      </c>
      <c r="AL5716" t="s">
        <v>77</v>
      </c>
      <c r="AM5716" t="s">
        <v>78</v>
      </c>
      <c r="AO5716" t="s">
        <v>25493</v>
      </c>
      <c r="AP5716" t="s">
        <v>79</v>
      </c>
      <c r="AQ5716" t="s">
        <v>67</v>
      </c>
      <c r="AU5716" t="s">
        <v>25922</v>
      </c>
      <c r="AV5716" s="12"/>
      <c r="AX5716" s="12"/>
      <c r="AZ5716" t="s">
        <v>81</v>
      </c>
      <c r="BA5716" t="s">
        <v>81</v>
      </c>
      <c r="BB5716" t="s">
        <v>81</v>
      </c>
      <c r="BC5716" t="s">
        <v>81</v>
      </c>
      <c r="BI5716">
        <v>300</v>
      </c>
      <c r="BJ5716" t="s">
        <v>81</v>
      </c>
      <c r="BK5716" t="s">
        <v>81</v>
      </c>
      <c r="BM5716" t="s">
        <v>82</v>
      </c>
    </row>
    <row r="5717" customHeight="1" spans="1:65">
      <c r="A5717">
        <v>5715</v>
      </c>
      <c r="B5717">
        <v>2</v>
      </c>
      <c r="F5717" t="s">
        <v>1999</v>
      </c>
      <c r="G5717" t="s">
        <v>25923</v>
      </c>
      <c r="H5717" t="s">
        <v>67</v>
      </c>
      <c r="I5717" t="s">
        <v>68</v>
      </c>
      <c r="J5717" t="s">
        <v>16117</v>
      </c>
      <c r="K5717" t="s">
        <v>6344</v>
      </c>
      <c r="P5717" t="s">
        <v>25924</v>
      </c>
      <c r="S5717" t="s">
        <v>3227</v>
      </c>
      <c r="T5717" t="s">
        <v>8899</v>
      </c>
      <c r="U5717" t="s">
        <v>74</v>
      </c>
      <c r="W5717" t="s">
        <v>25925</v>
      </c>
      <c r="AA5717" t="s">
        <v>25926</v>
      </c>
      <c r="AE5717" t="s">
        <v>76</v>
      </c>
      <c r="AL5717" t="s">
        <v>77</v>
      </c>
      <c r="AM5717" t="s">
        <v>78</v>
      </c>
      <c r="AO5717" t="s">
        <v>25925</v>
      </c>
      <c r="AP5717" t="s">
        <v>79</v>
      </c>
      <c r="AQ5717" t="s">
        <v>67</v>
      </c>
      <c r="AU5717" t="s">
        <v>25927</v>
      </c>
      <c r="AV5717" s="12"/>
      <c r="AX5717" s="12"/>
      <c r="AZ5717" t="s">
        <v>81</v>
      </c>
      <c r="BA5717" t="s">
        <v>81</v>
      </c>
      <c r="BB5717" t="s">
        <v>81</v>
      </c>
      <c r="BC5717" t="s">
        <v>81</v>
      </c>
      <c r="BI5717">
        <v>300</v>
      </c>
      <c r="BJ5717" t="s">
        <v>81</v>
      </c>
      <c r="BK5717" t="s">
        <v>81</v>
      </c>
      <c r="BM5717" t="s">
        <v>82</v>
      </c>
    </row>
    <row r="5718" customHeight="1" spans="1:65">
      <c r="A5718">
        <v>5716</v>
      </c>
      <c r="B5718">
        <v>1</v>
      </c>
      <c r="F5718" t="s">
        <v>65</v>
      </c>
      <c r="G5718" t="s">
        <v>25928</v>
      </c>
      <c r="H5718" t="s">
        <v>67</v>
      </c>
      <c r="I5718" t="s">
        <v>68</v>
      </c>
      <c r="J5718" t="s">
        <v>13801</v>
      </c>
      <c r="K5718" t="s">
        <v>1971</v>
      </c>
      <c r="P5718" t="s">
        <v>25929</v>
      </c>
      <c r="R5718" t="s">
        <v>25249</v>
      </c>
      <c r="S5718" t="s">
        <v>72</v>
      </c>
      <c r="T5718" t="s">
        <v>594</v>
      </c>
      <c r="U5718" t="s">
        <v>74</v>
      </c>
      <c r="W5718" t="s">
        <v>25930</v>
      </c>
      <c r="X5718" t="s">
        <v>25931</v>
      </c>
      <c r="AA5718" t="s">
        <v>25932</v>
      </c>
      <c r="AE5718" t="s">
        <v>76</v>
      </c>
      <c r="AL5718" t="s">
        <v>77</v>
      </c>
      <c r="AM5718" t="s">
        <v>78</v>
      </c>
      <c r="AO5718" t="s">
        <v>25930</v>
      </c>
      <c r="AP5718" t="s">
        <v>79</v>
      </c>
      <c r="AQ5718" t="s">
        <v>67</v>
      </c>
      <c r="AU5718" t="s">
        <v>25933</v>
      </c>
      <c r="AV5718" s="12"/>
      <c r="AX5718" s="12"/>
      <c r="AZ5718" t="s">
        <v>81</v>
      </c>
      <c r="BA5718" t="s">
        <v>81</v>
      </c>
      <c r="BB5718" t="s">
        <v>81</v>
      </c>
      <c r="BC5718" t="s">
        <v>81</v>
      </c>
      <c r="BI5718">
        <v>300</v>
      </c>
      <c r="BJ5718" t="s">
        <v>81</v>
      </c>
      <c r="BK5718" t="s">
        <v>81</v>
      </c>
      <c r="BM5718" t="s">
        <v>82</v>
      </c>
    </row>
    <row r="5719" customHeight="1" spans="1:65">
      <c r="A5719">
        <v>5717</v>
      </c>
      <c r="B5719">
        <v>1</v>
      </c>
      <c r="F5719" t="s">
        <v>65</v>
      </c>
      <c r="G5719" t="s">
        <v>25934</v>
      </c>
      <c r="H5719" t="s">
        <v>67</v>
      </c>
      <c r="I5719" t="s">
        <v>68</v>
      </c>
      <c r="J5719" t="s">
        <v>6502</v>
      </c>
      <c r="K5719" t="s">
        <v>25935</v>
      </c>
      <c r="P5719" t="s">
        <v>25936</v>
      </c>
      <c r="S5719" t="s">
        <v>3777</v>
      </c>
      <c r="T5719" t="s">
        <v>3803</v>
      </c>
      <c r="U5719" t="s">
        <v>74</v>
      </c>
      <c r="W5719" t="s">
        <v>25937</v>
      </c>
      <c r="AA5719" t="s">
        <v>25938</v>
      </c>
      <c r="AE5719" t="s">
        <v>76</v>
      </c>
      <c r="AL5719" t="s">
        <v>77</v>
      </c>
      <c r="AM5719" t="s">
        <v>78</v>
      </c>
      <c r="AO5719" t="s">
        <v>25937</v>
      </c>
      <c r="AP5719" t="s">
        <v>79</v>
      </c>
      <c r="AQ5719" t="s">
        <v>67</v>
      </c>
      <c r="AU5719" t="s">
        <v>25939</v>
      </c>
      <c r="AV5719" s="12"/>
      <c r="AX5719" s="12"/>
      <c r="AZ5719" t="s">
        <v>81</v>
      </c>
      <c r="BA5719" t="s">
        <v>81</v>
      </c>
      <c r="BB5719" t="s">
        <v>81</v>
      </c>
      <c r="BC5719" t="s">
        <v>81</v>
      </c>
      <c r="BI5719">
        <v>300</v>
      </c>
      <c r="BJ5719" t="s">
        <v>81</v>
      </c>
      <c r="BK5719" t="s">
        <v>81</v>
      </c>
      <c r="BM5719" t="s">
        <v>82</v>
      </c>
    </row>
    <row r="5720" customHeight="1" spans="1:65">
      <c r="A5720">
        <v>5718</v>
      </c>
      <c r="B5720">
        <v>2</v>
      </c>
      <c r="F5720" t="s">
        <v>2031</v>
      </c>
      <c r="G5720" t="s">
        <v>25940</v>
      </c>
      <c r="H5720" t="s">
        <v>67</v>
      </c>
      <c r="I5720" t="s">
        <v>68</v>
      </c>
      <c r="J5720" t="s">
        <v>20432</v>
      </c>
      <c r="K5720" t="s">
        <v>23686</v>
      </c>
      <c r="P5720" t="s">
        <v>25941</v>
      </c>
      <c r="S5720" t="s">
        <v>3227</v>
      </c>
      <c r="T5720" t="s">
        <v>23667</v>
      </c>
      <c r="U5720" t="s">
        <v>74</v>
      </c>
      <c r="W5720" t="s">
        <v>25942</v>
      </c>
      <c r="AA5720" t="s">
        <v>25943</v>
      </c>
      <c r="AE5720" t="s">
        <v>76</v>
      </c>
      <c r="AL5720" t="s">
        <v>77</v>
      </c>
      <c r="AM5720" t="s">
        <v>78</v>
      </c>
      <c r="AO5720" t="s">
        <v>25942</v>
      </c>
      <c r="AP5720" t="s">
        <v>79</v>
      </c>
      <c r="AQ5720" t="s">
        <v>67</v>
      </c>
      <c r="AU5720" t="s">
        <v>25944</v>
      </c>
      <c r="AV5720" s="12"/>
      <c r="AX5720" s="12"/>
      <c r="AZ5720" t="s">
        <v>81</v>
      </c>
      <c r="BA5720" t="s">
        <v>81</v>
      </c>
      <c r="BB5720" t="s">
        <v>81</v>
      </c>
      <c r="BC5720" t="s">
        <v>81</v>
      </c>
      <c r="BI5720">
        <v>300</v>
      </c>
      <c r="BJ5720" t="s">
        <v>81</v>
      </c>
      <c r="BK5720" t="s">
        <v>81</v>
      </c>
      <c r="BM5720" t="s">
        <v>82</v>
      </c>
    </row>
    <row r="5721" customHeight="1" spans="1:65">
      <c r="A5721">
        <v>5719</v>
      </c>
      <c r="B5721" s="11">
        <v>1</v>
      </c>
      <c r="F5721" t="s">
        <v>65</v>
      </c>
      <c r="G5721" t="s">
        <v>25945</v>
      </c>
      <c r="H5721" t="s">
        <v>67</v>
      </c>
      <c r="I5721" t="s">
        <v>68</v>
      </c>
      <c r="J5721" t="s">
        <v>6502</v>
      </c>
      <c r="K5721" t="s">
        <v>25946</v>
      </c>
      <c r="P5721" t="s">
        <v>25947</v>
      </c>
      <c r="R5721" t="s">
        <v>3150</v>
      </c>
      <c r="S5721" t="s">
        <v>1000</v>
      </c>
      <c r="T5721" t="s">
        <v>2259</v>
      </c>
      <c r="U5721" t="s">
        <v>74</v>
      </c>
      <c r="W5721" t="s">
        <v>25948</v>
      </c>
      <c r="X5721" t="s">
        <v>25949</v>
      </c>
      <c r="AA5721" t="s">
        <v>25950</v>
      </c>
      <c r="AE5721" t="s">
        <v>76</v>
      </c>
      <c r="AL5721" t="s">
        <v>77</v>
      </c>
      <c r="AM5721" t="s">
        <v>78</v>
      </c>
      <c r="AO5721" t="s">
        <v>25948</v>
      </c>
      <c r="AP5721" t="s">
        <v>79</v>
      </c>
      <c r="AQ5721" t="s">
        <v>67</v>
      </c>
      <c r="AU5721" t="s">
        <v>25951</v>
      </c>
      <c r="AV5721" s="12"/>
      <c r="AX5721" s="12"/>
      <c r="AZ5721" t="s">
        <v>81</v>
      </c>
      <c r="BA5721" t="s">
        <v>81</v>
      </c>
      <c r="BB5721" t="s">
        <v>81</v>
      </c>
      <c r="BC5721" t="s">
        <v>81</v>
      </c>
      <c r="BI5721">
        <v>300</v>
      </c>
      <c r="BJ5721" t="s">
        <v>81</v>
      </c>
      <c r="BK5721" t="s">
        <v>81</v>
      </c>
      <c r="BM5721" t="s">
        <v>82</v>
      </c>
    </row>
    <row r="5722" customHeight="1" spans="1:65">
      <c r="A5722">
        <v>5720</v>
      </c>
      <c r="B5722">
        <v>1</v>
      </c>
      <c r="F5722" t="s">
        <v>65</v>
      </c>
      <c r="G5722" t="s">
        <v>25952</v>
      </c>
      <c r="H5722" t="s">
        <v>67</v>
      </c>
      <c r="I5722" t="s">
        <v>68</v>
      </c>
      <c r="J5722" t="s">
        <v>9415</v>
      </c>
      <c r="K5722" t="s">
        <v>25953</v>
      </c>
      <c r="P5722" t="s">
        <v>25954</v>
      </c>
      <c r="Q5722" t="s">
        <v>25955</v>
      </c>
      <c r="R5722" t="s">
        <v>4049</v>
      </c>
      <c r="S5722" t="s">
        <v>72</v>
      </c>
      <c r="T5722" t="s">
        <v>594</v>
      </c>
      <c r="U5722" t="s">
        <v>74</v>
      </c>
      <c r="W5722" t="s">
        <v>25956</v>
      </c>
      <c r="X5722" t="s">
        <v>25957</v>
      </c>
      <c r="AA5722" t="s">
        <v>25958</v>
      </c>
      <c r="AE5722" t="s">
        <v>76</v>
      </c>
      <c r="AL5722" t="s">
        <v>77</v>
      </c>
      <c r="AM5722" t="s">
        <v>78</v>
      </c>
      <c r="AO5722" t="s">
        <v>25956</v>
      </c>
      <c r="AP5722" t="s">
        <v>79</v>
      </c>
      <c r="AQ5722" t="s">
        <v>67</v>
      </c>
      <c r="AU5722" t="s">
        <v>25959</v>
      </c>
      <c r="AV5722" s="12"/>
      <c r="AX5722" s="12"/>
      <c r="AZ5722" t="s">
        <v>81</v>
      </c>
      <c r="BA5722" t="s">
        <v>81</v>
      </c>
      <c r="BB5722" t="s">
        <v>81</v>
      </c>
      <c r="BC5722" t="s">
        <v>81</v>
      </c>
      <c r="BI5722">
        <v>300</v>
      </c>
      <c r="BJ5722" t="s">
        <v>81</v>
      </c>
      <c r="BK5722" t="s">
        <v>81</v>
      </c>
      <c r="BM5722" t="s">
        <v>82</v>
      </c>
    </row>
    <row r="5723" customHeight="1" spans="1:65">
      <c r="A5723">
        <v>5721</v>
      </c>
      <c r="B5723">
        <v>1</v>
      </c>
      <c r="F5723" t="s">
        <v>65</v>
      </c>
      <c r="G5723" t="s">
        <v>25960</v>
      </c>
      <c r="H5723" t="s">
        <v>67</v>
      </c>
      <c r="I5723" t="s">
        <v>68</v>
      </c>
      <c r="J5723" t="s">
        <v>2069</v>
      </c>
      <c r="K5723" t="s">
        <v>25961</v>
      </c>
      <c r="P5723" t="s">
        <v>25962</v>
      </c>
      <c r="R5723" t="s">
        <v>25963</v>
      </c>
      <c r="S5723" t="s">
        <v>72</v>
      </c>
      <c r="T5723" t="s">
        <v>594</v>
      </c>
      <c r="U5723" t="s">
        <v>74</v>
      </c>
      <c r="W5723" t="s">
        <v>25964</v>
      </c>
      <c r="AA5723" t="s">
        <v>25965</v>
      </c>
      <c r="AE5723" t="s">
        <v>76</v>
      </c>
      <c r="AL5723" t="s">
        <v>77</v>
      </c>
      <c r="AM5723" t="s">
        <v>78</v>
      </c>
      <c r="AO5723" t="s">
        <v>25964</v>
      </c>
      <c r="AP5723" t="s">
        <v>79</v>
      </c>
      <c r="AQ5723" t="s">
        <v>67</v>
      </c>
      <c r="AU5723" t="s">
        <v>25966</v>
      </c>
      <c r="AV5723" s="12"/>
      <c r="AX5723" s="12"/>
      <c r="AZ5723" t="s">
        <v>81</v>
      </c>
      <c r="BA5723" t="s">
        <v>81</v>
      </c>
      <c r="BB5723" t="s">
        <v>81</v>
      </c>
      <c r="BC5723" t="s">
        <v>81</v>
      </c>
      <c r="BI5723">
        <v>300</v>
      </c>
      <c r="BJ5723" t="s">
        <v>81</v>
      </c>
      <c r="BK5723" t="s">
        <v>81</v>
      </c>
      <c r="BM5723" t="s">
        <v>82</v>
      </c>
    </row>
    <row r="5724" customHeight="1" spans="1:65">
      <c r="A5724">
        <v>5722</v>
      </c>
      <c r="B5724">
        <v>2</v>
      </c>
      <c r="F5724" t="s">
        <v>2031</v>
      </c>
      <c r="G5724" t="s">
        <v>25967</v>
      </c>
      <c r="H5724" t="s">
        <v>67</v>
      </c>
      <c r="I5724" t="s">
        <v>68</v>
      </c>
      <c r="J5724" t="s">
        <v>6502</v>
      </c>
      <c r="K5724" t="s">
        <v>25968</v>
      </c>
      <c r="P5724" t="s">
        <v>25969</v>
      </c>
      <c r="S5724" t="s">
        <v>72</v>
      </c>
      <c r="T5724" t="s">
        <v>594</v>
      </c>
      <c r="U5724" t="s">
        <v>74</v>
      </c>
      <c r="W5724" t="s">
        <v>25970</v>
      </c>
      <c r="AE5724" t="s">
        <v>76</v>
      </c>
      <c r="AL5724" t="s">
        <v>77</v>
      </c>
      <c r="AM5724" t="s">
        <v>78</v>
      </c>
      <c r="AO5724" t="s">
        <v>25970</v>
      </c>
      <c r="AP5724" t="s">
        <v>79</v>
      </c>
      <c r="AQ5724" t="s">
        <v>67</v>
      </c>
      <c r="AU5724" t="s">
        <v>25971</v>
      </c>
      <c r="AV5724" s="12"/>
      <c r="AX5724" s="12"/>
      <c r="AZ5724" t="s">
        <v>81</v>
      </c>
      <c r="BA5724" t="s">
        <v>81</v>
      </c>
      <c r="BB5724" t="s">
        <v>81</v>
      </c>
      <c r="BC5724" t="s">
        <v>81</v>
      </c>
      <c r="BI5724">
        <v>300</v>
      </c>
      <c r="BJ5724" t="s">
        <v>81</v>
      </c>
      <c r="BK5724" t="s">
        <v>81</v>
      </c>
      <c r="BM5724" t="s">
        <v>82</v>
      </c>
    </row>
    <row r="5725" customHeight="1" spans="1:65">
      <c r="A5725">
        <v>5723</v>
      </c>
      <c r="B5725">
        <v>2</v>
      </c>
      <c r="F5725" t="s">
        <v>2031</v>
      </c>
      <c r="G5725" t="s">
        <v>25972</v>
      </c>
      <c r="H5725" t="s">
        <v>67</v>
      </c>
      <c r="I5725" t="s">
        <v>68</v>
      </c>
      <c r="J5725" t="s">
        <v>1898</v>
      </c>
      <c r="K5725" t="s">
        <v>296</v>
      </c>
      <c r="P5725" t="s">
        <v>25973</v>
      </c>
      <c r="S5725" t="s">
        <v>2721</v>
      </c>
      <c r="T5725" t="s">
        <v>2941</v>
      </c>
      <c r="U5725" t="s">
        <v>74</v>
      </c>
      <c r="W5725" t="s">
        <v>25974</v>
      </c>
      <c r="AE5725" t="s">
        <v>76</v>
      </c>
      <c r="AL5725" t="s">
        <v>77</v>
      </c>
      <c r="AM5725" t="s">
        <v>78</v>
      </c>
      <c r="AO5725" t="s">
        <v>25974</v>
      </c>
      <c r="AP5725" t="s">
        <v>79</v>
      </c>
      <c r="AQ5725" t="s">
        <v>67</v>
      </c>
      <c r="AU5725" t="s">
        <v>25975</v>
      </c>
      <c r="AV5725" s="12"/>
      <c r="AX5725" s="12"/>
      <c r="AZ5725" t="s">
        <v>81</v>
      </c>
      <c r="BA5725" t="s">
        <v>81</v>
      </c>
      <c r="BB5725" t="s">
        <v>81</v>
      </c>
      <c r="BC5725" t="s">
        <v>81</v>
      </c>
      <c r="BI5725">
        <v>300</v>
      </c>
      <c r="BJ5725" t="s">
        <v>81</v>
      </c>
      <c r="BK5725" t="s">
        <v>81</v>
      </c>
      <c r="BM5725" t="s">
        <v>82</v>
      </c>
    </row>
    <row r="5726" customHeight="1" spans="1:65">
      <c r="A5726">
        <v>5724</v>
      </c>
      <c r="B5726">
        <v>2</v>
      </c>
      <c r="F5726" t="s">
        <v>2031</v>
      </c>
      <c r="G5726" t="s">
        <v>25976</v>
      </c>
      <c r="H5726" t="s">
        <v>67</v>
      </c>
      <c r="I5726" t="s">
        <v>68</v>
      </c>
      <c r="J5726" t="s">
        <v>6350</v>
      </c>
      <c r="K5726" t="s">
        <v>3687</v>
      </c>
      <c r="P5726" t="s">
        <v>25977</v>
      </c>
      <c r="S5726" t="s">
        <v>7245</v>
      </c>
      <c r="T5726" t="s">
        <v>23957</v>
      </c>
      <c r="U5726" t="s">
        <v>74</v>
      </c>
      <c r="W5726" t="s">
        <v>25978</v>
      </c>
      <c r="AA5726" t="s">
        <v>25979</v>
      </c>
      <c r="AE5726" t="s">
        <v>76</v>
      </c>
      <c r="AL5726" t="s">
        <v>77</v>
      </c>
      <c r="AM5726" t="s">
        <v>78</v>
      </c>
      <c r="AO5726" t="s">
        <v>25978</v>
      </c>
      <c r="AP5726" t="s">
        <v>79</v>
      </c>
      <c r="AQ5726" t="s">
        <v>67</v>
      </c>
      <c r="AU5726" t="s">
        <v>25980</v>
      </c>
      <c r="AV5726" s="12"/>
      <c r="AX5726" s="12"/>
      <c r="AZ5726" t="s">
        <v>81</v>
      </c>
      <c r="BA5726" t="s">
        <v>81</v>
      </c>
      <c r="BB5726" t="s">
        <v>81</v>
      </c>
      <c r="BC5726" t="s">
        <v>81</v>
      </c>
      <c r="BI5726">
        <v>300</v>
      </c>
      <c r="BJ5726" t="s">
        <v>81</v>
      </c>
      <c r="BK5726" t="s">
        <v>81</v>
      </c>
      <c r="BM5726" t="s">
        <v>82</v>
      </c>
    </row>
    <row r="5727" customHeight="1" spans="1:65">
      <c r="A5727">
        <v>5725</v>
      </c>
      <c r="B5727">
        <v>1</v>
      </c>
      <c r="F5727" t="s">
        <v>65</v>
      </c>
      <c r="G5727" t="s">
        <v>25981</v>
      </c>
      <c r="H5727" t="s">
        <v>67</v>
      </c>
      <c r="I5727" t="s">
        <v>68</v>
      </c>
      <c r="J5727" t="s">
        <v>6350</v>
      </c>
      <c r="K5727" t="s">
        <v>25982</v>
      </c>
      <c r="P5727" t="s">
        <v>25983</v>
      </c>
      <c r="R5727" t="s">
        <v>4999</v>
      </c>
      <c r="S5727" t="s">
        <v>72</v>
      </c>
      <c r="T5727" t="s">
        <v>594</v>
      </c>
      <c r="U5727" t="s">
        <v>74</v>
      </c>
      <c r="W5727" t="s">
        <v>25984</v>
      </c>
      <c r="AA5727" t="s">
        <v>25985</v>
      </c>
      <c r="AE5727" t="s">
        <v>76</v>
      </c>
      <c r="AL5727" t="s">
        <v>77</v>
      </c>
      <c r="AM5727" t="s">
        <v>78</v>
      </c>
      <c r="AO5727" t="s">
        <v>25984</v>
      </c>
      <c r="AP5727" t="s">
        <v>79</v>
      </c>
      <c r="AQ5727" t="s">
        <v>67</v>
      </c>
      <c r="AU5727" t="s">
        <v>25986</v>
      </c>
      <c r="AV5727" s="12"/>
      <c r="AX5727" s="12"/>
      <c r="AZ5727" t="s">
        <v>81</v>
      </c>
      <c r="BA5727" t="s">
        <v>81</v>
      </c>
      <c r="BB5727" t="s">
        <v>81</v>
      </c>
      <c r="BC5727" t="s">
        <v>81</v>
      </c>
      <c r="BI5727">
        <v>300</v>
      </c>
      <c r="BJ5727" t="s">
        <v>81</v>
      </c>
      <c r="BK5727" t="s">
        <v>81</v>
      </c>
      <c r="BM5727" t="s">
        <v>82</v>
      </c>
    </row>
    <row r="5728" customHeight="1" spans="1:65">
      <c r="A5728">
        <v>5726</v>
      </c>
      <c r="B5728">
        <v>1</v>
      </c>
      <c r="F5728" t="s">
        <v>65</v>
      </c>
      <c r="G5728" t="s">
        <v>25987</v>
      </c>
      <c r="H5728" t="s">
        <v>67</v>
      </c>
      <c r="I5728" t="s">
        <v>68</v>
      </c>
      <c r="J5728" t="s">
        <v>13801</v>
      </c>
      <c r="K5728" t="s">
        <v>3059</v>
      </c>
      <c r="P5728" t="s">
        <v>25988</v>
      </c>
      <c r="S5728" t="s">
        <v>1000</v>
      </c>
      <c r="T5728" t="s">
        <v>2259</v>
      </c>
      <c r="U5728" t="s">
        <v>74</v>
      </c>
      <c r="W5728" t="s">
        <v>25989</v>
      </c>
      <c r="AA5728" t="s">
        <v>25990</v>
      </c>
      <c r="AE5728" t="s">
        <v>76</v>
      </c>
      <c r="AL5728" t="s">
        <v>77</v>
      </c>
      <c r="AM5728" t="s">
        <v>78</v>
      </c>
      <c r="AN5728" t="s">
        <v>25991</v>
      </c>
      <c r="AO5728" t="s">
        <v>25989</v>
      </c>
      <c r="AP5728" t="s">
        <v>79</v>
      </c>
      <c r="AQ5728" t="s">
        <v>67</v>
      </c>
      <c r="AU5728" t="s">
        <v>25992</v>
      </c>
      <c r="AV5728" s="12"/>
      <c r="AX5728" s="12"/>
      <c r="AZ5728" t="s">
        <v>81</v>
      </c>
      <c r="BA5728" t="s">
        <v>81</v>
      </c>
      <c r="BB5728" t="s">
        <v>81</v>
      </c>
      <c r="BC5728" t="s">
        <v>81</v>
      </c>
      <c r="BI5728">
        <v>300</v>
      </c>
      <c r="BJ5728" t="s">
        <v>81</v>
      </c>
      <c r="BK5728" t="s">
        <v>81</v>
      </c>
      <c r="BM5728" t="s">
        <v>82</v>
      </c>
    </row>
    <row r="5729" customHeight="1" spans="1:65">
      <c r="A5729">
        <v>5727</v>
      </c>
      <c r="B5729">
        <v>1</v>
      </c>
      <c r="F5729" t="s">
        <v>65</v>
      </c>
      <c r="G5729" t="s">
        <v>25993</v>
      </c>
      <c r="H5729" t="s">
        <v>67</v>
      </c>
      <c r="I5729" t="s">
        <v>68</v>
      </c>
      <c r="J5729" t="s">
        <v>4398</v>
      </c>
      <c r="K5729" t="s">
        <v>25994</v>
      </c>
      <c r="P5729" t="s">
        <v>25995</v>
      </c>
      <c r="Q5729" t="s">
        <v>25996</v>
      </c>
      <c r="R5729" t="s">
        <v>2804</v>
      </c>
      <c r="S5729" t="s">
        <v>72</v>
      </c>
      <c r="T5729" t="s">
        <v>594</v>
      </c>
      <c r="U5729" t="s">
        <v>74</v>
      </c>
      <c r="W5729" t="s">
        <v>25997</v>
      </c>
      <c r="AA5729" t="s">
        <v>25998</v>
      </c>
      <c r="AE5729" t="s">
        <v>76</v>
      </c>
      <c r="AL5729" t="s">
        <v>77</v>
      </c>
      <c r="AM5729" t="s">
        <v>78</v>
      </c>
      <c r="AO5729" t="s">
        <v>25997</v>
      </c>
      <c r="AP5729" t="s">
        <v>79</v>
      </c>
      <c r="AQ5729" t="s">
        <v>67</v>
      </c>
      <c r="AU5729" t="s">
        <v>25999</v>
      </c>
      <c r="AV5729" s="12"/>
      <c r="AX5729" s="12"/>
      <c r="AZ5729" t="s">
        <v>81</v>
      </c>
      <c r="BA5729" t="s">
        <v>81</v>
      </c>
      <c r="BB5729" t="s">
        <v>81</v>
      </c>
      <c r="BC5729" t="s">
        <v>81</v>
      </c>
      <c r="BI5729">
        <v>300</v>
      </c>
      <c r="BJ5729" t="s">
        <v>81</v>
      </c>
      <c r="BK5729" t="s">
        <v>81</v>
      </c>
      <c r="BM5729" t="s">
        <v>82</v>
      </c>
    </row>
    <row r="5730" customHeight="1" spans="1:65">
      <c r="A5730">
        <v>5728</v>
      </c>
      <c r="B5730">
        <v>2</v>
      </c>
      <c r="F5730" t="s">
        <v>2031</v>
      </c>
      <c r="G5730" t="s">
        <v>26000</v>
      </c>
      <c r="H5730" t="s">
        <v>67</v>
      </c>
      <c r="I5730" t="s">
        <v>68</v>
      </c>
      <c r="J5730" t="s">
        <v>2592</v>
      </c>
      <c r="K5730" t="s">
        <v>3069</v>
      </c>
      <c r="P5730" t="s">
        <v>26001</v>
      </c>
      <c r="R5730" t="s">
        <v>26002</v>
      </c>
      <c r="S5730" t="s">
        <v>3777</v>
      </c>
      <c r="T5730" t="s">
        <v>3803</v>
      </c>
      <c r="U5730" t="s">
        <v>74</v>
      </c>
      <c r="W5730" t="s">
        <v>26003</v>
      </c>
      <c r="AA5730" t="s">
        <v>26004</v>
      </c>
      <c r="AE5730" t="s">
        <v>76</v>
      </c>
      <c r="AL5730" t="s">
        <v>77</v>
      </c>
      <c r="AM5730" t="s">
        <v>78</v>
      </c>
      <c r="AO5730" t="s">
        <v>26003</v>
      </c>
      <c r="AP5730" t="s">
        <v>79</v>
      </c>
      <c r="AQ5730" t="s">
        <v>67</v>
      </c>
      <c r="AU5730" t="s">
        <v>26005</v>
      </c>
      <c r="AV5730" s="12"/>
      <c r="AX5730" s="12"/>
      <c r="AZ5730" t="s">
        <v>81</v>
      </c>
      <c r="BA5730" t="s">
        <v>81</v>
      </c>
      <c r="BB5730" t="s">
        <v>81</v>
      </c>
      <c r="BC5730" t="s">
        <v>81</v>
      </c>
      <c r="BI5730">
        <v>300</v>
      </c>
      <c r="BJ5730" t="s">
        <v>81</v>
      </c>
      <c r="BK5730" t="s">
        <v>81</v>
      </c>
      <c r="BM5730" t="s">
        <v>82</v>
      </c>
    </row>
    <row r="5731" customHeight="1" spans="1:65">
      <c r="A5731">
        <v>5729</v>
      </c>
      <c r="B5731">
        <v>1</v>
      </c>
      <c r="F5731" t="s">
        <v>65</v>
      </c>
      <c r="G5731" t="s">
        <v>26006</v>
      </c>
      <c r="H5731" t="s">
        <v>67</v>
      </c>
      <c r="I5731" t="s">
        <v>68</v>
      </c>
      <c r="J5731" t="s">
        <v>13801</v>
      </c>
      <c r="K5731" t="s">
        <v>3059</v>
      </c>
      <c r="P5731" t="s">
        <v>26007</v>
      </c>
      <c r="S5731" t="s">
        <v>103</v>
      </c>
      <c r="T5731" t="s">
        <v>2516</v>
      </c>
      <c r="U5731" t="s">
        <v>74</v>
      </c>
      <c r="W5731" t="s">
        <v>26008</v>
      </c>
      <c r="AA5731" t="s">
        <v>26009</v>
      </c>
      <c r="AE5731" t="s">
        <v>76</v>
      </c>
      <c r="AL5731" t="s">
        <v>77</v>
      </c>
      <c r="AM5731" t="s">
        <v>78</v>
      </c>
      <c r="AO5731" t="s">
        <v>26008</v>
      </c>
      <c r="AP5731" t="s">
        <v>79</v>
      </c>
      <c r="AQ5731" t="s">
        <v>67</v>
      </c>
      <c r="AU5731" t="s">
        <v>26010</v>
      </c>
      <c r="AV5731" s="12"/>
      <c r="AX5731" s="12"/>
      <c r="AZ5731" t="s">
        <v>81</v>
      </c>
      <c r="BA5731" t="s">
        <v>81</v>
      </c>
      <c r="BB5731" t="s">
        <v>81</v>
      </c>
      <c r="BC5731" t="s">
        <v>81</v>
      </c>
      <c r="BI5731">
        <v>300</v>
      </c>
      <c r="BJ5731" t="s">
        <v>81</v>
      </c>
      <c r="BK5731" t="s">
        <v>81</v>
      </c>
      <c r="BM5731" t="s">
        <v>82</v>
      </c>
    </row>
    <row r="5732" customHeight="1" spans="1:65">
      <c r="A5732">
        <v>5730</v>
      </c>
      <c r="B5732">
        <v>2</v>
      </c>
      <c r="F5732" t="s">
        <v>2031</v>
      </c>
      <c r="G5732" t="s">
        <v>26011</v>
      </c>
      <c r="H5732" t="s">
        <v>67</v>
      </c>
      <c r="I5732" t="s">
        <v>68</v>
      </c>
      <c r="J5732" t="s">
        <v>2465</v>
      </c>
      <c r="K5732" t="s">
        <v>1101</v>
      </c>
      <c r="P5732" t="s">
        <v>26012</v>
      </c>
      <c r="S5732" t="s">
        <v>3777</v>
      </c>
      <c r="T5732" t="s">
        <v>3803</v>
      </c>
      <c r="U5732" t="s">
        <v>74</v>
      </c>
      <c r="W5732" t="s">
        <v>26013</v>
      </c>
      <c r="AA5732" t="s">
        <v>26014</v>
      </c>
      <c r="AE5732" t="s">
        <v>76</v>
      </c>
      <c r="AL5732" t="s">
        <v>77</v>
      </c>
      <c r="AM5732" t="s">
        <v>78</v>
      </c>
      <c r="AO5732" t="s">
        <v>26013</v>
      </c>
      <c r="AP5732" t="s">
        <v>79</v>
      </c>
      <c r="AQ5732" t="s">
        <v>67</v>
      </c>
      <c r="AU5732" t="s">
        <v>26015</v>
      </c>
      <c r="AV5732" s="12"/>
      <c r="AX5732" s="12"/>
      <c r="AZ5732" t="s">
        <v>81</v>
      </c>
      <c r="BA5732" t="s">
        <v>81</v>
      </c>
      <c r="BB5732" t="s">
        <v>81</v>
      </c>
      <c r="BC5732" t="s">
        <v>81</v>
      </c>
      <c r="BI5732">
        <v>300</v>
      </c>
      <c r="BJ5732" t="s">
        <v>81</v>
      </c>
      <c r="BK5732" t="s">
        <v>81</v>
      </c>
      <c r="BM5732" t="s">
        <v>82</v>
      </c>
    </row>
    <row r="5733" customHeight="1" spans="1:65">
      <c r="A5733">
        <v>5731</v>
      </c>
      <c r="B5733">
        <v>2</v>
      </c>
      <c r="F5733" t="s">
        <v>2031</v>
      </c>
      <c r="G5733" t="s">
        <v>26016</v>
      </c>
      <c r="H5733" t="s">
        <v>67</v>
      </c>
      <c r="I5733" t="s">
        <v>68</v>
      </c>
      <c r="J5733" t="s">
        <v>2465</v>
      </c>
      <c r="K5733" t="s">
        <v>26017</v>
      </c>
      <c r="P5733" t="s">
        <v>26018</v>
      </c>
      <c r="R5733" t="s">
        <v>26019</v>
      </c>
      <c r="S5733" t="s">
        <v>1000</v>
      </c>
      <c r="T5733" t="s">
        <v>3584</v>
      </c>
      <c r="U5733" t="s">
        <v>74</v>
      </c>
      <c r="W5733" t="s">
        <v>26020</v>
      </c>
      <c r="AE5733" t="s">
        <v>76</v>
      </c>
      <c r="AL5733" t="s">
        <v>77</v>
      </c>
      <c r="AM5733" t="s">
        <v>78</v>
      </c>
      <c r="AO5733" t="s">
        <v>26020</v>
      </c>
      <c r="AP5733" t="s">
        <v>79</v>
      </c>
      <c r="AQ5733" t="s">
        <v>67</v>
      </c>
      <c r="AU5733" t="s">
        <v>26021</v>
      </c>
      <c r="AV5733" s="12"/>
      <c r="AX5733" s="12"/>
      <c r="AZ5733" t="s">
        <v>81</v>
      </c>
      <c r="BA5733" t="s">
        <v>81</v>
      </c>
      <c r="BB5733" t="s">
        <v>81</v>
      </c>
      <c r="BC5733" t="s">
        <v>81</v>
      </c>
      <c r="BI5733">
        <v>300</v>
      </c>
      <c r="BJ5733" t="s">
        <v>81</v>
      </c>
      <c r="BK5733" t="s">
        <v>81</v>
      </c>
      <c r="BM5733" t="s">
        <v>82</v>
      </c>
    </row>
    <row r="5734" customHeight="1" spans="1:65">
      <c r="A5734">
        <v>5732</v>
      </c>
      <c r="B5734">
        <v>2</v>
      </c>
      <c r="F5734" t="s">
        <v>2031</v>
      </c>
      <c r="G5734" t="s">
        <v>26022</v>
      </c>
      <c r="H5734" t="s">
        <v>67</v>
      </c>
      <c r="I5734" t="s">
        <v>68</v>
      </c>
      <c r="J5734" t="s">
        <v>20432</v>
      </c>
      <c r="K5734" t="s">
        <v>23686</v>
      </c>
      <c r="P5734" t="s">
        <v>26023</v>
      </c>
      <c r="S5734" t="s">
        <v>3777</v>
      </c>
      <c r="T5734" t="s">
        <v>24194</v>
      </c>
      <c r="U5734" t="s">
        <v>74</v>
      </c>
      <c r="W5734" t="s">
        <v>26024</v>
      </c>
      <c r="AE5734" t="s">
        <v>76</v>
      </c>
      <c r="AL5734" t="s">
        <v>77</v>
      </c>
      <c r="AM5734" t="s">
        <v>78</v>
      </c>
      <c r="AO5734" t="s">
        <v>26024</v>
      </c>
      <c r="AP5734" t="s">
        <v>79</v>
      </c>
      <c r="AQ5734" t="s">
        <v>67</v>
      </c>
      <c r="AU5734" t="s">
        <v>26025</v>
      </c>
      <c r="AV5734" s="12"/>
      <c r="AX5734" s="12"/>
      <c r="AZ5734" t="s">
        <v>81</v>
      </c>
      <c r="BA5734" t="s">
        <v>81</v>
      </c>
      <c r="BB5734" t="s">
        <v>81</v>
      </c>
      <c r="BC5734" t="s">
        <v>81</v>
      </c>
      <c r="BI5734">
        <v>300</v>
      </c>
      <c r="BJ5734" t="s">
        <v>81</v>
      </c>
      <c r="BK5734" t="s">
        <v>81</v>
      </c>
      <c r="BM5734" t="s">
        <v>82</v>
      </c>
    </row>
    <row r="5735" customHeight="1" spans="1:65">
      <c r="A5735">
        <v>5733</v>
      </c>
      <c r="B5735">
        <v>2</v>
      </c>
      <c r="F5735" t="s">
        <v>2031</v>
      </c>
      <c r="G5735" t="s">
        <v>26026</v>
      </c>
      <c r="H5735" t="s">
        <v>67</v>
      </c>
      <c r="I5735" t="s">
        <v>68</v>
      </c>
      <c r="J5735" t="s">
        <v>20432</v>
      </c>
      <c r="K5735" t="s">
        <v>23686</v>
      </c>
      <c r="P5735" t="s">
        <v>26027</v>
      </c>
      <c r="S5735" t="s">
        <v>3777</v>
      </c>
      <c r="T5735" t="s">
        <v>24184</v>
      </c>
      <c r="U5735" t="s">
        <v>74</v>
      </c>
      <c r="W5735" t="s">
        <v>26028</v>
      </c>
      <c r="AE5735" t="s">
        <v>76</v>
      </c>
      <c r="AL5735" t="s">
        <v>77</v>
      </c>
      <c r="AM5735" t="s">
        <v>78</v>
      </c>
      <c r="AO5735" t="s">
        <v>26028</v>
      </c>
      <c r="AP5735" t="s">
        <v>79</v>
      </c>
      <c r="AQ5735" t="s">
        <v>67</v>
      </c>
      <c r="AU5735" t="s">
        <v>26029</v>
      </c>
      <c r="AV5735" s="12"/>
      <c r="AX5735" s="12"/>
      <c r="AZ5735" t="s">
        <v>81</v>
      </c>
      <c r="BA5735" t="s">
        <v>81</v>
      </c>
      <c r="BB5735" t="s">
        <v>81</v>
      </c>
      <c r="BC5735" t="s">
        <v>81</v>
      </c>
      <c r="BI5735">
        <v>300</v>
      </c>
      <c r="BJ5735" t="s">
        <v>81</v>
      </c>
      <c r="BK5735" t="s">
        <v>81</v>
      </c>
      <c r="BM5735" t="s">
        <v>82</v>
      </c>
    </row>
    <row r="5736" customHeight="1" spans="1:65">
      <c r="A5736">
        <v>5734</v>
      </c>
      <c r="B5736">
        <v>2</v>
      </c>
      <c r="F5736" t="s">
        <v>2031</v>
      </c>
      <c r="G5736" t="s">
        <v>26030</v>
      </c>
      <c r="H5736" t="s">
        <v>67</v>
      </c>
      <c r="I5736" t="s">
        <v>68</v>
      </c>
      <c r="J5736" t="s">
        <v>20432</v>
      </c>
      <c r="K5736" t="s">
        <v>23686</v>
      </c>
      <c r="P5736" t="s">
        <v>26031</v>
      </c>
      <c r="S5736" t="s">
        <v>3777</v>
      </c>
      <c r="T5736" t="s">
        <v>4146</v>
      </c>
      <c r="U5736" t="s">
        <v>74</v>
      </c>
      <c r="W5736" t="s">
        <v>26032</v>
      </c>
      <c r="AA5736" t="s">
        <v>26033</v>
      </c>
      <c r="AE5736" t="s">
        <v>76</v>
      </c>
      <c r="AL5736" t="s">
        <v>77</v>
      </c>
      <c r="AM5736" t="s">
        <v>78</v>
      </c>
      <c r="AO5736" t="s">
        <v>26032</v>
      </c>
      <c r="AP5736" t="s">
        <v>79</v>
      </c>
      <c r="AQ5736" t="s">
        <v>67</v>
      </c>
      <c r="AU5736" t="s">
        <v>26034</v>
      </c>
      <c r="AV5736" s="12"/>
      <c r="AX5736" s="12"/>
      <c r="AZ5736" t="s">
        <v>81</v>
      </c>
      <c r="BA5736" t="s">
        <v>81</v>
      </c>
      <c r="BB5736" t="s">
        <v>81</v>
      </c>
      <c r="BC5736" t="s">
        <v>81</v>
      </c>
      <c r="BI5736">
        <v>300</v>
      </c>
      <c r="BJ5736" t="s">
        <v>81</v>
      </c>
      <c r="BK5736" t="s">
        <v>81</v>
      </c>
      <c r="BM5736" t="s">
        <v>82</v>
      </c>
    </row>
    <row r="5737" customHeight="1" spans="1:65">
      <c r="A5737">
        <v>5735</v>
      </c>
      <c r="B5737">
        <v>1</v>
      </c>
      <c r="F5737" t="s">
        <v>65</v>
      </c>
      <c r="G5737" t="s">
        <v>26035</v>
      </c>
      <c r="H5737" t="s">
        <v>67</v>
      </c>
      <c r="I5737" t="s">
        <v>68</v>
      </c>
      <c r="J5737" t="s">
        <v>25012</v>
      </c>
      <c r="K5737" t="s">
        <v>26036</v>
      </c>
      <c r="P5737" t="s">
        <v>26037</v>
      </c>
      <c r="S5737" t="s">
        <v>72</v>
      </c>
      <c r="T5737" t="s">
        <v>594</v>
      </c>
      <c r="U5737" t="s">
        <v>74</v>
      </c>
      <c r="AA5737" t="s">
        <v>26038</v>
      </c>
      <c r="AE5737" t="s">
        <v>76</v>
      </c>
      <c r="AL5737" t="s">
        <v>77</v>
      </c>
      <c r="AM5737" t="s">
        <v>78</v>
      </c>
      <c r="AP5737" t="s">
        <v>79</v>
      </c>
      <c r="AQ5737" t="s">
        <v>67</v>
      </c>
      <c r="AU5737" t="s">
        <v>26039</v>
      </c>
      <c r="AV5737" s="12"/>
      <c r="AX5737" s="12"/>
      <c r="AZ5737" t="s">
        <v>81</v>
      </c>
      <c r="BA5737" t="s">
        <v>81</v>
      </c>
      <c r="BB5737" t="s">
        <v>81</v>
      </c>
      <c r="BC5737" t="s">
        <v>81</v>
      </c>
      <c r="BI5737">
        <v>300</v>
      </c>
      <c r="BJ5737" t="s">
        <v>81</v>
      </c>
      <c r="BK5737" t="s">
        <v>81</v>
      </c>
      <c r="BM5737" t="s">
        <v>82</v>
      </c>
    </row>
    <row r="5738" customHeight="1" spans="1:65">
      <c r="A5738">
        <v>5736</v>
      </c>
      <c r="B5738" s="11">
        <v>1</v>
      </c>
      <c r="F5738" t="s">
        <v>65</v>
      </c>
      <c r="G5738" t="s">
        <v>26040</v>
      </c>
      <c r="H5738" t="s">
        <v>67</v>
      </c>
      <c r="I5738" t="s">
        <v>68</v>
      </c>
      <c r="J5738" t="s">
        <v>9415</v>
      </c>
      <c r="K5738" t="s">
        <v>404</v>
      </c>
      <c r="P5738" t="s">
        <v>26041</v>
      </c>
      <c r="Q5738" t="s">
        <v>26042</v>
      </c>
      <c r="S5738" t="s">
        <v>3777</v>
      </c>
      <c r="T5738" t="s">
        <v>3803</v>
      </c>
      <c r="U5738" t="s">
        <v>74</v>
      </c>
      <c r="W5738" t="s">
        <v>26043</v>
      </c>
      <c r="AA5738" t="s">
        <v>26044</v>
      </c>
      <c r="AE5738" t="s">
        <v>76</v>
      </c>
      <c r="AL5738" t="s">
        <v>77</v>
      </c>
      <c r="AM5738" t="s">
        <v>78</v>
      </c>
      <c r="AO5738" t="s">
        <v>26043</v>
      </c>
      <c r="AP5738" t="s">
        <v>79</v>
      </c>
      <c r="AQ5738" t="s">
        <v>67</v>
      </c>
      <c r="AU5738" t="s">
        <v>26045</v>
      </c>
      <c r="AV5738" s="12"/>
      <c r="AX5738" s="12"/>
      <c r="AZ5738" t="s">
        <v>81</v>
      </c>
      <c r="BA5738" t="s">
        <v>81</v>
      </c>
      <c r="BB5738" t="s">
        <v>81</v>
      </c>
      <c r="BC5738" t="s">
        <v>81</v>
      </c>
      <c r="BI5738">
        <v>300</v>
      </c>
      <c r="BJ5738" t="s">
        <v>81</v>
      </c>
      <c r="BK5738" t="s">
        <v>81</v>
      </c>
      <c r="BM5738" t="s">
        <v>82</v>
      </c>
    </row>
    <row r="5739" customHeight="1" spans="1:65">
      <c r="A5739">
        <v>5737</v>
      </c>
      <c r="B5739" s="11">
        <v>1</v>
      </c>
      <c r="F5739" t="s">
        <v>65</v>
      </c>
      <c r="G5739" t="s">
        <v>26046</v>
      </c>
      <c r="H5739" t="s">
        <v>67</v>
      </c>
      <c r="I5739" t="s">
        <v>68</v>
      </c>
      <c r="J5739" t="s">
        <v>2465</v>
      </c>
      <c r="K5739" t="s">
        <v>4976</v>
      </c>
      <c r="P5739" t="s">
        <v>26047</v>
      </c>
      <c r="S5739" t="s">
        <v>1112</v>
      </c>
      <c r="T5739" t="s">
        <v>5226</v>
      </c>
      <c r="U5739" t="s">
        <v>74</v>
      </c>
      <c r="W5739" t="s">
        <v>26048</v>
      </c>
      <c r="AA5739" t="s">
        <v>26049</v>
      </c>
      <c r="AE5739" t="s">
        <v>76</v>
      </c>
      <c r="AL5739" t="s">
        <v>77</v>
      </c>
      <c r="AM5739" t="s">
        <v>78</v>
      </c>
      <c r="AO5739" t="s">
        <v>26048</v>
      </c>
      <c r="AP5739" t="s">
        <v>79</v>
      </c>
      <c r="AQ5739" t="s">
        <v>67</v>
      </c>
      <c r="AU5739" t="s">
        <v>26050</v>
      </c>
      <c r="AV5739" s="12"/>
      <c r="AX5739" s="12"/>
      <c r="AZ5739" t="s">
        <v>81</v>
      </c>
      <c r="BA5739" t="s">
        <v>81</v>
      </c>
      <c r="BB5739" t="s">
        <v>81</v>
      </c>
      <c r="BC5739" t="s">
        <v>81</v>
      </c>
      <c r="BI5739">
        <v>300</v>
      </c>
      <c r="BJ5739" t="s">
        <v>81</v>
      </c>
      <c r="BK5739" t="s">
        <v>81</v>
      </c>
      <c r="BM5739" t="s">
        <v>82</v>
      </c>
    </row>
    <row r="5740" customHeight="1" spans="1:65">
      <c r="A5740">
        <v>5738</v>
      </c>
      <c r="B5740">
        <v>1</v>
      </c>
      <c r="F5740" t="s">
        <v>65</v>
      </c>
      <c r="G5740" t="s">
        <v>26051</v>
      </c>
      <c r="H5740" t="s">
        <v>67</v>
      </c>
      <c r="I5740" t="s">
        <v>68</v>
      </c>
      <c r="J5740" t="s">
        <v>6502</v>
      </c>
      <c r="K5740" t="s">
        <v>4938</v>
      </c>
      <c r="P5740" t="s">
        <v>26052</v>
      </c>
      <c r="Q5740" t="s">
        <v>26053</v>
      </c>
      <c r="R5740" t="s">
        <v>25499</v>
      </c>
      <c r="S5740" t="s">
        <v>72</v>
      </c>
      <c r="T5740" t="s">
        <v>594</v>
      </c>
      <c r="U5740" t="s">
        <v>74</v>
      </c>
      <c r="W5740" t="s">
        <v>26054</v>
      </c>
      <c r="AA5740" t="s">
        <v>26055</v>
      </c>
      <c r="AE5740" t="s">
        <v>76</v>
      </c>
      <c r="AL5740" t="s">
        <v>77</v>
      </c>
      <c r="AM5740" t="s">
        <v>78</v>
      </c>
      <c r="AO5740" t="s">
        <v>26054</v>
      </c>
      <c r="AP5740" t="s">
        <v>79</v>
      </c>
      <c r="AQ5740" t="s">
        <v>67</v>
      </c>
      <c r="AU5740" t="s">
        <v>26056</v>
      </c>
      <c r="AV5740" s="12"/>
      <c r="AX5740" s="12"/>
      <c r="AZ5740" t="s">
        <v>81</v>
      </c>
      <c r="BA5740" t="s">
        <v>81</v>
      </c>
      <c r="BB5740" t="s">
        <v>81</v>
      </c>
      <c r="BC5740" t="s">
        <v>81</v>
      </c>
      <c r="BI5740">
        <v>300</v>
      </c>
      <c r="BJ5740" t="s">
        <v>81</v>
      </c>
      <c r="BK5740" t="s">
        <v>81</v>
      </c>
      <c r="BM5740" t="s">
        <v>82</v>
      </c>
    </row>
    <row r="5741" customHeight="1" spans="1:65">
      <c r="A5741">
        <v>5739</v>
      </c>
      <c r="B5741">
        <v>2</v>
      </c>
      <c r="F5741" t="s">
        <v>2031</v>
      </c>
      <c r="G5741" t="s">
        <v>26057</v>
      </c>
      <c r="H5741" t="s">
        <v>67</v>
      </c>
      <c r="I5741" t="s">
        <v>68</v>
      </c>
      <c r="J5741" t="s">
        <v>25012</v>
      </c>
      <c r="K5741" t="s">
        <v>26058</v>
      </c>
      <c r="P5741" t="s">
        <v>26059</v>
      </c>
      <c r="R5741" t="s">
        <v>2355</v>
      </c>
      <c r="S5741" t="s">
        <v>1000</v>
      </c>
      <c r="T5741" t="s">
        <v>2259</v>
      </c>
      <c r="U5741" t="s">
        <v>74</v>
      </c>
      <c r="W5741" t="s">
        <v>26060</v>
      </c>
      <c r="X5741" t="s">
        <v>26061</v>
      </c>
      <c r="AE5741" t="s">
        <v>76</v>
      </c>
      <c r="AL5741" t="s">
        <v>77</v>
      </c>
      <c r="AM5741" t="s">
        <v>78</v>
      </c>
      <c r="AO5741" t="s">
        <v>26060</v>
      </c>
      <c r="AP5741" t="s">
        <v>79</v>
      </c>
      <c r="AQ5741" t="s">
        <v>67</v>
      </c>
      <c r="AU5741" t="s">
        <v>26062</v>
      </c>
      <c r="AV5741" s="12"/>
      <c r="AX5741" s="12"/>
      <c r="AZ5741" t="s">
        <v>81</v>
      </c>
      <c r="BA5741" t="s">
        <v>81</v>
      </c>
      <c r="BB5741" t="s">
        <v>81</v>
      </c>
      <c r="BC5741" t="s">
        <v>81</v>
      </c>
      <c r="BI5741">
        <v>300</v>
      </c>
      <c r="BJ5741" t="s">
        <v>81</v>
      </c>
      <c r="BK5741" t="s">
        <v>81</v>
      </c>
      <c r="BM5741" t="s">
        <v>82</v>
      </c>
    </row>
    <row r="5742" customHeight="1" spans="1:65">
      <c r="A5742">
        <v>5740</v>
      </c>
      <c r="B5742">
        <v>1</v>
      </c>
      <c r="F5742" t="s">
        <v>65</v>
      </c>
      <c r="G5742" t="s">
        <v>26063</v>
      </c>
      <c r="H5742" t="s">
        <v>67</v>
      </c>
      <c r="I5742" t="s">
        <v>68</v>
      </c>
      <c r="J5742" t="s">
        <v>2465</v>
      </c>
      <c r="K5742" t="s">
        <v>4976</v>
      </c>
      <c r="P5742" t="s">
        <v>26064</v>
      </c>
      <c r="S5742" t="s">
        <v>1112</v>
      </c>
      <c r="T5742" t="s">
        <v>5226</v>
      </c>
      <c r="U5742" t="s">
        <v>74</v>
      </c>
      <c r="W5742" t="s">
        <v>26065</v>
      </c>
      <c r="AA5742" t="s">
        <v>26066</v>
      </c>
      <c r="AE5742" t="s">
        <v>76</v>
      </c>
      <c r="AL5742" t="s">
        <v>77</v>
      </c>
      <c r="AM5742" t="s">
        <v>78</v>
      </c>
      <c r="AO5742" t="s">
        <v>26065</v>
      </c>
      <c r="AP5742" t="s">
        <v>79</v>
      </c>
      <c r="AQ5742" t="s">
        <v>67</v>
      </c>
      <c r="AU5742" t="s">
        <v>26067</v>
      </c>
      <c r="AV5742" s="12"/>
      <c r="AX5742" s="12"/>
      <c r="AZ5742" t="s">
        <v>81</v>
      </c>
      <c r="BA5742" t="s">
        <v>81</v>
      </c>
      <c r="BB5742" t="s">
        <v>81</v>
      </c>
      <c r="BC5742" t="s">
        <v>81</v>
      </c>
      <c r="BI5742">
        <v>300</v>
      </c>
      <c r="BJ5742" t="s">
        <v>81</v>
      </c>
      <c r="BK5742" t="s">
        <v>81</v>
      </c>
      <c r="BM5742" t="s">
        <v>82</v>
      </c>
    </row>
    <row r="5743" customHeight="1" spans="1:65">
      <c r="A5743">
        <v>5741</v>
      </c>
      <c r="B5743">
        <v>2</v>
      </c>
      <c r="F5743" t="s">
        <v>2031</v>
      </c>
      <c r="G5743" t="s">
        <v>26068</v>
      </c>
      <c r="H5743" t="s">
        <v>67</v>
      </c>
      <c r="I5743" t="s">
        <v>68</v>
      </c>
      <c r="J5743" t="s">
        <v>9002</v>
      </c>
      <c r="K5743" t="s">
        <v>26069</v>
      </c>
      <c r="P5743" t="s">
        <v>26070</v>
      </c>
      <c r="R5743" t="s">
        <v>5765</v>
      </c>
      <c r="S5743" t="s">
        <v>3777</v>
      </c>
      <c r="T5743" t="s">
        <v>24194</v>
      </c>
      <c r="U5743" t="s">
        <v>74</v>
      </c>
      <c r="AE5743" t="s">
        <v>76</v>
      </c>
      <c r="AL5743" t="s">
        <v>77</v>
      </c>
      <c r="AM5743" t="s">
        <v>78</v>
      </c>
      <c r="AP5743" t="s">
        <v>79</v>
      </c>
      <c r="AQ5743" t="s">
        <v>67</v>
      </c>
      <c r="AU5743" t="s">
        <v>26071</v>
      </c>
      <c r="AV5743" s="12"/>
      <c r="AX5743" s="12"/>
      <c r="AZ5743" t="s">
        <v>81</v>
      </c>
      <c r="BA5743" t="s">
        <v>81</v>
      </c>
      <c r="BB5743" t="s">
        <v>81</v>
      </c>
      <c r="BC5743" t="s">
        <v>81</v>
      </c>
      <c r="BI5743">
        <v>300</v>
      </c>
      <c r="BJ5743" t="s">
        <v>81</v>
      </c>
      <c r="BK5743" t="s">
        <v>81</v>
      </c>
      <c r="BM5743" t="s">
        <v>82</v>
      </c>
    </row>
    <row r="5744" customHeight="1" spans="1:65">
      <c r="A5744">
        <v>5742</v>
      </c>
      <c r="B5744">
        <v>1</v>
      </c>
      <c r="F5744" t="s">
        <v>65</v>
      </c>
      <c r="G5744" t="s">
        <v>26072</v>
      </c>
      <c r="H5744" t="s">
        <v>67</v>
      </c>
      <c r="I5744" t="s">
        <v>68</v>
      </c>
      <c r="J5744" t="s">
        <v>13801</v>
      </c>
      <c r="K5744" t="s">
        <v>3059</v>
      </c>
      <c r="P5744" t="s">
        <v>26073</v>
      </c>
      <c r="S5744" t="s">
        <v>103</v>
      </c>
      <c r="T5744" t="s">
        <v>2516</v>
      </c>
      <c r="U5744" t="s">
        <v>74</v>
      </c>
      <c r="W5744" t="s">
        <v>26074</v>
      </c>
      <c r="AA5744" t="s">
        <v>26075</v>
      </c>
      <c r="AE5744" t="s">
        <v>76</v>
      </c>
      <c r="AL5744" t="s">
        <v>77</v>
      </c>
      <c r="AM5744" t="s">
        <v>78</v>
      </c>
      <c r="AO5744" t="s">
        <v>26074</v>
      </c>
      <c r="AP5744" t="s">
        <v>79</v>
      </c>
      <c r="AQ5744" t="s">
        <v>67</v>
      </c>
      <c r="AU5744" t="s">
        <v>26076</v>
      </c>
      <c r="AV5744" s="12"/>
      <c r="AX5744" s="12"/>
      <c r="AZ5744" t="s">
        <v>81</v>
      </c>
      <c r="BA5744" t="s">
        <v>81</v>
      </c>
      <c r="BB5744" t="s">
        <v>81</v>
      </c>
      <c r="BC5744" t="s">
        <v>81</v>
      </c>
      <c r="BI5744">
        <v>300</v>
      </c>
      <c r="BJ5744" t="s">
        <v>81</v>
      </c>
      <c r="BK5744" t="s">
        <v>81</v>
      </c>
      <c r="BM5744" t="s">
        <v>82</v>
      </c>
    </row>
    <row r="5745" customHeight="1" spans="1:65">
      <c r="A5745">
        <v>5743</v>
      </c>
      <c r="B5745">
        <v>2</v>
      </c>
      <c r="F5745" t="s">
        <v>1999</v>
      </c>
      <c r="G5745" t="s">
        <v>26077</v>
      </c>
      <c r="H5745" t="s">
        <v>67</v>
      </c>
      <c r="I5745" t="s">
        <v>68</v>
      </c>
      <c r="J5745" t="s">
        <v>9002</v>
      </c>
      <c r="K5745" t="s">
        <v>26078</v>
      </c>
      <c r="P5745" t="s">
        <v>26079</v>
      </c>
      <c r="Q5745" t="s">
        <v>26080</v>
      </c>
      <c r="R5745" t="s">
        <v>26002</v>
      </c>
      <c r="S5745" t="s">
        <v>3777</v>
      </c>
      <c r="T5745" t="s">
        <v>4089</v>
      </c>
      <c r="U5745" t="s">
        <v>74</v>
      </c>
      <c r="W5745" t="s">
        <v>26081</v>
      </c>
      <c r="AA5745" t="s">
        <v>26082</v>
      </c>
      <c r="AE5745" t="s">
        <v>76</v>
      </c>
      <c r="AL5745" t="s">
        <v>77</v>
      </c>
      <c r="AM5745" t="s">
        <v>78</v>
      </c>
      <c r="AO5745" t="s">
        <v>26081</v>
      </c>
      <c r="AP5745" t="s">
        <v>79</v>
      </c>
      <c r="AQ5745" t="s">
        <v>67</v>
      </c>
      <c r="AU5745" t="s">
        <v>26083</v>
      </c>
      <c r="AV5745" s="12"/>
      <c r="AX5745" s="12"/>
      <c r="AZ5745" t="s">
        <v>81</v>
      </c>
      <c r="BA5745" t="s">
        <v>81</v>
      </c>
      <c r="BB5745" t="s">
        <v>81</v>
      </c>
      <c r="BC5745" t="s">
        <v>81</v>
      </c>
      <c r="BI5745">
        <v>300</v>
      </c>
      <c r="BJ5745" t="s">
        <v>81</v>
      </c>
      <c r="BK5745" t="s">
        <v>81</v>
      </c>
      <c r="BM5745" t="s">
        <v>82</v>
      </c>
    </row>
    <row r="5746" customHeight="1" spans="1:65">
      <c r="A5746">
        <v>5744</v>
      </c>
      <c r="B5746">
        <v>2</v>
      </c>
      <c r="F5746" t="s">
        <v>2031</v>
      </c>
      <c r="G5746" t="s">
        <v>26084</v>
      </c>
      <c r="H5746" t="s">
        <v>67</v>
      </c>
      <c r="I5746" t="s">
        <v>68</v>
      </c>
      <c r="J5746" t="s">
        <v>9415</v>
      </c>
      <c r="K5746" t="s">
        <v>404</v>
      </c>
      <c r="P5746" t="s">
        <v>26085</v>
      </c>
      <c r="S5746" t="s">
        <v>3227</v>
      </c>
      <c r="T5746" t="s">
        <v>3425</v>
      </c>
      <c r="U5746" t="s">
        <v>74</v>
      </c>
      <c r="W5746" t="s">
        <v>26086</v>
      </c>
      <c r="AA5746" t="s">
        <v>26087</v>
      </c>
      <c r="AE5746" t="s">
        <v>76</v>
      </c>
      <c r="AL5746" t="s">
        <v>77</v>
      </c>
      <c r="AM5746" t="s">
        <v>78</v>
      </c>
      <c r="AO5746" t="s">
        <v>26086</v>
      </c>
      <c r="AP5746" t="s">
        <v>79</v>
      </c>
      <c r="AQ5746" t="s">
        <v>67</v>
      </c>
      <c r="AU5746" t="s">
        <v>26088</v>
      </c>
      <c r="AV5746" s="12"/>
      <c r="AX5746" s="12"/>
      <c r="AZ5746" t="s">
        <v>81</v>
      </c>
      <c r="BA5746" t="s">
        <v>81</v>
      </c>
      <c r="BB5746" t="s">
        <v>81</v>
      </c>
      <c r="BC5746" t="s">
        <v>81</v>
      </c>
      <c r="BI5746">
        <v>300</v>
      </c>
      <c r="BJ5746" t="s">
        <v>81</v>
      </c>
      <c r="BK5746" t="s">
        <v>81</v>
      </c>
      <c r="BM5746" t="s">
        <v>82</v>
      </c>
    </row>
    <row r="5747" customHeight="1" spans="1:65">
      <c r="A5747">
        <v>5745</v>
      </c>
      <c r="B5747">
        <v>2</v>
      </c>
      <c r="F5747" t="s">
        <v>1999</v>
      </c>
      <c r="G5747" t="s">
        <v>26089</v>
      </c>
      <c r="H5747" t="s">
        <v>67</v>
      </c>
      <c r="I5747" t="s">
        <v>68</v>
      </c>
      <c r="J5747" t="s">
        <v>9002</v>
      </c>
      <c r="K5747" t="s">
        <v>23373</v>
      </c>
      <c r="P5747" t="s">
        <v>26090</v>
      </c>
      <c r="S5747" t="s">
        <v>1000</v>
      </c>
      <c r="T5747" t="s">
        <v>13374</v>
      </c>
      <c r="U5747" t="s">
        <v>74</v>
      </c>
      <c r="AE5747" t="s">
        <v>76</v>
      </c>
      <c r="AL5747" t="s">
        <v>77</v>
      </c>
      <c r="AM5747" t="s">
        <v>78</v>
      </c>
      <c r="AP5747" t="s">
        <v>79</v>
      </c>
      <c r="AQ5747" t="s">
        <v>67</v>
      </c>
      <c r="AU5747" t="s">
        <v>26091</v>
      </c>
      <c r="AV5747" s="12"/>
      <c r="AX5747" s="12"/>
      <c r="AZ5747" t="s">
        <v>81</v>
      </c>
      <c r="BA5747" t="s">
        <v>81</v>
      </c>
      <c r="BB5747" t="s">
        <v>81</v>
      </c>
      <c r="BC5747" t="s">
        <v>81</v>
      </c>
      <c r="BI5747">
        <v>300</v>
      </c>
      <c r="BJ5747" t="s">
        <v>81</v>
      </c>
      <c r="BK5747" t="s">
        <v>81</v>
      </c>
      <c r="BM5747" t="s">
        <v>82</v>
      </c>
    </row>
    <row r="5748" customHeight="1" spans="1:65">
      <c r="A5748">
        <v>5746</v>
      </c>
      <c r="B5748">
        <v>2</v>
      </c>
      <c r="F5748" t="s">
        <v>1999</v>
      </c>
      <c r="G5748" t="s">
        <v>26092</v>
      </c>
      <c r="H5748" t="s">
        <v>67</v>
      </c>
      <c r="I5748" t="s">
        <v>68</v>
      </c>
      <c r="J5748" t="s">
        <v>9002</v>
      </c>
      <c r="K5748" t="s">
        <v>26093</v>
      </c>
      <c r="P5748" t="s">
        <v>26094</v>
      </c>
      <c r="S5748" t="s">
        <v>2721</v>
      </c>
      <c r="T5748" t="s">
        <v>2941</v>
      </c>
      <c r="U5748" t="s">
        <v>74</v>
      </c>
      <c r="W5748" t="s">
        <v>26095</v>
      </c>
      <c r="AE5748" t="s">
        <v>76</v>
      </c>
      <c r="AL5748" t="s">
        <v>77</v>
      </c>
      <c r="AM5748" t="s">
        <v>78</v>
      </c>
      <c r="AO5748" t="s">
        <v>26095</v>
      </c>
      <c r="AP5748" t="s">
        <v>79</v>
      </c>
      <c r="AQ5748" t="s">
        <v>67</v>
      </c>
      <c r="AU5748" t="s">
        <v>26096</v>
      </c>
      <c r="AV5748" s="12"/>
      <c r="AX5748" s="12"/>
      <c r="AZ5748" t="s">
        <v>81</v>
      </c>
      <c r="BA5748" t="s">
        <v>81</v>
      </c>
      <c r="BB5748" t="s">
        <v>81</v>
      </c>
      <c r="BC5748" t="s">
        <v>81</v>
      </c>
      <c r="BI5748">
        <v>300</v>
      </c>
      <c r="BJ5748" t="s">
        <v>81</v>
      </c>
      <c r="BK5748" t="s">
        <v>81</v>
      </c>
      <c r="BM5748" t="s">
        <v>82</v>
      </c>
    </row>
    <row r="5749" customHeight="1" spans="1:65">
      <c r="A5749">
        <v>5747</v>
      </c>
      <c r="B5749">
        <v>2</v>
      </c>
      <c r="F5749" t="s">
        <v>2031</v>
      </c>
      <c r="G5749" t="s">
        <v>26097</v>
      </c>
      <c r="H5749" t="s">
        <v>67</v>
      </c>
      <c r="I5749" t="s">
        <v>68</v>
      </c>
      <c r="J5749" t="s">
        <v>13801</v>
      </c>
      <c r="K5749" t="s">
        <v>1971</v>
      </c>
      <c r="P5749" t="s">
        <v>26098</v>
      </c>
      <c r="R5749" t="s">
        <v>26099</v>
      </c>
      <c r="S5749" t="s">
        <v>6556</v>
      </c>
      <c r="T5749" t="s">
        <v>23246</v>
      </c>
      <c r="U5749" t="s">
        <v>74</v>
      </c>
      <c r="W5749" t="s">
        <v>26100</v>
      </c>
      <c r="AA5749" t="s">
        <v>26101</v>
      </c>
      <c r="AE5749" t="s">
        <v>76</v>
      </c>
      <c r="AL5749" t="s">
        <v>77</v>
      </c>
      <c r="AM5749" t="s">
        <v>78</v>
      </c>
      <c r="AO5749" t="s">
        <v>26100</v>
      </c>
      <c r="AP5749" t="s">
        <v>79</v>
      </c>
      <c r="AQ5749" t="s">
        <v>67</v>
      </c>
      <c r="AU5749" t="s">
        <v>26102</v>
      </c>
      <c r="AV5749" s="12"/>
      <c r="AX5749" s="12"/>
      <c r="AZ5749" t="s">
        <v>81</v>
      </c>
      <c r="BA5749" t="s">
        <v>81</v>
      </c>
      <c r="BB5749" t="s">
        <v>81</v>
      </c>
      <c r="BC5749" t="s">
        <v>81</v>
      </c>
      <c r="BI5749">
        <v>300</v>
      </c>
      <c r="BJ5749" t="s">
        <v>81</v>
      </c>
      <c r="BK5749" t="s">
        <v>81</v>
      </c>
      <c r="BM5749" t="s">
        <v>82</v>
      </c>
    </row>
    <row r="5750" customHeight="1" spans="1:65">
      <c r="A5750">
        <v>5748</v>
      </c>
      <c r="B5750">
        <v>2</v>
      </c>
      <c r="F5750" t="s">
        <v>2031</v>
      </c>
      <c r="G5750" t="s">
        <v>26103</v>
      </c>
      <c r="H5750" t="s">
        <v>67</v>
      </c>
      <c r="I5750" t="s">
        <v>68</v>
      </c>
      <c r="J5750" t="s">
        <v>2465</v>
      </c>
      <c r="K5750" t="s">
        <v>26104</v>
      </c>
      <c r="P5750" t="s">
        <v>26105</v>
      </c>
      <c r="Q5750" t="s">
        <v>26106</v>
      </c>
      <c r="S5750" t="s">
        <v>6556</v>
      </c>
      <c r="T5750" t="s">
        <v>26107</v>
      </c>
      <c r="U5750" t="s">
        <v>74</v>
      </c>
      <c r="W5750" t="s">
        <v>26108</v>
      </c>
      <c r="AA5750" t="s">
        <v>26109</v>
      </c>
      <c r="AE5750" t="s">
        <v>76</v>
      </c>
      <c r="AL5750" t="s">
        <v>77</v>
      </c>
      <c r="AM5750" t="s">
        <v>78</v>
      </c>
      <c r="AO5750" t="s">
        <v>26108</v>
      </c>
      <c r="AP5750" t="s">
        <v>79</v>
      </c>
      <c r="AQ5750" t="s">
        <v>67</v>
      </c>
      <c r="AU5750" t="s">
        <v>26110</v>
      </c>
      <c r="AV5750" s="12"/>
      <c r="AX5750" s="12"/>
      <c r="AZ5750" t="s">
        <v>81</v>
      </c>
      <c r="BA5750" t="s">
        <v>81</v>
      </c>
      <c r="BB5750" t="s">
        <v>81</v>
      </c>
      <c r="BC5750" t="s">
        <v>81</v>
      </c>
      <c r="BI5750">
        <v>300</v>
      </c>
      <c r="BJ5750" t="s">
        <v>81</v>
      </c>
      <c r="BK5750" t="s">
        <v>81</v>
      </c>
      <c r="BM5750" t="s">
        <v>82</v>
      </c>
    </row>
    <row r="5751" customHeight="1" spans="1:65">
      <c r="A5751">
        <v>5749</v>
      </c>
      <c r="B5751">
        <v>2</v>
      </c>
      <c r="F5751" t="s">
        <v>2031</v>
      </c>
      <c r="G5751" t="s">
        <v>26111</v>
      </c>
      <c r="H5751" t="s">
        <v>67</v>
      </c>
      <c r="I5751" t="s">
        <v>68</v>
      </c>
      <c r="J5751" t="s">
        <v>25012</v>
      </c>
      <c r="K5751" t="s">
        <v>26112</v>
      </c>
      <c r="P5751" t="s">
        <v>26113</v>
      </c>
      <c r="S5751" t="s">
        <v>7245</v>
      </c>
      <c r="T5751" t="s">
        <v>7246</v>
      </c>
      <c r="U5751" t="s">
        <v>74</v>
      </c>
      <c r="W5751" t="s">
        <v>25874</v>
      </c>
      <c r="AE5751" t="s">
        <v>76</v>
      </c>
      <c r="AL5751" t="s">
        <v>77</v>
      </c>
      <c r="AM5751" t="s">
        <v>78</v>
      </c>
      <c r="AO5751" t="s">
        <v>25874</v>
      </c>
      <c r="AP5751" t="s">
        <v>79</v>
      </c>
      <c r="AQ5751" t="s">
        <v>67</v>
      </c>
      <c r="AU5751" t="s">
        <v>26114</v>
      </c>
      <c r="AV5751" s="12"/>
      <c r="AX5751" s="12"/>
      <c r="AZ5751" t="s">
        <v>81</v>
      </c>
      <c r="BA5751" t="s">
        <v>81</v>
      </c>
      <c r="BB5751" t="s">
        <v>81</v>
      </c>
      <c r="BC5751" t="s">
        <v>81</v>
      </c>
      <c r="BI5751">
        <v>300</v>
      </c>
      <c r="BJ5751" t="s">
        <v>81</v>
      </c>
      <c r="BK5751" t="s">
        <v>81</v>
      </c>
      <c r="BM5751" t="s">
        <v>82</v>
      </c>
    </row>
    <row r="5752" customHeight="1" spans="1:65">
      <c r="A5752">
        <v>5750</v>
      </c>
      <c r="B5752">
        <v>1</v>
      </c>
      <c r="F5752" t="s">
        <v>65</v>
      </c>
      <c r="G5752" t="s">
        <v>26115</v>
      </c>
      <c r="H5752" t="s">
        <v>67</v>
      </c>
      <c r="I5752" t="s">
        <v>68</v>
      </c>
      <c r="J5752" t="s">
        <v>25012</v>
      </c>
      <c r="K5752" t="s">
        <v>26116</v>
      </c>
      <c r="P5752" t="s">
        <v>26117</v>
      </c>
      <c r="R5752" t="s">
        <v>1917</v>
      </c>
      <c r="S5752" t="s">
        <v>1000</v>
      </c>
      <c r="T5752" t="s">
        <v>2259</v>
      </c>
      <c r="U5752" t="s">
        <v>74</v>
      </c>
      <c r="W5752" t="s">
        <v>26118</v>
      </c>
      <c r="AA5752" t="s">
        <v>26119</v>
      </c>
      <c r="AE5752" t="s">
        <v>76</v>
      </c>
      <c r="AL5752" t="s">
        <v>77</v>
      </c>
      <c r="AM5752" t="s">
        <v>78</v>
      </c>
      <c r="AO5752" t="s">
        <v>26118</v>
      </c>
      <c r="AP5752" t="s">
        <v>79</v>
      </c>
      <c r="AQ5752" t="s">
        <v>67</v>
      </c>
      <c r="AU5752" t="s">
        <v>26120</v>
      </c>
      <c r="AV5752" s="12"/>
      <c r="AX5752" s="12"/>
      <c r="AZ5752" t="s">
        <v>81</v>
      </c>
      <c r="BA5752" t="s">
        <v>81</v>
      </c>
      <c r="BB5752" t="s">
        <v>81</v>
      </c>
      <c r="BC5752" t="s">
        <v>81</v>
      </c>
      <c r="BI5752">
        <v>300</v>
      </c>
      <c r="BJ5752" t="s">
        <v>81</v>
      </c>
      <c r="BK5752" t="s">
        <v>81</v>
      </c>
      <c r="BM5752" t="s">
        <v>82</v>
      </c>
    </row>
    <row r="5753" customHeight="1" spans="1:65">
      <c r="A5753">
        <v>5751</v>
      </c>
      <c r="B5753">
        <v>2</v>
      </c>
      <c r="F5753" t="s">
        <v>2031</v>
      </c>
      <c r="G5753" t="s">
        <v>26121</v>
      </c>
      <c r="H5753" t="s">
        <v>67</v>
      </c>
      <c r="I5753" t="s">
        <v>68</v>
      </c>
      <c r="J5753" t="s">
        <v>2465</v>
      </c>
      <c r="K5753" t="s">
        <v>1101</v>
      </c>
      <c r="P5753" t="s">
        <v>26122</v>
      </c>
      <c r="S5753" t="s">
        <v>1112</v>
      </c>
      <c r="T5753" t="s">
        <v>6263</v>
      </c>
      <c r="U5753" t="s">
        <v>74</v>
      </c>
      <c r="W5753" t="s">
        <v>26123</v>
      </c>
      <c r="AE5753" t="s">
        <v>76</v>
      </c>
      <c r="AL5753" t="s">
        <v>77</v>
      </c>
      <c r="AM5753" t="s">
        <v>78</v>
      </c>
      <c r="AO5753" t="s">
        <v>26123</v>
      </c>
      <c r="AP5753" t="s">
        <v>79</v>
      </c>
      <c r="AQ5753" t="s">
        <v>67</v>
      </c>
      <c r="AU5753" t="s">
        <v>26124</v>
      </c>
      <c r="AV5753" s="12"/>
      <c r="AX5753" s="12"/>
      <c r="AZ5753" t="s">
        <v>81</v>
      </c>
      <c r="BA5753" t="s">
        <v>81</v>
      </c>
      <c r="BB5753" t="s">
        <v>81</v>
      </c>
      <c r="BC5753" t="s">
        <v>81</v>
      </c>
      <c r="BI5753">
        <v>300</v>
      </c>
      <c r="BJ5753" t="s">
        <v>81</v>
      </c>
      <c r="BK5753" t="s">
        <v>81</v>
      </c>
      <c r="BM5753" t="s">
        <v>82</v>
      </c>
    </row>
    <row r="5754" customHeight="1" spans="1:65">
      <c r="A5754">
        <v>5752</v>
      </c>
      <c r="B5754">
        <v>1</v>
      </c>
      <c r="F5754" t="s">
        <v>65</v>
      </c>
      <c r="G5754" t="s">
        <v>26125</v>
      </c>
      <c r="H5754" t="s">
        <v>67</v>
      </c>
      <c r="I5754" t="s">
        <v>68</v>
      </c>
      <c r="J5754" t="s">
        <v>6350</v>
      </c>
      <c r="K5754" t="s">
        <v>26126</v>
      </c>
      <c r="P5754" t="s">
        <v>26127</v>
      </c>
      <c r="R5754" t="s">
        <v>26128</v>
      </c>
      <c r="S5754" t="s">
        <v>24044</v>
      </c>
      <c r="T5754" t="s">
        <v>26129</v>
      </c>
      <c r="U5754" t="s">
        <v>416</v>
      </c>
      <c r="W5754" t="s">
        <v>26130</v>
      </c>
      <c r="X5754" t="s">
        <v>26131</v>
      </c>
      <c r="AE5754" t="s">
        <v>76</v>
      </c>
      <c r="AL5754" t="s">
        <v>2384</v>
      </c>
      <c r="AM5754" t="s">
        <v>78</v>
      </c>
      <c r="AO5754" t="s">
        <v>26130</v>
      </c>
      <c r="AP5754" t="s">
        <v>79</v>
      </c>
      <c r="AQ5754" t="s">
        <v>67</v>
      </c>
      <c r="AU5754" t="s">
        <v>26132</v>
      </c>
      <c r="AV5754" s="12"/>
      <c r="AX5754" s="12"/>
      <c r="AZ5754" t="s">
        <v>81</v>
      </c>
      <c r="BA5754" t="s">
        <v>81</v>
      </c>
      <c r="BB5754" t="s">
        <v>81</v>
      </c>
      <c r="BC5754" t="s">
        <v>81</v>
      </c>
      <c r="BI5754">
        <v>300</v>
      </c>
      <c r="BJ5754" t="s">
        <v>81</v>
      </c>
      <c r="BK5754" t="s">
        <v>81</v>
      </c>
      <c r="BM5754" t="s">
        <v>82</v>
      </c>
    </row>
    <row r="5755" customHeight="1" spans="1:65">
      <c r="A5755">
        <v>5753</v>
      </c>
      <c r="B5755">
        <v>2</v>
      </c>
      <c r="F5755" t="s">
        <v>2031</v>
      </c>
      <c r="G5755" t="s">
        <v>26133</v>
      </c>
      <c r="H5755" t="s">
        <v>67</v>
      </c>
      <c r="I5755" t="s">
        <v>68</v>
      </c>
      <c r="J5755" t="s">
        <v>6502</v>
      </c>
      <c r="K5755" t="s">
        <v>26134</v>
      </c>
      <c r="P5755" t="s">
        <v>26135</v>
      </c>
      <c r="S5755" t="s">
        <v>1000</v>
      </c>
      <c r="T5755" t="s">
        <v>13374</v>
      </c>
      <c r="U5755" t="s">
        <v>74</v>
      </c>
      <c r="AE5755" t="s">
        <v>76</v>
      </c>
      <c r="AL5755" t="s">
        <v>77</v>
      </c>
      <c r="AM5755" t="s">
        <v>78</v>
      </c>
      <c r="AP5755" t="s">
        <v>79</v>
      </c>
      <c r="AQ5755" t="s">
        <v>67</v>
      </c>
      <c r="AU5755" t="s">
        <v>26136</v>
      </c>
      <c r="AV5755" s="12"/>
      <c r="AX5755" s="12"/>
      <c r="AZ5755" t="s">
        <v>81</v>
      </c>
      <c r="BA5755" t="s">
        <v>81</v>
      </c>
      <c r="BB5755" t="s">
        <v>81</v>
      </c>
      <c r="BC5755" t="s">
        <v>81</v>
      </c>
      <c r="BI5755">
        <v>300</v>
      </c>
      <c r="BJ5755" t="s">
        <v>81</v>
      </c>
      <c r="BK5755" t="s">
        <v>81</v>
      </c>
      <c r="BM5755" t="s">
        <v>82</v>
      </c>
    </row>
    <row r="5756" customHeight="1" spans="1:65">
      <c r="A5756">
        <v>5754</v>
      </c>
      <c r="B5756">
        <v>2</v>
      </c>
      <c r="F5756" t="s">
        <v>2031</v>
      </c>
      <c r="G5756" t="s">
        <v>26137</v>
      </c>
      <c r="H5756" t="s">
        <v>67</v>
      </c>
      <c r="I5756" t="s">
        <v>68</v>
      </c>
      <c r="J5756" t="s">
        <v>16117</v>
      </c>
      <c r="K5756" t="s">
        <v>26138</v>
      </c>
      <c r="P5756" t="s">
        <v>26139</v>
      </c>
      <c r="S5756" t="s">
        <v>7245</v>
      </c>
      <c r="T5756" t="s">
        <v>23957</v>
      </c>
      <c r="U5756" t="s">
        <v>74</v>
      </c>
      <c r="W5756" t="s">
        <v>26140</v>
      </c>
      <c r="AE5756" t="s">
        <v>76</v>
      </c>
      <c r="AL5756" t="s">
        <v>77</v>
      </c>
      <c r="AM5756" t="s">
        <v>78</v>
      </c>
      <c r="AO5756" t="s">
        <v>26140</v>
      </c>
      <c r="AP5756" t="s">
        <v>79</v>
      </c>
      <c r="AQ5756" t="s">
        <v>67</v>
      </c>
      <c r="AU5756" t="s">
        <v>26141</v>
      </c>
      <c r="AV5756" s="12"/>
      <c r="AX5756" s="12"/>
      <c r="AZ5756" t="s">
        <v>81</v>
      </c>
      <c r="BA5756" t="s">
        <v>81</v>
      </c>
      <c r="BB5756" t="s">
        <v>81</v>
      </c>
      <c r="BC5756" t="s">
        <v>81</v>
      </c>
      <c r="BI5756">
        <v>300</v>
      </c>
      <c r="BJ5756" t="s">
        <v>81</v>
      </c>
      <c r="BK5756" t="s">
        <v>81</v>
      </c>
      <c r="BM5756" t="s">
        <v>82</v>
      </c>
    </row>
    <row r="5757" customHeight="1" spans="1:65">
      <c r="A5757">
        <v>5755</v>
      </c>
      <c r="B5757">
        <v>1</v>
      </c>
      <c r="F5757" t="s">
        <v>65</v>
      </c>
      <c r="G5757" t="s">
        <v>26142</v>
      </c>
      <c r="H5757" t="s">
        <v>67</v>
      </c>
      <c r="I5757" t="s">
        <v>68</v>
      </c>
      <c r="J5757" t="s">
        <v>21733</v>
      </c>
      <c r="K5757" t="s">
        <v>26143</v>
      </c>
      <c r="P5757" t="s">
        <v>26144</v>
      </c>
      <c r="R5757" t="s">
        <v>1841</v>
      </c>
      <c r="S5757" t="s">
        <v>7011</v>
      </c>
      <c r="T5757" t="s">
        <v>3584</v>
      </c>
      <c r="U5757" t="s">
        <v>74</v>
      </c>
      <c r="AA5757" t="s">
        <v>26145</v>
      </c>
      <c r="AE5757" t="s">
        <v>76</v>
      </c>
      <c r="AL5757" t="s">
        <v>77</v>
      </c>
      <c r="AM5757" t="s">
        <v>78</v>
      </c>
      <c r="AP5757" t="s">
        <v>79</v>
      </c>
      <c r="AQ5757" t="s">
        <v>67</v>
      </c>
      <c r="AU5757" t="s">
        <v>26146</v>
      </c>
      <c r="AV5757" s="12"/>
      <c r="AX5757" s="12"/>
      <c r="AZ5757" t="s">
        <v>81</v>
      </c>
      <c r="BA5757" t="s">
        <v>81</v>
      </c>
      <c r="BB5757" t="s">
        <v>81</v>
      </c>
      <c r="BC5757" t="s">
        <v>81</v>
      </c>
      <c r="BI5757">
        <v>300</v>
      </c>
      <c r="BJ5757" t="s">
        <v>81</v>
      </c>
      <c r="BK5757" t="s">
        <v>81</v>
      </c>
      <c r="BM5757" t="s">
        <v>82</v>
      </c>
    </row>
    <row r="5758" customHeight="1" spans="1:65">
      <c r="A5758">
        <v>5756</v>
      </c>
      <c r="B5758">
        <v>1</v>
      </c>
      <c r="F5758" t="s">
        <v>65</v>
      </c>
      <c r="G5758" t="s">
        <v>26147</v>
      </c>
      <c r="H5758" t="s">
        <v>67</v>
      </c>
      <c r="I5758" t="s">
        <v>68</v>
      </c>
      <c r="J5758" t="s">
        <v>6350</v>
      </c>
      <c r="K5758" t="s">
        <v>6351</v>
      </c>
      <c r="P5758" t="s">
        <v>26148</v>
      </c>
      <c r="R5758" t="s">
        <v>26149</v>
      </c>
      <c r="S5758" t="s">
        <v>103</v>
      </c>
      <c r="T5758" t="s">
        <v>2516</v>
      </c>
      <c r="U5758" t="s">
        <v>74</v>
      </c>
      <c r="W5758" t="s">
        <v>26150</v>
      </c>
      <c r="X5758" t="s">
        <v>26151</v>
      </c>
      <c r="AA5758" t="s">
        <v>26152</v>
      </c>
      <c r="AE5758" t="s">
        <v>76</v>
      </c>
      <c r="AL5758" t="s">
        <v>77</v>
      </c>
      <c r="AM5758" t="s">
        <v>78</v>
      </c>
      <c r="AO5758" t="s">
        <v>26150</v>
      </c>
      <c r="AP5758" t="s">
        <v>79</v>
      </c>
      <c r="AQ5758" t="s">
        <v>67</v>
      </c>
      <c r="AU5758" t="s">
        <v>26153</v>
      </c>
      <c r="AV5758" s="12"/>
      <c r="AX5758" s="12"/>
      <c r="AZ5758" t="s">
        <v>81</v>
      </c>
      <c r="BA5758" t="s">
        <v>81</v>
      </c>
      <c r="BB5758" t="s">
        <v>81</v>
      </c>
      <c r="BC5758" t="s">
        <v>81</v>
      </c>
      <c r="BI5758">
        <v>300</v>
      </c>
      <c r="BJ5758" t="s">
        <v>81</v>
      </c>
      <c r="BK5758" t="s">
        <v>81</v>
      </c>
      <c r="BM5758" t="s">
        <v>82</v>
      </c>
    </row>
    <row r="5759" customHeight="1" spans="1:65">
      <c r="A5759">
        <v>5757</v>
      </c>
      <c r="B5759">
        <v>2</v>
      </c>
      <c r="F5759" t="s">
        <v>2031</v>
      </c>
      <c r="G5759" t="s">
        <v>26154</v>
      </c>
      <c r="H5759" t="s">
        <v>67</v>
      </c>
      <c r="I5759" t="s">
        <v>68</v>
      </c>
      <c r="J5759" t="s">
        <v>2592</v>
      </c>
      <c r="K5759" t="s">
        <v>3069</v>
      </c>
      <c r="P5759" t="s">
        <v>26155</v>
      </c>
      <c r="S5759" t="s">
        <v>7245</v>
      </c>
      <c r="T5759" t="s">
        <v>23957</v>
      </c>
      <c r="U5759" t="s">
        <v>74</v>
      </c>
      <c r="W5759" t="s">
        <v>26156</v>
      </c>
      <c r="AE5759" t="s">
        <v>76</v>
      </c>
      <c r="AL5759" t="s">
        <v>77</v>
      </c>
      <c r="AM5759" t="s">
        <v>78</v>
      </c>
      <c r="AO5759" t="s">
        <v>26156</v>
      </c>
      <c r="AP5759" t="s">
        <v>79</v>
      </c>
      <c r="AQ5759" t="s">
        <v>67</v>
      </c>
      <c r="AU5759" t="s">
        <v>26157</v>
      </c>
      <c r="AV5759" s="12"/>
      <c r="AX5759" s="12"/>
      <c r="AZ5759" t="s">
        <v>81</v>
      </c>
      <c r="BA5759" t="s">
        <v>81</v>
      </c>
      <c r="BB5759" t="s">
        <v>81</v>
      </c>
      <c r="BC5759" t="s">
        <v>81</v>
      </c>
      <c r="BI5759">
        <v>300</v>
      </c>
      <c r="BJ5759" t="s">
        <v>81</v>
      </c>
      <c r="BK5759" t="s">
        <v>81</v>
      </c>
      <c r="BM5759" t="s">
        <v>82</v>
      </c>
    </row>
    <row r="5760" customHeight="1" spans="1:65">
      <c r="A5760">
        <v>5758</v>
      </c>
      <c r="B5760">
        <v>2</v>
      </c>
      <c r="F5760" t="s">
        <v>1999</v>
      </c>
      <c r="G5760" t="s">
        <v>26158</v>
      </c>
      <c r="H5760" t="s">
        <v>67</v>
      </c>
      <c r="I5760" t="s">
        <v>68</v>
      </c>
      <c r="J5760" t="s">
        <v>2069</v>
      </c>
      <c r="K5760" t="s">
        <v>26159</v>
      </c>
      <c r="P5760" t="s">
        <v>26160</v>
      </c>
      <c r="S5760" t="s">
        <v>103</v>
      </c>
      <c r="T5760" t="s">
        <v>8968</v>
      </c>
      <c r="U5760" t="s">
        <v>74</v>
      </c>
      <c r="W5760" t="s">
        <v>26161</v>
      </c>
      <c r="AA5760" t="s">
        <v>26162</v>
      </c>
      <c r="AE5760" t="s">
        <v>76</v>
      </c>
      <c r="AL5760" t="s">
        <v>77</v>
      </c>
      <c r="AM5760" t="s">
        <v>78</v>
      </c>
      <c r="AO5760" t="s">
        <v>26161</v>
      </c>
      <c r="AP5760" t="s">
        <v>79</v>
      </c>
      <c r="AQ5760" t="s">
        <v>67</v>
      </c>
      <c r="AU5760" t="s">
        <v>26163</v>
      </c>
      <c r="AV5760" s="12"/>
      <c r="AX5760" s="12"/>
      <c r="AZ5760" t="s">
        <v>81</v>
      </c>
      <c r="BA5760" t="s">
        <v>81</v>
      </c>
      <c r="BB5760" t="s">
        <v>81</v>
      </c>
      <c r="BC5760" t="s">
        <v>81</v>
      </c>
      <c r="BI5760">
        <v>300</v>
      </c>
      <c r="BJ5760" t="s">
        <v>81</v>
      </c>
      <c r="BK5760" t="s">
        <v>81</v>
      </c>
      <c r="BM5760" t="s">
        <v>82</v>
      </c>
    </row>
    <row r="5761" customHeight="1" spans="1:65">
      <c r="A5761">
        <v>5759</v>
      </c>
      <c r="B5761">
        <v>2</v>
      </c>
      <c r="F5761" t="s">
        <v>2031</v>
      </c>
      <c r="G5761" t="s">
        <v>26164</v>
      </c>
      <c r="H5761" t="s">
        <v>67</v>
      </c>
      <c r="I5761" t="s">
        <v>68</v>
      </c>
      <c r="J5761" t="s">
        <v>2069</v>
      </c>
      <c r="K5761" t="s">
        <v>23137</v>
      </c>
      <c r="P5761" t="s">
        <v>26165</v>
      </c>
      <c r="S5761" t="s">
        <v>12322</v>
      </c>
      <c r="T5761" t="s">
        <v>26166</v>
      </c>
      <c r="U5761" t="s">
        <v>74</v>
      </c>
      <c r="W5761" t="s">
        <v>26167</v>
      </c>
      <c r="AE5761" t="s">
        <v>76</v>
      </c>
      <c r="AL5761" t="s">
        <v>77</v>
      </c>
      <c r="AM5761" t="s">
        <v>78</v>
      </c>
      <c r="AO5761" t="s">
        <v>26167</v>
      </c>
      <c r="AP5761" t="s">
        <v>79</v>
      </c>
      <c r="AQ5761" t="s">
        <v>67</v>
      </c>
      <c r="AU5761" t="s">
        <v>26168</v>
      </c>
      <c r="AV5761" s="12"/>
      <c r="AX5761" s="12"/>
      <c r="AZ5761" t="s">
        <v>81</v>
      </c>
      <c r="BA5761" t="s">
        <v>81</v>
      </c>
      <c r="BB5761" t="s">
        <v>81</v>
      </c>
      <c r="BC5761" t="s">
        <v>81</v>
      </c>
      <c r="BI5761">
        <v>300</v>
      </c>
      <c r="BJ5761" t="s">
        <v>81</v>
      </c>
      <c r="BK5761" t="s">
        <v>81</v>
      </c>
      <c r="BM5761" t="s">
        <v>82</v>
      </c>
    </row>
    <row r="5762" customHeight="1" spans="1:65">
      <c r="A5762">
        <v>5760</v>
      </c>
      <c r="B5762">
        <v>2</v>
      </c>
      <c r="G5762" t="s">
        <v>26169</v>
      </c>
      <c r="H5762" t="s">
        <v>67</v>
      </c>
      <c r="I5762" t="s">
        <v>68</v>
      </c>
      <c r="T5762" t="s">
        <v>3803</v>
      </c>
      <c r="AA5762" t="s">
        <v>26170</v>
      </c>
      <c r="AM5762" t="s">
        <v>78</v>
      </c>
      <c r="AO5762" t="s">
        <v>26171</v>
      </c>
      <c r="AP5762" t="s">
        <v>79</v>
      </c>
      <c r="AQ5762" t="s">
        <v>67</v>
      </c>
      <c r="AU5762" t="s">
        <v>26172</v>
      </c>
      <c r="AV5762" s="12"/>
      <c r="AX5762" s="12"/>
      <c r="AZ5762" t="s">
        <v>81</v>
      </c>
      <c r="BA5762" t="s">
        <v>81</v>
      </c>
      <c r="BB5762" t="s">
        <v>81</v>
      </c>
      <c r="BC5762" t="s">
        <v>81</v>
      </c>
      <c r="BI5762">
        <v>300</v>
      </c>
      <c r="BJ5762" t="s">
        <v>81</v>
      </c>
      <c r="BK5762" t="s">
        <v>81</v>
      </c>
      <c r="BM5762" t="s">
        <v>82</v>
      </c>
    </row>
    <row r="5763" customHeight="1" spans="1:65">
      <c r="A5763">
        <v>5761</v>
      </c>
      <c r="B5763">
        <v>2</v>
      </c>
      <c r="F5763" t="s">
        <v>2031</v>
      </c>
      <c r="G5763" t="s">
        <v>26173</v>
      </c>
      <c r="H5763" t="s">
        <v>67</v>
      </c>
      <c r="I5763" t="s">
        <v>68</v>
      </c>
      <c r="J5763" t="s">
        <v>20432</v>
      </c>
      <c r="K5763" t="s">
        <v>7073</v>
      </c>
      <c r="P5763" t="s">
        <v>26174</v>
      </c>
      <c r="S5763" t="s">
        <v>3777</v>
      </c>
      <c r="T5763" t="s">
        <v>24184</v>
      </c>
      <c r="U5763" t="s">
        <v>74</v>
      </c>
      <c r="AE5763" t="s">
        <v>76</v>
      </c>
      <c r="AL5763" t="s">
        <v>77</v>
      </c>
      <c r="AM5763" t="s">
        <v>78</v>
      </c>
      <c r="AP5763" t="s">
        <v>79</v>
      </c>
      <c r="AQ5763" t="s">
        <v>67</v>
      </c>
      <c r="AU5763" t="s">
        <v>26175</v>
      </c>
      <c r="AV5763" s="12"/>
      <c r="AX5763" s="12"/>
      <c r="AZ5763" t="s">
        <v>81</v>
      </c>
      <c r="BA5763" t="s">
        <v>81</v>
      </c>
      <c r="BB5763" t="s">
        <v>81</v>
      </c>
      <c r="BC5763" t="s">
        <v>81</v>
      </c>
      <c r="BI5763">
        <v>300</v>
      </c>
      <c r="BJ5763" t="s">
        <v>81</v>
      </c>
      <c r="BK5763" t="s">
        <v>81</v>
      </c>
      <c r="BM5763" t="s">
        <v>82</v>
      </c>
    </row>
    <row r="5764" customHeight="1" spans="1:65">
      <c r="A5764">
        <v>5762</v>
      </c>
      <c r="B5764">
        <v>2</v>
      </c>
      <c r="F5764" t="s">
        <v>2031</v>
      </c>
      <c r="G5764" t="s">
        <v>26176</v>
      </c>
      <c r="H5764" t="s">
        <v>67</v>
      </c>
      <c r="I5764" t="s">
        <v>68</v>
      </c>
      <c r="J5764" t="s">
        <v>2465</v>
      </c>
      <c r="K5764" t="s">
        <v>1101</v>
      </c>
      <c r="P5764" t="s">
        <v>26177</v>
      </c>
      <c r="S5764" t="s">
        <v>7245</v>
      </c>
      <c r="T5764" t="s">
        <v>20993</v>
      </c>
      <c r="U5764" t="s">
        <v>74</v>
      </c>
      <c r="W5764" t="s">
        <v>26178</v>
      </c>
      <c r="AE5764" t="s">
        <v>76</v>
      </c>
      <c r="AL5764" t="s">
        <v>77</v>
      </c>
      <c r="AM5764" t="s">
        <v>78</v>
      </c>
      <c r="AO5764" t="s">
        <v>26178</v>
      </c>
      <c r="AP5764" t="s">
        <v>79</v>
      </c>
      <c r="AQ5764" t="s">
        <v>67</v>
      </c>
      <c r="AU5764" t="s">
        <v>26179</v>
      </c>
      <c r="AV5764" s="12"/>
      <c r="AX5764" s="12"/>
      <c r="AZ5764" t="s">
        <v>81</v>
      </c>
      <c r="BA5764" t="s">
        <v>81</v>
      </c>
      <c r="BB5764" t="s">
        <v>81</v>
      </c>
      <c r="BC5764" t="s">
        <v>81</v>
      </c>
      <c r="BI5764">
        <v>300</v>
      </c>
      <c r="BJ5764" t="s">
        <v>81</v>
      </c>
      <c r="BK5764" t="s">
        <v>81</v>
      </c>
      <c r="BM5764" t="s">
        <v>82</v>
      </c>
    </row>
    <row r="5765" customHeight="1" spans="1:65">
      <c r="A5765">
        <v>5763</v>
      </c>
      <c r="B5765" s="11">
        <v>1</v>
      </c>
      <c r="F5765" t="s">
        <v>65</v>
      </c>
      <c r="G5765" t="s">
        <v>26180</v>
      </c>
      <c r="H5765" t="s">
        <v>67</v>
      </c>
      <c r="I5765" t="s">
        <v>68</v>
      </c>
      <c r="J5765" t="s">
        <v>2069</v>
      </c>
      <c r="K5765" t="s">
        <v>26181</v>
      </c>
      <c r="P5765" t="s">
        <v>26182</v>
      </c>
      <c r="R5765" t="s">
        <v>26183</v>
      </c>
      <c r="S5765" t="s">
        <v>1112</v>
      </c>
      <c r="T5765" t="s">
        <v>5226</v>
      </c>
      <c r="U5765" t="s">
        <v>74</v>
      </c>
      <c r="W5765" t="s">
        <v>26184</v>
      </c>
      <c r="AA5765" t="s">
        <v>26185</v>
      </c>
      <c r="AE5765" t="s">
        <v>76</v>
      </c>
      <c r="AL5765" t="s">
        <v>77</v>
      </c>
      <c r="AM5765" t="s">
        <v>78</v>
      </c>
      <c r="AO5765" t="s">
        <v>26184</v>
      </c>
      <c r="AP5765" t="s">
        <v>79</v>
      </c>
      <c r="AQ5765" t="s">
        <v>67</v>
      </c>
      <c r="AU5765" t="s">
        <v>26186</v>
      </c>
      <c r="AV5765" s="12"/>
      <c r="AX5765" s="12"/>
      <c r="AZ5765" t="s">
        <v>81</v>
      </c>
      <c r="BA5765" t="s">
        <v>81</v>
      </c>
      <c r="BB5765" t="s">
        <v>81</v>
      </c>
      <c r="BC5765" t="s">
        <v>81</v>
      </c>
      <c r="BI5765">
        <v>300</v>
      </c>
      <c r="BJ5765" t="s">
        <v>81</v>
      </c>
      <c r="BK5765" t="s">
        <v>81</v>
      </c>
      <c r="BM5765" t="s">
        <v>82</v>
      </c>
    </row>
    <row r="5766" customHeight="1" spans="1:65">
      <c r="A5766">
        <v>5764</v>
      </c>
      <c r="B5766">
        <v>2</v>
      </c>
      <c r="F5766" t="s">
        <v>1999</v>
      </c>
      <c r="G5766" t="s">
        <v>26187</v>
      </c>
      <c r="H5766" t="s">
        <v>67</v>
      </c>
      <c r="I5766" t="s">
        <v>68</v>
      </c>
      <c r="J5766" t="s">
        <v>9002</v>
      </c>
      <c r="K5766" t="s">
        <v>26188</v>
      </c>
      <c r="P5766" t="s">
        <v>26189</v>
      </c>
      <c r="S5766" t="s">
        <v>103</v>
      </c>
      <c r="T5766" t="s">
        <v>24868</v>
      </c>
      <c r="U5766" t="s">
        <v>74</v>
      </c>
      <c r="AA5766" t="s">
        <v>26190</v>
      </c>
      <c r="AE5766" t="s">
        <v>76</v>
      </c>
      <c r="AL5766" t="s">
        <v>77</v>
      </c>
      <c r="AM5766" t="s">
        <v>78</v>
      </c>
      <c r="AP5766" t="s">
        <v>79</v>
      </c>
      <c r="AQ5766" t="s">
        <v>67</v>
      </c>
      <c r="AU5766" t="s">
        <v>26191</v>
      </c>
      <c r="AV5766" s="12"/>
      <c r="AX5766" s="12"/>
      <c r="AZ5766" t="s">
        <v>81</v>
      </c>
      <c r="BA5766" t="s">
        <v>81</v>
      </c>
      <c r="BB5766" t="s">
        <v>81</v>
      </c>
      <c r="BC5766" t="s">
        <v>81</v>
      </c>
      <c r="BI5766">
        <v>300</v>
      </c>
      <c r="BJ5766" t="s">
        <v>81</v>
      </c>
      <c r="BK5766" t="s">
        <v>81</v>
      </c>
      <c r="BM5766" t="s">
        <v>82</v>
      </c>
    </row>
    <row r="5767" customHeight="1" spans="1:65">
      <c r="A5767">
        <v>5765</v>
      </c>
      <c r="B5767">
        <v>2</v>
      </c>
      <c r="F5767" t="s">
        <v>2031</v>
      </c>
      <c r="G5767" t="s">
        <v>26192</v>
      </c>
      <c r="H5767" t="s">
        <v>67</v>
      </c>
      <c r="I5767" t="s">
        <v>68</v>
      </c>
      <c r="J5767" t="s">
        <v>9002</v>
      </c>
      <c r="K5767" t="s">
        <v>7887</v>
      </c>
      <c r="P5767" t="s">
        <v>26193</v>
      </c>
      <c r="Q5767" t="s">
        <v>26194</v>
      </c>
      <c r="S5767" t="s">
        <v>7245</v>
      </c>
      <c r="T5767" t="s">
        <v>23943</v>
      </c>
      <c r="U5767" t="s">
        <v>74</v>
      </c>
      <c r="W5767" t="s">
        <v>26195</v>
      </c>
      <c r="AE5767" t="s">
        <v>76</v>
      </c>
      <c r="AL5767" t="s">
        <v>77</v>
      </c>
      <c r="AM5767" t="s">
        <v>78</v>
      </c>
      <c r="AO5767" t="s">
        <v>26195</v>
      </c>
      <c r="AP5767" t="s">
        <v>79</v>
      </c>
      <c r="AQ5767" t="s">
        <v>67</v>
      </c>
      <c r="AU5767" t="s">
        <v>26196</v>
      </c>
      <c r="AV5767" s="12"/>
      <c r="AX5767" s="12"/>
      <c r="AZ5767" t="s">
        <v>81</v>
      </c>
      <c r="BA5767" t="s">
        <v>81</v>
      </c>
      <c r="BB5767" t="s">
        <v>81</v>
      </c>
      <c r="BC5767" t="s">
        <v>81</v>
      </c>
      <c r="BI5767">
        <v>300</v>
      </c>
      <c r="BJ5767" t="s">
        <v>81</v>
      </c>
      <c r="BK5767" t="s">
        <v>81</v>
      </c>
      <c r="BM5767" t="s">
        <v>82</v>
      </c>
    </row>
    <row r="5768" customHeight="1" spans="1:65">
      <c r="A5768">
        <v>5766</v>
      </c>
      <c r="B5768">
        <v>2</v>
      </c>
      <c r="F5768" t="s">
        <v>2031</v>
      </c>
      <c r="G5768" t="s">
        <v>26197</v>
      </c>
      <c r="H5768" t="s">
        <v>67</v>
      </c>
      <c r="I5768" t="s">
        <v>68</v>
      </c>
      <c r="J5768" t="s">
        <v>3444</v>
      </c>
      <c r="K5768" t="s">
        <v>14088</v>
      </c>
      <c r="P5768" t="s">
        <v>26198</v>
      </c>
      <c r="S5768" t="s">
        <v>1000</v>
      </c>
      <c r="T5768" t="s">
        <v>23990</v>
      </c>
      <c r="U5768" t="s">
        <v>74</v>
      </c>
      <c r="AA5768" t="s">
        <v>26199</v>
      </c>
      <c r="AE5768" t="s">
        <v>76</v>
      </c>
      <c r="AL5768" t="s">
        <v>77</v>
      </c>
      <c r="AM5768" t="s">
        <v>78</v>
      </c>
      <c r="AP5768" t="s">
        <v>79</v>
      </c>
      <c r="AQ5768" t="s">
        <v>67</v>
      </c>
      <c r="AU5768" t="s">
        <v>26200</v>
      </c>
      <c r="AV5768" s="12"/>
      <c r="AX5768" s="12"/>
      <c r="AZ5768" t="s">
        <v>81</v>
      </c>
      <c r="BA5768" t="s">
        <v>81</v>
      </c>
      <c r="BB5768" t="s">
        <v>81</v>
      </c>
      <c r="BC5768" t="s">
        <v>81</v>
      </c>
      <c r="BI5768">
        <v>300</v>
      </c>
      <c r="BJ5768" t="s">
        <v>81</v>
      </c>
      <c r="BK5768" t="s">
        <v>81</v>
      </c>
      <c r="BM5768" t="s">
        <v>82</v>
      </c>
    </row>
    <row r="5769" customHeight="1" spans="1:65">
      <c r="A5769">
        <v>5767</v>
      </c>
      <c r="B5769">
        <v>1</v>
      </c>
      <c r="F5769" t="s">
        <v>65</v>
      </c>
      <c r="G5769" t="s">
        <v>26201</v>
      </c>
      <c r="H5769" t="s">
        <v>67</v>
      </c>
      <c r="I5769" t="s">
        <v>68</v>
      </c>
      <c r="J5769" t="s">
        <v>6350</v>
      </c>
      <c r="K5769" t="s">
        <v>26202</v>
      </c>
      <c r="P5769" t="s">
        <v>26203</v>
      </c>
      <c r="R5769" t="s">
        <v>26204</v>
      </c>
      <c r="S5769" t="s">
        <v>3227</v>
      </c>
      <c r="T5769" t="s">
        <v>3425</v>
      </c>
      <c r="U5769" t="s">
        <v>74</v>
      </c>
      <c r="W5769" t="s">
        <v>26205</v>
      </c>
      <c r="AA5769" t="s">
        <v>26206</v>
      </c>
      <c r="AE5769" t="s">
        <v>76</v>
      </c>
      <c r="AL5769" t="s">
        <v>77</v>
      </c>
      <c r="AM5769" t="s">
        <v>78</v>
      </c>
      <c r="AO5769" t="s">
        <v>26205</v>
      </c>
      <c r="AP5769" t="s">
        <v>79</v>
      </c>
      <c r="AQ5769" t="s">
        <v>67</v>
      </c>
      <c r="AU5769" t="s">
        <v>26207</v>
      </c>
      <c r="AV5769" s="12"/>
      <c r="AX5769" s="12"/>
      <c r="AZ5769" t="s">
        <v>81</v>
      </c>
      <c r="BA5769" t="s">
        <v>81</v>
      </c>
      <c r="BB5769" t="s">
        <v>81</v>
      </c>
      <c r="BC5769" t="s">
        <v>81</v>
      </c>
      <c r="BI5769">
        <v>300</v>
      </c>
      <c r="BJ5769" t="s">
        <v>81</v>
      </c>
      <c r="BK5769" t="s">
        <v>81</v>
      </c>
      <c r="BM5769" t="s">
        <v>82</v>
      </c>
    </row>
    <row r="5770" customHeight="1" spans="1:65">
      <c r="A5770">
        <v>5768</v>
      </c>
      <c r="B5770">
        <v>1</v>
      </c>
      <c r="F5770" t="s">
        <v>65</v>
      </c>
      <c r="G5770" t="s">
        <v>26208</v>
      </c>
      <c r="H5770" t="s">
        <v>67</v>
      </c>
      <c r="I5770" t="s">
        <v>68</v>
      </c>
      <c r="J5770" t="s">
        <v>2013</v>
      </c>
      <c r="K5770" t="s">
        <v>2101</v>
      </c>
      <c r="P5770" t="s">
        <v>26209</v>
      </c>
      <c r="R5770" t="s">
        <v>26210</v>
      </c>
      <c r="S5770" t="s">
        <v>145</v>
      </c>
      <c r="T5770" t="s">
        <v>5139</v>
      </c>
      <c r="U5770" t="s">
        <v>74</v>
      </c>
      <c r="W5770" t="s">
        <v>26211</v>
      </c>
      <c r="X5770" t="s">
        <v>26212</v>
      </c>
      <c r="AA5770" t="s">
        <v>6466</v>
      </c>
      <c r="AE5770" t="s">
        <v>76</v>
      </c>
      <c r="AL5770" t="s">
        <v>77</v>
      </c>
      <c r="AM5770" t="s">
        <v>78</v>
      </c>
      <c r="AO5770" t="s">
        <v>26211</v>
      </c>
      <c r="AP5770" t="s">
        <v>79</v>
      </c>
      <c r="AQ5770" t="s">
        <v>67</v>
      </c>
      <c r="AU5770" t="s">
        <v>26213</v>
      </c>
      <c r="AV5770" s="12"/>
      <c r="AX5770" s="12"/>
      <c r="AZ5770" t="s">
        <v>81</v>
      </c>
      <c r="BA5770" t="s">
        <v>81</v>
      </c>
      <c r="BB5770" t="s">
        <v>81</v>
      </c>
      <c r="BC5770" t="s">
        <v>81</v>
      </c>
      <c r="BI5770">
        <v>300</v>
      </c>
      <c r="BJ5770" t="s">
        <v>81</v>
      </c>
      <c r="BK5770" t="s">
        <v>81</v>
      </c>
      <c r="BM5770" t="s">
        <v>82</v>
      </c>
    </row>
    <row r="5771" customHeight="1" spans="1:65">
      <c r="A5771">
        <v>5769</v>
      </c>
      <c r="B5771">
        <v>1</v>
      </c>
      <c r="F5771" t="s">
        <v>65</v>
      </c>
      <c r="G5771" t="s">
        <v>26214</v>
      </c>
      <c r="H5771" t="s">
        <v>67</v>
      </c>
      <c r="I5771" t="s">
        <v>68</v>
      </c>
      <c r="J5771" t="s">
        <v>2069</v>
      </c>
      <c r="K5771" t="s">
        <v>22091</v>
      </c>
      <c r="P5771" t="s">
        <v>26215</v>
      </c>
      <c r="S5771" t="s">
        <v>7245</v>
      </c>
      <c r="T5771" t="s">
        <v>7246</v>
      </c>
      <c r="U5771" t="s">
        <v>74</v>
      </c>
      <c r="W5771" t="s">
        <v>26216</v>
      </c>
      <c r="AA5771" t="s">
        <v>26217</v>
      </c>
      <c r="AE5771" t="s">
        <v>76</v>
      </c>
      <c r="AL5771" t="s">
        <v>77</v>
      </c>
      <c r="AM5771" t="s">
        <v>78</v>
      </c>
      <c r="AO5771" t="s">
        <v>26216</v>
      </c>
      <c r="AP5771" t="s">
        <v>79</v>
      </c>
      <c r="AQ5771" t="s">
        <v>67</v>
      </c>
      <c r="AU5771" t="s">
        <v>26218</v>
      </c>
      <c r="AV5771" s="12"/>
      <c r="AX5771" s="12"/>
      <c r="AZ5771" t="s">
        <v>81</v>
      </c>
      <c r="BA5771" t="s">
        <v>81</v>
      </c>
      <c r="BB5771" t="s">
        <v>81</v>
      </c>
      <c r="BC5771" t="s">
        <v>81</v>
      </c>
      <c r="BI5771">
        <v>300</v>
      </c>
      <c r="BJ5771" t="s">
        <v>81</v>
      </c>
      <c r="BK5771" t="s">
        <v>81</v>
      </c>
      <c r="BM5771" t="s">
        <v>82</v>
      </c>
    </row>
    <row r="5772" customHeight="1" spans="1:65">
      <c r="A5772">
        <v>5770</v>
      </c>
      <c r="B5772">
        <v>1</v>
      </c>
      <c r="F5772" t="s">
        <v>65</v>
      </c>
      <c r="G5772" t="s">
        <v>26219</v>
      </c>
      <c r="H5772" t="s">
        <v>67</v>
      </c>
      <c r="I5772" t="s">
        <v>68</v>
      </c>
      <c r="J5772" t="s">
        <v>6350</v>
      </c>
      <c r="K5772" t="s">
        <v>26220</v>
      </c>
      <c r="P5772" t="s">
        <v>26221</v>
      </c>
      <c r="Q5772" t="s">
        <v>26222</v>
      </c>
      <c r="S5772" t="s">
        <v>72</v>
      </c>
      <c r="T5772" t="s">
        <v>594</v>
      </c>
      <c r="U5772" t="s">
        <v>74</v>
      </c>
      <c r="W5772" t="s">
        <v>26223</v>
      </c>
      <c r="AA5772" t="s">
        <v>26224</v>
      </c>
      <c r="AE5772" t="s">
        <v>76</v>
      </c>
      <c r="AL5772" t="s">
        <v>77</v>
      </c>
      <c r="AM5772" t="s">
        <v>78</v>
      </c>
      <c r="AO5772" t="s">
        <v>26223</v>
      </c>
      <c r="AP5772" t="s">
        <v>79</v>
      </c>
      <c r="AQ5772" t="s">
        <v>67</v>
      </c>
      <c r="AU5772" t="s">
        <v>26225</v>
      </c>
      <c r="AV5772" s="12"/>
      <c r="AX5772" s="12"/>
      <c r="AZ5772" t="s">
        <v>81</v>
      </c>
      <c r="BA5772" t="s">
        <v>81</v>
      </c>
      <c r="BB5772" t="s">
        <v>81</v>
      </c>
      <c r="BC5772" t="s">
        <v>81</v>
      </c>
      <c r="BI5772">
        <v>300</v>
      </c>
      <c r="BJ5772" t="s">
        <v>81</v>
      </c>
      <c r="BK5772" t="s">
        <v>81</v>
      </c>
      <c r="BM5772" t="s">
        <v>82</v>
      </c>
    </row>
    <row r="5773" customHeight="1" spans="1:65">
      <c r="A5773">
        <v>5771</v>
      </c>
      <c r="B5773">
        <v>1</v>
      </c>
      <c r="F5773" t="s">
        <v>65</v>
      </c>
      <c r="G5773" t="s">
        <v>26226</v>
      </c>
      <c r="H5773" t="s">
        <v>67</v>
      </c>
      <c r="I5773" t="s">
        <v>68</v>
      </c>
      <c r="J5773" t="s">
        <v>6350</v>
      </c>
      <c r="K5773" t="s">
        <v>26227</v>
      </c>
      <c r="P5773" t="s">
        <v>26228</v>
      </c>
      <c r="R5773" t="s">
        <v>26229</v>
      </c>
      <c r="S5773" t="s">
        <v>145</v>
      </c>
      <c r="T5773" t="s">
        <v>2977</v>
      </c>
      <c r="U5773" t="s">
        <v>74</v>
      </c>
      <c r="W5773" t="s">
        <v>26230</v>
      </c>
      <c r="AA5773" t="s">
        <v>26231</v>
      </c>
      <c r="AE5773" t="s">
        <v>76</v>
      </c>
      <c r="AL5773" t="s">
        <v>77</v>
      </c>
      <c r="AM5773" t="s">
        <v>78</v>
      </c>
      <c r="AO5773" t="s">
        <v>26230</v>
      </c>
      <c r="AP5773" t="s">
        <v>79</v>
      </c>
      <c r="AQ5773" t="s">
        <v>67</v>
      </c>
      <c r="AU5773" t="s">
        <v>26232</v>
      </c>
      <c r="AV5773" s="12"/>
      <c r="AX5773" s="12"/>
      <c r="AZ5773" t="s">
        <v>81</v>
      </c>
      <c r="BA5773" t="s">
        <v>81</v>
      </c>
      <c r="BB5773" t="s">
        <v>81</v>
      </c>
      <c r="BC5773" t="s">
        <v>81</v>
      </c>
      <c r="BI5773">
        <v>300</v>
      </c>
      <c r="BJ5773" t="s">
        <v>81</v>
      </c>
      <c r="BK5773" t="s">
        <v>81</v>
      </c>
      <c r="BM5773" t="s">
        <v>82</v>
      </c>
    </row>
    <row r="5774" customHeight="1" spans="1:65">
      <c r="A5774">
        <v>5772</v>
      </c>
      <c r="B5774" s="11">
        <v>1</v>
      </c>
      <c r="F5774" t="s">
        <v>65</v>
      </c>
      <c r="G5774" t="s">
        <v>26233</v>
      </c>
      <c r="H5774" t="s">
        <v>67</v>
      </c>
      <c r="I5774" t="s">
        <v>68</v>
      </c>
      <c r="J5774" t="s">
        <v>2465</v>
      </c>
      <c r="K5774" t="s">
        <v>26234</v>
      </c>
      <c r="P5774" t="s">
        <v>26235</v>
      </c>
      <c r="R5774" t="s">
        <v>9314</v>
      </c>
      <c r="S5774" t="s">
        <v>1000</v>
      </c>
      <c r="T5774" t="s">
        <v>2259</v>
      </c>
      <c r="U5774" t="s">
        <v>74</v>
      </c>
      <c r="W5774" t="s">
        <v>26236</v>
      </c>
      <c r="AA5774" t="s">
        <v>26237</v>
      </c>
      <c r="AE5774" t="s">
        <v>76</v>
      </c>
      <c r="AL5774" t="s">
        <v>77</v>
      </c>
      <c r="AM5774" t="s">
        <v>78</v>
      </c>
      <c r="AO5774" t="s">
        <v>26236</v>
      </c>
      <c r="AP5774" t="s">
        <v>79</v>
      </c>
      <c r="AQ5774" t="s">
        <v>67</v>
      </c>
      <c r="AU5774" t="s">
        <v>26238</v>
      </c>
      <c r="AV5774" s="12"/>
      <c r="AX5774" s="12"/>
      <c r="AZ5774" t="s">
        <v>81</v>
      </c>
      <c r="BA5774" t="s">
        <v>81</v>
      </c>
      <c r="BB5774" t="s">
        <v>81</v>
      </c>
      <c r="BC5774" t="s">
        <v>81</v>
      </c>
      <c r="BI5774">
        <v>300</v>
      </c>
      <c r="BJ5774" t="s">
        <v>81</v>
      </c>
      <c r="BK5774" t="s">
        <v>81</v>
      </c>
      <c r="BM5774" t="s">
        <v>82</v>
      </c>
    </row>
    <row r="5775" customHeight="1" spans="1:65">
      <c r="A5775">
        <v>5773</v>
      </c>
      <c r="B5775">
        <v>2</v>
      </c>
      <c r="F5775" t="s">
        <v>2031</v>
      </c>
      <c r="G5775" t="s">
        <v>26239</v>
      </c>
      <c r="H5775" t="s">
        <v>67</v>
      </c>
      <c r="I5775" t="s">
        <v>68</v>
      </c>
      <c r="J5775" t="s">
        <v>2465</v>
      </c>
      <c r="K5775" t="s">
        <v>1101</v>
      </c>
      <c r="P5775" t="s">
        <v>26240</v>
      </c>
      <c r="S5775" t="s">
        <v>1112</v>
      </c>
      <c r="T5775" t="s">
        <v>24643</v>
      </c>
      <c r="U5775" t="s">
        <v>74</v>
      </c>
      <c r="W5775" t="s">
        <v>26241</v>
      </c>
      <c r="AE5775" t="s">
        <v>76</v>
      </c>
      <c r="AL5775" t="s">
        <v>77</v>
      </c>
      <c r="AM5775" t="s">
        <v>78</v>
      </c>
      <c r="AO5775" t="s">
        <v>26241</v>
      </c>
      <c r="AP5775" t="s">
        <v>79</v>
      </c>
      <c r="AQ5775" t="s">
        <v>67</v>
      </c>
      <c r="AU5775" t="s">
        <v>26242</v>
      </c>
      <c r="AV5775" s="12"/>
      <c r="AX5775" s="12"/>
      <c r="AZ5775" t="s">
        <v>81</v>
      </c>
      <c r="BA5775" t="s">
        <v>81</v>
      </c>
      <c r="BB5775" t="s">
        <v>81</v>
      </c>
      <c r="BC5775" t="s">
        <v>81</v>
      </c>
      <c r="BI5775">
        <v>300</v>
      </c>
      <c r="BJ5775" t="s">
        <v>81</v>
      </c>
      <c r="BK5775" t="s">
        <v>81</v>
      </c>
      <c r="BM5775" t="s">
        <v>82</v>
      </c>
    </row>
    <row r="5776" customHeight="1" spans="1:65">
      <c r="A5776">
        <v>5774</v>
      </c>
      <c r="B5776">
        <v>1</v>
      </c>
      <c r="F5776" t="s">
        <v>65</v>
      </c>
      <c r="G5776" t="s">
        <v>26243</v>
      </c>
      <c r="H5776" t="s">
        <v>67</v>
      </c>
      <c r="I5776" t="s">
        <v>68</v>
      </c>
      <c r="J5776" t="s">
        <v>13801</v>
      </c>
      <c r="K5776" t="s">
        <v>3059</v>
      </c>
      <c r="P5776" t="s">
        <v>26244</v>
      </c>
      <c r="S5776" t="s">
        <v>2721</v>
      </c>
      <c r="T5776" t="s">
        <v>3379</v>
      </c>
      <c r="U5776" t="s">
        <v>74</v>
      </c>
      <c r="W5776" t="s">
        <v>26245</v>
      </c>
      <c r="AA5776" t="s">
        <v>26246</v>
      </c>
      <c r="AE5776" t="s">
        <v>76</v>
      </c>
      <c r="AL5776" t="s">
        <v>77</v>
      </c>
      <c r="AM5776" t="s">
        <v>78</v>
      </c>
      <c r="AO5776" t="s">
        <v>26245</v>
      </c>
      <c r="AP5776" t="s">
        <v>79</v>
      </c>
      <c r="AQ5776" t="s">
        <v>67</v>
      </c>
      <c r="AU5776" t="s">
        <v>26247</v>
      </c>
      <c r="AV5776" s="12"/>
      <c r="AX5776" s="12"/>
      <c r="AZ5776" t="s">
        <v>81</v>
      </c>
      <c r="BA5776" t="s">
        <v>81</v>
      </c>
      <c r="BB5776" t="s">
        <v>81</v>
      </c>
      <c r="BC5776" t="s">
        <v>81</v>
      </c>
      <c r="BI5776">
        <v>300</v>
      </c>
      <c r="BJ5776" t="s">
        <v>81</v>
      </c>
      <c r="BK5776" t="s">
        <v>81</v>
      </c>
      <c r="BM5776" t="s">
        <v>82</v>
      </c>
    </row>
    <row r="5777" customHeight="1" spans="1:65">
      <c r="A5777">
        <v>5775</v>
      </c>
      <c r="B5777" s="11">
        <v>1</v>
      </c>
      <c r="F5777" t="s">
        <v>65</v>
      </c>
      <c r="G5777" t="s">
        <v>26248</v>
      </c>
      <c r="H5777" t="s">
        <v>67</v>
      </c>
      <c r="I5777" t="s">
        <v>68</v>
      </c>
      <c r="J5777" t="s">
        <v>13801</v>
      </c>
      <c r="K5777" t="s">
        <v>1971</v>
      </c>
      <c r="P5777" t="s">
        <v>26249</v>
      </c>
      <c r="S5777" t="s">
        <v>103</v>
      </c>
      <c r="T5777" t="s">
        <v>2516</v>
      </c>
      <c r="U5777" t="s">
        <v>74</v>
      </c>
      <c r="W5777" t="s">
        <v>26250</v>
      </c>
      <c r="X5777" t="s">
        <v>26251</v>
      </c>
      <c r="AA5777" t="s">
        <v>26252</v>
      </c>
      <c r="AE5777" t="s">
        <v>76</v>
      </c>
      <c r="AL5777" t="s">
        <v>77</v>
      </c>
      <c r="AM5777" t="s">
        <v>78</v>
      </c>
      <c r="AO5777" t="s">
        <v>26250</v>
      </c>
      <c r="AP5777" t="s">
        <v>79</v>
      </c>
      <c r="AQ5777" t="s">
        <v>67</v>
      </c>
      <c r="AU5777" t="s">
        <v>26253</v>
      </c>
      <c r="AV5777" s="12"/>
      <c r="AX5777" s="12"/>
      <c r="AZ5777" t="s">
        <v>81</v>
      </c>
      <c r="BA5777" t="s">
        <v>81</v>
      </c>
      <c r="BB5777" t="s">
        <v>81</v>
      </c>
      <c r="BC5777" t="s">
        <v>81</v>
      </c>
      <c r="BI5777">
        <v>300</v>
      </c>
      <c r="BJ5777" t="s">
        <v>81</v>
      </c>
      <c r="BK5777" t="s">
        <v>81</v>
      </c>
      <c r="BM5777" t="s">
        <v>82</v>
      </c>
    </row>
    <row r="5778" customHeight="1" spans="1:65">
      <c r="A5778">
        <v>5776</v>
      </c>
      <c r="B5778">
        <v>2</v>
      </c>
      <c r="F5778" t="s">
        <v>1999</v>
      </c>
      <c r="G5778" t="s">
        <v>26254</v>
      </c>
      <c r="H5778" t="s">
        <v>67</v>
      </c>
      <c r="I5778" t="s">
        <v>68</v>
      </c>
      <c r="J5778" t="s">
        <v>9002</v>
      </c>
      <c r="K5778" t="s">
        <v>8766</v>
      </c>
      <c r="P5778" t="s">
        <v>26255</v>
      </c>
      <c r="S5778" t="s">
        <v>7245</v>
      </c>
      <c r="T5778" t="s">
        <v>23957</v>
      </c>
      <c r="U5778" t="s">
        <v>74</v>
      </c>
      <c r="W5778" t="s">
        <v>26256</v>
      </c>
      <c r="AE5778" t="s">
        <v>76</v>
      </c>
      <c r="AL5778" t="s">
        <v>77</v>
      </c>
      <c r="AM5778" t="s">
        <v>78</v>
      </c>
      <c r="AO5778" t="s">
        <v>26256</v>
      </c>
      <c r="AP5778" t="s">
        <v>79</v>
      </c>
      <c r="AQ5778" t="s">
        <v>67</v>
      </c>
      <c r="AU5778" t="s">
        <v>26257</v>
      </c>
      <c r="AV5778" s="12"/>
      <c r="AX5778" s="12"/>
      <c r="AZ5778" t="s">
        <v>81</v>
      </c>
      <c r="BA5778" t="s">
        <v>81</v>
      </c>
      <c r="BB5778" t="s">
        <v>81</v>
      </c>
      <c r="BC5778" t="s">
        <v>81</v>
      </c>
      <c r="BI5778">
        <v>300</v>
      </c>
      <c r="BJ5778" t="s">
        <v>81</v>
      </c>
      <c r="BK5778" t="s">
        <v>81</v>
      </c>
      <c r="BM5778" t="s">
        <v>82</v>
      </c>
    </row>
    <row r="5779" customHeight="1" spans="1:65">
      <c r="A5779">
        <v>5777</v>
      </c>
      <c r="B5779">
        <v>2</v>
      </c>
      <c r="F5779" t="s">
        <v>2031</v>
      </c>
      <c r="G5779" t="s">
        <v>26258</v>
      </c>
      <c r="H5779" t="s">
        <v>67</v>
      </c>
      <c r="I5779" t="s">
        <v>68</v>
      </c>
      <c r="J5779" t="s">
        <v>20432</v>
      </c>
      <c r="K5779" t="s">
        <v>23686</v>
      </c>
      <c r="P5779" t="s">
        <v>26259</v>
      </c>
      <c r="S5779" t="s">
        <v>3777</v>
      </c>
      <c r="T5779" t="s">
        <v>24184</v>
      </c>
      <c r="U5779" t="s">
        <v>74</v>
      </c>
      <c r="AE5779" t="s">
        <v>76</v>
      </c>
      <c r="AL5779" t="s">
        <v>77</v>
      </c>
      <c r="AM5779" t="s">
        <v>78</v>
      </c>
      <c r="AP5779" t="s">
        <v>79</v>
      </c>
      <c r="AQ5779" t="s">
        <v>67</v>
      </c>
      <c r="AU5779" t="s">
        <v>26260</v>
      </c>
      <c r="AV5779" s="12"/>
      <c r="AX5779" s="12"/>
      <c r="AZ5779" t="s">
        <v>81</v>
      </c>
      <c r="BA5779" t="s">
        <v>81</v>
      </c>
      <c r="BB5779" t="s">
        <v>81</v>
      </c>
      <c r="BC5779" t="s">
        <v>81</v>
      </c>
      <c r="BI5779">
        <v>300</v>
      </c>
      <c r="BJ5779" t="s">
        <v>81</v>
      </c>
      <c r="BK5779" t="s">
        <v>81</v>
      </c>
      <c r="BM5779" t="s">
        <v>82</v>
      </c>
    </row>
    <row r="5780" customHeight="1" spans="1:65">
      <c r="A5780">
        <v>5778</v>
      </c>
      <c r="B5780" s="11">
        <v>1</v>
      </c>
      <c r="F5780" t="s">
        <v>65</v>
      </c>
      <c r="G5780" t="s">
        <v>26261</v>
      </c>
      <c r="H5780" t="s">
        <v>67</v>
      </c>
      <c r="I5780" t="s">
        <v>68</v>
      </c>
      <c r="J5780" t="s">
        <v>13801</v>
      </c>
      <c r="K5780" t="s">
        <v>26262</v>
      </c>
      <c r="P5780" t="s">
        <v>26263</v>
      </c>
      <c r="R5780" t="s">
        <v>26264</v>
      </c>
      <c r="S5780" t="s">
        <v>7245</v>
      </c>
      <c r="T5780" t="s">
        <v>7246</v>
      </c>
      <c r="U5780" t="s">
        <v>74</v>
      </c>
      <c r="W5780" t="s">
        <v>26265</v>
      </c>
      <c r="AA5780" t="s">
        <v>26266</v>
      </c>
      <c r="AE5780" t="s">
        <v>76</v>
      </c>
      <c r="AL5780" t="s">
        <v>77</v>
      </c>
      <c r="AM5780" t="s">
        <v>78</v>
      </c>
      <c r="AO5780" t="s">
        <v>26265</v>
      </c>
      <c r="AP5780" t="s">
        <v>79</v>
      </c>
      <c r="AQ5780" t="s">
        <v>67</v>
      </c>
      <c r="AU5780" t="s">
        <v>26267</v>
      </c>
      <c r="AV5780" s="12"/>
      <c r="AX5780" s="12"/>
      <c r="AZ5780" t="s">
        <v>81</v>
      </c>
      <c r="BA5780" t="s">
        <v>81</v>
      </c>
      <c r="BB5780" t="s">
        <v>81</v>
      </c>
      <c r="BC5780" t="s">
        <v>81</v>
      </c>
      <c r="BI5780">
        <v>300</v>
      </c>
      <c r="BJ5780" t="s">
        <v>81</v>
      </c>
      <c r="BK5780" t="s">
        <v>81</v>
      </c>
      <c r="BM5780" t="s">
        <v>82</v>
      </c>
    </row>
    <row r="5781" customHeight="1" spans="1:65">
      <c r="A5781">
        <v>5779</v>
      </c>
      <c r="B5781">
        <v>2</v>
      </c>
      <c r="F5781" t="s">
        <v>2031</v>
      </c>
      <c r="G5781" t="s">
        <v>20138</v>
      </c>
      <c r="H5781" t="s">
        <v>67</v>
      </c>
      <c r="I5781" t="s">
        <v>68</v>
      </c>
      <c r="J5781" t="s">
        <v>3444</v>
      </c>
      <c r="K5781" t="s">
        <v>21901</v>
      </c>
      <c r="P5781" t="s">
        <v>26268</v>
      </c>
      <c r="S5781" t="s">
        <v>3777</v>
      </c>
      <c r="T5781" t="s">
        <v>4089</v>
      </c>
      <c r="U5781" t="s">
        <v>74</v>
      </c>
      <c r="W5781" t="s">
        <v>26269</v>
      </c>
      <c r="AA5781" t="s">
        <v>26270</v>
      </c>
      <c r="AE5781" t="s">
        <v>76</v>
      </c>
      <c r="AL5781" t="s">
        <v>77</v>
      </c>
      <c r="AM5781" t="s">
        <v>78</v>
      </c>
      <c r="AO5781" t="s">
        <v>26269</v>
      </c>
      <c r="AP5781" t="s">
        <v>79</v>
      </c>
      <c r="AQ5781" t="s">
        <v>67</v>
      </c>
      <c r="AU5781" t="s">
        <v>26271</v>
      </c>
      <c r="AV5781" s="12"/>
      <c r="AX5781" s="12"/>
      <c r="AZ5781" t="s">
        <v>81</v>
      </c>
      <c r="BA5781" t="s">
        <v>81</v>
      </c>
      <c r="BB5781" t="s">
        <v>81</v>
      </c>
      <c r="BC5781" t="s">
        <v>81</v>
      </c>
      <c r="BI5781">
        <v>300</v>
      </c>
      <c r="BJ5781" t="s">
        <v>81</v>
      </c>
      <c r="BK5781" t="s">
        <v>81</v>
      </c>
      <c r="BM5781" t="s">
        <v>82</v>
      </c>
    </row>
    <row r="5782" customHeight="1" spans="1:65">
      <c r="A5782">
        <v>5780</v>
      </c>
      <c r="B5782">
        <v>2</v>
      </c>
      <c r="F5782" t="s">
        <v>1999</v>
      </c>
      <c r="G5782" t="s">
        <v>26272</v>
      </c>
      <c r="H5782" t="s">
        <v>67</v>
      </c>
      <c r="I5782" t="s">
        <v>68</v>
      </c>
      <c r="J5782" t="s">
        <v>25012</v>
      </c>
      <c r="K5782" t="s">
        <v>25064</v>
      </c>
      <c r="P5782" t="s">
        <v>26273</v>
      </c>
      <c r="S5782" t="s">
        <v>1112</v>
      </c>
      <c r="T5782" t="s">
        <v>5226</v>
      </c>
      <c r="U5782" t="s">
        <v>74</v>
      </c>
      <c r="W5782" t="s">
        <v>26274</v>
      </c>
      <c r="AA5782" t="s">
        <v>26275</v>
      </c>
      <c r="AE5782" t="s">
        <v>76</v>
      </c>
      <c r="AL5782" t="s">
        <v>77</v>
      </c>
      <c r="AM5782" t="s">
        <v>78</v>
      </c>
      <c r="AO5782" t="s">
        <v>26274</v>
      </c>
      <c r="AP5782" t="s">
        <v>79</v>
      </c>
      <c r="AQ5782" t="s">
        <v>67</v>
      </c>
      <c r="AU5782" t="s">
        <v>26276</v>
      </c>
      <c r="AV5782" s="12"/>
      <c r="AX5782" s="12"/>
      <c r="AZ5782" t="s">
        <v>81</v>
      </c>
      <c r="BA5782" t="s">
        <v>81</v>
      </c>
      <c r="BB5782" t="s">
        <v>81</v>
      </c>
      <c r="BC5782" t="s">
        <v>81</v>
      </c>
      <c r="BI5782">
        <v>300</v>
      </c>
      <c r="BJ5782" t="s">
        <v>81</v>
      </c>
      <c r="BK5782" t="s">
        <v>81</v>
      </c>
      <c r="BM5782" t="s">
        <v>82</v>
      </c>
    </row>
    <row r="5783" customHeight="1" spans="1:65">
      <c r="A5783">
        <v>5781</v>
      </c>
      <c r="B5783">
        <v>1</v>
      </c>
      <c r="F5783" t="s">
        <v>65</v>
      </c>
      <c r="G5783" t="s">
        <v>26277</v>
      </c>
      <c r="H5783" t="s">
        <v>67</v>
      </c>
      <c r="I5783" t="s">
        <v>68</v>
      </c>
      <c r="J5783" t="s">
        <v>1898</v>
      </c>
      <c r="K5783" t="s">
        <v>26278</v>
      </c>
      <c r="P5783" t="s">
        <v>26279</v>
      </c>
      <c r="R5783" t="s">
        <v>26002</v>
      </c>
      <c r="S5783" t="s">
        <v>3777</v>
      </c>
      <c r="T5783" t="s">
        <v>4089</v>
      </c>
      <c r="U5783" t="s">
        <v>74</v>
      </c>
      <c r="W5783" t="s">
        <v>26280</v>
      </c>
      <c r="AA5783" t="s">
        <v>26281</v>
      </c>
      <c r="AE5783" t="s">
        <v>76</v>
      </c>
      <c r="AL5783" t="s">
        <v>77</v>
      </c>
      <c r="AM5783" t="s">
        <v>78</v>
      </c>
      <c r="AO5783" t="s">
        <v>26280</v>
      </c>
      <c r="AP5783" t="s">
        <v>79</v>
      </c>
      <c r="AQ5783" t="s">
        <v>67</v>
      </c>
      <c r="AU5783" t="s">
        <v>26282</v>
      </c>
      <c r="AV5783" s="12"/>
      <c r="AX5783" s="12"/>
      <c r="AZ5783" t="s">
        <v>81</v>
      </c>
      <c r="BA5783" t="s">
        <v>81</v>
      </c>
      <c r="BB5783" t="s">
        <v>81</v>
      </c>
      <c r="BC5783" t="s">
        <v>81</v>
      </c>
      <c r="BI5783">
        <v>300</v>
      </c>
      <c r="BJ5783" t="s">
        <v>81</v>
      </c>
      <c r="BK5783" t="s">
        <v>81</v>
      </c>
      <c r="BM5783" t="s">
        <v>82</v>
      </c>
    </row>
    <row r="5784" customHeight="1" spans="1:65">
      <c r="A5784">
        <v>5782</v>
      </c>
      <c r="B5784">
        <v>2</v>
      </c>
      <c r="F5784" t="s">
        <v>2031</v>
      </c>
      <c r="G5784" t="s">
        <v>26283</v>
      </c>
      <c r="H5784" t="s">
        <v>67</v>
      </c>
      <c r="I5784" t="s">
        <v>68</v>
      </c>
      <c r="J5784" t="s">
        <v>9415</v>
      </c>
      <c r="K5784" t="s">
        <v>26284</v>
      </c>
      <c r="P5784" t="s">
        <v>26285</v>
      </c>
      <c r="S5784" t="s">
        <v>7245</v>
      </c>
      <c r="T5784" t="s">
        <v>26286</v>
      </c>
      <c r="U5784" t="s">
        <v>74</v>
      </c>
      <c r="W5784" t="s">
        <v>26287</v>
      </c>
      <c r="AE5784" t="s">
        <v>76</v>
      </c>
      <c r="AL5784" t="s">
        <v>77</v>
      </c>
      <c r="AM5784" t="s">
        <v>78</v>
      </c>
      <c r="AO5784" t="s">
        <v>26287</v>
      </c>
      <c r="AP5784" t="s">
        <v>79</v>
      </c>
      <c r="AQ5784" t="s">
        <v>67</v>
      </c>
      <c r="AU5784" t="s">
        <v>26288</v>
      </c>
      <c r="AV5784" s="12"/>
      <c r="AX5784" s="12"/>
      <c r="AZ5784" t="s">
        <v>81</v>
      </c>
      <c r="BA5784" t="s">
        <v>81</v>
      </c>
      <c r="BB5784" t="s">
        <v>81</v>
      </c>
      <c r="BC5784" t="s">
        <v>81</v>
      </c>
      <c r="BI5784">
        <v>300</v>
      </c>
      <c r="BJ5784" t="s">
        <v>81</v>
      </c>
      <c r="BK5784" t="s">
        <v>81</v>
      </c>
      <c r="BM5784" t="s">
        <v>82</v>
      </c>
    </row>
    <row r="5785" customHeight="1" spans="1:65">
      <c r="A5785">
        <v>5783</v>
      </c>
      <c r="B5785">
        <v>1</v>
      </c>
      <c r="F5785" t="s">
        <v>65</v>
      </c>
      <c r="G5785" t="s">
        <v>26289</v>
      </c>
      <c r="H5785" t="s">
        <v>67</v>
      </c>
      <c r="I5785" t="s">
        <v>68</v>
      </c>
      <c r="J5785" t="s">
        <v>13801</v>
      </c>
      <c r="K5785" t="s">
        <v>1971</v>
      </c>
      <c r="P5785" t="s">
        <v>26290</v>
      </c>
      <c r="S5785" t="s">
        <v>3777</v>
      </c>
      <c r="T5785" t="s">
        <v>24184</v>
      </c>
      <c r="U5785" t="s">
        <v>74</v>
      </c>
      <c r="W5785" t="s">
        <v>26291</v>
      </c>
      <c r="AA5785" t="s">
        <v>26292</v>
      </c>
      <c r="AE5785" t="s">
        <v>76</v>
      </c>
      <c r="AL5785" t="s">
        <v>77</v>
      </c>
      <c r="AM5785" t="s">
        <v>78</v>
      </c>
      <c r="AO5785" t="s">
        <v>26291</v>
      </c>
      <c r="AP5785" t="s">
        <v>79</v>
      </c>
      <c r="AQ5785" t="s">
        <v>67</v>
      </c>
      <c r="AU5785" t="s">
        <v>26293</v>
      </c>
      <c r="AV5785" s="12"/>
      <c r="AX5785" s="12"/>
      <c r="AZ5785" t="s">
        <v>81</v>
      </c>
      <c r="BA5785" t="s">
        <v>81</v>
      </c>
      <c r="BB5785" t="s">
        <v>81</v>
      </c>
      <c r="BC5785" t="s">
        <v>81</v>
      </c>
      <c r="BI5785">
        <v>300</v>
      </c>
      <c r="BJ5785" t="s">
        <v>81</v>
      </c>
      <c r="BK5785" t="s">
        <v>81</v>
      </c>
      <c r="BM5785" t="s">
        <v>82</v>
      </c>
    </row>
    <row r="5786" customHeight="1" spans="1:65">
      <c r="A5786">
        <v>5784</v>
      </c>
      <c r="B5786" s="11">
        <v>1</v>
      </c>
      <c r="F5786" t="s">
        <v>65</v>
      </c>
      <c r="G5786" t="s">
        <v>26294</v>
      </c>
      <c r="H5786" t="s">
        <v>67</v>
      </c>
      <c r="I5786" t="s">
        <v>68</v>
      </c>
      <c r="J5786" t="s">
        <v>3444</v>
      </c>
      <c r="K5786" t="s">
        <v>21901</v>
      </c>
      <c r="P5786" t="s">
        <v>26295</v>
      </c>
      <c r="S5786" t="s">
        <v>1112</v>
      </c>
      <c r="T5786" t="s">
        <v>6263</v>
      </c>
      <c r="U5786" t="s">
        <v>74</v>
      </c>
      <c r="W5786" t="s">
        <v>26296</v>
      </c>
      <c r="AA5786" t="s">
        <v>26297</v>
      </c>
      <c r="AE5786" t="s">
        <v>76</v>
      </c>
      <c r="AL5786" t="s">
        <v>77</v>
      </c>
      <c r="AM5786" t="s">
        <v>78</v>
      </c>
      <c r="AO5786" t="s">
        <v>26296</v>
      </c>
      <c r="AP5786" t="s">
        <v>79</v>
      </c>
      <c r="AQ5786" t="s">
        <v>67</v>
      </c>
      <c r="AU5786" t="s">
        <v>26298</v>
      </c>
      <c r="AV5786" s="12"/>
      <c r="AX5786" s="12"/>
      <c r="AZ5786" t="s">
        <v>81</v>
      </c>
      <c r="BA5786" t="s">
        <v>81</v>
      </c>
      <c r="BB5786" t="s">
        <v>81</v>
      </c>
      <c r="BC5786" t="s">
        <v>81</v>
      </c>
      <c r="BI5786">
        <v>300</v>
      </c>
      <c r="BJ5786" t="s">
        <v>81</v>
      </c>
      <c r="BK5786" t="s">
        <v>81</v>
      </c>
      <c r="BM5786" t="s">
        <v>82</v>
      </c>
    </row>
    <row r="5787" customHeight="1" spans="1:65">
      <c r="A5787">
        <v>5785</v>
      </c>
      <c r="B5787">
        <v>2</v>
      </c>
      <c r="F5787" t="s">
        <v>2031</v>
      </c>
      <c r="G5787" t="s">
        <v>26299</v>
      </c>
      <c r="H5787" t="s">
        <v>67</v>
      </c>
      <c r="I5787" t="s">
        <v>68</v>
      </c>
      <c r="J5787" t="s">
        <v>9002</v>
      </c>
      <c r="K5787" t="s">
        <v>26300</v>
      </c>
      <c r="P5787" t="s">
        <v>26301</v>
      </c>
      <c r="S5787" t="s">
        <v>1000</v>
      </c>
      <c r="T5787" t="s">
        <v>3584</v>
      </c>
      <c r="U5787" t="s">
        <v>74</v>
      </c>
      <c r="W5787" t="s">
        <v>26302</v>
      </c>
      <c r="AE5787" t="s">
        <v>76</v>
      </c>
      <c r="AL5787" t="s">
        <v>77</v>
      </c>
      <c r="AM5787" t="s">
        <v>78</v>
      </c>
      <c r="AO5787" t="s">
        <v>26302</v>
      </c>
      <c r="AP5787" t="s">
        <v>79</v>
      </c>
      <c r="AQ5787" t="s">
        <v>67</v>
      </c>
      <c r="AU5787" t="s">
        <v>26303</v>
      </c>
      <c r="AV5787" s="12"/>
      <c r="AX5787" s="12"/>
      <c r="AZ5787" t="s">
        <v>81</v>
      </c>
      <c r="BA5787" t="s">
        <v>81</v>
      </c>
      <c r="BB5787" t="s">
        <v>81</v>
      </c>
      <c r="BC5787" t="s">
        <v>81</v>
      </c>
      <c r="BI5787">
        <v>300</v>
      </c>
      <c r="BJ5787" t="s">
        <v>81</v>
      </c>
      <c r="BK5787" t="s">
        <v>81</v>
      </c>
      <c r="BM5787" t="s">
        <v>82</v>
      </c>
    </row>
    <row r="5788" customHeight="1" spans="1:65">
      <c r="A5788">
        <v>5786</v>
      </c>
      <c r="B5788">
        <v>1</v>
      </c>
      <c r="F5788" t="s">
        <v>65</v>
      </c>
      <c r="G5788" t="s">
        <v>26304</v>
      </c>
      <c r="H5788" t="s">
        <v>67</v>
      </c>
      <c r="I5788" t="s">
        <v>68</v>
      </c>
      <c r="J5788" t="s">
        <v>25012</v>
      </c>
      <c r="K5788" t="s">
        <v>26305</v>
      </c>
      <c r="P5788" t="s">
        <v>26306</v>
      </c>
      <c r="R5788" t="s">
        <v>4416</v>
      </c>
      <c r="S5788" t="s">
        <v>72</v>
      </c>
      <c r="T5788" t="s">
        <v>594</v>
      </c>
      <c r="U5788" t="s">
        <v>74</v>
      </c>
      <c r="W5788" t="s">
        <v>26307</v>
      </c>
      <c r="AA5788" t="s">
        <v>26308</v>
      </c>
      <c r="AE5788" t="s">
        <v>76</v>
      </c>
      <c r="AL5788" t="s">
        <v>77</v>
      </c>
      <c r="AM5788" t="s">
        <v>78</v>
      </c>
      <c r="AO5788" t="s">
        <v>26307</v>
      </c>
      <c r="AP5788" t="s">
        <v>79</v>
      </c>
      <c r="AQ5788" t="s">
        <v>67</v>
      </c>
      <c r="AU5788" t="s">
        <v>26309</v>
      </c>
      <c r="AV5788" s="12"/>
      <c r="AX5788" s="12"/>
      <c r="AZ5788" t="s">
        <v>81</v>
      </c>
      <c r="BA5788" t="s">
        <v>81</v>
      </c>
      <c r="BB5788" t="s">
        <v>81</v>
      </c>
      <c r="BC5788" t="s">
        <v>81</v>
      </c>
      <c r="BI5788">
        <v>300</v>
      </c>
      <c r="BJ5788" t="s">
        <v>81</v>
      </c>
      <c r="BK5788" t="s">
        <v>81</v>
      </c>
      <c r="BM5788" t="s">
        <v>82</v>
      </c>
    </row>
    <row r="5789" customHeight="1" spans="1:65">
      <c r="A5789">
        <v>5787</v>
      </c>
      <c r="B5789">
        <v>2</v>
      </c>
      <c r="F5789" t="s">
        <v>2031</v>
      </c>
      <c r="G5789" t="s">
        <v>26310</v>
      </c>
      <c r="H5789" t="s">
        <v>67</v>
      </c>
      <c r="I5789" t="s">
        <v>68</v>
      </c>
      <c r="J5789" t="s">
        <v>4398</v>
      </c>
      <c r="K5789" t="s">
        <v>18757</v>
      </c>
      <c r="P5789" t="s">
        <v>26311</v>
      </c>
      <c r="S5789" t="s">
        <v>3777</v>
      </c>
      <c r="T5789" t="s">
        <v>3803</v>
      </c>
      <c r="U5789" t="s">
        <v>74</v>
      </c>
      <c r="W5789" t="s">
        <v>26312</v>
      </c>
      <c r="AA5789" t="s">
        <v>26313</v>
      </c>
      <c r="AE5789" t="s">
        <v>76</v>
      </c>
      <c r="AL5789" t="s">
        <v>77</v>
      </c>
      <c r="AM5789" t="s">
        <v>78</v>
      </c>
      <c r="AO5789" t="s">
        <v>26312</v>
      </c>
      <c r="AP5789" t="s">
        <v>79</v>
      </c>
      <c r="AQ5789" t="s">
        <v>67</v>
      </c>
      <c r="AU5789" t="s">
        <v>26314</v>
      </c>
      <c r="AV5789" s="12"/>
      <c r="AX5789" s="12"/>
      <c r="AZ5789" t="s">
        <v>81</v>
      </c>
      <c r="BA5789" t="s">
        <v>81</v>
      </c>
      <c r="BB5789" t="s">
        <v>81</v>
      </c>
      <c r="BC5789" t="s">
        <v>81</v>
      </c>
      <c r="BI5789">
        <v>300</v>
      </c>
      <c r="BJ5789" t="s">
        <v>81</v>
      </c>
      <c r="BK5789" t="s">
        <v>81</v>
      </c>
      <c r="BM5789" t="s">
        <v>82</v>
      </c>
    </row>
    <row r="5790" customHeight="1" spans="1:65">
      <c r="A5790">
        <v>5788</v>
      </c>
      <c r="B5790">
        <v>2</v>
      </c>
      <c r="F5790" t="s">
        <v>2031</v>
      </c>
      <c r="G5790" t="s">
        <v>26315</v>
      </c>
      <c r="H5790" t="s">
        <v>67</v>
      </c>
      <c r="I5790" t="s">
        <v>68</v>
      </c>
      <c r="J5790" t="s">
        <v>6350</v>
      </c>
      <c r="K5790" t="s">
        <v>26316</v>
      </c>
      <c r="P5790" t="s">
        <v>26317</v>
      </c>
      <c r="S5790" t="s">
        <v>72</v>
      </c>
      <c r="T5790" t="s">
        <v>594</v>
      </c>
      <c r="U5790" t="s">
        <v>74</v>
      </c>
      <c r="AA5790" t="s">
        <v>26318</v>
      </c>
      <c r="AE5790" t="s">
        <v>76</v>
      </c>
      <c r="AL5790" t="s">
        <v>77</v>
      </c>
      <c r="AM5790" t="s">
        <v>78</v>
      </c>
      <c r="AP5790" t="s">
        <v>79</v>
      </c>
      <c r="AQ5790" t="s">
        <v>67</v>
      </c>
      <c r="AU5790" t="s">
        <v>26319</v>
      </c>
      <c r="AV5790" s="12"/>
      <c r="AX5790" s="12"/>
      <c r="AZ5790" t="s">
        <v>81</v>
      </c>
      <c r="BA5790" t="s">
        <v>81</v>
      </c>
      <c r="BB5790" t="s">
        <v>81</v>
      </c>
      <c r="BC5790" t="s">
        <v>81</v>
      </c>
      <c r="BI5790">
        <v>300</v>
      </c>
      <c r="BJ5790" t="s">
        <v>81</v>
      </c>
      <c r="BK5790" t="s">
        <v>81</v>
      </c>
      <c r="BM5790" t="s">
        <v>82</v>
      </c>
    </row>
    <row r="5791" customHeight="1" spans="1:65">
      <c r="A5791">
        <v>5789</v>
      </c>
      <c r="B5791">
        <v>2</v>
      </c>
      <c r="F5791" t="s">
        <v>2031</v>
      </c>
      <c r="G5791" t="s">
        <v>26320</v>
      </c>
      <c r="H5791" t="s">
        <v>67</v>
      </c>
      <c r="I5791" t="s">
        <v>68</v>
      </c>
      <c r="J5791" t="s">
        <v>25012</v>
      </c>
      <c r="K5791" t="s">
        <v>26321</v>
      </c>
      <c r="P5791" t="s">
        <v>26322</v>
      </c>
      <c r="S5791" t="s">
        <v>1000</v>
      </c>
      <c r="T5791" t="s">
        <v>13374</v>
      </c>
      <c r="U5791" t="s">
        <v>74</v>
      </c>
      <c r="W5791" t="s">
        <v>26323</v>
      </c>
      <c r="AE5791" t="s">
        <v>76</v>
      </c>
      <c r="AL5791" t="s">
        <v>77</v>
      </c>
      <c r="AM5791" t="s">
        <v>78</v>
      </c>
      <c r="AO5791" t="s">
        <v>26323</v>
      </c>
      <c r="AP5791" t="s">
        <v>79</v>
      </c>
      <c r="AQ5791" t="s">
        <v>67</v>
      </c>
      <c r="AU5791" t="s">
        <v>26324</v>
      </c>
      <c r="AV5791" s="12"/>
      <c r="AX5791" s="12"/>
      <c r="AZ5791" t="s">
        <v>81</v>
      </c>
      <c r="BA5791" t="s">
        <v>81</v>
      </c>
      <c r="BB5791" t="s">
        <v>81</v>
      </c>
      <c r="BC5791" t="s">
        <v>81</v>
      </c>
      <c r="BI5791">
        <v>300</v>
      </c>
      <c r="BJ5791" t="s">
        <v>81</v>
      </c>
      <c r="BK5791" t="s">
        <v>81</v>
      </c>
      <c r="BM5791" t="s">
        <v>82</v>
      </c>
    </row>
    <row r="5792" customHeight="1" spans="1:65">
      <c r="A5792">
        <v>5790</v>
      </c>
      <c r="B5792">
        <v>1</v>
      </c>
      <c r="F5792" t="s">
        <v>65</v>
      </c>
      <c r="G5792" t="s">
        <v>26325</v>
      </c>
      <c r="H5792" t="s">
        <v>67</v>
      </c>
      <c r="I5792" t="s">
        <v>68</v>
      </c>
      <c r="J5792" t="s">
        <v>6350</v>
      </c>
      <c r="K5792" t="s">
        <v>26326</v>
      </c>
      <c r="P5792" t="s">
        <v>26327</v>
      </c>
      <c r="S5792" t="s">
        <v>1000</v>
      </c>
      <c r="T5792" t="s">
        <v>2259</v>
      </c>
      <c r="U5792" t="s">
        <v>74</v>
      </c>
      <c r="W5792" t="s">
        <v>26328</v>
      </c>
      <c r="X5792" t="s">
        <v>26329</v>
      </c>
      <c r="AA5792" t="s">
        <v>26330</v>
      </c>
      <c r="AE5792" t="s">
        <v>76</v>
      </c>
      <c r="AL5792" t="s">
        <v>77</v>
      </c>
      <c r="AM5792" t="s">
        <v>78</v>
      </c>
      <c r="AO5792" t="s">
        <v>26328</v>
      </c>
      <c r="AP5792" t="s">
        <v>79</v>
      </c>
      <c r="AQ5792" t="s">
        <v>67</v>
      </c>
      <c r="AU5792" t="s">
        <v>26331</v>
      </c>
      <c r="AV5792" s="12"/>
      <c r="AX5792" s="12"/>
      <c r="AZ5792" t="s">
        <v>81</v>
      </c>
      <c r="BA5792" t="s">
        <v>81</v>
      </c>
      <c r="BB5792" t="s">
        <v>81</v>
      </c>
      <c r="BC5792" t="s">
        <v>81</v>
      </c>
      <c r="BI5792">
        <v>300</v>
      </c>
      <c r="BJ5792" t="s">
        <v>81</v>
      </c>
      <c r="BK5792" t="s">
        <v>81</v>
      </c>
      <c r="BM5792" t="s">
        <v>82</v>
      </c>
    </row>
    <row r="5793" customHeight="1" spans="1:65">
      <c r="A5793">
        <v>5791</v>
      </c>
      <c r="B5793">
        <v>2</v>
      </c>
      <c r="F5793" t="s">
        <v>2031</v>
      </c>
      <c r="G5793" t="s">
        <v>26332</v>
      </c>
      <c r="H5793" t="s">
        <v>67</v>
      </c>
      <c r="I5793" t="s">
        <v>68</v>
      </c>
      <c r="J5793" t="s">
        <v>20432</v>
      </c>
      <c r="K5793" t="s">
        <v>23686</v>
      </c>
      <c r="P5793" t="s">
        <v>26333</v>
      </c>
      <c r="S5793" t="s">
        <v>1000</v>
      </c>
      <c r="T5793" t="s">
        <v>23990</v>
      </c>
      <c r="U5793" t="s">
        <v>74</v>
      </c>
      <c r="W5793" t="s">
        <v>26334</v>
      </c>
      <c r="AA5793" t="s">
        <v>26335</v>
      </c>
      <c r="AE5793" t="s">
        <v>76</v>
      </c>
      <c r="AL5793" t="s">
        <v>77</v>
      </c>
      <c r="AM5793" t="s">
        <v>78</v>
      </c>
      <c r="AO5793" t="s">
        <v>26334</v>
      </c>
      <c r="AP5793" t="s">
        <v>79</v>
      </c>
      <c r="AQ5793" t="s">
        <v>67</v>
      </c>
      <c r="AU5793" t="s">
        <v>26336</v>
      </c>
      <c r="AV5793" s="12"/>
      <c r="AX5793" s="12"/>
      <c r="AZ5793" t="s">
        <v>81</v>
      </c>
      <c r="BA5793" t="s">
        <v>81</v>
      </c>
      <c r="BB5793" t="s">
        <v>81</v>
      </c>
      <c r="BC5793" t="s">
        <v>81</v>
      </c>
      <c r="BI5793">
        <v>300</v>
      </c>
      <c r="BJ5793" t="s">
        <v>81</v>
      </c>
      <c r="BK5793" t="s">
        <v>81</v>
      </c>
      <c r="BM5793" t="s">
        <v>82</v>
      </c>
    </row>
    <row r="5794" customHeight="1" spans="1:65">
      <c r="A5794">
        <v>5792</v>
      </c>
      <c r="B5794">
        <v>1</v>
      </c>
      <c r="F5794" t="s">
        <v>65</v>
      </c>
      <c r="G5794" t="s">
        <v>26337</v>
      </c>
      <c r="H5794" t="s">
        <v>67</v>
      </c>
      <c r="I5794" t="s">
        <v>68</v>
      </c>
      <c r="J5794" t="s">
        <v>6350</v>
      </c>
      <c r="K5794" t="s">
        <v>26338</v>
      </c>
      <c r="P5794" t="s">
        <v>26339</v>
      </c>
      <c r="T5794" t="s">
        <v>594</v>
      </c>
      <c r="U5794" t="s">
        <v>74</v>
      </c>
      <c r="W5794" t="s">
        <v>26340</v>
      </c>
      <c r="X5794" t="s">
        <v>26341</v>
      </c>
      <c r="AA5794" t="s">
        <v>26342</v>
      </c>
      <c r="AE5794" t="s">
        <v>76</v>
      </c>
      <c r="AL5794" t="s">
        <v>77</v>
      </c>
      <c r="AM5794" t="s">
        <v>78</v>
      </c>
      <c r="AO5794" t="s">
        <v>26340</v>
      </c>
      <c r="AP5794" t="s">
        <v>79</v>
      </c>
      <c r="AQ5794" t="s">
        <v>67</v>
      </c>
      <c r="AU5794" t="s">
        <v>26343</v>
      </c>
      <c r="AV5794" s="12"/>
      <c r="AX5794" s="12"/>
      <c r="AZ5794" t="s">
        <v>81</v>
      </c>
      <c r="BA5794" t="s">
        <v>81</v>
      </c>
      <c r="BB5794" t="s">
        <v>81</v>
      </c>
      <c r="BC5794" t="s">
        <v>81</v>
      </c>
      <c r="BI5794">
        <v>300</v>
      </c>
      <c r="BJ5794" t="s">
        <v>81</v>
      </c>
      <c r="BK5794" t="s">
        <v>81</v>
      </c>
      <c r="BM5794" t="s">
        <v>82</v>
      </c>
    </row>
    <row r="5795" customHeight="1" spans="1:65">
      <c r="A5795">
        <v>5793</v>
      </c>
      <c r="B5795">
        <v>1</v>
      </c>
      <c r="F5795" t="s">
        <v>65</v>
      </c>
      <c r="G5795" t="s">
        <v>26344</v>
      </c>
      <c r="H5795" t="s">
        <v>67</v>
      </c>
      <c r="I5795" t="s">
        <v>68</v>
      </c>
      <c r="J5795" t="s">
        <v>6350</v>
      </c>
      <c r="K5795" t="s">
        <v>26345</v>
      </c>
      <c r="P5795" t="s">
        <v>26346</v>
      </c>
      <c r="R5795" t="s">
        <v>26347</v>
      </c>
      <c r="S5795" t="s">
        <v>145</v>
      </c>
      <c r="T5795" t="s">
        <v>3046</v>
      </c>
      <c r="U5795" t="s">
        <v>74</v>
      </c>
      <c r="W5795" t="s">
        <v>26348</v>
      </c>
      <c r="AA5795" t="s">
        <v>26349</v>
      </c>
      <c r="AE5795" t="s">
        <v>76</v>
      </c>
      <c r="AL5795" t="s">
        <v>77</v>
      </c>
      <c r="AM5795" t="s">
        <v>78</v>
      </c>
      <c r="AO5795" t="s">
        <v>26348</v>
      </c>
      <c r="AP5795" t="s">
        <v>79</v>
      </c>
      <c r="AQ5795" t="s">
        <v>67</v>
      </c>
      <c r="AU5795" t="s">
        <v>26350</v>
      </c>
      <c r="AV5795" s="12"/>
      <c r="AX5795" s="12"/>
      <c r="AZ5795" t="s">
        <v>81</v>
      </c>
      <c r="BA5795" t="s">
        <v>81</v>
      </c>
      <c r="BB5795" t="s">
        <v>81</v>
      </c>
      <c r="BC5795" t="s">
        <v>81</v>
      </c>
      <c r="BI5795">
        <v>300</v>
      </c>
      <c r="BJ5795" t="s">
        <v>81</v>
      </c>
      <c r="BK5795" t="s">
        <v>81</v>
      </c>
      <c r="BM5795" t="s">
        <v>82</v>
      </c>
    </row>
    <row r="5796" customHeight="1" spans="1:65">
      <c r="A5796">
        <v>5794</v>
      </c>
      <c r="B5796">
        <v>2</v>
      </c>
      <c r="F5796" t="s">
        <v>2031</v>
      </c>
      <c r="G5796" t="s">
        <v>26351</v>
      </c>
      <c r="H5796" t="s">
        <v>67</v>
      </c>
      <c r="I5796" t="s">
        <v>68</v>
      </c>
      <c r="J5796" t="s">
        <v>6261</v>
      </c>
      <c r="K5796" t="s">
        <v>3069</v>
      </c>
      <c r="P5796" t="s">
        <v>26352</v>
      </c>
      <c r="S5796" t="s">
        <v>6556</v>
      </c>
      <c r="T5796" t="s">
        <v>23246</v>
      </c>
      <c r="U5796" t="s">
        <v>74</v>
      </c>
      <c r="AE5796" t="s">
        <v>76</v>
      </c>
      <c r="AL5796" t="s">
        <v>77</v>
      </c>
      <c r="AM5796" t="s">
        <v>78</v>
      </c>
      <c r="AP5796" t="s">
        <v>79</v>
      </c>
      <c r="AQ5796" t="s">
        <v>67</v>
      </c>
      <c r="AU5796" t="s">
        <v>26353</v>
      </c>
      <c r="AV5796" s="12"/>
      <c r="AX5796" s="12"/>
      <c r="AZ5796" t="s">
        <v>81</v>
      </c>
      <c r="BA5796" t="s">
        <v>81</v>
      </c>
      <c r="BB5796" t="s">
        <v>81</v>
      </c>
      <c r="BC5796" t="s">
        <v>81</v>
      </c>
      <c r="BI5796">
        <v>300</v>
      </c>
      <c r="BJ5796" t="s">
        <v>81</v>
      </c>
      <c r="BK5796" t="s">
        <v>81</v>
      </c>
      <c r="BM5796" t="s">
        <v>82</v>
      </c>
    </row>
    <row r="5797" customHeight="1" spans="1:65">
      <c r="A5797">
        <v>5795</v>
      </c>
      <c r="B5797">
        <v>2</v>
      </c>
      <c r="F5797" t="s">
        <v>2031</v>
      </c>
      <c r="G5797" t="s">
        <v>26354</v>
      </c>
      <c r="H5797" t="s">
        <v>67</v>
      </c>
      <c r="I5797" t="s">
        <v>68</v>
      </c>
      <c r="J5797" t="s">
        <v>25012</v>
      </c>
      <c r="K5797" t="s">
        <v>2552</v>
      </c>
      <c r="P5797" t="s">
        <v>26355</v>
      </c>
      <c r="S5797" t="s">
        <v>6556</v>
      </c>
      <c r="T5797" t="s">
        <v>7638</v>
      </c>
      <c r="U5797" t="s">
        <v>74</v>
      </c>
      <c r="W5797" t="s">
        <v>26356</v>
      </c>
      <c r="AA5797" t="s">
        <v>26357</v>
      </c>
      <c r="AE5797" t="s">
        <v>76</v>
      </c>
      <c r="AL5797" t="s">
        <v>77</v>
      </c>
      <c r="AM5797" t="s">
        <v>78</v>
      </c>
      <c r="AO5797" t="s">
        <v>26356</v>
      </c>
      <c r="AP5797" t="s">
        <v>79</v>
      </c>
      <c r="AQ5797" t="s">
        <v>67</v>
      </c>
      <c r="AU5797" t="s">
        <v>26358</v>
      </c>
      <c r="AV5797" s="12"/>
      <c r="AX5797" s="12"/>
      <c r="AZ5797" t="s">
        <v>81</v>
      </c>
      <c r="BA5797" t="s">
        <v>81</v>
      </c>
      <c r="BB5797" t="s">
        <v>81</v>
      </c>
      <c r="BC5797" t="s">
        <v>81</v>
      </c>
      <c r="BI5797">
        <v>300</v>
      </c>
      <c r="BJ5797" t="s">
        <v>81</v>
      </c>
      <c r="BK5797" t="s">
        <v>81</v>
      </c>
      <c r="BM5797" t="s">
        <v>82</v>
      </c>
    </row>
    <row r="5798" customHeight="1" spans="1:65">
      <c r="A5798">
        <v>5796</v>
      </c>
      <c r="B5798">
        <v>2</v>
      </c>
      <c r="F5798" t="s">
        <v>2031</v>
      </c>
      <c r="G5798" t="s">
        <v>26359</v>
      </c>
      <c r="H5798" t="s">
        <v>67</v>
      </c>
      <c r="I5798" t="s">
        <v>68</v>
      </c>
      <c r="J5798" t="s">
        <v>25012</v>
      </c>
      <c r="K5798" t="s">
        <v>26360</v>
      </c>
      <c r="P5798" t="s">
        <v>26361</v>
      </c>
      <c r="S5798" t="s">
        <v>1000</v>
      </c>
      <c r="T5798" t="s">
        <v>26362</v>
      </c>
      <c r="U5798" t="s">
        <v>74</v>
      </c>
      <c r="W5798" t="s">
        <v>26363</v>
      </c>
      <c r="AE5798" t="s">
        <v>76</v>
      </c>
      <c r="AL5798" t="s">
        <v>77</v>
      </c>
      <c r="AM5798" t="s">
        <v>78</v>
      </c>
      <c r="AO5798" t="s">
        <v>26363</v>
      </c>
      <c r="AP5798" t="s">
        <v>79</v>
      </c>
      <c r="AQ5798" t="s">
        <v>67</v>
      </c>
      <c r="AU5798" t="s">
        <v>26364</v>
      </c>
      <c r="AV5798" s="12"/>
      <c r="AX5798" s="12"/>
      <c r="AZ5798" t="s">
        <v>81</v>
      </c>
      <c r="BA5798" t="s">
        <v>81</v>
      </c>
      <c r="BB5798" t="s">
        <v>81</v>
      </c>
      <c r="BC5798" t="s">
        <v>81</v>
      </c>
      <c r="BI5798">
        <v>300</v>
      </c>
      <c r="BJ5798" t="s">
        <v>81</v>
      </c>
      <c r="BK5798" t="s">
        <v>81</v>
      </c>
      <c r="BM5798" t="s">
        <v>82</v>
      </c>
    </row>
    <row r="5799" customHeight="1" spans="1:65">
      <c r="A5799">
        <v>5797</v>
      </c>
      <c r="B5799">
        <v>1</v>
      </c>
      <c r="F5799" t="s">
        <v>65</v>
      </c>
      <c r="G5799" t="s">
        <v>26365</v>
      </c>
      <c r="H5799" t="s">
        <v>67</v>
      </c>
      <c r="I5799" t="s">
        <v>68</v>
      </c>
      <c r="J5799" t="s">
        <v>2465</v>
      </c>
      <c r="K5799" t="s">
        <v>21710</v>
      </c>
      <c r="P5799" t="s">
        <v>26366</v>
      </c>
      <c r="S5799" t="s">
        <v>3777</v>
      </c>
      <c r="T5799" t="s">
        <v>3803</v>
      </c>
      <c r="U5799" t="s">
        <v>74</v>
      </c>
      <c r="W5799" t="s">
        <v>26367</v>
      </c>
      <c r="X5799" t="s">
        <v>26368</v>
      </c>
      <c r="AA5799" t="s">
        <v>26369</v>
      </c>
      <c r="AE5799" t="s">
        <v>76</v>
      </c>
      <c r="AL5799" t="s">
        <v>77</v>
      </c>
      <c r="AM5799" t="s">
        <v>78</v>
      </c>
      <c r="AO5799" t="s">
        <v>26367</v>
      </c>
      <c r="AP5799" t="s">
        <v>79</v>
      </c>
      <c r="AQ5799" t="s">
        <v>67</v>
      </c>
      <c r="AU5799" t="s">
        <v>26370</v>
      </c>
      <c r="AV5799" s="12"/>
      <c r="AX5799" s="12"/>
      <c r="AZ5799" t="s">
        <v>81</v>
      </c>
      <c r="BA5799" t="s">
        <v>81</v>
      </c>
      <c r="BB5799" t="s">
        <v>81</v>
      </c>
      <c r="BC5799" t="s">
        <v>81</v>
      </c>
      <c r="BI5799">
        <v>300</v>
      </c>
      <c r="BJ5799" t="s">
        <v>81</v>
      </c>
      <c r="BK5799" t="s">
        <v>81</v>
      </c>
      <c r="BM5799" t="s">
        <v>82</v>
      </c>
    </row>
    <row r="5800" customHeight="1" spans="1:65">
      <c r="A5800">
        <v>5798</v>
      </c>
      <c r="B5800">
        <v>2</v>
      </c>
      <c r="F5800" t="s">
        <v>2031</v>
      </c>
      <c r="G5800" t="s">
        <v>26371</v>
      </c>
      <c r="H5800" t="s">
        <v>67</v>
      </c>
      <c r="I5800" t="s">
        <v>68</v>
      </c>
      <c r="J5800" t="s">
        <v>6299</v>
      </c>
      <c r="K5800" t="s">
        <v>26372</v>
      </c>
      <c r="P5800" t="s">
        <v>26373</v>
      </c>
      <c r="S5800" t="s">
        <v>103</v>
      </c>
      <c r="T5800" t="s">
        <v>8968</v>
      </c>
      <c r="U5800" t="s">
        <v>74</v>
      </c>
      <c r="W5800" t="s">
        <v>26374</v>
      </c>
      <c r="AE5800" t="s">
        <v>76</v>
      </c>
      <c r="AL5800" t="s">
        <v>77</v>
      </c>
      <c r="AM5800" t="s">
        <v>78</v>
      </c>
      <c r="AO5800" t="s">
        <v>26374</v>
      </c>
      <c r="AP5800" t="s">
        <v>79</v>
      </c>
      <c r="AQ5800" t="s">
        <v>67</v>
      </c>
      <c r="AU5800" t="s">
        <v>26375</v>
      </c>
      <c r="AV5800" s="12"/>
      <c r="AX5800" s="12"/>
      <c r="AZ5800" t="s">
        <v>81</v>
      </c>
      <c r="BA5800" t="s">
        <v>81</v>
      </c>
      <c r="BB5800" t="s">
        <v>81</v>
      </c>
      <c r="BC5800" t="s">
        <v>81</v>
      </c>
      <c r="BI5800">
        <v>300</v>
      </c>
      <c r="BJ5800" t="s">
        <v>81</v>
      </c>
      <c r="BK5800" t="s">
        <v>81</v>
      </c>
      <c r="BM5800" t="s">
        <v>82</v>
      </c>
    </row>
    <row r="5801" customHeight="1" spans="1:65">
      <c r="A5801">
        <v>5799</v>
      </c>
      <c r="B5801">
        <v>2</v>
      </c>
      <c r="F5801" t="s">
        <v>2031</v>
      </c>
      <c r="G5801" t="s">
        <v>26376</v>
      </c>
      <c r="H5801" t="s">
        <v>67</v>
      </c>
      <c r="I5801" t="s">
        <v>68</v>
      </c>
      <c r="J5801" t="s">
        <v>6350</v>
      </c>
      <c r="K5801" t="s">
        <v>24344</v>
      </c>
      <c r="P5801" t="s">
        <v>26377</v>
      </c>
      <c r="Q5801" t="s">
        <v>26378</v>
      </c>
      <c r="S5801" t="s">
        <v>2721</v>
      </c>
      <c r="T5801" t="s">
        <v>3379</v>
      </c>
      <c r="U5801" t="s">
        <v>74</v>
      </c>
      <c r="AA5801" t="s">
        <v>26379</v>
      </c>
      <c r="AE5801" t="s">
        <v>76</v>
      </c>
      <c r="AL5801" t="s">
        <v>77</v>
      </c>
      <c r="AM5801" t="s">
        <v>78</v>
      </c>
      <c r="AP5801" t="s">
        <v>79</v>
      </c>
      <c r="AQ5801" t="s">
        <v>67</v>
      </c>
      <c r="AU5801" t="s">
        <v>26380</v>
      </c>
      <c r="AV5801" s="12"/>
      <c r="AX5801" s="12"/>
      <c r="AZ5801" t="s">
        <v>81</v>
      </c>
      <c r="BA5801" t="s">
        <v>81</v>
      </c>
      <c r="BB5801" t="s">
        <v>81</v>
      </c>
      <c r="BC5801" t="s">
        <v>81</v>
      </c>
      <c r="BI5801">
        <v>300</v>
      </c>
      <c r="BJ5801" t="s">
        <v>81</v>
      </c>
      <c r="BK5801" t="s">
        <v>81</v>
      </c>
      <c r="BM5801" t="s">
        <v>82</v>
      </c>
    </row>
    <row r="5802" customHeight="1" spans="1:65">
      <c r="A5802">
        <v>5800</v>
      </c>
      <c r="B5802" s="11">
        <v>1</v>
      </c>
      <c r="F5802" t="s">
        <v>65</v>
      </c>
      <c r="G5802" t="s">
        <v>26381</v>
      </c>
      <c r="H5802" t="s">
        <v>67</v>
      </c>
      <c r="I5802" t="s">
        <v>68</v>
      </c>
      <c r="J5802" t="s">
        <v>6261</v>
      </c>
      <c r="K5802" t="s">
        <v>26382</v>
      </c>
      <c r="P5802" t="s">
        <v>26383</v>
      </c>
      <c r="R5802" t="s">
        <v>2120</v>
      </c>
      <c r="S5802" t="s">
        <v>1000</v>
      </c>
      <c r="T5802" t="s">
        <v>2259</v>
      </c>
      <c r="U5802" t="s">
        <v>74</v>
      </c>
      <c r="AA5802" t="s">
        <v>26384</v>
      </c>
      <c r="AE5802" t="s">
        <v>76</v>
      </c>
      <c r="AL5802" t="s">
        <v>77</v>
      </c>
      <c r="AM5802" t="s">
        <v>78</v>
      </c>
      <c r="AP5802" t="s">
        <v>79</v>
      </c>
      <c r="AQ5802" t="s">
        <v>67</v>
      </c>
      <c r="AU5802" t="s">
        <v>26385</v>
      </c>
      <c r="AV5802" s="12"/>
      <c r="AX5802" s="12"/>
      <c r="AZ5802" t="s">
        <v>81</v>
      </c>
      <c r="BA5802" t="s">
        <v>81</v>
      </c>
      <c r="BB5802" t="s">
        <v>81</v>
      </c>
      <c r="BC5802" t="s">
        <v>81</v>
      </c>
      <c r="BI5802">
        <v>300</v>
      </c>
      <c r="BJ5802" t="s">
        <v>81</v>
      </c>
      <c r="BK5802" t="s">
        <v>81</v>
      </c>
      <c r="BM5802" t="s">
        <v>82</v>
      </c>
    </row>
    <row r="5803" customHeight="1" spans="1:65">
      <c r="A5803">
        <v>5801</v>
      </c>
      <c r="B5803" s="11">
        <v>1</v>
      </c>
      <c r="F5803" t="s">
        <v>65</v>
      </c>
      <c r="G5803" t="s">
        <v>26386</v>
      </c>
      <c r="H5803" t="s">
        <v>67</v>
      </c>
      <c r="I5803" t="s">
        <v>68</v>
      </c>
      <c r="J5803" t="s">
        <v>6350</v>
      </c>
      <c r="K5803" t="s">
        <v>2870</v>
      </c>
      <c r="P5803" t="s">
        <v>26387</v>
      </c>
      <c r="R5803" t="s">
        <v>26388</v>
      </c>
      <c r="S5803" t="s">
        <v>1000</v>
      </c>
      <c r="T5803" t="s">
        <v>2259</v>
      </c>
      <c r="U5803" t="s">
        <v>74</v>
      </c>
      <c r="W5803" t="s">
        <v>26389</v>
      </c>
      <c r="AA5803" t="s">
        <v>26390</v>
      </c>
      <c r="AE5803" t="s">
        <v>76</v>
      </c>
      <c r="AL5803" t="s">
        <v>77</v>
      </c>
      <c r="AM5803" t="s">
        <v>78</v>
      </c>
      <c r="AO5803" t="s">
        <v>26389</v>
      </c>
      <c r="AP5803" t="s">
        <v>79</v>
      </c>
      <c r="AQ5803" t="s">
        <v>67</v>
      </c>
      <c r="AU5803" t="s">
        <v>26391</v>
      </c>
      <c r="AV5803" s="12"/>
      <c r="AX5803" s="12"/>
      <c r="AZ5803" t="s">
        <v>81</v>
      </c>
      <c r="BA5803" t="s">
        <v>81</v>
      </c>
      <c r="BB5803" t="s">
        <v>81</v>
      </c>
      <c r="BC5803" t="s">
        <v>81</v>
      </c>
      <c r="BI5803">
        <v>300</v>
      </c>
      <c r="BJ5803" t="s">
        <v>81</v>
      </c>
      <c r="BK5803" t="s">
        <v>81</v>
      </c>
      <c r="BM5803" t="s">
        <v>82</v>
      </c>
    </row>
    <row r="5804" customHeight="1" spans="1:65">
      <c r="A5804">
        <v>5802</v>
      </c>
      <c r="B5804">
        <v>1</v>
      </c>
      <c r="F5804" t="s">
        <v>65</v>
      </c>
      <c r="G5804" t="s">
        <v>26392</v>
      </c>
      <c r="H5804" t="s">
        <v>67</v>
      </c>
      <c r="I5804" t="s">
        <v>68</v>
      </c>
      <c r="J5804" t="s">
        <v>1898</v>
      </c>
      <c r="K5804" t="s">
        <v>986</v>
      </c>
      <c r="P5804" t="s">
        <v>26393</v>
      </c>
      <c r="S5804" t="s">
        <v>72</v>
      </c>
      <c r="T5804" t="s">
        <v>594</v>
      </c>
      <c r="U5804" t="s">
        <v>74</v>
      </c>
      <c r="W5804" t="s">
        <v>26394</v>
      </c>
      <c r="X5804" t="s">
        <v>26395</v>
      </c>
      <c r="AA5804" t="s">
        <v>26396</v>
      </c>
      <c r="AE5804" t="s">
        <v>76</v>
      </c>
      <c r="AL5804" t="s">
        <v>77</v>
      </c>
      <c r="AM5804" t="s">
        <v>78</v>
      </c>
      <c r="AO5804" t="s">
        <v>26394</v>
      </c>
      <c r="AP5804" t="s">
        <v>79</v>
      </c>
      <c r="AQ5804" t="s">
        <v>67</v>
      </c>
      <c r="AU5804" t="s">
        <v>26397</v>
      </c>
      <c r="AV5804" s="12"/>
      <c r="AX5804" s="12"/>
      <c r="AZ5804" t="s">
        <v>81</v>
      </c>
      <c r="BA5804" t="s">
        <v>81</v>
      </c>
      <c r="BB5804" t="s">
        <v>81</v>
      </c>
      <c r="BC5804" t="s">
        <v>81</v>
      </c>
      <c r="BI5804">
        <v>300</v>
      </c>
      <c r="BJ5804" t="s">
        <v>81</v>
      </c>
      <c r="BK5804" t="s">
        <v>81</v>
      </c>
      <c r="BM5804" t="s">
        <v>82</v>
      </c>
    </row>
    <row r="5805" customHeight="1" spans="1:65">
      <c r="A5805">
        <v>5803</v>
      </c>
      <c r="B5805">
        <v>1</v>
      </c>
      <c r="F5805" t="s">
        <v>65</v>
      </c>
      <c r="G5805" t="s">
        <v>26398</v>
      </c>
      <c r="H5805" t="s">
        <v>67</v>
      </c>
      <c r="I5805" t="s">
        <v>68</v>
      </c>
      <c r="J5805" t="s">
        <v>13801</v>
      </c>
      <c r="K5805" t="s">
        <v>10593</v>
      </c>
      <c r="P5805" t="s">
        <v>26399</v>
      </c>
      <c r="S5805" t="s">
        <v>103</v>
      </c>
      <c r="T5805" t="s">
        <v>5863</v>
      </c>
      <c r="U5805" t="s">
        <v>74</v>
      </c>
      <c r="AA5805" t="s">
        <v>26400</v>
      </c>
      <c r="AE5805" t="s">
        <v>76</v>
      </c>
      <c r="AL5805" t="s">
        <v>77</v>
      </c>
      <c r="AM5805" t="s">
        <v>78</v>
      </c>
      <c r="AP5805" t="s">
        <v>79</v>
      </c>
      <c r="AQ5805" t="s">
        <v>67</v>
      </c>
      <c r="AU5805" t="s">
        <v>26401</v>
      </c>
      <c r="AV5805" s="12"/>
      <c r="AX5805" s="12"/>
      <c r="AZ5805" t="s">
        <v>81</v>
      </c>
      <c r="BA5805" t="s">
        <v>81</v>
      </c>
      <c r="BB5805" t="s">
        <v>81</v>
      </c>
      <c r="BC5805" t="s">
        <v>81</v>
      </c>
      <c r="BI5805">
        <v>300</v>
      </c>
      <c r="BJ5805" t="s">
        <v>81</v>
      </c>
      <c r="BK5805" t="s">
        <v>81</v>
      </c>
      <c r="BM5805" t="s">
        <v>82</v>
      </c>
    </row>
    <row r="5806" customHeight="1" spans="1:65">
      <c r="A5806">
        <v>5804</v>
      </c>
      <c r="B5806">
        <v>2</v>
      </c>
      <c r="F5806" t="s">
        <v>2031</v>
      </c>
      <c r="G5806" t="s">
        <v>26402</v>
      </c>
      <c r="H5806" t="s">
        <v>67</v>
      </c>
      <c r="I5806" t="s">
        <v>68</v>
      </c>
      <c r="J5806" t="s">
        <v>2465</v>
      </c>
      <c r="K5806" t="s">
        <v>26403</v>
      </c>
      <c r="P5806" t="s">
        <v>26404</v>
      </c>
      <c r="S5806" t="s">
        <v>1000</v>
      </c>
      <c r="T5806" t="s">
        <v>24683</v>
      </c>
      <c r="U5806" t="s">
        <v>74</v>
      </c>
      <c r="W5806" t="s">
        <v>26405</v>
      </c>
      <c r="AE5806" t="s">
        <v>76</v>
      </c>
      <c r="AL5806" t="s">
        <v>77</v>
      </c>
      <c r="AM5806" t="s">
        <v>78</v>
      </c>
      <c r="AO5806" t="s">
        <v>26405</v>
      </c>
      <c r="AP5806" t="s">
        <v>79</v>
      </c>
      <c r="AQ5806" t="s">
        <v>67</v>
      </c>
      <c r="AU5806" t="s">
        <v>26406</v>
      </c>
      <c r="AV5806" s="12"/>
      <c r="AX5806" s="12"/>
      <c r="AZ5806" t="s">
        <v>81</v>
      </c>
      <c r="BA5806" t="s">
        <v>81</v>
      </c>
      <c r="BB5806" t="s">
        <v>81</v>
      </c>
      <c r="BC5806" t="s">
        <v>81</v>
      </c>
      <c r="BI5806">
        <v>300</v>
      </c>
      <c r="BJ5806" t="s">
        <v>81</v>
      </c>
      <c r="BK5806" t="s">
        <v>81</v>
      </c>
      <c r="BM5806" t="s">
        <v>82</v>
      </c>
    </row>
    <row r="5807" customHeight="1" spans="1:65">
      <c r="A5807">
        <v>5805</v>
      </c>
      <c r="B5807" s="11">
        <v>1</v>
      </c>
      <c r="F5807" t="s">
        <v>65</v>
      </c>
      <c r="G5807" t="s">
        <v>26407</v>
      </c>
      <c r="H5807" t="s">
        <v>67</v>
      </c>
      <c r="I5807" t="s">
        <v>68</v>
      </c>
      <c r="J5807" t="s">
        <v>2465</v>
      </c>
      <c r="K5807" t="s">
        <v>26408</v>
      </c>
      <c r="P5807" t="s">
        <v>26409</v>
      </c>
      <c r="T5807" t="s">
        <v>3803</v>
      </c>
      <c r="U5807" t="s">
        <v>74</v>
      </c>
      <c r="W5807" t="s">
        <v>26410</v>
      </c>
      <c r="AA5807" t="s">
        <v>26411</v>
      </c>
      <c r="AE5807" t="s">
        <v>76</v>
      </c>
      <c r="AL5807" t="s">
        <v>77</v>
      </c>
      <c r="AM5807" t="s">
        <v>78</v>
      </c>
      <c r="AO5807" t="s">
        <v>26410</v>
      </c>
      <c r="AP5807" t="s">
        <v>79</v>
      </c>
      <c r="AQ5807" t="s">
        <v>67</v>
      </c>
      <c r="AU5807" t="s">
        <v>26412</v>
      </c>
      <c r="AV5807" s="12"/>
      <c r="AX5807" s="12"/>
      <c r="AZ5807" t="s">
        <v>81</v>
      </c>
      <c r="BA5807" t="s">
        <v>81</v>
      </c>
      <c r="BB5807" t="s">
        <v>81</v>
      </c>
      <c r="BC5807" t="s">
        <v>81</v>
      </c>
      <c r="BI5807">
        <v>300</v>
      </c>
      <c r="BJ5807" t="s">
        <v>81</v>
      </c>
      <c r="BK5807" t="s">
        <v>81</v>
      </c>
      <c r="BM5807" t="s">
        <v>82</v>
      </c>
    </row>
    <row r="5808" customHeight="1" spans="1:65">
      <c r="A5808">
        <v>5806</v>
      </c>
      <c r="B5808">
        <v>2</v>
      </c>
      <c r="F5808" t="s">
        <v>2031</v>
      </c>
      <c r="G5808" t="s">
        <v>26413</v>
      </c>
      <c r="H5808" t="s">
        <v>67</v>
      </c>
      <c r="I5808" t="s">
        <v>68</v>
      </c>
      <c r="J5808" t="s">
        <v>1898</v>
      </c>
      <c r="K5808" t="s">
        <v>1646</v>
      </c>
      <c r="P5808" t="s">
        <v>26414</v>
      </c>
      <c r="S5808" t="s">
        <v>7245</v>
      </c>
      <c r="T5808" t="s">
        <v>23943</v>
      </c>
      <c r="U5808" t="s">
        <v>74</v>
      </c>
      <c r="W5808" t="s">
        <v>26415</v>
      </c>
      <c r="AE5808" t="s">
        <v>76</v>
      </c>
      <c r="AL5808" t="s">
        <v>77</v>
      </c>
      <c r="AM5808" t="s">
        <v>78</v>
      </c>
      <c r="AO5808" t="s">
        <v>26415</v>
      </c>
      <c r="AP5808" t="s">
        <v>79</v>
      </c>
      <c r="AQ5808" t="s">
        <v>67</v>
      </c>
      <c r="AU5808" t="s">
        <v>26416</v>
      </c>
      <c r="AV5808" s="12"/>
      <c r="AX5808" s="12"/>
      <c r="AZ5808" t="s">
        <v>81</v>
      </c>
      <c r="BA5808" t="s">
        <v>81</v>
      </c>
      <c r="BB5808" t="s">
        <v>81</v>
      </c>
      <c r="BC5808" t="s">
        <v>81</v>
      </c>
      <c r="BI5808">
        <v>300</v>
      </c>
      <c r="BJ5808" t="s">
        <v>81</v>
      </c>
      <c r="BK5808" t="s">
        <v>81</v>
      </c>
      <c r="BM5808" t="s">
        <v>82</v>
      </c>
    </row>
    <row r="5809" customHeight="1" spans="1:65">
      <c r="A5809">
        <v>5807</v>
      </c>
      <c r="B5809" s="11">
        <v>1</v>
      </c>
      <c r="F5809" t="s">
        <v>65</v>
      </c>
      <c r="G5809" t="s">
        <v>26417</v>
      </c>
      <c r="H5809" t="s">
        <v>67</v>
      </c>
      <c r="I5809" t="s">
        <v>68</v>
      </c>
      <c r="J5809" t="s">
        <v>9002</v>
      </c>
      <c r="K5809" t="s">
        <v>26418</v>
      </c>
      <c r="P5809" t="s">
        <v>26419</v>
      </c>
      <c r="R5809" t="s">
        <v>26420</v>
      </c>
      <c r="S5809" t="s">
        <v>3777</v>
      </c>
      <c r="T5809" t="s">
        <v>4121</v>
      </c>
      <c r="U5809" t="s">
        <v>74</v>
      </c>
      <c r="W5809" t="s">
        <v>26421</v>
      </c>
      <c r="AA5809" t="s">
        <v>26422</v>
      </c>
      <c r="AE5809" t="s">
        <v>76</v>
      </c>
      <c r="AL5809" t="s">
        <v>77</v>
      </c>
      <c r="AM5809" t="s">
        <v>78</v>
      </c>
      <c r="AO5809" t="s">
        <v>26421</v>
      </c>
      <c r="AP5809" t="s">
        <v>79</v>
      </c>
      <c r="AQ5809" t="s">
        <v>67</v>
      </c>
      <c r="AU5809" t="s">
        <v>26423</v>
      </c>
      <c r="AV5809" s="12"/>
      <c r="AX5809" s="12"/>
      <c r="AZ5809" t="s">
        <v>81</v>
      </c>
      <c r="BA5809" t="s">
        <v>81</v>
      </c>
      <c r="BB5809" t="s">
        <v>81</v>
      </c>
      <c r="BC5809" t="s">
        <v>81</v>
      </c>
      <c r="BI5809">
        <v>300</v>
      </c>
      <c r="BJ5809" t="s">
        <v>81</v>
      </c>
      <c r="BK5809" t="s">
        <v>81</v>
      </c>
      <c r="BM5809" t="s">
        <v>82</v>
      </c>
    </row>
    <row r="5810" customHeight="1" spans="1:65">
      <c r="A5810">
        <v>5808</v>
      </c>
      <c r="B5810">
        <v>1</v>
      </c>
      <c r="F5810" t="s">
        <v>65</v>
      </c>
      <c r="G5810" t="s">
        <v>26424</v>
      </c>
      <c r="H5810" t="s">
        <v>67</v>
      </c>
      <c r="I5810" t="s">
        <v>68</v>
      </c>
      <c r="J5810" t="s">
        <v>3703</v>
      </c>
      <c r="K5810" t="s">
        <v>9907</v>
      </c>
      <c r="P5810" t="s">
        <v>26425</v>
      </c>
      <c r="R5810" t="s">
        <v>26426</v>
      </c>
      <c r="S5810" t="s">
        <v>1000</v>
      </c>
      <c r="T5810" t="s">
        <v>3584</v>
      </c>
      <c r="U5810" t="s">
        <v>74</v>
      </c>
      <c r="W5810" t="s">
        <v>26427</v>
      </c>
      <c r="X5810" t="s">
        <v>26428</v>
      </c>
      <c r="AA5810" t="s">
        <v>26429</v>
      </c>
      <c r="AE5810" t="s">
        <v>76</v>
      </c>
      <c r="AL5810" t="s">
        <v>77</v>
      </c>
      <c r="AM5810" t="s">
        <v>78</v>
      </c>
      <c r="AO5810" t="s">
        <v>26427</v>
      </c>
      <c r="AP5810" t="s">
        <v>79</v>
      </c>
      <c r="AQ5810" t="s">
        <v>67</v>
      </c>
      <c r="AU5810" t="s">
        <v>26430</v>
      </c>
      <c r="AV5810" s="12"/>
      <c r="AX5810" s="12"/>
      <c r="AZ5810" t="s">
        <v>81</v>
      </c>
      <c r="BA5810" t="s">
        <v>81</v>
      </c>
      <c r="BB5810" t="s">
        <v>81</v>
      </c>
      <c r="BC5810" t="s">
        <v>81</v>
      </c>
      <c r="BI5810">
        <v>300</v>
      </c>
      <c r="BJ5810" t="s">
        <v>81</v>
      </c>
      <c r="BK5810" t="s">
        <v>81</v>
      </c>
      <c r="BM5810" t="s">
        <v>82</v>
      </c>
    </row>
    <row r="5811" customHeight="1" spans="1:65">
      <c r="A5811">
        <v>5809</v>
      </c>
      <c r="B5811">
        <v>2</v>
      </c>
      <c r="F5811" t="s">
        <v>2031</v>
      </c>
      <c r="G5811" t="s">
        <v>26431</v>
      </c>
      <c r="H5811" t="s">
        <v>67</v>
      </c>
      <c r="I5811" t="s">
        <v>68</v>
      </c>
      <c r="J5811" t="s">
        <v>1924</v>
      </c>
      <c r="K5811" t="s">
        <v>4583</v>
      </c>
      <c r="P5811" t="s">
        <v>26432</v>
      </c>
      <c r="R5811" t="s">
        <v>26433</v>
      </c>
      <c r="S5811" t="s">
        <v>2721</v>
      </c>
      <c r="T5811" t="s">
        <v>2941</v>
      </c>
      <c r="U5811" t="s">
        <v>74</v>
      </c>
      <c r="W5811" t="s">
        <v>26434</v>
      </c>
      <c r="AA5811" t="s">
        <v>26435</v>
      </c>
      <c r="AE5811" t="s">
        <v>76</v>
      </c>
      <c r="AL5811" t="s">
        <v>77</v>
      </c>
      <c r="AM5811" t="s">
        <v>78</v>
      </c>
      <c r="AO5811" t="s">
        <v>26434</v>
      </c>
      <c r="AP5811" t="s">
        <v>79</v>
      </c>
      <c r="AQ5811" t="s">
        <v>67</v>
      </c>
      <c r="AU5811" t="s">
        <v>26436</v>
      </c>
      <c r="AV5811" s="12"/>
      <c r="AX5811" s="12"/>
      <c r="AZ5811" t="s">
        <v>81</v>
      </c>
      <c r="BA5811" t="s">
        <v>81</v>
      </c>
      <c r="BB5811" t="s">
        <v>81</v>
      </c>
      <c r="BC5811" t="s">
        <v>81</v>
      </c>
      <c r="BI5811">
        <v>300</v>
      </c>
      <c r="BJ5811" t="s">
        <v>81</v>
      </c>
      <c r="BK5811" t="s">
        <v>81</v>
      </c>
      <c r="BM5811" t="s">
        <v>82</v>
      </c>
    </row>
    <row r="5812" customHeight="1" spans="1:65">
      <c r="A5812">
        <v>5810</v>
      </c>
      <c r="B5812">
        <v>1</v>
      </c>
      <c r="F5812" t="s">
        <v>65</v>
      </c>
      <c r="G5812" t="s">
        <v>26437</v>
      </c>
      <c r="H5812" t="s">
        <v>67</v>
      </c>
      <c r="I5812" t="s">
        <v>68</v>
      </c>
      <c r="J5812" t="s">
        <v>4398</v>
      </c>
      <c r="K5812" t="s">
        <v>18778</v>
      </c>
      <c r="P5812" t="s">
        <v>26438</v>
      </c>
      <c r="Q5812" t="s">
        <v>26439</v>
      </c>
      <c r="S5812" t="s">
        <v>72</v>
      </c>
      <c r="T5812" t="s">
        <v>594</v>
      </c>
      <c r="U5812" t="s">
        <v>74</v>
      </c>
      <c r="AA5812" t="s">
        <v>26440</v>
      </c>
      <c r="AE5812" t="s">
        <v>76</v>
      </c>
      <c r="AL5812" t="s">
        <v>77</v>
      </c>
      <c r="AM5812" t="s">
        <v>78</v>
      </c>
      <c r="AP5812" t="s">
        <v>79</v>
      </c>
      <c r="AQ5812" t="s">
        <v>67</v>
      </c>
      <c r="AU5812" t="s">
        <v>26441</v>
      </c>
      <c r="AV5812" s="12"/>
      <c r="AX5812" s="12"/>
      <c r="AZ5812" t="s">
        <v>81</v>
      </c>
      <c r="BA5812" t="s">
        <v>81</v>
      </c>
      <c r="BB5812" t="s">
        <v>81</v>
      </c>
      <c r="BC5812" t="s">
        <v>81</v>
      </c>
      <c r="BI5812">
        <v>300</v>
      </c>
      <c r="BJ5812" t="s">
        <v>81</v>
      </c>
      <c r="BK5812" t="s">
        <v>81</v>
      </c>
      <c r="BM5812" t="s">
        <v>82</v>
      </c>
    </row>
    <row r="5813" customHeight="1" spans="1:65">
      <c r="A5813">
        <v>5811</v>
      </c>
      <c r="B5813">
        <v>2</v>
      </c>
      <c r="F5813" t="s">
        <v>2031</v>
      </c>
      <c r="G5813" t="s">
        <v>26442</v>
      </c>
      <c r="H5813" t="s">
        <v>67</v>
      </c>
      <c r="I5813" t="s">
        <v>68</v>
      </c>
      <c r="J5813" t="s">
        <v>3444</v>
      </c>
      <c r="K5813" t="s">
        <v>14088</v>
      </c>
      <c r="P5813" t="s">
        <v>26443</v>
      </c>
      <c r="R5813" t="s">
        <v>26444</v>
      </c>
      <c r="S5813" t="s">
        <v>6556</v>
      </c>
      <c r="T5813" t="s">
        <v>24520</v>
      </c>
      <c r="U5813" t="s">
        <v>74</v>
      </c>
      <c r="W5813" t="s">
        <v>26445</v>
      </c>
      <c r="AE5813" t="s">
        <v>76</v>
      </c>
      <c r="AL5813" t="s">
        <v>77</v>
      </c>
      <c r="AM5813" t="s">
        <v>78</v>
      </c>
      <c r="AO5813" t="s">
        <v>26445</v>
      </c>
      <c r="AP5813" t="s">
        <v>79</v>
      </c>
      <c r="AQ5813" t="s">
        <v>67</v>
      </c>
      <c r="AU5813" t="s">
        <v>26446</v>
      </c>
      <c r="AV5813" s="12"/>
      <c r="AX5813" s="12"/>
      <c r="AZ5813" t="s">
        <v>81</v>
      </c>
      <c r="BA5813" t="s">
        <v>81</v>
      </c>
      <c r="BB5813" t="s">
        <v>81</v>
      </c>
      <c r="BC5813" t="s">
        <v>81</v>
      </c>
      <c r="BI5813">
        <v>300</v>
      </c>
      <c r="BJ5813" t="s">
        <v>81</v>
      </c>
      <c r="BK5813" t="s">
        <v>81</v>
      </c>
      <c r="BM5813" t="s">
        <v>82</v>
      </c>
    </row>
    <row r="5814" customHeight="1" spans="1:65">
      <c r="A5814">
        <v>5812</v>
      </c>
      <c r="B5814">
        <v>2</v>
      </c>
      <c r="F5814" t="s">
        <v>2031</v>
      </c>
      <c r="G5814" t="s">
        <v>26447</v>
      </c>
      <c r="H5814" t="s">
        <v>67</v>
      </c>
      <c r="I5814" t="s">
        <v>68</v>
      </c>
      <c r="J5814" t="s">
        <v>13801</v>
      </c>
      <c r="K5814" t="s">
        <v>24157</v>
      </c>
      <c r="P5814" t="s">
        <v>26448</v>
      </c>
      <c r="S5814" t="s">
        <v>3777</v>
      </c>
      <c r="T5814" t="s">
        <v>3803</v>
      </c>
      <c r="U5814" t="s">
        <v>74</v>
      </c>
      <c r="W5814" t="s">
        <v>26449</v>
      </c>
      <c r="AA5814" t="s">
        <v>26450</v>
      </c>
      <c r="AE5814" t="s">
        <v>76</v>
      </c>
      <c r="AL5814" t="s">
        <v>77</v>
      </c>
      <c r="AM5814" t="s">
        <v>78</v>
      </c>
      <c r="AO5814" t="s">
        <v>26449</v>
      </c>
      <c r="AP5814" t="s">
        <v>79</v>
      </c>
      <c r="AQ5814" t="s">
        <v>67</v>
      </c>
      <c r="AU5814" t="s">
        <v>26451</v>
      </c>
      <c r="AV5814" s="12"/>
      <c r="AX5814" s="12"/>
      <c r="AZ5814" t="s">
        <v>81</v>
      </c>
      <c r="BA5814" t="s">
        <v>81</v>
      </c>
      <c r="BB5814" t="s">
        <v>81</v>
      </c>
      <c r="BC5814" t="s">
        <v>81</v>
      </c>
      <c r="BI5814">
        <v>300</v>
      </c>
      <c r="BJ5814" t="s">
        <v>81</v>
      </c>
      <c r="BK5814" t="s">
        <v>81</v>
      </c>
      <c r="BM5814" t="s">
        <v>82</v>
      </c>
    </row>
    <row r="5815" customHeight="1" spans="1:65">
      <c r="A5815">
        <v>5813</v>
      </c>
      <c r="B5815">
        <v>2</v>
      </c>
      <c r="F5815" t="s">
        <v>1999</v>
      </c>
      <c r="G5815" t="s">
        <v>26452</v>
      </c>
      <c r="H5815" t="s">
        <v>67</v>
      </c>
      <c r="I5815" t="s">
        <v>68</v>
      </c>
      <c r="J5815" t="s">
        <v>6299</v>
      </c>
      <c r="K5815" t="s">
        <v>26372</v>
      </c>
      <c r="P5815" t="s">
        <v>26453</v>
      </c>
      <c r="S5815" t="s">
        <v>103</v>
      </c>
      <c r="T5815" t="s">
        <v>8968</v>
      </c>
      <c r="U5815" t="s">
        <v>74</v>
      </c>
      <c r="W5815" t="s">
        <v>26454</v>
      </c>
      <c r="AA5815" t="s">
        <v>26455</v>
      </c>
      <c r="AE5815" t="s">
        <v>76</v>
      </c>
      <c r="AL5815" t="s">
        <v>77</v>
      </c>
      <c r="AM5815" t="s">
        <v>78</v>
      </c>
      <c r="AO5815" t="s">
        <v>26454</v>
      </c>
      <c r="AP5815" t="s">
        <v>79</v>
      </c>
      <c r="AQ5815" t="s">
        <v>67</v>
      </c>
      <c r="AU5815" t="s">
        <v>26456</v>
      </c>
      <c r="AV5815" s="12"/>
      <c r="AX5815" s="12"/>
      <c r="AZ5815" t="s">
        <v>81</v>
      </c>
      <c r="BA5815" t="s">
        <v>81</v>
      </c>
      <c r="BB5815" t="s">
        <v>81</v>
      </c>
      <c r="BC5815" t="s">
        <v>81</v>
      </c>
      <c r="BI5815">
        <v>300</v>
      </c>
      <c r="BJ5815" t="s">
        <v>81</v>
      </c>
      <c r="BK5815" t="s">
        <v>81</v>
      </c>
      <c r="BM5815" t="s">
        <v>82</v>
      </c>
    </row>
    <row r="5816" customHeight="1" spans="1:65">
      <c r="A5816">
        <v>5814</v>
      </c>
      <c r="B5816">
        <v>2</v>
      </c>
      <c r="F5816" t="s">
        <v>2031</v>
      </c>
      <c r="G5816" t="s">
        <v>26457</v>
      </c>
      <c r="H5816" t="s">
        <v>67</v>
      </c>
      <c r="I5816" t="s">
        <v>68</v>
      </c>
      <c r="J5816" t="s">
        <v>1924</v>
      </c>
      <c r="K5816" t="s">
        <v>19759</v>
      </c>
      <c r="P5816" t="s">
        <v>26458</v>
      </c>
      <c r="S5816" t="s">
        <v>7245</v>
      </c>
      <c r="T5816" t="s">
        <v>7246</v>
      </c>
      <c r="U5816" t="s">
        <v>74</v>
      </c>
      <c r="W5816" t="s">
        <v>26459</v>
      </c>
      <c r="AE5816" t="s">
        <v>76</v>
      </c>
      <c r="AL5816" t="s">
        <v>77</v>
      </c>
      <c r="AM5816" t="s">
        <v>78</v>
      </c>
      <c r="AO5816" t="s">
        <v>26459</v>
      </c>
      <c r="AP5816" t="s">
        <v>79</v>
      </c>
      <c r="AQ5816" t="s">
        <v>67</v>
      </c>
      <c r="AU5816" t="s">
        <v>26460</v>
      </c>
      <c r="AV5816" s="12"/>
      <c r="AX5816" s="12"/>
      <c r="AZ5816" t="s">
        <v>81</v>
      </c>
      <c r="BA5816" t="s">
        <v>81</v>
      </c>
      <c r="BB5816" t="s">
        <v>81</v>
      </c>
      <c r="BC5816" t="s">
        <v>81</v>
      </c>
      <c r="BI5816">
        <v>300</v>
      </c>
      <c r="BJ5816" t="s">
        <v>81</v>
      </c>
      <c r="BK5816" t="s">
        <v>81</v>
      </c>
      <c r="BM5816" t="s">
        <v>82</v>
      </c>
    </row>
    <row r="5817" customHeight="1" spans="1:65">
      <c r="A5817">
        <v>5815</v>
      </c>
      <c r="B5817">
        <v>2</v>
      </c>
      <c r="F5817" t="s">
        <v>2031</v>
      </c>
      <c r="G5817" t="s">
        <v>26461</v>
      </c>
      <c r="H5817" t="s">
        <v>67</v>
      </c>
      <c r="I5817" t="s">
        <v>68</v>
      </c>
      <c r="J5817" t="s">
        <v>4398</v>
      </c>
      <c r="K5817" t="s">
        <v>4399</v>
      </c>
      <c r="P5817" t="s">
        <v>26462</v>
      </c>
      <c r="Q5817" t="s">
        <v>26463</v>
      </c>
      <c r="S5817" t="s">
        <v>72</v>
      </c>
      <c r="T5817" t="s">
        <v>594</v>
      </c>
      <c r="U5817" t="s">
        <v>74</v>
      </c>
      <c r="W5817" t="s">
        <v>26464</v>
      </c>
      <c r="AA5817" t="s">
        <v>26465</v>
      </c>
      <c r="AE5817" t="s">
        <v>76</v>
      </c>
      <c r="AL5817" t="s">
        <v>77</v>
      </c>
      <c r="AM5817" t="s">
        <v>78</v>
      </c>
      <c r="AO5817" t="s">
        <v>26464</v>
      </c>
      <c r="AP5817" t="s">
        <v>79</v>
      </c>
      <c r="AQ5817" t="s">
        <v>67</v>
      </c>
      <c r="AU5817" t="s">
        <v>26466</v>
      </c>
      <c r="AV5817" s="12"/>
      <c r="AX5817" s="12"/>
      <c r="AZ5817" t="s">
        <v>81</v>
      </c>
      <c r="BA5817" t="s">
        <v>81</v>
      </c>
      <c r="BB5817" t="s">
        <v>81</v>
      </c>
      <c r="BC5817" t="s">
        <v>81</v>
      </c>
      <c r="BI5817">
        <v>300</v>
      </c>
      <c r="BJ5817" t="s">
        <v>81</v>
      </c>
      <c r="BK5817" t="s">
        <v>81</v>
      </c>
      <c r="BM5817" t="s">
        <v>82</v>
      </c>
    </row>
    <row r="5818" customHeight="1" spans="1:65">
      <c r="A5818">
        <v>5816</v>
      </c>
      <c r="B5818">
        <v>1</v>
      </c>
      <c r="F5818" t="s">
        <v>65</v>
      </c>
      <c r="G5818" t="s">
        <v>26467</v>
      </c>
      <c r="H5818" t="s">
        <v>67</v>
      </c>
      <c r="I5818" t="s">
        <v>68</v>
      </c>
      <c r="J5818" t="s">
        <v>4289</v>
      </c>
      <c r="K5818" t="s">
        <v>26468</v>
      </c>
      <c r="P5818" t="s">
        <v>26469</v>
      </c>
      <c r="S5818" t="s">
        <v>3227</v>
      </c>
      <c r="T5818" t="s">
        <v>3425</v>
      </c>
      <c r="U5818" t="s">
        <v>74</v>
      </c>
      <c r="W5818" t="s">
        <v>26470</v>
      </c>
      <c r="AA5818" t="s">
        <v>26471</v>
      </c>
      <c r="AE5818" t="s">
        <v>76</v>
      </c>
      <c r="AL5818" t="s">
        <v>77</v>
      </c>
      <c r="AM5818" t="s">
        <v>78</v>
      </c>
      <c r="AO5818" t="s">
        <v>26470</v>
      </c>
      <c r="AP5818" t="s">
        <v>79</v>
      </c>
      <c r="AQ5818" t="s">
        <v>67</v>
      </c>
      <c r="AU5818" t="s">
        <v>26472</v>
      </c>
      <c r="AV5818" s="12"/>
      <c r="AX5818" s="12"/>
      <c r="AZ5818" t="s">
        <v>81</v>
      </c>
      <c r="BA5818" t="s">
        <v>81</v>
      </c>
      <c r="BB5818" t="s">
        <v>81</v>
      </c>
      <c r="BC5818" t="s">
        <v>81</v>
      </c>
      <c r="BI5818">
        <v>300</v>
      </c>
      <c r="BJ5818" t="s">
        <v>81</v>
      </c>
      <c r="BK5818" t="s">
        <v>81</v>
      </c>
      <c r="BM5818" t="s">
        <v>82</v>
      </c>
    </row>
    <row r="5819" customHeight="1" spans="1:65">
      <c r="A5819">
        <v>5817</v>
      </c>
      <c r="B5819">
        <v>1</v>
      </c>
      <c r="F5819" t="s">
        <v>65</v>
      </c>
      <c r="G5819" t="s">
        <v>26473</v>
      </c>
      <c r="H5819" t="s">
        <v>67</v>
      </c>
      <c r="I5819" t="s">
        <v>68</v>
      </c>
      <c r="J5819" t="s">
        <v>4398</v>
      </c>
      <c r="K5819" t="s">
        <v>26474</v>
      </c>
      <c r="P5819" t="s">
        <v>26475</v>
      </c>
      <c r="Q5819" t="s">
        <v>26476</v>
      </c>
      <c r="S5819" t="s">
        <v>72</v>
      </c>
      <c r="T5819" t="s">
        <v>594</v>
      </c>
      <c r="U5819" t="s">
        <v>74</v>
      </c>
      <c r="W5819" t="s">
        <v>26477</v>
      </c>
      <c r="AA5819" t="s">
        <v>26478</v>
      </c>
      <c r="AE5819" t="s">
        <v>76</v>
      </c>
      <c r="AL5819" t="s">
        <v>77</v>
      </c>
      <c r="AM5819" t="s">
        <v>78</v>
      </c>
      <c r="AO5819" t="s">
        <v>26477</v>
      </c>
      <c r="AP5819" t="s">
        <v>79</v>
      </c>
      <c r="AQ5819" t="s">
        <v>67</v>
      </c>
      <c r="AU5819" t="s">
        <v>26479</v>
      </c>
      <c r="AV5819" s="12"/>
      <c r="AX5819" s="12"/>
      <c r="AZ5819" t="s">
        <v>81</v>
      </c>
      <c r="BA5819" t="s">
        <v>81</v>
      </c>
      <c r="BB5819" t="s">
        <v>81</v>
      </c>
      <c r="BC5819" t="s">
        <v>81</v>
      </c>
      <c r="BI5819">
        <v>300</v>
      </c>
      <c r="BJ5819" t="s">
        <v>81</v>
      </c>
      <c r="BK5819" t="s">
        <v>81</v>
      </c>
      <c r="BM5819" t="s">
        <v>82</v>
      </c>
    </row>
    <row r="5820" customHeight="1" spans="1:65">
      <c r="A5820">
        <v>5818</v>
      </c>
      <c r="B5820">
        <v>1</v>
      </c>
      <c r="F5820" t="s">
        <v>65</v>
      </c>
      <c r="G5820" t="s">
        <v>26480</v>
      </c>
      <c r="H5820" t="s">
        <v>67</v>
      </c>
      <c r="I5820" t="s">
        <v>68</v>
      </c>
      <c r="J5820" t="s">
        <v>187</v>
      </c>
      <c r="K5820" t="s">
        <v>26481</v>
      </c>
      <c r="P5820" t="s">
        <v>26482</v>
      </c>
      <c r="S5820" t="s">
        <v>1473</v>
      </c>
      <c r="T5820" t="s">
        <v>11950</v>
      </c>
      <c r="U5820" t="s">
        <v>74</v>
      </c>
      <c r="W5820" t="s">
        <v>26483</v>
      </c>
      <c r="X5820" t="s">
        <v>26483</v>
      </c>
      <c r="AA5820" t="s">
        <v>26484</v>
      </c>
      <c r="AE5820" t="s">
        <v>76</v>
      </c>
      <c r="AL5820" t="s">
        <v>77</v>
      </c>
      <c r="AM5820" t="s">
        <v>78</v>
      </c>
      <c r="AO5820" t="s">
        <v>26483</v>
      </c>
      <c r="AP5820" t="s">
        <v>79</v>
      </c>
      <c r="AQ5820" t="s">
        <v>67</v>
      </c>
      <c r="AU5820" t="s">
        <v>26485</v>
      </c>
      <c r="AV5820" s="12"/>
      <c r="AX5820" s="12"/>
      <c r="AZ5820" t="s">
        <v>81</v>
      </c>
      <c r="BA5820" t="s">
        <v>81</v>
      </c>
      <c r="BB5820" t="s">
        <v>81</v>
      </c>
      <c r="BC5820" t="s">
        <v>81</v>
      </c>
      <c r="BI5820">
        <v>300</v>
      </c>
      <c r="BJ5820" t="s">
        <v>81</v>
      </c>
      <c r="BK5820" t="s">
        <v>81</v>
      </c>
      <c r="BM5820" t="s">
        <v>82</v>
      </c>
    </row>
    <row r="5821" customHeight="1" spans="1:65">
      <c r="A5821">
        <v>5819</v>
      </c>
      <c r="B5821" s="11">
        <v>1</v>
      </c>
      <c r="F5821" t="s">
        <v>65</v>
      </c>
      <c r="G5821" t="s">
        <v>26486</v>
      </c>
      <c r="H5821" t="s">
        <v>67</v>
      </c>
      <c r="I5821" t="s">
        <v>68</v>
      </c>
      <c r="J5821" t="s">
        <v>187</v>
      </c>
      <c r="K5821" t="s">
        <v>26487</v>
      </c>
      <c r="P5821" t="s">
        <v>26488</v>
      </c>
      <c r="Q5821" t="s">
        <v>26489</v>
      </c>
      <c r="S5821" t="s">
        <v>3777</v>
      </c>
      <c r="T5821" t="s">
        <v>3803</v>
      </c>
      <c r="U5821" t="s">
        <v>74</v>
      </c>
      <c r="AA5821" t="s">
        <v>26490</v>
      </c>
      <c r="AE5821" t="s">
        <v>76</v>
      </c>
      <c r="AL5821" t="s">
        <v>77</v>
      </c>
      <c r="AM5821" t="s">
        <v>78</v>
      </c>
      <c r="AP5821" t="s">
        <v>79</v>
      </c>
      <c r="AQ5821" t="s">
        <v>67</v>
      </c>
      <c r="AU5821" t="s">
        <v>26491</v>
      </c>
      <c r="AV5821" s="12"/>
      <c r="AX5821" s="12"/>
      <c r="AZ5821" t="s">
        <v>81</v>
      </c>
      <c r="BA5821" t="s">
        <v>81</v>
      </c>
      <c r="BB5821" t="s">
        <v>81</v>
      </c>
      <c r="BC5821" t="s">
        <v>81</v>
      </c>
      <c r="BI5821">
        <v>300</v>
      </c>
      <c r="BJ5821" t="s">
        <v>81</v>
      </c>
      <c r="BK5821" t="s">
        <v>81</v>
      </c>
      <c r="BM5821" t="s">
        <v>82</v>
      </c>
    </row>
    <row r="5822" customHeight="1" spans="1:65">
      <c r="A5822">
        <v>5820</v>
      </c>
      <c r="B5822">
        <v>1</v>
      </c>
      <c r="F5822" t="s">
        <v>65</v>
      </c>
      <c r="G5822" t="s">
        <v>26492</v>
      </c>
      <c r="H5822" t="s">
        <v>67</v>
      </c>
      <c r="I5822" t="s">
        <v>68</v>
      </c>
      <c r="J5822" t="s">
        <v>9415</v>
      </c>
      <c r="K5822" t="s">
        <v>26493</v>
      </c>
      <c r="P5822" t="s">
        <v>26494</v>
      </c>
      <c r="S5822" t="s">
        <v>103</v>
      </c>
      <c r="T5822" t="s">
        <v>2516</v>
      </c>
      <c r="U5822" t="s">
        <v>74</v>
      </c>
      <c r="W5822" t="s">
        <v>26495</v>
      </c>
      <c r="X5822" t="s">
        <v>26496</v>
      </c>
      <c r="AA5822" t="s">
        <v>26497</v>
      </c>
      <c r="AE5822" t="s">
        <v>76</v>
      </c>
      <c r="AL5822" t="s">
        <v>77</v>
      </c>
      <c r="AM5822" t="s">
        <v>78</v>
      </c>
      <c r="AO5822" t="s">
        <v>26495</v>
      </c>
      <c r="AP5822" t="s">
        <v>79</v>
      </c>
      <c r="AQ5822" t="s">
        <v>67</v>
      </c>
      <c r="AU5822" t="s">
        <v>26498</v>
      </c>
      <c r="AV5822" s="12"/>
      <c r="AX5822" s="12"/>
      <c r="AZ5822" t="s">
        <v>81</v>
      </c>
      <c r="BA5822" t="s">
        <v>81</v>
      </c>
      <c r="BB5822" t="s">
        <v>81</v>
      </c>
      <c r="BC5822" t="s">
        <v>81</v>
      </c>
      <c r="BI5822">
        <v>300</v>
      </c>
      <c r="BJ5822" t="s">
        <v>81</v>
      </c>
      <c r="BK5822" t="s">
        <v>81</v>
      </c>
      <c r="BM5822" t="s">
        <v>82</v>
      </c>
    </row>
    <row r="5823" customHeight="1" spans="1:65">
      <c r="A5823">
        <v>5821</v>
      </c>
      <c r="B5823">
        <v>2</v>
      </c>
      <c r="F5823" t="s">
        <v>2031</v>
      </c>
      <c r="G5823" t="s">
        <v>26499</v>
      </c>
      <c r="H5823" t="s">
        <v>67</v>
      </c>
      <c r="I5823" t="s">
        <v>68</v>
      </c>
      <c r="J5823" t="s">
        <v>20432</v>
      </c>
      <c r="K5823" t="s">
        <v>23686</v>
      </c>
      <c r="P5823" t="s">
        <v>26500</v>
      </c>
      <c r="S5823" t="s">
        <v>3777</v>
      </c>
      <c r="T5823" t="s">
        <v>4146</v>
      </c>
      <c r="U5823" t="s">
        <v>74</v>
      </c>
      <c r="AE5823" t="s">
        <v>76</v>
      </c>
      <c r="AL5823" t="s">
        <v>77</v>
      </c>
      <c r="AM5823" t="s">
        <v>78</v>
      </c>
      <c r="AP5823" t="s">
        <v>79</v>
      </c>
      <c r="AQ5823" t="s">
        <v>67</v>
      </c>
      <c r="AU5823" t="s">
        <v>26501</v>
      </c>
      <c r="AV5823" s="12"/>
      <c r="AX5823" s="12"/>
      <c r="AZ5823" t="s">
        <v>81</v>
      </c>
      <c r="BA5823" t="s">
        <v>81</v>
      </c>
      <c r="BB5823" t="s">
        <v>81</v>
      </c>
      <c r="BC5823" t="s">
        <v>81</v>
      </c>
      <c r="BI5823">
        <v>300</v>
      </c>
      <c r="BJ5823" t="s">
        <v>81</v>
      </c>
      <c r="BK5823" t="s">
        <v>81</v>
      </c>
      <c r="BM5823" t="s">
        <v>82</v>
      </c>
    </row>
    <row r="5824" customHeight="1" spans="1:65">
      <c r="A5824">
        <v>5822</v>
      </c>
      <c r="B5824">
        <v>2</v>
      </c>
      <c r="F5824" t="s">
        <v>2031</v>
      </c>
      <c r="G5824" t="s">
        <v>26502</v>
      </c>
      <c r="H5824" t="s">
        <v>67</v>
      </c>
      <c r="I5824" t="s">
        <v>68</v>
      </c>
      <c r="J5824" t="s">
        <v>20432</v>
      </c>
      <c r="K5824" t="s">
        <v>23686</v>
      </c>
      <c r="P5824" t="s">
        <v>26503</v>
      </c>
      <c r="S5824" t="s">
        <v>3777</v>
      </c>
      <c r="T5824" t="s">
        <v>4146</v>
      </c>
      <c r="U5824" t="s">
        <v>74</v>
      </c>
      <c r="AE5824" t="s">
        <v>76</v>
      </c>
      <c r="AL5824" t="s">
        <v>77</v>
      </c>
      <c r="AM5824" t="s">
        <v>78</v>
      </c>
      <c r="AP5824" t="s">
        <v>79</v>
      </c>
      <c r="AQ5824" t="s">
        <v>67</v>
      </c>
      <c r="AU5824" t="s">
        <v>26504</v>
      </c>
      <c r="AV5824" s="12"/>
      <c r="AX5824" s="12"/>
      <c r="AZ5824" t="s">
        <v>81</v>
      </c>
      <c r="BA5824" t="s">
        <v>81</v>
      </c>
      <c r="BB5824" t="s">
        <v>81</v>
      </c>
      <c r="BC5824" t="s">
        <v>81</v>
      </c>
      <c r="BI5824">
        <v>300</v>
      </c>
      <c r="BJ5824" t="s">
        <v>81</v>
      </c>
      <c r="BK5824" t="s">
        <v>81</v>
      </c>
      <c r="BM5824" t="s">
        <v>82</v>
      </c>
    </row>
    <row r="5825" customHeight="1" spans="1:65">
      <c r="A5825">
        <v>5823</v>
      </c>
      <c r="B5825">
        <v>2</v>
      </c>
      <c r="F5825" t="s">
        <v>2031</v>
      </c>
      <c r="G5825" t="s">
        <v>26505</v>
      </c>
      <c r="H5825" t="s">
        <v>67</v>
      </c>
      <c r="I5825" t="s">
        <v>68</v>
      </c>
      <c r="J5825" t="s">
        <v>20432</v>
      </c>
      <c r="K5825" t="s">
        <v>23686</v>
      </c>
      <c r="P5825" t="s">
        <v>26506</v>
      </c>
      <c r="S5825" t="s">
        <v>3777</v>
      </c>
      <c r="T5825" t="s">
        <v>4146</v>
      </c>
      <c r="U5825" t="s">
        <v>74</v>
      </c>
      <c r="AE5825" t="s">
        <v>76</v>
      </c>
      <c r="AL5825" t="s">
        <v>77</v>
      </c>
      <c r="AM5825" t="s">
        <v>78</v>
      </c>
      <c r="AP5825" t="s">
        <v>79</v>
      </c>
      <c r="AQ5825" t="s">
        <v>67</v>
      </c>
      <c r="AU5825" t="s">
        <v>26507</v>
      </c>
      <c r="AV5825" s="12"/>
      <c r="AX5825" s="12"/>
      <c r="AZ5825" t="s">
        <v>81</v>
      </c>
      <c r="BA5825" t="s">
        <v>81</v>
      </c>
      <c r="BB5825" t="s">
        <v>81</v>
      </c>
      <c r="BC5825" t="s">
        <v>81</v>
      </c>
      <c r="BI5825">
        <v>300</v>
      </c>
      <c r="BJ5825" t="s">
        <v>81</v>
      </c>
      <c r="BK5825" t="s">
        <v>81</v>
      </c>
      <c r="BM5825" t="s">
        <v>82</v>
      </c>
    </row>
    <row r="5826" customHeight="1" spans="1:65">
      <c r="A5826">
        <v>5824</v>
      </c>
      <c r="B5826">
        <v>2</v>
      </c>
      <c r="F5826" t="s">
        <v>2031</v>
      </c>
      <c r="G5826" t="s">
        <v>26508</v>
      </c>
      <c r="H5826" t="s">
        <v>67</v>
      </c>
      <c r="I5826" t="s">
        <v>68</v>
      </c>
      <c r="J5826" t="s">
        <v>20432</v>
      </c>
      <c r="K5826" t="s">
        <v>23686</v>
      </c>
      <c r="P5826" t="s">
        <v>26509</v>
      </c>
      <c r="S5826" t="s">
        <v>3777</v>
      </c>
      <c r="T5826" t="s">
        <v>4146</v>
      </c>
      <c r="U5826" t="s">
        <v>74</v>
      </c>
      <c r="AA5826" t="s">
        <v>26510</v>
      </c>
      <c r="AE5826" t="s">
        <v>76</v>
      </c>
      <c r="AL5826" t="s">
        <v>77</v>
      </c>
      <c r="AM5826" t="s">
        <v>78</v>
      </c>
      <c r="AP5826" t="s">
        <v>79</v>
      </c>
      <c r="AQ5826" t="s">
        <v>67</v>
      </c>
      <c r="AU5826" t="s">
        <v>26511</v>
      </c>
      <c r="AV5826" s="12"/>
      <c r="AX5826" s="12"/>
      <c r="AZ5826" t="s">
        <v>81</v>
      </c>
      <c r="BA5826" t="s">
        <v>81</v>
      </c>
      <c r="BB5826" t="s">
        <v>81</v>
      </c>
      <c r="BC5826" t="s">
        <v>81</v>
      </c>
      <c r="BI5826">
        <v>300</v>
      </c>
      <c r="BJ5826" t="s">
        <v>81</v>
      </c>
      <c r="BK5826" t="s">
        <v>81</v>
      </c>
      <c r="BM5826" t="s">
        <v>82</v>
      </c>
    </row>
    <row r="5827" customHeight="1" spans="1:65">
      <c r="A5827">
        <v>5825</v>
      </c>
      <c r="B5827">
        <v>2</v>
      </c>
      <c r="F5827" t="s">
        <v>1999</v>
      </c>
      <c r="G5827" t="s">
        <v>26512</v>
      </c>
      <c r="H5827" t="s">
        <v>67</v>
      </c>
      <c r="I5827" t="s">
        <v>68</v>
      </c>
      <c r="J5827" t="s">
        <v>20432</v>
      </c>
      <c r="K5827" t="s">
        <v>23686</v>
      </c>
      <c r="P5827" t="s">
        <v>26513</v>
      </c>
      <c r="S5827" t="s">
        <v>3777</v>
      </c>
      <c r="T5827" t="s">
        <v>4146</v>
      </c>
      <c r="U5827" t="s">
        <v>74</v>
      </c>
      <c r="AE5827" t="s">
        <v>76</v>
      </c>
      <c r="AL5827" t="s">
        <v>77</v>
      </c>
      <c r="AM5827" t="s">
        <v>78</v>
      </c>
      <c r="AP5827" t="s">
        <v>79</v>
      </c>
      <c r="AQ5827" t="s">
        <v>67</v>
      </c>
      <c r="AU5827" t="s">
        <v>26514</v>
      </c>
      <c r="AV5827" s="12"/>
      <c r="AX5827" s="12"/>
      <c r="AZ5827" t="s">
        <v>81</v>
      </c>
      <c r="BA5827" t="s">
        <v>81</v>
      </c>
      <c r="BB5827" t="s">
        <v>81</v>
      </c>
      <c r="BC5827" t="s">
        <v>81</v>
      </c>
      <c r="BI5827">
        <v>300</v>
      </c>
      <c r="BJ5827" t="s">
        <v>81</v>
      </c>
      <c r="BK5827" t="s">
        <v>81</v>
      </c>
      <c r="BM5827" t="s">
        <v>82</v>
      </c>
    </row>
    <row r="5828" customHeight="1" spans="1:65">
      <c r="A5828">
        <v>5826</v>
      </c>
      <c r="B5828">
        <v>2</v>
      </c>
      <c r="F5828" t="s">
        <v>2031</v>
      </c>
      <c r="G5828" t="s">
        <v>26515</v>
      </c>
      <c r="H5828" t="s">
        <v>67</v>
      </c>
      <c r="I5828" t="s">
        <v>68</v>
      </c>
      <c r="J5828" t="s">
        <v>20432</v>
      </c>
      <c r="K5828" t="s">
        <v>23686</v>
      </c>
      <c r="P5828" t="s">
        <v>26516</v>
      </c>
      <c r="S5828" t="s">
        <v>3777</v>
      </c>
      <c r="T5828" t="s">
        <v>4146</v>
      </c>
      <c r="U5828" t="s">
        <v>74</v>
      </c>
      <c r="AA5828" t="s">
        <v>26517</v>
      </c>
      <c r="AE5828" t="s">
        <v>76</v>
      </c>
      <c r="AL5828" t="s">
        <v>77</v>
      </c>
      <c r="AM5828" t="s">
        <v>78</v>
      </c>
      <c r="AP5828" t="s">
        <v>79</v>
      </c>
      <c r="AQ5828" t="s">
        <v>67</v>
      </c>
      <c r="AU5828" t="s">
        <v>26518</v>
      </c>
      <c r="AV5828" s="12"/>
      <c r="AX5828" s="12"/>
      <c r="AZ5828" t="s">
        <v>81</v>
      </c>
      <c r="BA5828" t="s">
        <v>81</v>
      </c>
      <c r="BB5828" t="s">
        <v>81</v>
      </c>
      <c r="BC5828" t="s">
        <v>81</v>
      </c>
      <c r="BI5828">
        <v>300</v>
      </c>
      <c r="BJ5828" t="s">
        <v>81</v>
      </c>
      <c r="BK5828" t="s">
        <v>81</v>
      </c>
      <c r="BM5828" t="s">
        <v>82</v>
      </c>
    </row>
    <row r="5829" customHeight="1" spans="1:65">
      <c r="A5829">
        <v>5827</v>
      </c>
      <c r="B5829">
        <v>2</v>
      </c>
      <c r="F5829" t="s">
        <v>2031</v>
      </c>
      <c r="G5829" t="s">
        <v>26519</v>
      </c>
      <c r="H5829" t="s">
        <v>67</v>
      </c>
      <c r="I5829" t="s">
        <v>68</v>
      </c>
      <c r="J5829" t="s">
        <v>20432</v>
      </c>
      <c r="K5829" t="s">
        <v>23686</v>
      </c>
      <c r="P5829" t="s">
        <v>26520</v>
      </c>
      <c r="S5829" t="s">
        <v>3777</v>
      </c>
      <c r="T5829" t="s">
        <v>4146</v>
      </c>
      <c r="U5829" t="s">
        <v>74</v>
      </c>
      <c r="AA5829" t="s">
        <v>26521</v>
      </c>
      <c r="AE5829" t="s">
        <v>76</v>
      </c>
      <c r="AL5829" t="s">
        <v>77</v>
      </c>
      <c r="AM5829" t="s">
        <v>78</v>
      </c>
      <c r="AP5829" t="s">
        <v>79</v>
      </c>
      <c r="AQ5829" t="s">
        <v>67</v>
      </c>
      <c r="AU5829" t="s">
        <v>26522</v>
      </c>
      <c r="AV5829" s="12"/>
      <c r="AX5829" s="12"/>
      <c r="AZ5829" t="s">
        <v>81</v>
      </c>
      <c r="BA5829" t="s">
        <v>81</v>
      </c>
      <c r="BB5829" t="s">
        <v>81</v>
      </c>
      <c r="BC5829" t="s">
        <v>81</v>
      </c>
      <c r="BI5829">
        <v>300</v>
      </c>
      <c r="BJ5829" t="s">
        <v>81</v>
      </c>
      <c r="BK5829" t="s">
        <v>81</v>
      </c>
      <c r="BM5829" t="s">
        <v>82</v>
      </c>
    </row>
    <row r="5830" customHeight="1" spans="1:65">
      <c r="A5830">
        <v>5828</v>
      </c>
      <c r="B5830">
        <v>2</v>
      </c>
      <c r="F5830" t="s">
        <v>2031</v>
      </c>
      <c r="G5830" t="s">
        <v>26523</v>
      </c>
      <c r="H5830" t="s">
        <v>67</v>
      </c>
      <c r="I5830" t="s">
        <v>68</v>
      </c>
      <c r="J5830" t="s">
        <v>20432</v>
      </c>
      <c r="K5830" t="s">
        <v>23686</v>
      </c>
      <c r="P5830" t="s">
        <v>26524</v>
      </c>
      <c r="S5830" t="s">
        <v>3777</v>
      </c>
      <c r="T5830" t="s">
        <v>4146</v>
      </c>
      <c r="U5830" t="s">
        <v>74</v>
      </c>
      <c r="AA5830" t="s">
        <v>26525</v>
      </c>
      <c r="AE5830" t="s">
        <v>76</v>
      </c>
      <c r="AL5830" t="s">
        <v>77</v>
      </c>
      <c r="AM5830" t="s">
        <v>78</v>
      </c>
      <c r="AP5830" t="s">
        <v>79</v>
      </c>
      <c r="AQ5830" t="s">
        <v>67</v>
      </c>
      <c r="AU5830" t="s">
        <v>26526</v>
      </c>
      <c r="AV5830" s="12"/>
      <c r="AX5830" s="12"/>
      <c r="AZ5830" t="s">
        <v>81</v>
      </c>
      <c r="BA5830" t="s">
        <v>81</v>
      </c>
      <c r="BB5830" t="s">
        <v>81</v>
      </c>
      <c r="BC5830" t="s">
        <v>81</v>
      </c>
      <c r="BI5830">
        <v>300</v>
      </c>
      <c r="BJ5830" t="s">
        <v>81</v>
      </c>
      <c r="BK5830" t="s">
        <v>81</v>
      </c>
      <c r="BM5830" t="s">
        <v>82</v>
      </c>
    </row>
    <row r="5831" customHeight="1" spans="1:65">
      <c r="A5831">
        <v>5829</v>
      </c>
      <c r="B5831">
        <v>2</v>
      </c>
      <c r="F5831" t="s">
        <v>2031</v>
      </c>
      <c r="G5831" t="s">
        <v>26527</v>
      </c>
      <c r="H5831" t="s">
        <v>67</v>
      </c>
      <c r="I5831" t="s">
        <v>68</v>
      </c>
      <c r="J5831" t="s">
        <v>20432</v>
      </c>
      <c r="K5831" t="s">
        <v>23686</v>
      </c>
      <c r="P5831" t="s">
        <v>26528</v>
      </c>
      <c r="S5831" t="s">
        <v>3777</v>
      </c>
      <c r="T5831" t="s">
        <v>4146</v>
      </c>
      <c r="U5831" t="s">
        <v>74</v>
      </c>
      <c r="AA5831" t="s">
        <v>26529</v>
      </c>
      <c r="AE5831" t="s">
        <v>76</v>
      </c>
      <c r="AL5831" t="s">
        <v>77</v>
      </c>
      <c r="AM5831" t="s">
        <v>78</v>
      </c>
      <c r="AP5831" t="s">
        <v>79</v>
      </c>
      <c r="AQ5831" t="s">
        <v>67</v>
      </c>
      <c r="AU5831" t="s">
        <v>26530</v>
      </c>
      <c r="AV5831" s="12"/>
      <c r="AX5831" s="12"/>
      <c r="AZ5831" t="s">
        <v>81</v>
      </c>
      <c r="BA5831" t="s">
        <v>81</v>
      </c>
      <c r="BB5831" t="s">
        <v>81</v>
      </c>
      <c r="BC5831" t="s">
        <v>81</v>
      </c>
      <c r="BI5831">
        <v>300</v>
      </c>
      <c r="BJ5831" t="s">
        <v>81</v>
      </c>
      <c r="BK5831" t="s">
        <v>81</v>
      </c>
      <c r="BM5831" t="s">
        <v>82</v>
      </c>
    </row>
    <row r="5832" customHeight="1" spans="1:65">
      <c r="A5832">
        <v>5830</v>
      </c>
      <c r="B5832">
        <v>2</v>
      </c>
      <c r="F5832" t="s">
        <v>2031</v>
      </c>
      <c r="G5832" t="s">
        <v>18048</v>
      </c>
      <c r="H5832" t="s">
        <v>67</v>
      </c>
      <c r="I5832" t="s">
        <v>68</v>
      </c>
      <c r="J5832" t="s">
        <v>20432</v>
      </c>
      <c r="K5832" t="s">
        <v>23686</v>
      </c>
      <c r="P5832" t="s">
        <v>26531</v>
      </c>
      <c r="S5832" t="s">
        <v>3777</v>
      </c>
      <c r="T5832" t="s">
        <v>4146</v>
      </c>
      <c r="U5832" t="s">
        <v>74</v>
      </c>
      <c r="AA5832" t="s">
        <v>26532</v>
      </c>
      <c r="AE5832" t="s">
        <v>76</v>
      </c>
      <c r="AL5832" t="s">
        <v>77</v>
      </c>
      <c r="AM5832" t="s">
        <v>78</v>
      </c>
      <c r="AP5832" t="s">
        <v>79</v>
      </c>
      <c r="AQ5832" t="s">
        <v>67</v>
      </c>
      <c r="AU5832" t="s">
        <v>26533</v>
      </c>
      <c r="AV5832" s="12"/>
      <c r="AX5832" s="12"/>
      <c r="AZ5832" t="s">
        <v>81</v>
      </c>
      <c r="BA5832" t="s">
        <v>81</v>
      </c>
      <c r="BB5832" t="s">
        <v>81</v>
      </c>
      <c r="BC5832" t="s">
        <v>81</v>
      </c>
      <c r="BI5832">
        <v>300</v>
      </c>
      <c r="BJ5832" t="s">
        <v>81</v>
      </c>
      <c r="BK5832" t="s">
        <v>81</v>
      </c>
      <c r="BM5832" t="s">
        <v>82</v>
      </c>
    </row>
    <row r="5833" customHeight="1" spans="1:65">
      <c r="A5833">
        <v>5831</v>
      </c>
      <c r="B5833">
        <v>2</v>
      </c>
      <c r="F5833" t="s">
        <v>1999</v>
      </c>
      <c r="G5833" t="s">
        <v>26534</v>
      </c>
      <c r="H5833" t="s">
        <v>67</v>
      </c>
      <c r="I5833" t="s">
        <v>68</v>
      </c>
      <c r="J5833" t="s">
        <v>20432</v>
      </c>
      <c r="K5833" t="s">
        <v>23686</v>
      </c>
      <c r="P5833" t="s">
        <v>26535</v>
      </c>
      <c r="S5833" t="s">
        <v>3777</v>
      </c>
      <c r="T5833" t="s">
        <v>4089</v>
      </c>
      <c r="U5833" t="s">
        <v>74</v>
      </c>
      <c r="AE5833" t="s">
        <v>76</v>
      </c>
      <c r="AL5833" t="s">
        <v>77</v>
      </c>
      <c r="AM5833" t="s">
        <v>78</v>
      </c>
      <c r="AP5833" t="s">
        <v>79</v>
      </c>
      <c r="AQ5833" t="s">
        <v>67</v>
      </c>
      <c r="AU5833" t="s">
        <v>26536</v>
      </c>
      <c r="AV5833" s="12"/>
      <c r="AX5833" s="12"/>
      <c r="AZ5833" t="s">
        <v>81</v>
      </c>
      <c r="BA5833" t="s">
        <v>81</v>
      </c>
      <c r="BB5833" t="s">
        <v>81</v>
      </c>
      <c r="BC5833" t="s">
        <v>81</v>
      </c>
      <c r="BI5833">
        <v>300</v>
      </c>
      <c r="BJ5833" t="s">
        <v>81</v>
      </c>
      <c r="BK5833" t="s">
        <v>81</v>
      </c>
      <c r="BM5833" t="s">
        <v>82</v>
      </c>
    </row>
    <row r="5834" customHeight="1" spans="1:65">
      <c r="A5834">
        <v>5832</v>
      </c>
      <c r="B5834">
        <v>2</v>
      </c>
      <c r="F5834" t="s">
        <v>2031</v>
      </c>
      <c r="G5834" t="s">
        <v>26537</v>
      </c>
      <c r="H5834" t="s">
        <v>67</v>
      </c>
      <c r="I5834" t="s">
        <v>68</v>
      </c>
      <c r="J5834" t="s">
        <v>20432</v>
      </c>
      <c r="K5834" t="s">
        <v>23686</v>
      </c>
      <c r="P5834" t="s">
        <v>26538</v>
      </c>
      <c r="S5834" t="s">
        <v>3777</v>
      </c>
      <c r="T5834" t="s">
        <v>4146</v>
      </c>
      <c r="U5834" t="s">
        <v>74</v>
      </c>
      <c r="AA5834" t="s">
        <v>26539</v>
      </c>
      <c r="AE5834" t="s">
        <v>76</v>
      </c>
      <c r="AL5834" t="s">
        <v>77</v>
      </c>
      <c r="AM5834" t="s">
        <v>78</v>
      </c>
      <c r="AP5834" t="s">
        <v>79</v>
      </c>
      <c r="AQ5834" t="s">
        <v>67</v>
      </c>
      <c r="AU5834" t="s">
        <v>26540</v>
      </c>
      <c r="AV5834" s="12"/>
      <c r="AX5834" s="12"/>
      <c r="AZ5834" t="s">
        <v>81</v>
      </c>
      <c r="BA5834" t="s">
        <v>81</v>
      </c>
      <c r="BB5834" t="s">
        <v>81</v>
      </c>
      <c r="BC5834" t="s">
        <v>81</v>
      </c>
      <c r="BI5834">
        <v>300</v>
      </c>
      <c r="BJ5834" t="s">
        <v>81</v>
      </c>
      <c r="BK5834" t="s">
        <v>81</v>
      </c>
      <c r="BM5834" t="s">
        <v>82</v>
      </c>
    </row>
    <row r="5835" customHeight="1" spans="1:65">
      <c r="A5835">
        <v>5833</v>
      </c>
      <c r="B5835">
        <v>2</v>
      </c>
      <c r="F5835" t="s">
        <v>1999</v>
      </c>
      <c r="G5835" t="s">
        <v>26541</v>
      </c>
      <c r="H5835" t="s">
        <v>67</v>
      </c>
      <c r="I5835" t="s">
        <v>68</v>
      </c>
      <c r="J5835" t="s">
        <v>20432</v>
      </c>
      <c r="K5835" t="s">
        <v>23686</v>
      </c>
      <c r="P5835" t="s">
        <v>26542</v>
      </c>
      <c r="S5835" t="s">
        <v>3777</v>
      </c>
      <c r="T5835" t="s">
        <v>4146</v>
      </c>
      <c r="U5835" t="s">
        <v>74</v>
      </c>
      <c r="AA5835" t="s">
        <v>26543</v>
      </c>
      <c r="AE5835" t="s">
        <v>76</v>
      </c>
      <c r="AL5835" t="s">
        <v>77</v>
      </c>
      <c r="AM5835" t="s">
        <v>78</v>
      </c>
      <c r="AP5835" t="s">
        <v>79</v>
      </c>
      <c r="AQ5835" t="s">
        <v>67</v>
      </c>
      <c r="AU5835" t="s">
        <v>26544</v>
      </c>
      <c r="AV5835" s="12"/>
      <c r="AX5835" s="12"/>
      <c r="AZ5835" t="s">
        <v>81</v>
      </c>
      <c r="BA5835" t="s">
        <v>81</v>
      </c>
      <c r="BB5835" t="s">
        <v>81</v>
      </c>
      <c r="BC5835" t="s">
        <v>81</v>
      </c>
      <c r="BI5835">
        <v>300</v>
      </c>
      <c r="BJ5835" t="s">
        <v>81</v>
      </c>
      <c r="BK5835" t="s">
        <v>81</v>
      </c>
      <c r="BM5835" t="s">
        <v>82</v>
      </c>
    </row>
    <row r="5836" customHeight="1" spans="1:65">
      <c r="A5836">
        <v>5834</v>
      </c>
      <c r="B5836">
        <v>2</v>
      </c>
      <c r="F5836" t="s">
        <v>2031</v>
      </c>
      <c r="G5836" t="s">
        <v>26545</v>
      </c>
      <c r="H5836" t="s">
        <v>67</v>
      </c>
      <c r="I5836" t="s">
        <v>68</v>
      </c>
      <c r="J5836" t="s">
        <v>20432</v>
      </c>
      <c r="K5836" t="s">
        <v>23686</v>
      </c>
      <c r="P5836" t="s">
        <v>26546</v>
      </c>
      <c r="S5836" t="s">
        <v>3777</v>
      </c>
      <c r="T5836" t="s">
        <v>4146</v>
      </c>
      <c r="U5836" t="s">
        <v>74</v>
      </c>
      <c r="AA5836" t="s">
        <v>26547</v>
      </c>
      <c r="AE5836" t="s">
        <v>76</v>
      </c>
      <c r="AL5836" t="s">
        <v>77</v>
      </c>
      <c r="AM5836" t="s">
        <v>78</v>
      </c>
      <c r="AP5836" t="s">
        <v>79</v>
      </c>
      <c r="AQ5836" t="s">
        <v>67</v>
      </c>
      <c r="AU5836" t="s">
        <v>26548</v>
      </c>
      <c r="AV5836" s="12"/>
      <c r="AX5836" s="12"/>
      <c r="AZ5836" t="s">
        <v>81</v>
      </c>
      <c r="BA5836" t="s">
        <v>81</v>
      </c>
      <c r="BB5836" t="s">
        <v>81</v>
      </c>
      <c r="BC5836" t="s">
        <v>81</v>
      </c>
      <c r="BI5836">
        <v>300</v>
      </c>
      <c r="BJ5836" t="s">
        <v>81</v>
      </c>
      <c r="BK5836" t="s">
        <v>81</v>
      </c>
      <c r="BM5836" t="s">
        <v>82</v>
      </c>
    </row>
    <row r="5837" customHeight="1" spans="1:65">
      <c r="A5837">
        <v>5835</v>
      </c>
      <c r="B5837">
        <v>1</v>
      </c>
      <c r="F5837" t="s">
        <v>65</v>
      </c>
      <c r="G5837" t="s">
        <v>26549</v>
      </c>
      <c r="H5837" t="s">
        <v>67</v>
      </c>
      <c r="I5837" t="s">
        <v>68</v>
      </c>
      <c r="J5837" t="s">
        <v>4398</v>
      </c>
      <c r="K5837" t="s">
        <v>2939</v>
      </c>
      <c r="P5837" t="s">
        <v>26550</v>
      </c>
      <c r="Q5837" t="s">
        <v>26551</v>
      </c>
      <c r="R5837" t="s">
        <v>26552</v>
      </c>
      <c r="S5837" t="s">
        <v>3777</v>
      </c>
      <c r="T5837" t="s">
        <v>3803</v>
      </c>
      <c r="U5837" t="s">
        <v>74</v>
      </c>
      <c r="W5837" t="s">
        <v>26553</v>
      </c>
      <c r="AA5837" t="s">
        <v>26554</v>
      </c>
      <c r="AE5837" t="s">
        <v>76</v>
      </c>
      <c r="AL5837" t="s">
        <v>77</v>
      </c>
      <c r="AM5837" t="s">
        <v>78</v>
      </c>
      <c r="AO5837" t="s">
        <v>26553</v>
      </c>
      <c r="AP5837" t="s">
        <v>79</v>
      </c>
      <c r="AQ5837" t="s">
        <v>67</v>
      </c>
      <c r="AU5837" t="s">
        <v>26555</v>
      </c>
      <c r="AV5837" s="12"/>
      <c r="AX5837" s="12"/>
      <c r="AZ5837" t="s">
        <v>81</v>
      </c>
      <c r="BA5837" t="s">
        <v>81</v>
      </c>
      <c r="BB5837" t="s">
        <v>81</v>
      </c>
      <c r="BC5837" t="s">
        <v>81</v>
      </c>
      <c r="BI5837">
        <v>300</v>
      </c>
      <c r="BJ5837" t="s">
        <v>81</v>
      </c>
      <c r="BK5837" t="s">
        <v>81</v>
      </c>
      <c r="BM5837" t="s">
        <v>82</v>
      </c>
    </row>
    <row r="5838" customHeight="1" spans="1:65">
      <c r="A5838">
        <v>5836</v>
      </c>
      <c r="B5838">
        <v>2</v>
      </c>
      <c r="F5838" t="s">
        <v>2031</v>
      </c>
      <c r="G5838" t="s">
        <v>26556</v>
      </c>
      <c r="H5838" t="s">
        <v>67</v>
      </c>
      <c r="I5838" t="s">
        <v>68</v>
      </c>
      <c r="J5838" t="s">
        <v>2465</v>
      </c>
      <c r="K5838" t="s">
        <v>26557</v>
      </c>
      <c r="P5838" t="s">
        <v>26558</v>
      </c>
      <c r="R5838" t="s">
        <v>26559</v>
      </c>
      <c r="S5838" t="s">
        <v>103</v>
      </c>
      <c r="T5838" t="s">
        <v>5863</v>
      </c>
      <c r="U5838" t="s">
        <v>74</v>
      </c>
      <c r="AE5838" t="s">
        <v>76</v>
      </c>
      <c r="AL5838" t="s">
        <v>77</v>
      </c>
      <c r="AM5838" t="s">
        <v>78</v>
      </c>
      <c r="AP5838" t="s">
        <v>79</v>
      </c>
      <c r="AQ5838" t="s">
        <v>67</v>
      </c>
      <c r="AU5838" t="s">
        <v>26560</v>
      </c>
      <c r="AV5838" s="12"/>
      <c r="AX5838" s="12"/>
      <c r="AZ5838" t="s">
        <v>81</v>
      </c>
      <c r="BA5838" t="s">
        <v>81</v>
      </c>
      <c r="BB5838" t="s">
        <v>81</v>
      </c>
      <c r="BC5838" t="s">
        <v>81</v>
      </c>
      <c r="BI5838">
        <v>300</v>
      </c>
      <c r="BJ5838" t="s">
        <v>81</v>
      </c>
      <c r="BK5838" t="s">
        <v>81</v>
      </c>
      <c r="BM5838" t="s">
        <v>82</v>
      </c>
    </row>
    <row r="5839" customHeight="1" spans="1:65">
      <c r="A5839">
        <v>5837</v>
      </c>
      <c r="B5839">
        <v>1</v>
      </c>
      <c r="F5839" t="s">
        <v>65</v>
      </c>
      <c r="G5839" t="s">
        <v>26561</v>
      </c>
      <c r="H5839" t="s">
        <v>67</v>
      </c>
      <c r="I5839" t="s">
        <v>68</v>
      </c>
      <c r="J5839" t="s">
        <v>25012</v>
      </c>
      <c r="K5839" t="s">
        <v>26360</v>
      </c>
      <c r="P5839" t="s">
        <v>26562</v>
      </c>
      <c r="S5839" t="s">
        <v>72</v>
      </c>
      <c r="T5839" t="s">
        <v>594</v>
      </c>
      <c r="U5839" t="s">
        <v>74</v>
      </c>
      <c r="W5839" t="s">
        <v>26563</v>
      </c>
      <c r="AA5839" t="s">
        <v>26564</v>
      </c>
      <c r="AE5839" t="s">
        <v>76</v>
      </c>
      <c r="AL5839" t="s">
        <v>77</v>
      </c>
      <c r="AM5839" t="s">
        <v>78</v>
      </c>
      <c r="AO5839" t="s">
        <v>26563</v>
      </c>
      <c r="AP5839" t="s">
        <v>79</v>
      </c>
      <c r="AQ5839" t="s">
        <v>67</v>
      </c>
      <c r="AU5839" t="s">
        <v>26565</v>
      </c>
      <c r="AV5839" s="12"/>
      <c r="AX5839" s="12"/>
      <c r="AZ5839" t="s">
        <v>81</v>
      </c>
      <c r="BA5839" t="s">
        <v>81</v>
      </c>
      <c r="BB5839" t="s">
        <v>81</v>
      </c>
      <c r="BC5839" t="s">
        <v>81</v>
      </c>
      <c r="BI5839">
        <v>300</v>
      </c>
      <c r="BJ5839" t="s">
        <v>81</v>
      </c>
      <c r="BK5839" t="s">
        <v>81</v>
      </c>
      <c r="BM5839" t="s">
        <v>82</v>
      </c>
    </row>
    <row r="5840" customHeight="1" spans="1:65">
      <c r="A5840">
        <v>5838</v>
      </c>
      <c r="B5840" s="11">
        <v>1</v>
      </c>
      <c r="F5840" t="s">
        <v>65</v>
      </c>
      <c r="G5840" t="s">
        <v>26566</v>
      </c>
      <c r="H5840" t="s">
        <v>67</v>
      </c>
      <c r="I5840" t="s">
        <v>68</v>
      </c>
      <c r="J5840" t="s">
        <v>16117</v>
      </c>
      <c r="K5840" t="s">
        <v>26567</v>
      </c>
      <c r="P5840" t="s">
        <v>26568</v>
      </c>
      <c r="S5840" t="s">
        <v>3777</v>
      </c>
      <c r="T5840" t="s">
        <v>6830</v>
      </c>
      <c r="U5840" t="s">
        <v>74</v>
      </c>
      <c r="AA5840" t="s">
        <v>26569</v>
      </c>
      <c r="AE5840" t="s">
        <v>76</v>
      </c>
      <c r="AL5840" t="s">
        <v>77</v>
      </c>
      <c r="AM5840" t="s">
        <v>78</v>
      </c>
      <c r="AP5840" t="s">
        <v>79</v>
      </c>
      <c r="AQ5840" t="s">
        <v>67</v>
      </c>
      <c r="AU5840" t="s">
        <v>26570</v>
      </c>
      <c r="AV5840" s="12"/>
      <c r="AX5840" s="12"/>
      <c r="AZ5840" t="s">
        <v>81</v>
      </c>
      <c r="BA5840" t="s">
        <v>81</v>
      </c>
      <c r="BB5840" t="s">
        <v>81</v>
      </c>
      <c r="BC5840" t="s">
        <v>81</v>
      </c>
      <c r="BI5840">
        <v>300</v>
      </c>
      <c r="BJ5840" t="s">
        <v>81</v>
      </c>
      <c r="BK5840" t="s">
        <v>81</v>
      </c>
      <c r="BM5840" t="s">
        <v>82</v>
      </c>
    </row>
    <row r="5841" customHeight="1" spans="1:65">
      <c r="A5841">
        <v>5839</v>
      </c>
      <c r="B5841">
        <v>2</v>
      </c>
      <c r="F5841" t="s">
        <v>1999</v>
      </c>
      <c r="G5841" t="s">
        <v>26571</v>
      </c>
      <c r="H5841" t="s">
        <v>67</v>
      </c>
      <c r="I5841" t="s">
        <v>68</v>
      </c>
      <c r="J5841" t="s">
        <v>2069</v>
      </c>
      <c r="K5841" t="s">
        <v>26572</v>
      </c>
      <c r="P5841" t="s">
        <v>26573</v>
      </c>
      <c r="S5841" t="s">
        <v>7245</v>
      </c>
      <c r="T5841" t="s">
        <v>26574</v>
      </c>
      <c r="U5841" t="s">
        <v>74</v>
      </c>
      <c r="AE5841" t="s">
        <v>76</v>
      </c>
      <c r="AL5841" t="s">
        <v>77</v>
      </c>
      <c r="AM5841" t="s">
        <v>78</v>
      </c>
      <c r="AN5841" t="s">
        <v>26575</v>
      </c>
      <c r="AP5841" t="s">
        <v>79</v>
      </c>
      <c r="AQ5841" t="s">
        <v>67</v>
      </c>
      <c r="AU5841" t="s">
        <v>26576</v>
      </c>
      <c r="AV5841" s="12"/>
      <c r="AX5841" s="12"/>
      <c r="AZ5841" t="s">
        <v>81</v>
      </c>
      <c r="BA5841" t="s">
        <v>81</v>
      </c>
      <c r="BB5841" t="s">
        <v>81</v>
      </c>
      <c r="BC5841" t="s">
        <v>81</v>
      </c>
      <c r="BI5841">
        <v>300</v>
      </c>
      <c r="BJ5841" t="s">
        <v>81</v>
      </c>
      <c r="BK5841" t="s">
        <v>81</v>
      </c>
      <c r="BM5841" t="s">
        <v>82</v>
      </c>
    </row>
    <row r="5842" customHeight="1" spans="1:65">
      <c r="A5842">
        <v>5840</v>
      </c>
      <c r="B5842">
        <v>2</v>
      </c>
      <c r="F5842" t="s">
        <v>1999</v>
      </c>
      <c r="G5842" t="s">
        <v>26577</v>
      </c>
      <c r="H5842" t="s">
        <v>67</v>
      </c>
      <c r="I5842" t="s">
        <v>68</v>
      </c>
      <c r="J5842" t="s">
        <v>25012</v>
      </c>
      <c r="K5842" t="s">
        <v>26578</v>
      </c>
      <c r="P5842" t="s">
        <v>26579</v>
      </c>
      <c r="S5842" t="s">
        <v>7245</v>
      </c>
      <c r="T5842" t="s">
        <v>26286</v>
      </c>
      <c r="U5842" t="s">
        <v>74</v>
      </c>
      <c r="W5842" t="s">
        <v>26580</v>
      </c>
      <c r="AA5842" t="s">
        <v>26581</v>
      </c>
      <c r="AE5842" t="s">
        <v>76</v>
      </c>
      <c r="AL5842" t="s">
        <v>77</v>
      </c>
      <c r="AM5842" t="s">
        <v>78</v>
      </c>
      <c r="AO5842" t="s">
        <v>26580</v>
      </c>
      <c r="AP5842" t="s">
        <v>79</v>
      </c>
      <c r="AQ5842" t="s">
        <v>67</v>
      </c>
      <c r="AU5842" t="s">
        <v>26582</v>
      </c>
      <c r="AV5842" s="12"/>
      <c r="AX5842" s="12"/>
      <c r="AZ5842" t="s">
        <v>81</v>
      </c>
      <c r="BA5842" t="s">
        <v>81</v>
      </c>
      <c r="BB5842" t="s">
        <v>81</v>
      </c>
      <c r="BC5842" t="s">
        <v>81</v>
      </c>
      <c r="BI5842">
        <v>300</v>
      </c>
      <c r="BJ5842" t="s">
        <v>81</v>
      </c>
      <c r="BK5842" t="s">
        <v>81</v>
      </c>
      <c r="BM5842" t="s">
        <v>82</v>
      </c>
    </row>
    <row r="5843" customHeight="1" spans="1:65">
      <c r="A5843">
        <v>5841</v>
      </c>
      <c r="B5843" s="11">
        <v>1</v>
      </c>
      <c r="F5843" t="s">
        <v>65</v>
      </c>
      <c r="G5843" t="s">
        <v>26583</v>
      </c>
      <c r="H5843" t="s">
        <v>67</v>
      </c>
      <c r="I5843" t="s">
        <v>68</v>
      </c>
      <c r="J5843" t="s">
        <v>6502</v>
      </c>
      <c r="K5843" t="s">
        <v>2214</v>
      </c>
      <c r="P5843" t="s">
        <v>26584</v>
      </c>
      <c r="R5843" t="s">
        <v>23452</v>
      </c>
      <c r="S5843" t="s">
        <v>3777</v>
      </c>
      <c r="T5843" t="s">
        <v>3803</v>
      </c>
      <c r="U5843" t="s">
        <v>74</v>
      </c>
      <c r="W5843" t="s">
        <v>26585</v>
      </c>
      <c r="AA5843" t="s">
        <v>26586</v>
      </c>
      <c r="AE5843" t="s">
        <v>76</v>
      </c>
      <c r="AL5843" t="s">
        <v>77</v>
      </c>
      <c r="AM5843" t="s">
        <v>78</v>
      </c>
      <c r="AO5843" t="s">
        <v>26585</v>
      </c>
      <c r="AP5843" t="s">
        <v>79</v>
      </c>
      <c r="AQ5843" t="s">
        <v>67</v>
      </c>
      <c r="AU5843" t="s">
        <v>26587</v>
      </c>
      <c r="AV5843" s="12"/>
      <c r="AX5843" s="12"/>
      <c r="AZ5843" t="s">
        <v>81</v>
      </c>
      <c r="BA5843" t="s">
        <v>81</v>
      </c>
      <c r="BB5843" t="s">
        <v>81</v>
      </c>
      <c r="BC5843" t="s">
        <v>81</v>
      </c>
      <c r="BI5843">
        <v>300</v>
      </c>
      <c r="BJ5843" t="s">
        <v>81</v>
      </c>
      <c r="BK5843" t="s">
        <v>81</v>
      </c>
      <c r="BM5843" t="s">
        <v>82</v>
      </c>
    </row>
    <row r="5844" customHeight="1" spans="1:65">
      <c r="A5844">
        <v>5842</v>
      </c>
      <c r="B5844">
        <v>2</v>
      </c>
      <c r="F5844" t="s">
        <v>2031</v>
      </c>
      <c r="G5844" t="s">
        <v>24112</v>
      </c>
      <c r="H5844" t="s">
        <v>67</v>
      </c>
      <c r="I5844" t="s">
        <v>68</v>
      </c>
      <c r="J5844" t="s">
        <v>2465</v>
      </c>
      <c r="K5844" t="s">
        <v>26588</v>
      </c>
      <c r="P5844" t="s">
        <v>26589</v>
      </c>
      <c r="S5844" t="s">
        <v>1000</v>
      </c>
      <c r="T5844" t="s">
        <v>13374</v>
      </c>
      <c r="U5844" t="s">
        <v>74</v>
      </c>
      <c r="W5844" t="s">
        <v>26590</v>
      </c>
      <c r="AE5844" t="s">
        <v>76</v>
      </c>
      <c r="AL5844" t="s">
        <v>77</v>
      </c>
      <c r="AM5844" t="s">
        <v>78</v>
      </c>
      <c r="AO5844" t="s">
        <v>26590</v>
      </c>
      <c r="AP5844" t="s">
        <v>79</v>
      </c>
      <c r="AQ5844" t="s">
        <v>67</v>
      </c>
      <c r="AU5844" t="s">
        <v>26591</v>
      </c>
      <c r="AV5844" s="12"/>
      <c r="AX5844" s="12"/>
      <c r="AZ5844" t="s">
        <v>81</v>
      </c>
      <c r="BA5844" t="s">
        <v>81</v>
      </c>
      <c r="BB5844" t="s">
        <v>81</v>
      </c>
      <c r="BC5844" t="s">
        <v>81</v>
      </c>
      <c r="BI5844">
        <v>300</v>
      </c>
      <c r="BJ5844" t="s">
        <v>81</v>
      </c>
      <c r="BK5844" t="s">
        <v>81</v>
      </c>
      <c r="BM5844" t="s">
        <v>82</v>
      </c>
    </row>
    <row r="5845" customHeight="1" spans="1:65">
      <c r="A5845">
        <v>5843</v>
      </c>
      <c r="B5845">
        <v>2</v>
      </c>
      <c r="F5845" t="s">
        <v>2031</v>
      </c>
      <c r="G5845" t="s">
        <v>26592</v>
      </c>
      <c r="H5845" t="s">
        <v>67</v>
      </c>
      <c r="I5845" t="s">
        <v>68</v>
      </c>
      <c r="J5845" t="s">
        <v>3444</v>
      </c>
      <c r="K5845" t="s">
        <v>14088</v>
      </c>
      <c r="P5845" t="s">
        <v>26593</v>
      </c>
      <c r="S5845" t="s">
        <v>1000</v>
      </c>
      <c r="T5845" t="s">
        <v>13374</v>
      </c>
      <c r="U5845" t="s">
        <v>74</v>
      </c>
      <c r="AA5845" t="s">
        <v>26594</v>
      </c>
      <c r="AE5845" t="s">
        <v>76</v>
      </c>
      <c r="AL5845" t="s">
        <v>77</v>
      </c>
      <c r="AM5845" t="s">
        <v>78</v>
      </c>
      <c r="AP5845" t="s">
        <v>79</v>
      </c>
      <c r="AQ5845" t="s">
        <v>67</v>
      </c>
      <c r="AU5845" t="s">
        <v>26595</v>
      </c>
      <c r="AV5845" s="12"/>
      <c r="AX5845" s="12"/>
      <c r="AZ5845" t="s">
        <v>81</v>
      </c>
      <c r="BA5845" t="s">
        <v>81</v>
      </c>
      <c r="BB5845" t="s">
        <v>81</v>
      </c>
      <c r="BC5845" t="s">
        <v>81</v>
      </c>
      <c r="BI5845">
        <v>300</v>
      </c>
      <c r="BJ5845" t="s">
        <v>81</v>
      </c>
      <c r="BK5845" t="s">
        <v>81</v>
      </c>
      <c r="BM5845" t="s">
        <v>82</v>
      </c>
    </row>
    <row r="5846" customHeight="1" spans="1:65">
      <c r="A5846">
        <v>5844</v>
      </c>
      <c r="B5846">
        <v>2</v>
      </c>
      <c r="F5846" t="s">
        <v>2031</v>
      </c>
      <c r="G5846" t="s">
        <v>26596</v>
      </c>
      <c r="H5846" t="s">
        <v>67</v>
      </c>
      <c r="I5846" t="s">
        <v>68</v>
      </c>
      <c r="J5846" t="s">
        <v>2465</v>
      </c>
      <c r="K5846" t="s">
        <v>1101</v>
      </c>
      <c r="P5846" t="s">
        <v>26597</v>
      </c>
      <c r="S5846" t="s">
        <v>3777</v>
      </c>
      <c r="T5846" t="s">
        <v>6830</v>
      </c>
      <c r="U5846" t="s">
        <v>74</v>
      </c>
      <c r="AA5846" t="s">
        <v>26598</v>
      </c>
      <c r="AE5846" t="s">
        <v>76</v>
      </c>
      <c r="AL5846" t="s">
        <v>77</v>
      </c>
      <c r="AM5846" t="s">
        <v>78</v>
      </c>
      <c r="AP5846" t="s">
        <v>79</v>
      </c>
      <c r="AQ5846" t="s">
        <v>67</v>
      </c>
      <c r="AU5846" t="s">
        <v>26599</v>
      </c>
      <c r="AV5846" s="12"/>
      <c r="AX5846" s="12"/>
      <c r="AZ5846" t="s">
        <v>81</v>
      </c>
      <c r="BA5846" t="s">
        <v>81</v>
      </c>
      <c r="BB5846" t="s">
        <v>81</v>
      </c>
      <c r="BC5846" t="s">
        <v>81</v>
      </c>
      <c r="BI5846">
        <v>300</v>
      </c>
      <c r="BJ5846" t="s">
        <v>81</v>
      </c>
      <c r="BK5846" t="s">
        <v>81</v>
      </c>
      <c r="BM5846" t="s">
        <v>82</v>
      </c>
    </row>
    <row r="5847" customHeight="1" spans="1:65">
      <c r="A5847">
        <v>5845</v>
      </c>
      <c r="B5847">
        <v>2</v>
      </c>
      <c r="F5847" t="s">
        <v>2031</v>
      </c>
      <c r="G5847" t="s">
        <v>26600</v>
      </c>
      <c r="H5847" t="s">
        <v>67</v>
      </c>
      <c r="I5847" t="s">
        <v>68</v>
      </c>
      <c r="J5847" t="s">
        <v>6299</v>
      </c>
      <c r="K5847" t="s">
        <v>26601</v>
      </c>
      <c r="P5847" t="s">
        <v>26602</v>
      </c>
      <c r="S5847" t="s">
        <v>3227</v>
      </c>
      <c r="T5847" t="s">
        <v>3425</v>
      </c>
      <c r="U5847" t="s">
        <v>74</v>
      </c>
      <c r="W5847" t="s">
        <v>26603</v>
      </c>
      <c r="AA5847" t="s">
        <v>26604</v>
      </c>
      <c r="AE5847" t="s">
        <v>76</v>
      </c>
      <c r="AL5847" t="s">
        <v>77</v>
      </c>
      <c r="AM5847" t="s">
        <v>78</v>
      </c>
      <c r="AO5847" t="s">
        <v>26603</v>
      </c>
      <c r="AP5847" t="s">
        <v>79</v>
      </c>
      <c r="AQ5847" t="s">
        <v>67</v>
      </c>
      <c r="AU5847" t="s">
        <v>26605</v>
      </c>
      <c r="AV5847" s="12"/>
      <c r="AX5847" s="12"/>
      <c r="AZ5847" t="s">
        <v>81</v>
      </c>
      <c r="BA5847" t="s">
        <v>81</v>
      </c>
      <c r="BB5847" t="s">
        <v>81</v>
      </c>
      <c r="BC5847" t="s">
        <v>81</v>
      </c>
      <c r="BI5847">
        <v>300</v>
      </c>
      <c r="BJ5847" t="s">
        <v>81</v>
      </c>
      <c r="BK5847" t="s">
        <v>81</v>
      </c>
      <c r="BM5847" t="s">
        <v>82</v>
      </c>
    </row>
    <row r="5848" customHeight="1" spans="1:65">
      <c r="A5848">
        <v>5846</v>
      </c>
      <c r="B5848">
        <v>2</v>
      </c>
      <c r="F5848" t="s">
        <v>1999</v>
      </c>
      <c r="G5848" t="s">
        <v>26606</v>
      </c>
      <c r="H5848" t="s">
        <v>67</v>
      </c>
      <c r="I5848" t="s">
        <v>68</v>
      </c>
      <c r="J5848" t="s">
        <v>9002</v>
      </c>
      <c r="K5848" t="s">
        <v>26607</v>
      </c>
      <c r="P5848" t="s">
        <v>26608</v>
      </c>
      <c r="S5848" t="s">
        <v>103</v>
      </c>
      <c r="T5848" t="s">
        <v>5863</v>
      </c>
      <c r="U5848" t="s">
        <v>74</v>
      </c>
      <c r="AE5848" t="s">
        <v>76</v>
      </c>
      <c r="AL5848" t="s">
        <v>77</v>
      </c>
      <c r="AM5848" t="s">
        <v>78</v>
      </c>
      <c r="AP5848" t="s">
        <v>79</v>
      </c>
      <c r="AQ5848" t="s">
        <v>67</v>
      </c>
      <c r="AU5848" t="s">
        <v>26609</v>
      </c>
      <c r="AV5848" s="12"/>
      <c r="AX5848" s="12"/>
      <c r="AZ5848" t="s">
        <v>81</v>
      </c>
      <c r="BA5848" t="s">
        <v>81</v>
      </c>
      <c r="BB5848" t="s">
        <v>81</v>
      </c>
      <c r="BC5848" t="s">
        <v>81</v>
      </c>
      <c r="BI5848">
        <v>300</v>
      </c>
      <c r="BJ5848" t="s">
        <v>81</v>
      </c>
      <c r="BK5848" t="s">
        <v>81</v>
      </c>
      <c r="BM5848" t="s">
        <v>82</v>
      </c>
    </row>
    <row r="5849" customHeight="1" spans="1:65">
      <c r="A5849">
        <v>5847</v>
      </c>
      <c r="B5849">
        <v>1</v>
      </c>
      <c r="F5849" t="s">
        <v>65</v>
      </c>
      <c r="G5849" t="s">
        <v>26610</v>
      </c>
      <c r="H5849" t="s">
        <v>67</v>
      </c>
      <c r="I5849" t="s">
        <v>68</v>
      </c>
      <c r="J5849" t="s">
        <v>25012</v>
      </c>
      <c r="K5849" t="s">
        <v>26611</v>
      </c>
      <c r="P5849" t="s">
        <v>26612</v>
      </c>
      <c r="R5849" t="s">
        <v>10196</v>
      </c>
      <c r="S5849" t="s">
        <v>72</v>
      </c>
      <c r="T5849" t="s">
        <v>594</v>
      </c>
      <c r="U5849" t="s">
        <v>74</v>
      </c>
      <c r="W5849" t="s">
        <v>26613</v>
      </c>
      <c r="AA5849" t="s">
        <v>26614</v>
      </c>
      <c r="AE5849" t="s">
        <v>76</v>
      </c>
      <c r="AL5849" t="s">
        <v>77</v>
      </c>
      <c r="AM5849" t="s">
        <v>78</v>
      </c>
      <c r="AO5849" t="s">
        <v>26613</v>
      </c>
      <c r="AP5849" t="s">
        <v>79</v>
      </c>
      <c r="AQ5849" t="s">
        <v>67</v>
      </c>
      <c r="AU5849" t="s">
        <v>26615</v>
      </c>
      <c r="AV5849" s="12"/>
      <c r="AX5849" s="12"/>
      <c r="AZ5849" t="s">
        <v>81</v>
      </c>
      <c r="BA5849" t="s">
        <v>81</v>
      </c>
      <c r="BB5849" t="s">
        <v>81</v>
      </c>
      <c r="BC5849" t="s">
        <v>81</v>
      </c>
      <c r="BI5849">
        <v>300</v>
      </c>
      <c r="BJ5849" t="s">
        <v>81</v>
      </c>
      <c r="BK5849" t="s">
        <v>81</v>
      </c>
      <c r="BM5849" t="s">
        <v>82</v>
      </c>
    </row>
    <row r="5850" customHeight="1" spans="1:65">
      <c r="A5850">
        <v>5848</v>
      </c>
      <c r="B5850" s="11">
        <v>1</v>
      </c>
      <c r="F5850" t="s">
        <v>65</v>
      </c>
      <c r="G5850" t="s">
        <v>26616</v>
      </c>
      <c r="H5850" t="s">
        <v>67</v>
      </c>
      <c r="I5850" t="s">
        <v>68</v>
      </c>
      <c r="J5850" t="s">
        <v>2069</v>
      </c>
      <c r="K5850" t="s">
        <v>26617</v>
      </c>
      <c r="P5850" t="s">
        <v>26618</v>
      </c>
      <c r="R5850" t="s">
        <v>26619</v>
      </c>
      <c r="S5850" t="s">
        <v>145</v>
      </c>
      <c r="T5850" t="s">
        <v>23384</v>
      </c>
      <c r="U5850" t="s">
        <v>74</v>
      </c>
      <c r="W5850" t="s">
        <v>26620</v>
      </c>
      <c r="AA5850" t="s">
        <v>26621</v>
      </c>
      <c r="AE5850" t="s">
        <v>76</v>
      </c>
      <c r="AL5850" t="s">
        <v>77</v>
      </c>
      <c r="AM5850" t="s">
        <v>78</v>
      </c>
      <c r="AO5850" t="s">
        <v>26620</v>
      </c>
      <c r="AP5850" t="s">
        <v>79</v>
      </c>
      <c r="AQ5850" t="s">
        <v>67</v>
      </c>
      <c r="AU5850" t="s">
        <v>26622</v>
      </c>
      <c r="AV5850" s="12"/>
      <c r="AX5850" s="12"/>
      <c r="AZ5850" t="s">
        <v>81</v>
      </c>
      <c r="BA5850" t="s">
        <v>81</v>
      </c>
      <c r="BB5850" t="s">
        <v>81</v>
      </c>
      <c r="BC5850" t="s">
        <v>81</v>
      </c>
      <c r="BI5850">
        <v>300</v>
      </c>
      <c r="BJ5850" t="s">
        <v>81</v>
      </c>
      <c r="BK5850" t="s">
        <v>81</v>
      </c>
      <c r="BM5850" t="s">
        <v>82</v>
      </c>
    </row>
    <row r="5851" customHeight="1" spans="1:65">
      <c r="A5851">
        <v>5849</v>
      </c>
      <c r="B5851">
        <v>2</v>
      </c>
      <c r="F5851" t="s">
        <v>2031</v>
      </c>
      <c r="G5851" t="s">
        <v>26623</v>
      </c>
      <c r="H5851" t="s">
        <v>67</v>
      </c>
      <c r="I5851" t="s">
        <v>68</v>
      </c>
      <c r="J5851" t="s">
        <v>9415</v>
      </c>
      <c r="K5851" t="s">
        <v>6435</v>
      </c>
      <c r="P5851" t="s">
        <v>26624</v>
      </c>
      <c r="R5851" t="s">
        <v>26625</v>
      </c>
      <c r="S5851" t="s">
        <v>3777</v>
      </c>
      <c r="T5851" t="s">
        <v>4121</v>
      </c>
      <c r="U5851" t="s">
        <v>74</v>
      </c>
      <c r="W5851" t="s">
        <v>26626</v>
      </c>
      <c r="AE5851" t="s">
        <v>76</v>
      </c>
      <c r="AL5851" t="s">
        <v>77</v>
      </c>
      <c r="AM5851" t="s">
        <v>78</v>
      </c>
      <c r="AO5851" t="s">
        <v>26626</v>
      </c>
      <c r="AP5851" t="s">
        <v>79</v>
      </c>
      <c r="AQ5851" t="s">
        <v>67</v>
      </c>
      <c r="AU5851" t="s">
        <v>26627</v>
      </c>
      <c r="AV5851" s="12"/>
      <c r="AX5851" s="12"/>
      <c r="AZ5851" t="s">
        <v>81</v>
      </c>
      <c r="BA5851" t="s">
        <v>81</v>
      </c>
      <c r="BB5851" t="s">
        <v>81</v>
      </c>
      <c r="BC5851" t="s">
        <v>81</v>
      </c>
      <c r="BI5851">
        <v>300</v>
      </c>
      <c r="BJ5851" t="s">
        <v>81</v>
      </c>
      <c r="BK5851" t="s">
        <v>81</v>
      </c>
      <c r="BM5851" t="s">
        <v>82</v>
      </c>
    </row>
    <row r="5852" customHeight="1" spans="1:65">
      <c r="A5852">
        <v>5850</v>
      </c>
      <c r="B5852">
        <v>2</v>
      </c>
      <c r="F5852" t="s">
        <v>2031</v>
      </c>
      <c r="G5852" t="s">
        <v>26628</v>
      </c>
      <c r="H5852" t="s">
        <v>67</v>
      </c>
      <c r="I5852" t="s">
        <v>68</v>
      </c>
      <c r="J5852" t="s">
        <v>4289</v>
      </c>
      <c r="K5852" t="s">
        <v>26629</v>
      </c>
      <c r="P5852" t="s">
        <v>26630</v>
      </c>
      <c r="S5852" t="s">
        <v>1000</v>
      </c>
      <c r="T5852" t="s">
        <v>26631</v>
      </c>
      <c r="U5852" t="s">
        <v>74</v>
      </c>
      <c r="W5852" t="s">
        <v>26632</v>
      </c>
      <c r="AE5852" t="s">
        <v>76</v>
      </c>
      <c r="AL5852" t="s">
        <v>77</v>
      </c>
      <c r="AM5852" t="s">
        <v>78</v>
      </c>
      <c r="AO5852" t="s">
        <v>26632</v>
      </c>
      <c r="AP5852" t="s">
        <v>79</v>
      </c>
      <c r="AQ5852" t="s">
        <v>67</v>
      </c>
      <c r="AU5852" t="s">
        <v>26633</v>
      </c>
      <c r="AV5852" s="12"/>
      <c r="AX5852" s="12"/>
      <c r="AZ5852" t="s">
        <v>81</v>
      </c>
      <c r="BA5852" t="s">
        <v>81</v>
      </c>
      <c r="BB5852" t="s">
        <v>81</v>
      </c>
      <c r="BC5852" t="s">
        <v>81</v>
      </c>
      <c r="BI5852">
        <v>300</v>
      </c>
      <c r="BJ5852" t="s">
        <v>81</v>
      </c>
      <c r="BK5852" t="s">
        <v>81</v>
      </c>
      <c r="BM5852" t="s">
        <v>82</v>
      </c>
    </row>
    <row r="5853" customHeight="1" spans="1:65">
      <c r="A5853">
        <v>5851</v>
      </c>
      <c r="B5853">
        <v>1</v>
      </c>
      <c r="F5853" t="s">
        <v>65</v>
      </c>
      <c r="G5853" t="s">
        <v>26634</v>
      </c>
      <c r="H5853" t="s">
        <v>67</v>
      </c>
      <c r="I5853" t="s">
        <v>68</v>
      </c>
      <c r="J5853" t="s">
        <v>25012</v>
      </c>
      <c r="K5853" t="s">
        <v>25160</v>
      </c>
      <c r="P5853" t="s">
        <v>26635</v>
      </c>
      <c r="R5853" t="s">
        <v>26636</v>
      </c>
      <c r="S5853" t="s">
        <v>1000</v>
      </c>
      <c r="T5853" t="s">
        <v>26631</v>
      </c>
      <c r="U5853" t="s">
        <v>74</v>
      </c>
      <c r="AA5853" t="s">
        <v>26637</v>
      </c>
      <c r="AE5853" t="s">
        <v>76</v>
      </c>
      <c r="AL5853" t="s">
        <v>77</v>
      </c>
      <c r="AM5853" t="s">
        <v>78</v>
      </c>
      <c r="AP5853" t="s">
        <v>79</v>
      </c>
      <c r="AQ5853" t="s">
        <v>67</v>
      </c>
      <c r="AU5853" t="s">
        <v>26638</v>
      </c>
      <c r="AV5853" s="12"/>
      <c r="AX5853" s="12"/>
      <c r="AZ5853" t="s">
        <v>81</v>
      </c>
      <c r="BA5853" t="s">
        <v>81</v>
      </c>
      <c r="BB5853" t="s">
        <v>81</v>
      </c>
      <c r="BC5853" t="s">
        <v>81</v>
      </c>
      <c r="BI5853">
        <v>300</v>
      </c>
      <c r="BJ5853" t="s">
        <v>81</v>
      </c>
      <c r="BK5853" t="s">
        <v>81</v>
      </c>
      <c r="BM5853" t="s">
        <v>82</v>
      </c>
    </row>
    <row r="5854" customHeight="1" spans="1:65">
      <c r="A5854">
        <v>5852</v>
      </c>
      <c r="B5854">
        <v>2</v>
      </c>
      <c r="F5854" t="s">
        <v>2031</v>
      </c>
      <c r="G5854" t="s">
        <v>26639</v>
      </c>
      <c r="H5854" t="s">
        <v>67</v>
      </c>
      <c r="I5854" t="s">
        <v>68</v>
      </c>
      <c r="J5854" t="s">
        <v>25012</v>
      </c>
      <c r="K5854" t="s">
        <v>26640</v>
      </c>
      <c r="P5854" t="s">
        <v>26641</v>
      </c>
      <c r="S5854" t="s">
        <v>3777</v>
      </c>
      <c r="T5854" t="s">
        <v>4146</v>
      </c>
      <c r="U5854" t="s">
        <v>74</v>
      </c>
      <c r="W5854" t="s">
        <v>26642</v>
      </c>
      <c r="AA5854" t="s">
        <v>26643</v>
      </c>
      <c r="AE5854" t="s">
        <v>76</v>
      </c>
      <c r="AL5854" t="s">
        <v>77</v>
      </c>
      <c r="AM5854" t="s">
        <v>78</v>
      </c>
      <c r="AO5854" t="s">
        <v>26642</v>
      </c>
      <c r="AP5854" t="s">
        <v>79</v>
      </c>
      <c r="AQ5854" t="s">
        <v>67</v>
      </c>
      <c r="AU5854" t="s">
        <v>26644</v>
      </c>
      <c r="AV5854" s="12"/>
      <c r="AX5854" s="12"/>
      <c r="AZ5854" t="s">
        <v>81</v>
      </c>
      <c r="BA5854" t="s">
        <v>81</v>
      </c>
      <c r="BB5854" t="s">
        <v>81</v>
      </c>
      <c r="BC5854" t="s">
        <v>81</v>
      </c>
      <c r="BI5854">
        <v>300</v>
      </c>
      <c r="BJ5854" t="s">
        <v>81</v>
      </c>
      <c r="BK5854" t="s">
        <v>81</v>
      </c>
      <c r="BM5854" t="s">
        <v>82</v>
      </c>
    </row>
    <row r="5855" customHeight="1" spans="1:65">
      <c r="A5855">
        <v>5853</v>
      </c>
      <c r="B5855">
        <v>1</v>
      </c>
      <c r="F5855" t="s">
        <v>65</v>
      </c>
      <c r="G5855" t="s">
        <v>26645</v>
      </c>
      <c r="H5855" t="s">
        <v>67</v>
      </c>
      <c r="I5855" t="s">
        <v>68</v>
      </c>
      <c r="J5855" t="s">
        <v>3444</v>
      </c>
      <c r="K5855" t="s">
        <v>10765</v>
      </c>
      <c r="P5855" t="s">
        <v>26646</v>
      </c>
      <c r="S5855" t="s">
        <v>3777</v>
      </c>
      <c r="T5855" t="s">
        <v>3803</v>
      </c>
      <c r="U5855" t="s">
        <v>74</v>
      </c>
      <c r="W5855" t="s">
        <v>26647</v>
      </c>
      <c r="AA5855" t="s">
        <v>26648</v>
      </c>
      <c r="AE5855" t="s">
        <v>76</v>
      </c>
      <c r="AL5855" t="s">
        <v>77</v>
      </c>
      <c r="AM5855" t="s">
        <v>78</v>
      </c>
      <c r="AO5855" t="s">
        <v>26647</v>
      </c>
      <c r="AP5855" t="s">
        <v>79</v>
      </c>
      <c r="AQ5855" t="s">
        <v>67</v>
      </c>
      <c r="AU5855" t="s">
        <v>26649</v>
      </c>
      <c r="AV5855" s="12"/>
      <c r="AX5855" s="12"/>
      <c r="AZ5855" t="s">
        <v>81</v>
      </c>
      <c r="BA5855" t="s">
        <v>81</v>
      </c>
      <c r="BB5855" t="s">
        <v>81</v>
      </c>
      <c r="BC5855" t="s">
        <v>81</v>
      </c>
      <c r="BI5855">
        <v>300</v>
      </c>
      <c r="BJ5855" t="s">
        <v>81</v>
      </c>
      <c r="BK5855" t="s">
        <v>81</v>
      </c>
      <c r="BM5855" t="s">
        <v>82</v>
      </c>
    </row>
    <row r="5856" customHeight="1" spans="1:65">
      <c r="A5856">
        <v>5854</v>
      </c>
      <c r="B5856">
        <v>1</v>
      </c>
      <c r="F5856" t="s">
        <v>65</v>
      </c>
      <c r="G5856" t="s">
        <v>26650</v>
      </c>
      <c r="H5856" t="s">
        <v>67</v>
      </c>
      <c r="I5856" t="s">
        <v>68</v>
      </c>
      <c r="J5856" t="s">
        <v>25012</v>
      </c>
      <c r="K5856" t="s">
        <v>26651</v>
      </c>
      <c r="P5856" t="s">
        <v>26652</v>
      </c>
      <c r="Q5856" t="s">
        <v>25701</v>
      </c>
      <c r="S5856" t="s">
        <v>72</v>
      </c>
      <c r="T5856" t="s">
        <v>594</v>
      </c>
      <c r="U5856" t="s">
        <v>74</v>
      </c>
      <c r="W5856" t="s">
        <v>26653</v>
      </c>
      <c r="AA5856" t="s">
        <v>26654</v>
      </c>
      <c r="AE5856" t="s">
        <v>76</v>
      </c>
      <c r="AL5856" t="s">
        <v>77</v>
      </c>
      <c r="AM5856" t="s">
        <v>78</v>
      </c>
      <c r="AO5856" t="s">
        <v>26653</v>
      </c>
      <c r="AP5856" t="s">
        <v>79</v>
      </c>
      <c r="AQ5856" t="s">
        <v>67</v>
      </c>
      <c r="AU5856" t="s">
        <v>26655</v>
      </c>
      <c r="AV5856" s="12"/>
      <c r="AX5856" s="12"/>
      <c r="AZ5856" t="s">
        <v>81</v>
      </c>
      <c r="BA5856" t="s">
        <v>81</v>
      </c>
      <c r="BB5856" t="s">
        <v>81</v>
      </c>
      <c r="BC5856" t="s">
        <v>81</v>
      </c>
      <c r="BI5856">
        <v>300</v>
      </c>
      <c r="BJ5856" t="s">
        <v>81</v>
      </c>
      <c r="BK5856" t="s">
        <v>81</v>
      </c>
      <c r="BM5856" t="s">
        <v>82</v>
      </c>
    </row>
    <row r="5857" customHeight="1" spans="1:65">
      <c r="A5857">
        <v>5855</v>
      </c>
      <c r="B5857">
        <v>1</v>
      </c>
      <c r="F5857" t="s">
        <v>65</v>
      </c>
      <c r="G5857" t="s">
        <v>26656</v>
      </c>
      <c r="H5857" t="s">
        <v>67</v>
      </c>
      <c r="I5857" t="s">
        <v>68</v>
      </c>
      <c r="J5857" t="s">
        <v>13801</v>
      </c>
      <c r="K5857" t="s">
        <v>3059</v>
      </c>
      <c r="P5857" t="s">
        <v>26657</v>
      </c>
      <c r="S5857" t="s">
        <v>103</v>
      </c>
      <c r="T5857" t="s">
        <v>2516</v>
      </c>
      <c r="U5857" t="s">
        <v>74</v>
      </c>
      <c r="W5857" t="s">
        <v>26658</v>
      </c>
      <c r="AA5857" t="s">
        <v>26659</v>
      </c>
      <c r="AE5857" t="s">
        <v>76</v>
      </c>
      <c r="AL5857" t="s">
        <v>77</v>
      </c>
      <c r="AM5857" t="s">
        <v>78</v>
      </c>
      <c r="AO5857" t="s">
        <v>26658</v>
      </c>
      <c r="AP5857" t="s">
        <v>79</v>
      </c>
      <c r="AQ5857" t="s">
        <v>67</v>
      </c>
      <c r="AU5857" t="s">
        <v>26660</v>
      </c>
      <c r="AV5857" s="12"/>
      <c r="AX5857" s="12"/>
      <c r="AZ5857" t="s">
        <v>81</v>
      </c>
      <c r="BA5857" t="s">
        <v>81</v>
      </c>
      <c r="BB5857" t="s">
        <v>81</v>
      </c>
      <c r="BC5857" t="s">
        <v>81</v>
      </c>
      <c r="BI5857">
        <v>300</v>
      </c>
      <c r="BJ5857" t="s">
        <v>81</v>
      </c>
      <c r="BK5857" t="s">
        <v>81</v>
      </c>
      <c r="BM5857" t="s">
        <v>82</v>
      </c>
    </row>
    <row r="5858" customHeight="1" spans="1:65">
      <c r="A5858">
        <v>5856</v>
      </c>
      <c r="B5858">
        <v>2</v>
      </c>
      <c r="F5858" t="s">
        <v>2031</v>
      </c>
      <c r="G5858" t="s">
        <v>26661</v>
      </c>
      <c r="H5858" t="s">
        <v>67</v>
      </c>
      <c r="I5858" t="s">
        <v>68</v>
      </c>
      <c r="J5858" t="s">
        <v>16117</v>
      </c>
      <c r="K5858" t="s">
        <v>6344</v>
      </c>
      <c r="P5858" t="s">
        <v>26662</v>
      </c>
      <c r="S5858" t="s">
        <v>3777</v>
      </c>
      <c r="T5858" t="s">
        <v>3803</v>
      </c>
      <c r="U5858" t="s">
        <v>74</v>
      </c>
      <c r="AE5858" t="s">
        <v>76</v>
      </c>
      <c r="AL5858" t="s">
        <v>77</v>
      </c>
      <c r="AM5858" t="s">
        <v>78</v>
      </c>
      <c r="AP5858" t="s">
        <v>79</v>
      </c>
      <c r="AQ5858" t="s">
        <v>67</v>
      </c>
      <c r="AU5858" t="s">
        <v>26663</v>
      </c>
      <c r="AV5858" s="12"/>
      <c r="AX5858" s="12"/>
      <c r="AZ5858" t="s">
        <v>81</v>
      </c>
      <c r="BA5858" t="s">
        <v>81</v>
      </c>
      <c r="BB5858" t="s">
        <v>81</v>
      </c>
      <c r="BC5858" t="s">
        <v>81</v>
      </c>
      <c r="BI5858">
        <v>300</v>
      </c>
      <c r="BJ5858" t="s">
        <v>81</v>
      </c>
      <c r="BK5858" t="s">
        <v>81</v>
      </c>
      <c r="BM5858" t="s">
        <v>82</v>
      </c>
    </row>
    <row r="5859" customHeight="1" spans="1:65">
      <c r="A5859">
        <v>5857</v>
      </c>
      <c r="B5859">
        <v>2</v>
      </c>
      <c r="F5859" t="s">
        <v>2031</v>
      </c>
      <c r="G5859" t="s">
        <v>26664</v>
      </c>
      <c r="H5859" t="s">
        <v>67</v>
      </c>
      <c r="I5859" t="s">
        <v>68</v>
      </c>
      <c r="J5859" t="s">
        <v>2465</v>
      </c>
      <c r="K5859" t="s">
        <v>1101</v>
      </c>
      <c r="P5859" t="s">
        <v>26665</v>
      </c>
      <c r="S5859" t="s">
        <v>6556</v>
      </c>
      <c r="T5859" t="s">
        <v>26666</v>
      </c>
      <c r="U5859" t="s">
        <v>74</v>
      </c>
      <c r="W5859" t="s">
        <v>26667</v>
      </c>
      <c r="AA5859" t="s">
        <v>26668</v>
      </c>
      <c r="AE5859" t="s">
        <v>76</v>
      </c>
      <c r="AL5859" t="s">
        <v>77</v>
      </c>
      <c r="AM5859" t="s">
        <v>78</v>
      </c>
      <c r="AO5859" t="s">
        <v>26667</v>
      </c>
      <c r="AP5859" t="s">
        <v>79</v>
      </c>
      <c r="AQ5859" t="s">
        <v>67</v>
      </c>
      <c r="AU5859" t="s">
        <v>26669</v>
      </c>
      <c r="AV5859" s="12"/>
      <c r="AX5859" s="12"/>
      <c r="AZ5859" t="s">
        <v>81</v>
      </c>
      <c r="BA5859" t="s">
        <v>81</v>
      </c>
      <c r="BB5859" t="s">
        <v>81</v>
      </c>
      <c r="BC5859" t="s">
        <v>81</v>
      </c>
      <c r="BI5859">
        <v>300</v>
      </c>
      <c r="BJ5859" t="s">
        <v>81</v>
      </c>
      <c r="BK5859" t="s">
        <v>81</v>
      </c>
      <c r="BM5859" t="s">
        <v>82</v>
      </c>
    </row>
    <row r="5860" customHeight="1" spans="1:65">
      <c r="A5860">
        <v>5858</v>
      </c>
      <c r="B5860">
        <v>2</v>
      </c>
      <c r="F5860" t="s">
        <v>2031</v>
      </c>
      <c r="G5860" t="s">
        <v>26670</v>
      </c>
      <c r="H5860" t="s">
        <v>67</v>
      </c>
      <c r="I5860" t="s">
        <v>68</v>
      </c>
      <c r="J5860" t="s">
        <v>6261</v>
      </c>
      <c r="K5860" t="s">
        <v>4879</v>
      </c>
      <c r="P5860" t="s">
        <v>26671</v>
      </c>
      <c r="S5860" t="s">
        <v>103</v>
      </c>
      <c r="T5860" t="s">
        <v>8968</v>
      </c>
      <c r="U5860" t="s">
        <v>74</v>
      </c>
      <c r="W5860" t="s">
        <v>26672</v>
      </c>
      <c r="AA5860" t="s">
        <v>26673</v>
      </c>
      <c r="AE5860" t="s">
        <v>76</v>
      </c>
      <c r="AL5860" t="s">
        <v>77</v>
      </c>
      <c r="AM5860" t="s">
        <v>78</v>
      </c>
      <c r="AO5860" t="s">
        <v>26672</v>
      </c>
      <c r="AP5860" t="s">
        <v>79</v>
      </c>
      <c r="AQ5860" t="s">
        <v>67</v>
      </c>
      <c r="AU5860" t="s">
        <v>26674</v>
      </c>
      <c r="AV5860" s="12"/>
      <c r="AX5860" s="12"/>
      <c r="AZ5860" t="s">
        <v>81</v>
      </c>
      <c r="BA5860" t="s">
        <v>81</v>
      </c>
      <c r="BB5860" t="s">
        <v>81</v>
      </c>
      <c r="BC5860" t="s">
        <v>81</v>
      </c>
      <c r="BI5860">
        <v>300</v>
      </c>
      <c r="BJ5860" t="s">
        <v>81</v>
      </c>
      <c r="BK5860" t="s">
        <v>81</v>
      </c>
      <c r="BM5860" t="s">
        <v>82</v>
      </c>
    </row>
    <row r="5861" customHeight="1" spans="1:65">
      <c r="A5861">
        <v>5859</v>
      </c>
      <c r="B5861">
        <v>2</v>
      </c>
      <c r="F5861" t="s">
        <v>2031</v>
      </c>
      <c r="G5861" t="s">
        <v>26675</v>
      </c>
      <c r="H5861" t="s">
        <v>67</v>
      </c>
      <c r="I5861" t="s">
        <v>68</v>
      </c>
      <c r="J5861" t="s">
        <v>2465</v>
      </c>
      <c r="K5861" t="s">
        <v>1101</v>
      </c>
      <c r="P5861" t="s">
        <v>26676</v>
      </c>
      <c r="S5861" t="s">
        <v>1112</v>
      </c>
      <c r="T5861" t="s">
        <v>24615</v>
      </c>
      <c r="U5861" t="s">
        <v>74</v>
      </c>
      <c r="W5861" t="s">
        <v>26677</v>
      </c>
      <c r="AA5861" t="s">
        <v>26678</v>
      </c>
      <c r="AE5861" t="s">
        <v>76</v>
      </c>
      <c r="AL5861" t="s">
        <v>77</v>
      </c>
      <c r="AM5861" t="s">
        <v>78</v>
      </c>
      <c r="AO5861" t="s">
        <v>26677</v>
      </c>
      <c r="AP5861" t="s">
        <v>79</v>
      </c>
      <c r="AQ5861" t="s">
        <v>67</v>
      </c>
      <c r="AU5861" t="s">
        <v>26679</v>
      </c>
      <c r="AV5861" s="12"/>
      <c r="AX5861" s="12"/>
      <c r="AZ5861" t="s">
        <v>81</v>
      </c>
      <c r="BA5861" t="s">
        <v>81</v>
      </c>
      <c r="BB5861" t="s">
        <v>81</v>
      </c>
      <c r="BC5861" t="s">
        <v>81</v>
      </c>
      <c r="BI5861">
        <v>300</v>
      </c>
      <c r="BJ5861" t="s">
        <v>81</v>
      </c>
      <c r="BK5861" t="s">
        <v>81</v>
      </c>
      <c r="BM5861" t="s">
        <v>82</v>
      </c>
    </row>
    <row r="5862" customHeight="1" spans="1:65">
      <c r="A5862">
        <v>5860</v>
      </c>
      <c r="B5862">
        <v>1</v>
      </c>
      <c r="F5862" t="s">
        <v>65</v>
      </c>
      <c r="G5862" t="s">
        <v>26680</v>
      </c>
      <c r="H5862" t="s">
        <v>67</v>
      </c>
      <c r="I5862" t="s">
        <v>68</v>
      </c>
      <c r="J5862" t="s">
        <v>25012</v>
      </c>
      <c r="K5862" t="s">
        <v>26681</v>
      </c>
      <c r="P5862" t="s">
        <v>26682</v>
      </c>
      <c r="S5862" t="s">
        <v>3227</v>
      </c>
      <c r="T5862" t="s">
        <v>3425</v>
      </c>
      <c r="U5862" t="s">
        <v>74</v>
      </c>
      <c r="W5862" t="s">
        <v>26683</v>
      </c>
      <c r="X5862" t="s">
        <v>26684</v>
      </c>
      <c r="AA5862" t="s">
        <v>26685</v>
      </c>
      <c r="AE5862" t="s">
        <v>76</v>
      </c>
      <c r="AL5862" t="s">
        <v>77</v>
      </c>
      <c r="AM5862" t="s">
        <v>78</v>
      </c>
      <c r="AO5862" t="s">
        <v>26683</v>
      </c>
      <c r="AP5862" t="s">
        <v>79</v>
      </c>
      <c r="AQ5862" t="s">
        <v>67</v>
      </c>
      <c r="AU5862" t="s">
        <v>26686</v>
      </c>
      <c r="AV5862" s="12"/>
      <c r="AX5862" s="12"/>
      <c r="AZ5862" t="s">
        <v>81</v>
      </c>
      <c r="BA5862" t="s">
        <v>81</v>
      </c>
      <c r="BB5862" t="s">
        <v>81</v>
      </c>
      <c r="BC5862" t="s">
        <v>81</v>
      </c>
      <c r="BI5862">
        <v>300</v>
      </c>
      <c r="BJ5862" t="s">
        <v>81</v>
      </c>
      <c r="BK5862" t="s">
        <v>81</v>
      </c>
      <c r="BM5862" t="s">
        <v>82</v>
      </c>
    </row>
    <row r="5863" customHeight="1" spans="1:65">
      <c r="A5863">
        <v>5861</v>
      </c>
      <c r="B5863">
        <v>1</v>
      </c>
      <c r="F5863" t="s">
        <v>65</v>
      </c>
      <c r="G5863" t="s">
        <v>26687</v>
      </c>
      <c r="H5863" t="s">
        <v>67</v>
      </c>
      <c r="I5863" t="s">
        <v>68</v>
      </c>
      <c r="J5863" t="s">
        <v>25012</v>
      </c>
      <c r="K5863" t="s">
        <v>26681</v>
      </c>
      <c r="P5863" t="s">
        <v>26688</v>
      </c>
      <c r="Q5863" t="s">
        <v>26689</v>
      </c>
      <c r="S5863" t="s">
        <v>3227</v>
      </c>
      <c r="T5863" t="s">
        <v>3425</v>
      </c>
      <c r="U5863" t="s">
        <v>74</v>
      </c>
      <c r="W5863" t="s">
        <v>26690</v>
      </c>
      <c r="X5863" t="s">
        <v>26691</v>
      </c>
      <c r="AA5863" t="s">
        <v>26692</v>
      </c>
      <c r="AE5863" t="s">
        <v>76</v>
      </c>
      <c r="AL5863" t="s">
        <v>77</v>
      </c>
      <c r="AM5863" t="s">
        <v>78</v>
      </c>
      <c r="AO5863" t="s">
        <v>26690</v>
      </c>
      <c r="AP5863" t="s">
        <v>79</v>
      </c>
      <c r="AQ5863" t="s">
        <v>67</v>
      </c>
      <c r="AU5863" t="s">
        <v>26693</v>
      </c>
      <c r="AV5863" s="12"/>
      <c r="AX5863" s="12"/>
      <c r="AZ5863" t="s">
        <v>81</v>
      </c>
      <c r="BA5863" t="s">
        <v>81</v>
      </c>
      <c r="BB5863" t="s">
        <v>81</v>
      </c>
      <c r="BC5863" t="s">
        <v>81</v>
      </c>
      <c r="BI5863">
        <v>300</v>
      </c>
      <c r="BJ5863" t="s">
        <v>81</v>
      </c>
      <c r="BK5863" t="s">
        <v>81</v>
      </c>
      <c r="BM5863" t="s">
        <v>82</v>
      </c>
    </row>
    <row r="5864" customHeight="1" spans="1:65">
      <c r="A5864">
        <v>5862</v>
      </c>
      <c r="B5864">
        <v>2</v>
      </c>
      <c r="F5864" t="s">
        <v>2031</v>
      </c>
      <c r="G5864" t="s">
        <v>26694</v>
      </c>
      <c r="H5864" t="s">
        <v>67</v>
      </c>
      <c r="I5864" t="s">
        <v>68</v>
      </c>
      <c r="J5864" t="s">
        <v>2465</v>
      </c>
      <c r="K5864" t="s">
        <v>1101</v>
      </c>
      <c r="P5864" t="s">
        <v>26695</v>
      </c>
      <c r="S5864" t="s">
        <v>15348</v>
      </c>
      <c r="T5864" t="s">
        <v>26696</v>
      </c>
      <c r="U5864" t="s">
        <v>74</v>
      </c>
      <c r="AE5864" t="s">
        <v>76</v>
      </c>
      <c r="AL5864" t="s">
        <v>77</v>
      </c>
      <c r="AM5864" t="s">
        <v>78</v>
      </c>
      <c r="AP5864" t="s">
        <v>79</v>
      </c>
      <c r="AQ5864" t="s">
        <v>67</v>
      </c>
      <c r="AU5864" t="s">
        <v>26697</v>
      </c>
      <c r="AV5864" s="12"/>
      <c r="AX5864" s="12"/>
      <c r="AZ5864" t="s">
        <v>81</v>
      </c>
      <c r="BA5864" t="s">
        <v>81</v>
      </c>
      <c r="BB5864" t="s">
        <v>81</v>
      </c>
      <c r="BC5864" t="s">
        <v>81</v>
      </c>
      <c r="BI5864">
        <v>300</v>
      </c>
      <c r="BJ5864" t="s">
        <v>81</v>
      </c>
      <c r="BK5864" t="s">
        <v>81</v>
      </c>
      <c r="BM5864" t="s">
        <v>82</v>
      </c>
    </row>
    <row r="5865" customHeight="1" spans="1:65">
      <c r="A5865">
        <v>5863</v>
      </c>
      <c r="B5865">
        <v>1</v>
      </c>
      <c r="F5865" t="s">
        <v>65</v>
      </c>
      <c r="G5865" t="s">
        <v>26698</v>
      </c>
      <c r="H5865" t="s">
        <v>67</v>
      </c>
      <c r="I5865" t="s">
        <v>68</v>
      </c>
      <c r="J5865" t="s">
        <v>6350</v>
      </c>
      <c r="K5865" t="s">
        <v>26699</v>
      </c>
      <c r="P5865" t="s">
        <v>26700</v>
      </c>
      <c r="S5865" t="s">
        <v>3227</v>
      </c>
      <c r="T5865" t="s">
        <v>14596</v>
      </c>
      <c r="U5865" t="s">
        <v>74</v>
      </c>
      <c r="AA5865" t="s">
        <v>26701</v>
      </c>
      <c r="AE5865" t="s">
        <v>76</v>
      </c>
      <c r="AL5865" t="s">
        <v>77</v>
      </c>
      <c r="AM5865" t="s">
        <v>78</v>
      </c>
      <c r="AP5865" t="s">
        <v>79</v>
      </c>
      <c r="AQ5865" t="s">
        <v>67</v>
      </c>
      <c r="AU5865" t="s">
        <v>26702</v>
      </c>
      <c r="AV5865" s="12"/>
      <c r="AX5865" s="12"/>
      <c r="AZ5865" t="s">
        <v>81</v>
      </c>
      <c r="BA5865" t="s">
        <v>81</v>
      </c>
      <c r="BB5865" t="s">
        <v>81</v>
      </c>
      <c r="BC5865" t="s">
        <v>81</v>
      </c>
      <c r="BI5865">
        <v>300</v>
      </c>
      <c r="BJ5865" t="s">
        <v>81</v>
      </c>
      <c r="BK5865" t="s">
        <v>81</v>
      </c>
      <c r="BM5865" t="s">
        <v>82</v>
      </c>
    </row>
    <row r="5866" customHeight="1" spans="1:65">
      <c r="A5866">
        <v>5864</v>
      </c>
      <c r="B5866">
        <v>1</v>
      </c>
      <c r="F5866" t="s">
        <v>65</v>
      </c>
      <c r="G5866" t="s">
        <v>26703</v>
      </c>
      <c r="H5866" t="s">
        <v>67</v>
      </c>
      <c r="I5866" t="s">
        <v>68</v>
      </c>
      <c r="J5866" t="s">
        <v>9415</v>
      </c>
      <c r="K5866" t="s">
        <v>26704</v>
      </c>
      <c r="P5866" t="s">
        <v>26705</v>
      </c>
      <c r="S5866" t="s">
        <v>2721</v>
      </c>
      <c r="T5866" t="s">
        <v>3379</v>
      </c>
      <c r="U5866" t="s">
        <v>74</v>
      </c>
      <c r="W5866" t="s">
        <v>26706</v>
      </c>
      <c r="AA5866" t="s">
        <v>26707</v>
      </c>
      <c r="AE5866" t="s">
        <v>76</v>
      </c>
      <c r="AL5866" t="s">
        <v>77</v>
      </c>
      <c r="AM5866" t="s">
        <v>78</v>
      </c>
      <c r="AO5866" t="s">
        <v>26706</v>
      </c>
      <c r="AP5866" t="s">
        <v>79</v>
      </c>
      <c r="AQ5866" t="s">
        <v>67</v>
      </c>
      <c r="AU5866" t="s">
        <v>26708</v>
      </c>
      <c r="AV5866" s="12"/>
      <c r="AX5866" s="12"/>
      <c r="AZ5866" t="s">
        <v>81</v>
      </c>
      <c r="BA5866" t="s">
        <v>81</v>
      </c>
      <c r="BB5866" t="s">
        <v>81</v>
      </c>
      <c r="BC5866" t="s">
        <v>81</v>
      </c>
      <c r="BI5866">
        <v>300</v>
      </c>
      <c r="BJ5866" t="s">
        <v>81</v>
      </c>
      <c r="BK5866" t="s">
        <v>81</v>
      </c>
      <c r="BM5866" t="s">
        <v>82</v>
      </c>
    </row>
    <row r="5867" customHeight="1" spans="1:65">
      <c r="A5867">
        <v>5865</v>
      </c>
      <c r="B5867">
        <v>2</v>
      </c>
      <c r="F5867" t="s">
        <v>2031</v>
      </c>
      <c r="G5867" t="s">
        <v>19751</v>
      </c>
      <c r="H5867" t="s">
        <v>67</v>
      </c>
      <c r="I5867" t="s">
        <v>68</v>
      </c>
      <c r="J5867" t="s">
        <v>4289</v>
      </c>
      <c r="K5867" t="s">
        <v>26709</v>
      </c>
      <c r="P5867" t="s">
        <v>26710</v>
      </c>
      <c r="R5867" t="s">
        <v>26711</v>
      </c>
      <c r="S5867" t="s">
        <v>103</v>
      </c>
      <c r="T5867" t="s">
        <v>12254</v>
      </c>
      <c r="U5867" t="s">
        <v>74</v>
      </c>
      <c r="W5867" t="s">
        <v>26712</v>
      </c>
      <c r="AA5867" t="s">
        <v>25877</v>
      </c>
      <c r="AE5867" t="s">
        <v>76</v>
      </c>
      <c r="AL5867" t="s">
        <v>77</v>
      </c>
      <c r="AM5867" t="s">
        <v>78</v>
      </c>
      <c r="AO5867" t="s">
        <v>26712</v>
      </c>
      <c r="AP5867" t="s">
        <v>79</v>
      </c>
      <c r="AQ5867" t="s">
        <v>67</v>
      </c>
      <c r="AU5867" t="s">
        <v>26713</v>
      </c>
      <c r="AV5867" s="12"/>
      <c r="AX5867" s="12"/>
      <c r="AZ5867" t="s">
        <v>81</v>
      </c>
      <c r="BA5867" t="s">
        <v>81</v>
      </c>
      <c r="BB5867" t="s">
        <v>81</v>
      </c>
      <c r="BC5867" t="s">
        <v>81</v>
      </c>
      <c r="BI5867">
        <v>300</v>
      </c>
      <c r="BJ5867" t="s">
        <v>81</v>
      </c>
      <c r="BK5867" t="s">
        <v>81</v>
      </c>
      <c r="BM5867" t="s">
        <v>82</v>
      </c>
    </row>
    <row r="5868" customHeight="1" spans="1:65">
      <c r="A5868">
        <v>5866</v>
      </c>
      <c r="B5868">
        <v>1</v>
      </c>
      <c r="F5868" t="s">
        <v>65</v>
      </c>
      <c r="G5868" t="s">
        <v>26714</v>
      </c>
      <c r="H5868" t="s">
        <v>67</v>
      </c>
      <c r="I5868" t="s">
        <v>68</v>
      </c>
      <c r="J5868" t="s">
        <v>25012</v>
      </c>
      <c r="K5868" t="s">
        <v>26360</v>
      </c>
      <c r="P5868" t="s">
        <v>26715</v>
      </c>
      <c r="R5868" t="s">
        <v>4380</v>
      </c>
      <c r="S5868" t="s">
        <v>3777</v>
      </c>
      <c r="T5868" t="s">
        <v>3803</v>
      </c>
      <c r="U5868" t="s">
        <v>74</v>
      </c>
      <c r="W5868" t="s">
        <v>26716</v>
      </c>
      <c r="AA5868" t="s">
        <v>26717</v>
      </c>
      <c r="AE5868" t="s">
        <v>76</v>
      </c>
      <c r="AL5868" t="s">
        <v>77</v>
      </c>
      <c r="AM5868" t="s">
        <v>78</v>
      </c>
      <c r="AO5868" t="s">
        <v>26716</v>
      </c>
      <c r="AP5868" t="s">
        <v>79</v>
      </c>
      <c r="AQ5868" t="s">
        <v>67</v>
      </c>
      <c r="AU5868" t="s">
        <v>26718</v>
      </c>
      <c r="AV5868" s="12"/>
      <c r="AX5868" s="12"/>
      <c r="AZ5868" t="s">
        <v>81</v>
      </c>
      <c r="BA5868" t="s">
        <v>81</v>
      </c>
      <c r="BB5868" t="s">
        <v>81</v>
      </c>
      <c r="BC5868" t="s">
        <v>81</v>
      </c>
      <c r="BI5868">
        <v>300</v>
      </c>
      <c r="BJ5868" t="s">
        <v>81</v>
      </c>
      <c r="BK5868" t="s">
        <v>81</v>
      </c>
      <c r="BM5868" t="s">
        <v>82</v>
      </c>
    </row>
    <row r="5869" customHeight="1" spans="1:65">
      <c r="A5869">
        <v>5867</v>
      </c>
      <c r="B5869">
        <v>2</v>
      </c>
      <c r="F5869" t="s">
        <v>1999</v>
      </c>
      <c r="G5869" t="s">
        <v>26719</v>
      </c>
      <c r="H5869" t="s">
        <v>67</v>
      </c>
      <c r="I5869" t="s">
        <v>68</v>
      </c>
      <c r="J5869" t="s">
        <v>25012</v>
      </c>
      <c r="K5869" t="s">
        <v>11114</v>
      </c>
      <c r="P5869" t="s">
        <v>26720</v>
      </c>
      <c r="Q5869" t="s">
        <v>26721</v>
      </c>
      <c r="S5869" t="s">
        <v>3777</v>
      </c>
      <c r="T5869" t="s">
        <v>6830</v>
      </c>
      <c r="U5869" t="s">
        <v>74</v>
      </c>
      <c r="AA5869" t="s">
        <v>26722</v>
      </c>
      <c r="AE5869" t="s">
        <v>76</v>
      </c>
      <c r="AL5869" t="s">
        <v>77</v>
      </c>
      <c r="AM5869" t="s">
        <v>78</v>
      </c>
      <c r="AP5869" t="s">
        <v>79</v>
      </c>
      <c r="AQ5869" t="s">
        <v>67</v>
      </c>
      <c r="AU5869" t="s">
        <v>26723</v>
      </c>
      <c r="AV5869" s="12"/>
      <c r="AX5869" s="12"/>
      <c r="AZ5869" t="s">
        <v>81</v>
      </c>
      <c r="BA5869" t="s">
        <v>81</v>
      </c>
      <c r="BB5869" t="s">
        <v>81</v>
      </c>
      <c r="BC5869" t="s">
        <v>81</v>
      </c>
      <c r="BI5869">
        <v>300</v>
      </c>
      <c r="BJ5869" t="s">
        <v>81</v>
      </c>
      <c r="BK5869" t="s">
        <v>81</v>
      </c>
      <c r="BM5869" t="s">
        <v>82</v>
      </c>
    </row>
    <row r="5870" customHeight="1" spans="1:65">
      <c r="A5870">
        <v>5868</v>
      </c>
      <c r="B5870">
        <v>1</v>
      </c>
      <c r="F5870" t="s">
        <v>65</v>
      </c>
      <c r="G5870" t="s">
        <v>26724</v>
      </c>
      <c r="H5870" t="s">
        <v>67</v>
      </c>
      <c r="I5870" t="s">
        <v>68</v>
      </c>
      <c r="J5870" t="s">
        <v>3444</v>
      </c>
      <c r="K5870" t="s">
        <v>14088</v>
      </c>
      <c r="P5870" t="s">
        <v>26725</v>
      </c>
      <c r="R5870" t="s">
        <v>5765</v>
      </c>
      <c r="S5870" t="s">
        <v>3777</v>
      </c>
      <c r="T5870" t="s">
        <v>24184</v>
      </c>
      <c r="U5870" t="s">
        <v>74</v>
      </c>
      <c r="AA5870" t="s">
        <v>5812</v>
      </c>
      <c r="AE5870" t="s">
        <v>76</v>
      </c>
      <c r="AL5870" t="s">
        <v>77</v>
      </c>
      <c r="AM5870" t="s">
        <v>78</v>
      </c>
      <c r="AP5870" t="s">
        <v>79</v>
      </c>
      <c r="AQ5870" t="s">
        <v>67</v>
      </c>
      <c r="AU5870" t="s">
        <v>26726</v>
      </c>
      <c r="AV5870" s="12"/>
      <c r="AX5870" s="12"/>
      <c r="AZ5870" t="s">
        <v>81</v>
      </c>
      <c r="BA5870" t="s">
        <v>81</v>
      </c>
      <c r="BB5870" t="s">
        <v>81</v>
      </c>
      <c r="BC5870" t="s">
        <v>81</v>
      </c>
      <c r="BI5870">
        <v>300</v>
      </c>
      <c r="BJ5870" t="s">
        <v>81</v>
      </c>
      <c r="BK5870" t="s">
        <v>81</v>
      </c>
      <c r="BM5870" t="s">
        <v>82</v>
      </c>
    </row>
    <row r="5871" customHeight="1" spans="1:65">
      <c r="A5871">
        <v>5869</v>
      </c>
      <c r="B5871">
        <v>1</v>
      </c>
      <c r="F5871" t="s">
        <v>65</v>
      </c>
      <c r="G5871" t="s">
        <v>26727</v>
      </c>
      <c r="H5871" t="s">
        <v>67</v>
      </c>
      <c r="I5871" t="s">
        <v>68</v>
      </c>
      <c r="J5871" t="s">
        <v>6283</v>
      </c>
      <c r="K5871" t="s">
        <v>26728</v>
      </c>
      <c r="P5871" t="s">
        <v>26729</v>
      </c>
      <c r="T5871" t="s">
        <v>594</v>
      </c>
      <c r="U5871" t="s">
        <v>74</v>
      </c>
      <c r="AA5871" t="s">
        <v>26730</v>
      </c>
      <c r="AE5871" t="s">
        <v>76</v>
      </c>
      <c r="AL5871" t="s">
        <v>77</v>
      </c>
      <c r="AM5871" t="s">
        <v>78</v>
      </c>
      <c r="AP5871" t="s">
        <v>79</v>
      </c>
      <c r="AQ5871" t="s">
        <v>67</v>
      </c>
      <c r="AU5871" t="s">
        <v>26731</v>
      </c>
      <c r="AV5871" s="12"/>
      <c r="AX5871" s="12"/>
      <c r="AZ5871" t="s">
        <v>81</v>
      </c>
      <c r="BA5871" t="s">
        <v>81</v>
      </c>
      <c r="BB5871" t="s">
        <v>81</v>
      </c>
      <c r="BC5871" t="s">
        <v>81</v>
      </c>
      <c r="BI5871">
        <v>300</v>
      </c>
      <c r="BJ5871" t="s">
        <v>81</v>
      </c>
      <c r="BK5871" t="s">
        <v>81</v>
      </c>
      <c r="BM5871" t="s">
        <v>82</v>
      </c>
    </row>
    <row r="5872" customHeight="1" spans="1:65">
      <c r="A5872">
        <v>5870</v>
      </c>
      <c r="B5872" s="11">
        <v>1</v>
      </c>
      <c r="F5872" t="s">
        <v>65</v>
      </c>
      <c r="G5872" t="s">
        <v>26732</v>
      </c>
      <c r="H5872" t="s">
        <v>67</v>
      </c>
      <c r="I5872" t="s">
        <v>68</v>
      </c>
      <c r="J5872" t="s">
        <v>2465</v>
      </c>
      <c r="K5872" t="s">
        <v>21710</v>
      </c>
      <c r="P5872" t="s">
        <v>26733</v>
      </c>
      <c r="S5872" t="s">
        <v>8373</v>
      </c>
      <c r="T5872" t="s">
        <v>26734</v>
      </c>
      <c r="U5872" t="s">
        <v>74</v>
      </c>
      <c r="W5872" t="s">
        <v>26735</v>
      </c>
      <c r="AA5872" t="s">
        <v>26736</v>
      </c>
      <c r="AE5872" t="s">
        <v>76</v>
      </c>
      <c r="AL5872" t="s">
        <v>77</v>
      </c>
      <c r="AM5872" t="s">
        <v>78</v>
      </c>
      <c r="AO5872" t="s">
        <v>26735</v>
      </c>
      <c r="AP5872" t="s">
        <v>79</v>
      </c>
      <c r="AQ5872" t="s">
        <v>67</v>
      </c>
      <c r="AU5872" t="s">
        <v>26737</v>
      </c>
      <c r="AV5872" s="12"/>
      <c r="AX5872" s="12"/>
      <c r="AZ5872" t="s">
        <v>81</v>
      </c>
      <c r="BA5872" t="s">
        <v>81</v>
      </c>
      <c r="BB5872" t="s">
        <v>81</v>
      </c>
      <c r="BC5872" t="s">
        <v>81</v>
      </c>
      <c r="BI5872">
        <v>300</v>
      </c>
      <c r="BJ5872" t="s">
        <v>81</v>
      </c>
      <c r="BK5872" t="s">
        <v>81</v>
      </c>
      <c r="BM5872" t="s">
        <v>82</v>
      </c>
    </row>
    <row r="5873" customHeight="1" spans="1:65">
      <c r="A5873">
        <v>5871</v>
      </c>
      <c r="B5873">
        <v>1</v>
      </c>
      <c r="F5873" t="s">
        <v>65</v>
      </c>
      <c r="G5873" t="s">
        <v>26738</v>
      </c>
      <c r="H5873" t="s">
        <v>67</v>
      </c>
      <c r="I5873" t="s">
        <v>68</v>
      </c>
      <c r="J5873" t="s">
        <v>4398</v>
      </c>
      <c r="K5873" t="s">
        <v>26739</v>
      </c>
      <c r="P5873" t="s">
        <v>26740</v>
      </c>
      <c r="R5873" t="s">
        <v>752</v>
      </c>
      <c r="S5873" t="s">
        <v>72</v>
      </c>
      <c r="T5873" t="s">
        <v>594</v>
      </c>
      <c r="U5873" t="s">
        <v>74</v>
      </c>
      <c r="W5873" t="s">
        <v>26741</v>
      </c>
      <c r="AA5873" t="s">
        <v>26742</v>
      </c>
      <c r="AE5873" t="s">
        <v>76</v>
      </c>
      <c r="AL5873" t="s">
        <v>77</v>
      </c>
      <c r="AM5873" t="s">
        <v>78</v>
      </c>
      <c r="AO5873" t="s">
        <v>26741</v>
      </c>
      <c r="AP5873" t="s">
        <v>79</v>
      </c>
      <c r="AQ5873" t="s">
        <v>67</v>
      </c>
      <c r="AU5873" t="s">
        <v>26743</v>
      </c>
      <c r="AV5873" s="12"/>
      <c r="AX5873" s="12"/>
      <c r="AZ5873" t="s">
        <v>81</v>
      </c>
      <c r="BA5873" t="s">
        <v>81</v>
      </c>
      <c r="BB5873" t="s">
        <v>81</v>
      </c>
      <c r="BC5873" t="s">
        <v>81</v>
      </c>
      <c r="BI5873">
        <v>300</v>
      </c>
      <c r="BJ5873" t="s">
        <v>81</v>
      </c>
      <c r="BK5873" t="s">
        <v>81</v>
      </c>
      <c r="BM5873" t="s">
        <v>82</v>
      </c>
    </row>
    <row r="5874" customHeight="1" spans="1:65">
      <c r="A5874">
        <v>5872</v>
      </c>
      <c r="B5874">
        <v>1</v>
      </c>
      <c r="F5874" t="s">
        <v>65</v>
      </c>
      <c r="G5874" t="s">
        <v>26744</v>
      </c>
      <c r="H5874" t="s">
        <v>67</v>
      </c>
      <c r="I5874" t="s">
        <v>68</v>
      </c>
      <c r="J5874" t="s">
        <v>6502</v>
      </c>
      <c r="K5874" t="s">
        <v>26745</v>
      </c>
      <c r="P5874" t="s">
        <v>26746</v>
      </c>
      <c r="T5874" t="s">
        <v>594</v>
      </c>
      <c r="U5874" t="s">
        <v>74</v>
      </c>
      <c r="W5874" t="s">
        <v>26747</v>
      </c>
      <c r="AA5874" t="s">
        <v>26748</v>
      </c>
      <c r="AE5874" t="s">
        <v>76</v>
      </c>
      <c r="AL5874" t="s">
        <v>77</v>
      </c>
      <c r="AM5874" t="s">
        <v>78</v>
      </c>
      <c r="AO5874" t="s">
        <v>26747</v>
      </c>
      <c r="AP5874" t="s">
        <v>79</v>
      </c>
      <c r="AQ5874" t="s">
        <v>67</v>
      </c>
      <c r="AU5874" t="s">
        <v>26749</v>
      </c>
      <c r="AV5874" s="12"/>
      <c r="AX5874" s="12"/>
      <c r="AZ5874" t="s">
        <v>81</v>
      </c>
      <c r="BA5874" t="s">
        <v>81</v>
      </c>
      <c r="BB5874" t="s">
        <v>81</v>
      </c>
      <c r="BC5874" t="s">
        <v>81</v>
      </c>
      <c r="BI5874">
        <v>300</v>
      </c>
      <c r="BJ5874" t="s">
        <v>81</v>
      </c>
      <c r="BK5874" t="s">
        <v>81</v>
      </c>
      <c r="BM5874" t="s">
        <v>82</v>
      </c>
    </row>
    <row r="5875" customHeight="1" spans="1:65">
      <c r="A5875">
        <v>5873</v>
      </c>
      <c r="B5875">
        <v>2</v>
      </c>
      <c r="F5875" t="s">
        <v>2031</v>
      </c>
      <c r="G5875" t="s">
        <v>26750</v>
      </c>
      <c r="H5875" t="s">
        <v>67</v>
      </c>
      <c r="I5875" t="s">
        <v>68</v>
      </c>
      <c r="J5875" t="s">
        <v>6350</v>
      </c>
      <c r="K5875" t="s">
        <v>18039</v>
      </c>
      <c r="P5875" t="s">
        <v>26751</v>
      </c>
      <c r="S5875" t="s">
        <v>103</v>
      </c>
      <c r="T5875" t="s">
        <v>2516</v>
      </c>
      <c r="U5875" t="s">
        <v>74</v>
      </c>
      <c r="AE5875" t="s">
        <v>76</v>
      </c>
      <c r="AL5875" t="s">
        <v>77</v>
      </c>
      <c r="AM5875" t="s">
        <v>78</v>
      </c>
      <c r="AP5875" t="s">
        <v>79</v>
      </c>
      <c r="AQ5875" t="s">
        <v>67</v>
      </c>
      <c r="AU5875" t="s">
        <v>26752</v>
      </c>
      <c r="AV5875" s="12"/>
      <c r="AX5875" s="12"/>
      <c r="AZ5875" t="s">
        <v>81</v>
      </c>
      <c r="BA5875" t="s">
        <v>81</v>
      </c>
      <c r="BB5875" t="s">
        <v>81</v>
      </c>
      <c r="BC5875" t="s">
        <v>81</v>
      </c>
      <c r="BI5875">
        <v>300</v>
      </c>
      <c r="BJ5875" t="s">
        <v>81</v>
      </c>
      <c r="BK5875" t="s">
        <v>81</v>
      </c>
      <c r="BM5875" t="s">
        <v>82</v>
      </c>
    </row>
    <row r="5876" customHeight="1" spans="1:65">
      <c r="A5876">
        <v>5874</v>
      </c>
      <c r="B5876">
        <v>1</v>
      </c>
      <c r="F5876" t="s">
        <v>65</v>
      </c>
      <c r="G5876" t="s">
        <v>26753</v>
      </c>
      <c r="H5876" t="s">
        <v>67</v>
      </c>
      <c r="I5876" t="s">
        <v>68</v>
      </c>
      <c r="J5876" t="s">
        <v>6350</v>
      </c>
      <c r="K5876" t="s">
        <v>6283</v>
      </c>
      <c r="P5876" t="s">
        <v>26754</v>
      </c>
      <c r="S5876" t="s">
        <v>72</v>
      </c>
      <c r="T5876" t="s">
        <v>594</v>
      </c>
      <c r="U5876" t="s">
        <v>74</v>
      </c>
      <c r="W5876" t="s">
        <v>26755</v>
      </c>
      <c r="AA5876" t="s">
        <v>26756</v>
      </c>
      <c r="AE5876" t="s">
        <v>76</v>
      </c>
      <c r="AL5876" t="s">
        <v>77</v>
      </c>
      <c r="AM5876" t="s">
        <v>78</v>
      </c>
      <c r="AO5876" t="s">
        <v>26755</v>
      </c>
      <c r="AP5876" t="s">
        <v>79</v>
      </c>
      <c r="AQ5876" t="s">
        <v>67</v>
      </c>
      <c r="AU5876" t="s">
        <v>26757</v>
      </c>
      <c r="AV5876" s="12"/>
      <c r="AX5876" s="12"/>
      <c r="AZ5876" t="s">
        <v>81</v>
      </c>
      <c r="BA5876" t="s">
        <v>81</v>
      </c>
      <c r="BB5876" t="s">
        <v>81</v>
      </c>
      <c r="BC5876" t="s">
        <v>81</v>
      </c>
      <c r="BI5876">
        <v>300</v>
      </c>
      <c r="BJ5876" t="s">
        <v>81</v>
      </c>
      <c r="BK5876" t="s">
        <v>81</v>
      </c>
      <c r="BM5876" t="s">
        <v>82</v>
      </c>
    </row>
    <row r="5877" customHeight="1" spans="1:65">
      <c r="A5877">
        <v>5875</v>
      </c>
      <c r="B5877">
        <v>2</v>
      </c>
      <c r="F5877" t="s">
        <v>1999</v>
      </c>
      <c r="G5877" t="s">
        <v>26758</v>
      </c>
      <c r="H5877" t="s">
        <v>67</v>
      </c>
      <c r="I5877" t="s">
        <v>68</v>
      </c>
      <c r="J5877" t="s">
        <v>6261</v>
      </c>
      <c r="K5877" t="s">
        <v>26759</v>
      </c>
      <c r="P5877" t="s">
        <v>26760</v>
      </c>
      <c r="T5877" t="s">
        <v>6263</v>
      </c>
      <c r="U5877" t="s">
        <v>74</v>
      </c>
      <c r="W5877" t="s">
        <v>26761</v>
      </c>
      <c r="AE5877" t="s">
        <v>76</v>
      </c>
      <c r="AL5877" t="s">
        <v>77</v>
      </c>
      <c r="AM5877" t="s">
        <v>78</v>
      </c>
      <c r="AO5877" t="s">
        <v>26761</v>
      </c>
      <c r="AP5877" t="s">
        <v>79</v>
      </c>
      <c r="AQ5877" t="s">
        <v>67</v>
      </c>
      <c r="AU5877" t="s">
        <v>26762</v>
      </c>
      <c r="AV5877" s="12"/>
      <c r="AX5877" s="12"/>
      <c r="AZ5877" t="s">
        <v>81</v>
      </c>
      <c r="BA5877" t="s">
        <v>81</v>
      </c>
      <c r="BB5877" t="s">
        <v>81</v>
      </c>
      <c r="BC5877" t="s">
        <v>81</v>
      </c>
      <c r="BI5877">
        <v>300</v>
      </c>
      <c r="BJ5877" t="s">
        <v>81</v>
      </c>
      <c r="BK5877" t="s">
        <v>81</v>
      </c>
      <c r="BM5877" t="s">
        <v>82</v>
      </c>
    </row>
    <row r="5878" customHeight="1" spans="1:65">
      <c r="A5878">
        <v>5876</v>
      </c>
      <c r="B5878" s="11">
        <v>1</v>
      </c>
      <c r="F5878" t="s">
        <v>65</v>
      </c>
      <c r="G5878" t="s">
        <v>26763</v>
      </c>
      <c r="H5878" t="s">
        <v>67</v>
      </c>
      <c r="I5878" t="s">
        <v>68</v>
      </c>
      <c r="J5878" t="s">
        <v>2465</v>
      </c>
      <c r="K5878" t="s">
        <v>18889</v>
      </c>
      <c r="P5878" t="s">
        <v>26764</v>
      </c>
      <c r="R5878" t="s">
        <v>26765</v>
      </c>
      <c r="S5878" t="s">
        <v>72</v>
      </c>
      <c r="T5878" t="s">
        <v>594</v>
      </c>
      <c r="U5878" t="s">
        <v>74</v>
      </c>
      <c r="W5878" t="s">
        <v>26766</v>
      </c>
      <c r="X5878" t="s">
        <v>26767</v>
      </c>
      <c r="AA5878" t="s">
        <v>26768</v>
      </c>
      <c r="AE5878" t="s">
        <v>76</v>
      </c>
      <c r="AL5878" t="s">
        <v>77</v>
      </c>
      <c r="AM5878" t="s">
        <v>78</v>
      </c>
      <c r="AO5878" t="s">
        <v>26766</v>
      </c>
      <c r="AP5878" t="s">
        <v>79</v>
      </c>
      <c r="AQ5878" t="s">
        <v>67</v>
      </c>
      <c r="AU5878" t="s">
        <v>26769</v>
      </c>
      <c r="AV5878" s="12"/>
      <c r="AX5878" s="12"/>
      <c r="AZ5878" t="s">
        <v>81</v>
      </c>
      <c r="BA5878" t="s">
        <v>81</v>
      </c>
      <c r="BB5878" t="s">
        <v>81</v>
      </c>
      <c r="BC5878" t="s">
        <v>81</v>
      </c>
      <c r="BI5878">
        <v>300</v>
      </c>
      <c r="BJ5878" t="s">
        <v>81</v>
      </c>
      <c r="BK5878" t="s">
        <v>81</v>
      </c>
      <c r="BM5878" t="s">
        <v>82</v>
      </c>
    </row>
    <row r="5879" customHeight="1" spans="1:65">
      <c r="A5879">
        <v>5877</v>
      </c>
      <c r="B5879">
        <v>2</v>
      </c>
      <c r="F5879" t="s">
        <v>1999</v>
      </c>
      <c r="G5879" t="s">
        <v>26770</v>
      </c>
      <c r="H5879" t="s">
        <v>67</v>
      </c>
      <c r="I5879" t="s">
        <v>68</v>
      </c>
      <c r="J5879" t="s">
        <v>2465</v>
      </c>
      <c r="K5879" t="s">
        <v>1101</v>
      </c>
      <c r="P5879" t="s">
        <v>26771</v>
      </c>
      <c r="S5879" t="s">
        <v>1112</v>
      </c>
      <c r="T5879" t="s">
        <v>6263</v>
      </c>
      <c r="U5879" t="s">
        <v>74</v>
      </c>
      <c r="W5879" t="s">
        <v>26772</v>
      </c>
      <c r="AE5879" t="s">
        <v>76</v>
      </c>
      <c r="AL5879" t="s">
        <v>77</v>
      </c>
      <c r="AM5879" t="s">
        <v>78</v>
      </c>
      <c r="AO5879" t="s">
        <v>26772</v>
      </c>
      <c r="AP5879" t="s">
        <v>79</v>
      </c>
      <c r="AQ5879" t="s">
        <v>67</v>
      </c>
      <c r="AU5879" t="s">
        <v>26773</v>
      </c>
      <c r="AV5879" s="12"/>
      <c r="AX5879" s="12"/>
      <c r="AZ5879" t="s">
        <v>81</v>
      </c>
      <c r="BA5879" t="s">
        <v>81</v>
      </c>
      <c r="BB5879" t="s">
        <v>81</v>
      </c>
      <c r="BC5879" t="s">
        <v>81</v>
      </c>
      <c r="BI5879">
        <v>300</v>
      </c>
      <c r="BJ5879" t="s">
        <v>81</v>
      </c>
      <c r="BK5879" t="s">
        <v>81</v>
      </c>
      <c r="BM5879" t="s">
        <v>82</v>
      </c>
    </row>
    <row r="5880" customHeight="1" spans="1:65">
      <c r="A5880">
        <v>5878</v>
      </c>
      <c r="B5880">
        <v>2</v>
      </c>
      <c r="F5880" t="s">
        <v>2031</v>
      </c>
      <c r="G5880" t="s">
        <v>26774</v>
      </c>
      <c r="H5880" t="s">
        <v>67</v>
      </c>
      <c r="I5880" t="s">
        <v>68</v>
      </c>
      <c r="J5880" t="s">
        <v>9415</v>
      </c>
      <c r="K5880" t="s">
        <v>6435</v>
      </c>
      <c r="P5880" t="s">
        <v>26775</v>
      </c>
      <c r="R5880" t="s">
        <v>26776</v>
      </c>
      <c r="S5880" t="s">
        <v>7245</v>
      </c>
      <c r="T5880" t="s">
        <v>20993</v>
      </c>
      <c r="U5880" t="s">
        <v>74</v>
      </c>
      <c r="W5880" t="s">
        <v>26777</v>
      </c>
      <c r="AA5880" t="s">
        <v>26778</v>
      </c>
      <c r="AE5880" t="s">
        <v>76</v>
      </c>
      <c r="AL5880" t="s">
        <v>77</v>
      </c>
      <c r="AM5880" t="s">
        <v>78</v>
      </c>
      <c r="AO5880" t="s">
        <v>26777</v>
      </c>
      <c r="AP5880" t="s">
        <v>79</v>
      </c>
      <c r="AQ5880" t="s">
        <v>67</v>
      </c>
      <c r="AU5880" t="s">
        <v>26779</v>
      </c>
      <c r="AV5880" s="12"/>
      <c r="AX5880" s="12"/>
      <c r="AZ5880" t="s">
        <v>81</v>
      </c>
      <c r="BA5880" t="s">
        <v>81</v>
      </c>
      <c r="BB5880" t="s">
        <v>81</v>
      </c>
      <c r="BC5880" t="s">
        <v>81</v>
      </c>
      <c r="BI5880">
        <v>300</v>
      </c>
      <c r="BJ5880" t="s">
        <v>81</v>
      </c>
      <c r="BK5880" t="s">
        <v>81</v>
      </c>
      <c r="BM5880" t="s">
        <v>82</v>
      </c>
    </row>
    <row r="5881" customHeight="1" spans="1:65">
      <c r="A5881">
        <v>5879</v>
      </c>
      <c r="B5881">
        <v>1</v>
      </c>
      <c r="F5881" t="s">
        <v>65</v>
      </c>
      <c r="G5881" t="s">
        <v>26780</v>
      </c>
      <c r="H5881" t="s">
        <v>67</v>
      </c>
      <c r="I5881" t="s">
        <v>68</v>
      </c>
      <c r="J5881" t="s">
        <v>9415</v>
      </c>
      <c r="K5881" t="s">
        <v>26781</v>
      </c>
      <c r="P5881" t="s">
        <v>26782</v>
      </c>
      <c r="S5881" t="s">
        <v>3777</v>
      </c>
      <c r="T5881" t="s">
        <v>4121</v>
      </c>
      <c r="U5881" t="s">
        <v>74</v>
      </c>
      <c r="W5881" t="s">
        <v>26783</v>
      </c>
      <c r="AA5881" t="s">
        <v>26784</v>
      </c>
      <c r="AE5881" t="s">
        <v>76</v>
      </c>
      <c r="AL5881" t="s">
        <v>77</v>
      </c>
      <c r="AM5881" t="s">
        <v>78</v>
      </c>
      <c r="AO5881" t="s">
        <v>26783</v>
      </c>
      <c r="AP5881" t="s">
        <v>79</v>
      </c>
      <c r="AQ5881" t="s">
        <v>67</v>
      </c>
      <c r="AU5881" t="s">
        <v>26785</v>
      </c>
      <c r="AV5881" s="12"/>
      <c r="AX5881" s="12"/>
      <c r="AZ5881" t="s">
        <v>81</v>
      </c>
      <c r="BA5881" t="s">
        <v>81</v>
      </c>
      <c r="BB5881" t="s">
        <v>81</v>
      </c>
      <c r="BC5881" t="s">
        <v>81</v>
      </c>
      <c r="BI5881">
        <v>300</v>
      </c>
      <c r="BJ5881" t="s">
        <v>81</v>
      </c>
      <c r="BK5881" t="s">
        <v>81</v>
      </c>
      <c r="BM5881" t="s">
        <v>82</v>
      </c>
    </row>
    <row r="5882" customHeight="1" spans="1:65">
      <c r="A5882">
        <v>5880</v>
      </c>
      <c r="B5882">
        <v>1</v>
      </c>
      <c r="F5882" t="s">
        <v>65</v>
      </c>
      <c r="G5882" t="s">
        <v>26786</v>
      </c>
      <c r="H5882" t="s">
        <v>67</v>
      </c>
      <c r="I5882" t="s">
        <v>68</v>
      </c>
      <c r="J5882" t="s">
        <v>9415</v>
      </c>
      <c r="K5882" t="s">
        <v>26781</v>
      </c>
      <c r="P5882" t="s">
        <v>26787</v>
      </c>
      <c r="R5882" t="s">
        <v>25139</v>
      </c>
      <c r="S5882" t="s">
        <v>537</v>
      </c>
      <c r="T5882" t="s">
        <v>13203</v>
      </c>
      <c r="U5882" t="s">
        <v>74</v>
      </c>
      <c r="W5882" t="s">
        <v>26788</v>
      </c>
      <c r="X5882" t="s">
        <v>26789</v>
      </c>
      <c r="AA5882" t="s">
        <v>26790</v>
      </c>
      <c r="AE5882" t="s">
        <v>76</v>
      </c>
      <c r="AL5882" t="s">
        <v>77</v>
      </c>
      <c r="AM5882" t="s">
        <v>78</v>
      </c>
      <c r="AO5882" t="s">
        <v>26788</v>
      </c>
      <c r="AP5882" t="s">
        <v>79</v>
      </c>
      <c r="AQ5882" t="s">
        <v>67</v>
      </c>
      <c r="AU5882" t="s">
        <v>26791</v>
      </c>
      <c r="AV5882" s="12"/>
      <c r="AX5882" s="12"/>
      <c r="AZ5882" t="s">
        <v>81</v>
      </c>
      <c r="BA5882" t="s">
        <v>81</v>
      </c>
      <c r="BB5882" t="s">
        <v>81</v>
      </c>
      <c r="BC5882" t="s">
        <v>81</v>
      </c>
      <c r="BI5882">
        <v>300</v>
      </c>
      <c r="BJ5882" t="s">
        <v>81</v>
      </c>
      <c r="BK5882" t="s">
        <v>81</v>
      </c>
      <c r="BM5882" t="s">
        <v>82</v>
      </c>
    </row>
    <row r="5883" customHeight="1" spans="1:65">
      <c r="A5883">
        <v>5881</v>
      </c>
      <c r="B5883">
        <v>1</v>
      </c>
      <c r="F5883" t="s">
        <v>65</v>
      </c>
      <c r="G5883" t="s">
        <v>26792</v>
      </c>
      <c r="H5883" t="s">
        <v>67</v>
      </c>
      <c r="I5883" t="s">
        <v>68</v>
      </c>
      <c r="J5883" t="s">
        <v>3444</v>
      </c>
      <c r="K5883" t="s">
        <v>1976</v>
      </c>
      <c r="P5883" t="s">
        <v>26793</v>
      </c>
      <c r="R5883" t="s">
        <v>26794</v>
      </c>
      <c r="S5883" t="s">
        <v>1000</v>
      </c>
      <c r="T5883" t="s">
        <v>2259</v>
      </c>
      <c r="U5883" t="s">
        <v>74</v>
      </c>
      <c r="AA5883" t="s">
        <v>26795</v>
      </c>
      <c r="AE5883" t="s">
        <v>76</v>
      </c>
      <c r="AL5883" t="s">
        <v>77</v>
      </c>
      <c r="AM5883" t="s">
        <v>78</v>
      </c>
      <c r="AP5883" t="s">
        <v>79</v>
      </c>
      <c r="AQ5883" t="s">
        <v>67</v>
      </c>
      <c r="AU5883" t="s">
        <v>26796</v>
      </c>
      <c r="AV5883" s="12"/>
      <c r="AX5883" s="12"/>
      <c r="AZ5883" t="s">
        <v>81</v>
      </c>
      <c r="BA5883" t="s">
        <v>81</v>
      </c>
      <c r="BB5883" t="s">
        <v>81</v>
      </c>
      <c r="BC5883" t="s">
        <v>81</v>
      </c>
      <c r="BI5883">
        <v>300</v>
      </c>
      <c r="BJ5883" t="s">
        <v>81</v>
      </c>
      <c r="BK5883" t="s">
        <v>81</v>
      </c>
      <c r="BM5883" t="s">
        <v>82</v>
      </c>
    </row>
    <row r="5884" customHeight="1" spans="1:65">
      <c r="A5884">
        <v>5882</v>
      </c>
      <c r="B5884" s="11">
        <v>1</v>
      </c>
      <c r="F5884" t="s">
        <v>65</v>
      </c>
      <c r="G5884" t="s">
        <v>26797</v>
      </c>
      <c r="H5884" t="s">
        <v>67</v>
      </c>
      <c r="I5884" t="s">
        <v>68</v>
      </c>
      <c r="J5884" t="s">
        <v>6261</v>
      </c>
      <c r="K5884" t="s">
        <v>3069</v>
      </c>
      <c r="P5884" t="s">
        <v>26798</v>
      </c>
      <c r="S5884" t="s">
        <v>8373</v>
      </c>
      <c r="T5884" t="s">
        <v>26734</v>
      </c>
      <c r="U5884" t="s">
        <v>74</v>
      </c>
      <c r="W5884" t="s">
        <v>26799</v>
      </c>
      <c r="AA5884" t="s">
        <v>26800</v>
      </c>
      <c r="AE5884" t="s">
        <v>76</v>
      </c>
      <c r="AL5884" t="s">
        <v>77</v>
      </c>
      <c r="AM5884" t="s">
        <v>78</v>
      </c>
      <c r="AO5884" t="s">
        <v>26799</v>
      </c>
      <c r="AP5884" t="s">
        <v>79</v>
      </c>
      <c r="AQ5884" t="s">
        <v>67</v>
      </c>
      <c r="AU5884" t="s">
        <v>26801</v>
      </c>
      <c r="AV5884" s="12"/>
      <c r="AX5884" s="12"/>
      <c r="AZ5884" t="s">
        <v>81</v>
      </c>
      <c r="BA5884" t="s">
        <v>81</v>
      </c>
      <c r="BB5884" t="s">
        <v>81</v>
      </c>
      <c r="BC5884" t="s">
        <v>81</v>
      </c>
      <c r="BI5884">
        <v>300</v>
      </c>
      <c r="BJ5884" t="s">
        <v>81</v>
      </c>
      <c r="BK5884" t="s">
        <v>81</v>
      </c>
      <c r="BM5884" t="s">
        <v>82</v>
      </c>
    </row>
    <row r="5885" customHeight="1" spans="1:65">
      <c r="A5885">
        <v>5883</v>
      </c>
      <c r="B5885">
        <v>1</v>
      </c>
      <c r="F5885" t="s">
        <v>65</v>
      </c>
      <c r="G5885" t="s">
        <v>26802</v>
      </c>
      <c r="H5885" t="s">
        <v>67</v>
      </c>
      <c r="I5885" t="s">
        <v>68</v>
      </c>
      <c r="J5885" t="s">
        <v>1898</v>
      </c>
      <c r="K5885" t="s">
        <v>26572</v>
      </c>
      <c r="P5885" t="s">
        <v>26803</v>
      </c>
      <c r="R5885" t="s">
        <v>1830</v>
      </c>
      <c r="S5885" t="s">
        <v>1000</v>
      </c>
      <c r="T5885" t="s">
        <v>2259</v>
      </c>
      <c r="U5885" t="s">
        <v>74</v>
      </c>
      <c r="W5885" t="s">
        <v>26804</v>
      </c>
      <c r="AA5885" t="s">
        <v>26805</v>
      </c>
      <c r="AE5885" t="s">
        <v>76</v>
      </c>
      <c r="AL5885" t="s">
        <v>77</v>
      </c>
      <c r="AM5885" t="s">
        <v>78</v>
      </c>
      <c r="AO5885" t="s">
        <v>26804</v>
      </c>
      <c r="AP5885" t="s">
        <v>79</v>
      </c>
      <c r="AQ5885" t="s">
        <v>67</v>
      </c>
      <c r="AU5885" t="s">
        <v>26806</v>
      </c>
      <c r="AV5885" s="12"/>
      <c r="AX5885" s="12"/>
      <c r="AZ5885" t="s">
        <v>81</v>
      </c>
      <c r="BA5885" t="s">
        <v>81</v>
      </c>
      <c r="BB5885" t="s">
        <v>81</v>
      </c>
      <c r="BC5885" t="s">
        <v>81</v>
      </c>
      <c r="BI5885">
        <v>300</v>
      </c>
      <c r="BJ5885" t="s">
        <v>81</v>
      </c>
      <c r="BK5885" t="s">
        <v>81</v>
      </c>
      <c r="BM5885" t="s">
        <v>82</v>
      </c>
    </row>
    <row r="5886" customHeight="1" spans="1:65">
      <c r="A5886">
        <v>5884</v>
      </c>
      <c r="B5886">
        <v>1</v>
      </c>
      <c r="F5886" t="s">
        <v>65</v>
      </c>
      <c r="G5886" t="s">
        <v>26807</v>
      </c>
      <c r="H5886" t="s">
        <v>67</v>
      </c>
      <c r="I5886" t="s">
        <v>68</v>
      </c>
      <c r="J5886" t="s">
        <v>3444</v>
      </c>
      <c r="K5886" t="s">
        <v>1976</v>
      </c>
      <c r="P5886" t="s">
        <v>26808</v>
      </c>
      <c r="S5886" t="s">
        <v>72</v>
      </c>
      <c r="T5886" t="s">
        <v>594</v>
      </c>
      <c r="U5886" t="s">
        <v>74</v>
      </c>
      <c r="W5886" t="s">
        <v>26809</v>
      </c>
      <c r="X5886" t="s">
        <v>26810</v>
      </c>
      <c r="AA5886" t="s">
        <v>26811</v>
      </c>
      <c r="AE5886" t="s">
        <v>76</v>
      </c>
      <c r="AL5886" t="s">
        <v>77</v>
      </c>
      <c r="AM5886" t="s">
        <v>78</v>
      </c>
      <c r="AO5886" t="s">
        <v>26809</v>
      </c>
      <c r="AP5886" t="s">
        <v>79</v>
      </c>
      <c r="AQ5886" t="s">
        <v>67</v>
      </c>
      <c r="AU5886" t="s">
        <v>26812</v>
      </c>
      <c r="AV5886" s="12"/>
      <c r="AX5886" s="12"/>
      <c r="AZ5886" t="s">
        <v>81</v>
      </c>
      <c r="BA5886" t="s">
        <v>81</v>
      </c>
      <c r="BB5886" t="s">
        <v>81</v>
      </c>
      <c r="BC5886" t="s">
        <v>81</v>
      </c>
      <c r="BI5886">
        <v>300</v>
      </c>
      <c r="BJ5886" t="s">
        <v>81</v>
      </c>
      <c r="BK5886" t="s">
        <v>81</v>
      </c>
      <c r="BM5886" t="s">
        <v>82</v>
      </c>
    </row>
    <row r="5887" customHeight="1" spans="1:65">
      <c r="A5887">
        <v>5885</v>
      </c>
      <c r="B5887">
        <v>2</v>
      </c>
      <c r="F5887" t="s">
        <v>2031</v>
      </c>
      <c r="G5887" t="s">
        <v>26813</v>
      </c>
      <c r="H5887" t="s">
        <v>67</v>
      </c>
      <c r="I5887" t="s">
        <v>68</v>
      </c>
      <c r="J5887" t="s">
        <v>6261</v>
      </c>
      <c r="K5887" t="s">
        <v>26814</v>
      </c>
      <c r="P5887" t="s">
        <v>26815</v>
      </c>
      <c r="S5887" t="s">
        <v>72</v>
      </c>
      <c r="T5887" t="s">
        <v>594</v>
      </c>
      <c r="U5887" t="s">
        <v>74</v>
      </c>
      <c r="W5887" t="s">
        <v>26816</v>
      </c>
      <c r="AA5887" t="s">
        <v>26817</v>
      </c>
      <c r="AE5887" t="s">
        <v>76</v>
      </c>
      <c r="AL5887" t="s">
        <v>77</v>
      </c>
      <c r="AM5887" t="s">
        <v>78</v>
      </c>
      <c r="AO5887" t="s">
        <v>26816</v>
      </c>
      <c r="AP5887" t="s">
        <v>79</v>
      </c>
      <c r="AQ5887" t="s">
        <v>67</v>
      </c>
      <c r="AU5887" t="s">
        <v>26818</v>
      </c>
      <c r="AV5887" s="12"/>
      <c r="AX5887" s="12"/>
      <c r="AZ5887" t="s">
        <v>81</v>
      </c>
      <c r="BA5887" t="s">
        <v>81</v>
      </c>
      <c r="BB5887" t="s">
        <v>81</v>
      </c>
      <c r="BC5887" t="s">
        <v>81</v>
      </c>
      <c r="BI5887">
        <v>300</v>
      </c>
      <c r="BJ5887" t="s">
        <v>81</v>
      </c>
      <c r="BK5887" t="s">
        <v>81</v>
      </c>
      <c r="BM5887" t="s">
        <v>82</v>
      </c>
    </row>
    <row r="5888" customHeight="1" spans="1:65">
      <c r="A5888">
        <v>5886</v>
      </c>
      <c r="B5888" s="11">
        <v>1</v>
      </c>
      <c r="F5888" t="s">
        <v>65</v>
      </c>
      <c r="G5888" t="s">
        <v>26819</v>
      </c>
      <c r="H5888" t="s">
        <v>67</v>
      </c>
      <c r="I5888" t="s">
        <v>68</v>
      </c>
      <c r="J5888" t="s">
        <v>2465</v>
      </c>
      <c r="K5888" t="s">
        <v>18889</v>
      </c>
      <c r="P5888" t="s">
        <v>26820</v>
      </c>
      <c r="S5888" t="s">
        <v>3227</v>
      </c>
      <c r="T5888" t="s">
        <v>14596</v>
      </c>
      <c r="U5888" t="s">
        <v>74</v>
      </c>
      <c r="W5888" t="s">
        <v>26821</v>
      </c>
      <c r="AA5888" t="s">
        <v>26822</v>
      </c>
      <c r="AE5888" t="s">
        <v>76</v>
      </c>
      <c r="AL5888" t="s">
        <v>77</v>
      </c>
      <c r="AM5888" t="s">
        <v>78</v>
      </c>
      <c r="AO5888" t="s">
        <v>26821</v>
      </c>
      <c r="AP5888" t="s">
        <v>79</v>
      </c>
      <c r="AQ5888" t="s">
        <v>67</v>
      </c>
      <c r="AU5888" t="s">
        <v>26823</v>
      </c>
      <c r="AV5888" s="12"/>
      <c r="AX5888" s="12"/>
      <c r="AZ5888" t="s">
        <v>81</v>
      </c>
      <c r="BA5888" t="s">
        <v>81</v>
      </c>
      <c r="BB5888" t="s">
        <v>81</v>
      </c>
      <c r="BC5888" t="s">
        <v>81</v>
      </c>
      <c r="BI5888">
        <v>300</v>
      </c>
      <c r="BJ5888" t="s">
        <v>81</v>
      </c>
      <c r="BK5888" t="s">
        <v>81</v>
      </c>
      <c r="BM5888" t="s">
        <v>82</v>
      </c>
    </row>
    <row r="5889" customHeight="1" spans="1:65">
      <c r="A5889">
        <v>5887</v>
      </c>
      <c r="B5889">
        <v>2</v>
      </c>
      <c r="F5889" t="s">
        <v>2031</v>
      </c>
      <c r="G5889" t="s">
        <v>26824</v>
      </c>
      <c r="H5889" t="s">
        <v>67</v>
      </c>
      <c r="I5889" t="s">
        <v>68</v>
      </c>
      <c r="J5889" t="s">
        <v>21901</v>
      </c>
      <c r="P5889" t="s">
        <v>26825</v>
      </c>
      <c r="S5889" t="s">
        <v>1112</v>
      </c>
      <c r="T5889" t="s">
        <v>24643</v>
      </c>
      <c r="U5889" t="s">
        <v>74</v>
      </c>
      <c r="W5889" t="s">
        <v>26826</v>
      </c>
      <c r="AA5889" t="s">
        <v>26827</v>
      </c>
      <c r="AE5889" t="s">
        <v>76</v>
      </c>
      <c r="AL5889" t="s">
        <v>77</v>
      </c>
      <c r="AM5889" t="s">
        <v>78</v>
      </c>
      <c r="AO5889" t="s">
        <v>26826</v>
      </c>
      <c r="AP5889" t="s">
        <v>79</v>
      </c>
      <c r="AQ5889" t="s">
        <v>67</v>
      </c>
      <c r="AU5889" t="s">
        <v>26828</v>
      </c>
      <c r="AV5889" s="12"/>
      <c r="AX5889" s="12"/>
      <c r="AZ5889" t="s">
        <v>81</v>
      </c>
      <c r="BA5889" t="s">
        <v>81</v>
      </c>
      <c r="BB5889" t="s">
        <v>81</v>
      </c>
      <c r="BC5889" t="s">
        <v>81</v>
      </c>
      <c r="BI5889">
        <v>300</v>
      </c>
      <c r="BJ5889" t="s">
        <v>81</v>
      </c>
      <c r="BK5889" t="s">
        <v>81</v>
      </c>
      <c r="BM5889" t="s">
        <v>82</v>
      </c>
    </row>
    <row r="5890" customHeight="1" spans="1:65">
      <c r="A5890">
        <v>5888</v>
      </c>
      <c r="B5890">
        <v>1</v>
      </c>
      <c r="F5890" t="s">
        <v>65</v>
      </c>
      <c r="G5890" t="s">
        <v>26829</v>
      </c>
      <c r="H5890" t="s">
        <v>67</v>
      </c>
      <c r="I5890" t="s">
        <v>68</v>
      </c>
      <c r="J5890" t="s">
        <v>4398</v>
      </c>
      <c r="K5890" t="s">
        <v>26830</v>
      </c>
      <c r="P5890" t="s">
        <v>26831</v>
      </c>
      <c r="S5890" t="s">
        <v>72</v>
      </c>
      <c r="T5890" t="s">
        <v>26832</v>
      </c>
      <c r="U5890" t="s">
        <v>74</v>
      </c>
      <c r="W5890" t="s">
        <v>26833</v>
      </c>
      <c r="AA5890" t="s">
        <v>26834</v>
      </c>
      <c r="AE5890" t="s">
        <v>76</v>
      </c>
      <c r="AL5890" t="s">
        <v>77</v>
      </c>
      <c r="AM5890" t="s">
        <v>78</v>
      </c>
      <c r="AO5890" t="s">
        <v>26833</v>
      </c>
      <c r="AP5890" t="s">
        <v>79</v>
      </c>
      <c r="AQ5890" t="s">
        <v>67</v>
      </c>
      <c r="AU5890" t="s">
        <v>26835</v>
      </c>
      <c r="AV5890" s="12"/>
      <c r="AX5890" s="12"/>
      <c r="AZ5890" t="s">
        <v>81</v>
      </c>
      <c r="BA5890" t="s">
        <v>81</v>
      </c>
      <c r="BB5890" t="s">
        <v>81</v>
      </c>
      <c r="BC5890" t="s">
        <v>81</v>
      </c>
      <c r="BI5890">
        <v>300</v>
      </c>
      <c r="BJ5890" t="s">
        <v>81</v>
      </c>
      <c r="BK5890" t="s">
        <v>81</v>
      </c>
      <c r="BM5890" t="s">
        <v>82</v>
      </c>
    </row>
    <row r="5891" customHeight="1" spans="1:65">
      <c r="A5891">
        <v>5889</v>
      </c>
      <c r="B5891">
        <v>1</v>
      </c>
      <c r="F5891" t="s">
        <v>65</v>
      </c>
      <c r="G5891" t="s">
        <v>26836</v>
      </c>
      <c r="H5891" t="s">
        <v>67</v>
      </c>
      <c r="I5891" t="s">
        <v>68</v>
      </c>
      <c r="J5891" t="s">
        <v>3444</v>
      </c>
      <c r="K5891" t="s">
        <v>14088</v>
      </c>
      <c r="P5891" t="s">
        <v>26837</v>
      </c>
      <c r="S5891" t="s">
        <v>1000</v>
      </c>
      <c r="T5891" t="s">
        <v>13374</v>
      </c>
      <c r="U5891" t="s">
        <v>74</v>
      </c>
      <c r="W5891" t="s">
        <v>26838</v>
      </c>
      <c r="AA5891" t="s">
        <v>4777</v>
      </c>
      <c r="AE5891" t="s">
        <v>76</v>
      </c>
      <c r="AL5891" t="s">
        <v>77</v>
      </c>
      <c r="AM5891" t="s">
        <v>78</v>
      </c>
      <c r="AO5891" t="s">
        <v>26838</v>
      </c>
      <c r="AP5891" t="s">
        <v>79</v>
      </c>
      <c r="AQ5891" t="s">
        <v>67</v>
      </c>
      <c r="AU5891" t="s">
        <v>26839</v>
      </c>
      <c r="AV5891" s="12"/>
      <c r="AX5891" s="12"/>
      <c r="AZ5891" t="s">
        <v>81</v>
      </c>
      <c r="BA5891" t="s">
        <v>81</v>
      </c>
      <c r="BB5891" t="s">
        <v>81</v>
      </c>
      <c r="BC5891" t="s">
        <v>81</v>
      </c>
      <c r="BI5891">
        <v>300</v>
      </c>
      <c r="BJ5891" t="s">
        <v>81</v>
      </c>
      <c r="BK5891" t="s">
        <v>81</v>
      </c>
      <c r="BM5891" t="s">
        <v>82</v>
      </c>
    </row>
    <row r="5892" customHeight="1" spans="1:65">
      <c r="A5892">
        <v>5890</v>
      </c>
      <c r="B5892">
        <v>2</v>
      </c>
      <c r="F5892" t="s">
        <v>2031</v>
      </c>
      <c r="G5892" t="s">
        <v>26840</v>
      </c>
      <c r="H5892" t="s">
        <v>67</v>
      </c>
      <c r="I5892" t="s">
        <v>68</v>
      </c>
      <c r="J5892" t="s">
        <v>1898</v>
      </c>
      <c r="K5892" t="s">
        <v>5989</v>
      </c>
      <c r="P5892" t="s">
        <v>26841</v>
      </c>
      <c r="S5892" t="s">
        <v>145</v>
      </c>
      <c r="T5892" t="s">
        <v>26842</v>
      </c>
      <c r="U5892" t="s">
        <v>74</v>
      </c>
      <c r="W5892" t="s">
        <v>26843</v>
      </c>
      <c r="AE5892" t="s">
        <v>76</v>
      </c>
      <c r="AL5892" t="s">
        <v>77</v>
      </c>
      <c r="AM5892" t="s">
        <v>78</v>
      </c>
      <c r="AO5892" t="s">
        <v>26843</v>
      </c>
      <c r="AP5892" t="s">
        <v>79</v>
      </c>
      <c r="AQ5892" t="s">
        <v>67</v>
      </c>
      <c r="AU5892" t="s">
        <v>26844</v>
      </c>
      <c r="AV5892" s="12"/>
      <c r="AX5892" s="12"/>
      <c r="AZ5892" t="s">
        <v>81</v>
      </c>
      <c r="BA5892" t="s">
        <v>81</v>
      </c>
      <c r="BB5892" t="s">
        <v>81</v>
      </c>
      <c r="BC5892" t="s">
        <v>81</v>
      </c>
      <c r="BI5892">
        <v>300</v>
      </c>
      <c r="BJ5892" t="s">
        <v>81</v>
      </c>
      <c r="BK5892" t="s">
        <v>81</v>
      </c>
      <c r="BM5892" t="s">
        <v>82</v>
      </c>
    </row>
    <row r="5893" customHeight="1" spans="1:65">
      <c r="A5893">
        <v>5891</v>
      </c>
      <c r="B5893">
        <v>1</v>
      </c>
      <c r="F5893" t="s">
        <v>65</v>
      </c>
      <c r="G5893" t="s">
        <v>26845</v>
      </c>
      <c r="H5893" t="s">
        <v>67</v>
      </c>
      <c r="I5893" t="s">
        <v>68</v>
      </c>
      <c r="J5893" t="s">
        <v>9415</v>
      </c>
      <c r="K5893" t="s">
        <v>26846</v>
      </c>
      <c r="P5893" t="s">
        <v>26847</v>
      </c>
      <c r="R5893" t="s">
        <v>26848</v>
      </c>
      <c r="S5893" t="s">
        <v>6498</v>
      </c>
      <c r="T5893" t="s">
        <v>26849</v>
      </c>
      <c r="U5893" t="s">
        <v>74</v>
      </c>
      <c r="W5893" t="s">
        <v>26850</v>
      </c>
      <c r="AA5893" t="s">
        <v>26851</v>
      </c>
      <c r="AE5893" t="s">
        <v>76</v>
      </c>
      <c r="AL5893" t="s">
        <v>77</v>
      </c>
      <c r="AM5893" t="s">
        <v>78</v>
      </c>
      <c r="AO5893" t="s">
        <v>26850</v>
      </c>
      <c r="AP5893" t="s">
        <v>79</v>
      </c>
      <c r="AQ5893" t="s">
        <v>67</v>
      </c>
      <c r="AU5893" t="s">
        <v>26852</v>
      </c>
      <c r="AV5893" s="12"/>
      <c r="AX5893" s="12"/>
      <c r="AZ5893" t="s">
        <v>81</v>
      </c>
      <c r="BA5893" t="s">
        <v>81</v>
      </c>
      <c r="BB5893" t="s">
        <v>81</v>
      </c>
      <c r="BC5893" t="s">
        <v>81</v>
      </c>
      <c r="BI5893">
        <v>300</v>
      </c>
      <c r="BJ5893" t="s">
        <v>81</v>
      </c>
      <c r="BK5893" t="s">
        <v>81</v>
      </c>
      <c r="BM5893" t="s">
        <v>82</v>
      </c>
    </row>
    <row r="5894" customHeight="1" spans="1:65">
      <c r="A5894">
        <v>5892</v>
      </c>
      <c r="B5894">
        <v>2</v>
      </c>
      <c r="F5894" t="s">
        <v>2031</v>
      </c>
      <c r="G5894" t="s">
        <v>26853</v>
      </c>
      <c r="H5894" t="s">
        <v>67</v>
      </c>
      <c r="I5894" t="s">
        <v>68</v>
      </c>
      <c r="J5894" t="s">
        <v>2592</v>
      </c>
      <c r="K5894" t="s">
        <v>26854</v>
      </c>
      <c r="P5894" t="s">
        <v>26855</v>
      </c>
      <c r="S5894" t="s">
        <v>3777</v>
      </c>
      <c r="T5894" t="s">
        <v>4089</v>
      </c>
      <c r="U5894" t="s">
        <v>74</v>
      </c>
      <c r="W5894" t="s">
        <v>26856</v>
      </c>
      <c r="AA5894" t="s">
        <v>26857</v>
      </c>
      <c r="AE5894" t="s">
        <v>76</v>
      </c>
      <c r="AL5894" t="s">
        <v>77</v>
      </c>
      <c r="AM5894" t="s">
        <v>78</v>
      </c>
      <c r="AO5894" t="s">
        <v>26856</v>
      </c>
      <c r="AP5894" t="s">
        <v>79</v>
      </c>
      <c r="AQ5894" t="s">
        <v>67</v>
      </c>
      <c r="AU5894" t="s">
        <v>26858</v>
      </c>
      <c r="AV5894" s="12"/>
      <c r="AX5894" s="12"/>
      <c r="AZ5894" t="s">
        <v>81</v>
      </c>
      <c r="BA5894" t="s">
        <v>81</v>
      </c>
      <c r="BB5894" t="s">
        <v>81</v>
      </c>
      <c r="BC5894" t="s">
        <v>81</v>
      </c>
      <c r="BI5894">
        <v>300</v>
      </c>
      <c r="BJ5894" t="s">
        <v>81</v>
      </c>
      <c r="BK5894" t="s">
        <v>81</v>
      </c>
      <c r="BM5894" t="s">
        <v>82</v>
      </c>
    </row>
    <row r="5895" customHeight="1" spans="1:65">
      <c r="A5895">
        <v>5893</v>
      </c>
      <c r="B5895">
        <v>2</v>
      </c>
      <c r="F5895" t="s">
        <v>2031</v>
      </c>
      <c r="G5895" t="s">
        <v>26859</v>
      </c>
      <c r="H5895" t="s">
        <v>67</v>
      </c>
      <c r="I5895" t="s">
        <v>68</v>
      </c>
      <c r="J5895" t="s">
        <v>9415</v>
      </c>
      <c r="K5895" t="s">
        <v>18411</v>
      </c>
      <c r="P5895" t="s">
        <v>26860</v>
      </c>
      <c r="S5895" t="s">
        <v>8373</v>
      </c>
      <c r="T5895" t="s">
        <v>26861</v>
      </c>
      <c r="U5895" t="s">
        <v>74</v>
      </c>
      <c r="W5895" t="s">
        <v>26862</v>
      </c>
      <c r="AA5895" t="s">
        <v>26863</v>
      </c>
      <c r="AE5895" t="s">
        <v>76</v>
      </c>
      <c r="AL5895" t="s">
        <v>77</v>
      </c>
      <c r="AM5895" t="s">
        <v>78</v>
      </c>
      <c r="AO5895" t="s">
        <v>26862</v>
      </c>
      <c r="AP5895" t="s">
        <v>79</v>
      </c>
      <c r="AQ5895" t="s">
        <v>67</v>
      </c>
      <c r="AU5895" t="s">
        <v>26864</v>
      </c>
      <c r="AV5895" s="12"/>
      <c r="AX5895" s="12"/>
      <c r="AZ5895" t="s">
        <v>81</v>
      </c>
      <c r="BA5895" t="s">
        <v>81</v>
      </c>
      <c r="BB5895" t="s">
        <v>81</v>
      </c>
      <c r="BC5895" t="s">
        <v>81</v>
      </c>
      <c r="BI5895">
        <v>300</v>
      </c>
      <c r="BJ5895" t="s">
        <v>81</v>
      </c>
      <c r="BK5895" t="s">
        <v>81</v>
      </c>
      <c r="BM5895" t="s">
        <v>82</v>
      </c>
    </row>
    <row r="5896" customHeight="1" spans="1:65">
      <c r="A5896">
        <v>5894</v>
      </c>
      <c r="B5896">
        <v>1</v>
      </c>
      <c r="F5896" t="s">
        <v>65</v>
      </c>
      <c r="G5896" t="s">
        <v>26865</v>
      </c>
      <c r="H5896" t="s">
        <v>67</v>
      </c>
      <c r="I5896" t="s">
        <v>68</v>
      </c>
      <c r="J5896" t="s">
        <v>6350</v>
      </c>
      <c r="K5896" t="s">
        <v>9747</v>
      </c>
      <c r="P5896" t="s">
        <v>26866</v>
      </c>
      <c r="R5896" t="s">
        <v>24291</v>
      </c>
      <c r="S5896" t="s">
        <v>145</v>
      </c>
      <c r="T5896" t="s">
        <v>3046</v>
      </c>
      <c r="U5896" t="s">
        <v>74</v>
      </c>
      <c r="W5896" t="s">
        <v>26867</v>
      </c>
      <c r="AA5896" t="s">
        <v>26868</v>
      </c>
      <c r="AE5896" t="s">
        <v>76</v>
      </c>
      <c r="AL5896" t="s">
        <v>77</v>
      </c>
      <c r="AM5896" t="s">
        <v>78</v>
      </c>
      <c r="AO5896" t="s">
        <v>26867</v>
      </c>
      <c r="AP5896" t="s">
        <v>79</v>
      </c>
      <c r="AQ5896" t="s">
        <v>67</v>
      </c>
      <c r="AU5896" t="s">
        <v>26869</v>
      </c>
      <c r="AV5896" s="12"/>
      <c r="AX5896" s="12"/>
      <c r="AZ5896" t="s">
        <v>81</v>
      </c>
      <c r="BA5896" t="s">
        <v>81</v>
      </c>
      <c r="BB5896" t="s">
        <v>81</v>
      </c>
      <c r="BC5896" t="s">
        <v>81</v>
      </c>
      <c r="BI5896">
        <v>300</v>
      </c>
      <c r="BJ5896" t="s">
        <v>81</v>
      </c>
      <c r="BK5896" t="s">
        <v>81</v>
      </c>
      <c r="BM5896" t="s">
        <v>82</v>
      </c>
    </row>
    <row r="5897" customHeight="1" spans="1:65">
      <c r="A5897">
        <v>5895</v>
      </c>
      <c r="B5897">
        <v>2</v>
      </c>
      <c r="F5897" t="s">
        <v>2031</v>
      </c>
      <c r="G5897" t="s">
        <v>26870</v>
      </c>
      <c r="H5897" t="s">
        <v>67</v>
      </c>
      <c r="I5897" t="s">
        <v>68</v>
      </c>
      <c r="J5897" t="s">
        <v>3444</v>
      </c>
      <c r="K5897" t="s">
        <v>14088</v>
      </c>
      <c r="P5897" t="s">
        <v>26871</v>
      </c>
      <c r="S5897" t="s">
        <v>1000</v>
      </c>
      <c r="T5897" t="s">
        <v>25727</v>
      </c>
      <c r="U5897" t="s">
        <v>74</v>
      </c>
      <c r="AE5897" t="s">
        <v>76</v>
      </c>
      <c r="AL5897" t="s">
        <v>77</v>
      </c>
      <c r="AM5897" t="s">
        <v>78</v>
      </c>
      <c r="AP5897" t="s">
        <v>79</v>
      </c>
      <c r="AQ5897" t="s">
        <v>67</v>
      </c>
      <c r="AU5897" t="s">
        <v>26872</v>
      </c>
      <c r="AV5897" s="12"/>
      <c r="AX5897" s="12"/>
      <c r="AZ5897" t="s">
        <v>81</v>
      </c>
      <c r="BA5897" t="s">
        <v>81</v>
      </c>
      <c r="BB5897" t="s">
        <v>81</v>
      </c>
      <c r="BC5897" t="s">
        <v>81</v>
      </c>
      <c r="BI5897">
        <v>300</v>
      </c>
      <c r="BJ5897" t="s">
        <v>81</v>
      </c>
      <c r="BK5897" t="s">
        <v>81</v>
      </c>
      <c r="BM5897" t="s">
        <v>82</v>
      </c>
    </row>
    <row r="5898" customHeight="1" spans="1:65">
      <c r="A5898">
        <v>5896</v>
      </c>
      <c r="B5898" s="11">
        <v>1</v>
      </c>
      <c r="F5898" t="s">
        <v>65</v>
      </c>
      <c r="G5898" t="s">
        <v>26873</v>
      </c>
      <c r="H5898" t="s">
        <v>67</v>
      </c>
      <c r="I5898" t="s">
        <v>68</v>
      </c>
      <c r="J5898" t="s">
        <v>4398</v>
      </c>
      <c r="K5898" t="s">
        <v>26874</v>
      </c>
      <c r="P5898" t="s">
        <v>26875</v>
      </c>
      <c r="S5898" t="s">
        <v>72</v>
      </c>
      <c r="T5898" t="s">
        <v>26876</v>
      </c>
      <c r="U5898" t="s">
        <v>74</v>
      </c>
      <c r="W5898" t="s">
        <v>26877</v>
      </c>
      <c r="AA5898" t="s">
        <v>26878</v>
      </c>
      <c r="AE5898" t="s">
        <v>76</v>
      </c>
      <c r="AL5898" t="s">
        <v>77</v>
      </c>
      <c r="AM5898" t="s">
        <v>78</v>
      </c>
      <c r="AO5898" t="s">
        <v>26877</v>
      </c>
      <c r="AP5898" t="s">
        <v>79</v>
      </c>
      <c r="AQ5898" t="s">
        <v>67</v>
      </c>
      <c r="AU5898" t="s">
        <v>26879</v>
      </c>
      <c r="AV5898" s="12"/>
      <c r="AX5898" s="12"/>
      <c r="AZ5898" t="s">
        <v>81</v>
      </c>
      <c r="BA5898" t="s">
        <v>81</v>
      </c>
      <c r="BB5898" t="s">
        <v>81</v>
      </c>
      <c r="BC5898" t="s">
        <v>81</v>
      </c>
      <c r="BI5898">
        <v>300</v>
      </c>
      <c r="BJ5898" t="s">
        <v>81</v>
      </c>
      <c r="BK5898" t="s">
        <v>81</v>
      </c>
      <c r="BM5898" t="s">
        <v>82</v>
      </c>
    </row>
    <row r="5899" customHeight="1" spans="1:65">
      <c r="A5899">
        <v>5897</v>
      </c>
      <c r="B5899">
        <v>2</v>
      </c>
      <c r="F5899" t="s">
        <v>2031</v>
      </c>
      <c r="G5899" t="s">
        <v>26880</v>
      </c>
      <c r="H5899" t="s">
        <v>67</v>
      </c>
      <c r="I5899" t="s">
        <v>68</v>
      </c>
      <c r="J5899" t="s">
        <v>6350</v>
      </c>
      <c r="K5899" t="s">
        <v>18011</v>
      </c>
      <c r="P5899" t="s">
        <v>26881</v>
      </c>
      <c r="S5899" t="s">
        <v>1000</v>
      </c>
      <c r="T5899" t="s">
        <v>26882</v>
      </c>
      <c r="U5899" t="s">
        <v>74</v>
      </c>
      <c r="AA5899" t="s">
        <v>26883</v>
      </c>
      <c r="AE5899" t="s">
        <v>76</v>
      </c>
      <c r="AL5899" t="s">
        <v>77</v>
      </c>
      <c r="AM5899" t="s">
        <v>78</v>
      </c>
      <c r="AP5899" t="s">
        <v>79</v>
      </c>
      <c r="AQ5899" t="s">
        <v>67</v>
      </c>
      <c r="AU5899" t="s">
        <v>26884</v>
      </c>
      <c r="AV5899" s="12"/>
      <c r="AX5899" s="12"/>
      <c r="AZ5899" t="s">
        <v>81</v>
      </c>
      <c r="BA5899" t="s">
        <v>81</v>
      </c>
      <c r="BB5899" t="s">
        <v>81</v>
      </c>
      <c r="BC5899" t="s">
        <v>81</v>
      </c>
      <c r="BI5899">
        <v>300</v>
      </c>
      <c r="BJ5899" t="s">
        <v>81</v>
      </c>
      <c r="BK5899" t="s">
        <v>81</v>
      </c>
      <c r="BM5899" t="s">
        <v>82</v>
      </c>
    </row>
    <row r="5900" customHeight="1" spans="1:65">
      <c r="A5900">
        <v>5898</v>
      </c>
      <c r="B5900">
        <v>2</v>
      </c>
      <c r="F5900" t="s">
        <v>2031</v>
      </c>
      <c r="G5900" t="s">
        <v>26885</v>
      </c>
      <c r="H5900" t="s">
        <v>67</v>
      </c>
      <c r="I5900" t="s">
        <v>68</v>
      </c>
      <c r="J5900" t="s">
        <v>21901</v>
      </c>
      <c r="P5900" t="s">
        <v>26886</v>
      </c>
      <c r="S5900" t="s">
        <v>8373</v>
      </c>
      <c r="T5900" t="s">
        <v>26887</v>
      </c>
      <c r="U5900" t="s">
        <v>74</v>
      </c>
      <c r="W5900" t="s">
        <v>26888</v>
      </c>
      <c r="AA5900" t="s">
        <v>26889</v>
      </c>
      <c r="AE5900" t="s">
        <v>76</v>
      </c>
      <c r="AL5900" t="s">
        <v>77</v>
      </c>
      <c r="AM5900" t="s">
        <v>78</v>
      </c>
      <c r="AO5900" t="s">
        <v>26888</v>
      </c>
      <c r="AP5900" t="s">
        <v>79</v>
      </c>
      <c r="AQ5900" t="s">
        <v>67</v>
      </c>
      <c r="AU5900" t="s">
        <v>26890</v>
      </c>
      <c r="AV5900" s="12"/>
      <c r="AX5900" s="12"/>
      <c r="AZ5900" t="s">
        <v>81</v>
      </c>
      <c r="BA5900" t="s">
        <v>81</v>
      </c>
      <c r="BB5900" t="s">
        <v>81</v>
      </c>
      <c r="BC5900" t="s">
        <v>81</v>
      </c>
      <c r="BI5900">
        <v>300</v>
      </c>
      <c r="BJ5900" t="s">
        <v>81</v>
      </c>
      <c r="BK5900" t="s">
        <v>81</v>
      </c>
      <c r="BM5900" t="s">
        <v>82</v>
      </c>
    </row>
    <row r="5901" customHeight="1" spans="1:65">
      <c r="A5901">
        <v>5899</v>
      </c>
      <c r="B5901" s="11">
        <v>1</v>
      </c>
      <c r="F5901" t="s">
        <v>65</v>
      </c>
      <c r="G5901" t="s">
        <v>26891</v>
      </c>
      <c r="H5901" t="s">
        <v>67</v>
      </c>
      <c r="I5901" t="s">
        <v>68</v>
      </c>
      <c r="J5901" t="s">
        <v>4398</v>
      </c>
      <c r="K5901" t="s">
        <v>12727</v>
      </c>
      <c r="P5901" t="s">
        <v>26892</v>
      </c>
      <c r="S5901" t="s">
        <v>7245</v>
      </c>
      <c r="T5901" t="s">
        <v>26893</v>
      </c>
      <c r="U5901" t="s">
        <v>74</v>
      </c>
      <c r="W5901" t="s">
        <v>26894</v>
      </c>
      <c r="AA5901" t="s">
        <v>26895</v>
      </c>
      <c r="AE5901" t="s">
        <v>76</v>
      </c>
      <c r="AL5901" t="s">
        <v>77</v>
      </c>
      <c r="AM5901" t="s">
        <v>78</v>
      </c>
      <c r="AO5901" t="s">
        <v>26894</v>
      </c>
      <c r="AP5901" t="s">
        <v>79</v>
      </c>
      <c r="AQ5901" t="s">
        <v>67</v>
      </c>
      <c r="AU5901" t="s">
        <v>26896</v>
      </c>
      <c r="AV5901" s="12"/>
      <c r="AX5901" s="12"/>
      <c r="AZ5901" t="s">
        <v>81</v>
      </c>
      <c r="BA5901" t="s">
        <v>81</v>
      </c>
      <c r="BB5901" t="s">
        <v>81</v>
      </c>
      <c r="BC5901" t="s">
        <v>81</v>
      </c>
      <c r="BI5901">
        <v>300</v>
      </c>
      <c r="BJ5901" t="s">
        <v>81</v>
      </c>
      <c r="BK5901" t="s">
        <v>81</v>
      </c>
      <c r="BM5901" t="s">
        <v>82</v>
      </c>
    </row>
    <row r="5902" customHeight="1" spans="1:65">
      <c r="A5902">
        <v>5900</v>
      </c>
      <c r="B5902">
        <v>1</v>
      </c>
      <c r="F5902" t="s">
        <v>65</v>
      </c>
      <c r="G5902" t="s">
        <v>26897</v>
      </c>
      <c r="H5902" t="s">
        <v>67</v>
      </c>
      <c r="I5902" t="s">
        <v>68</v>
      </c>
      <c r="J5902" t="s">
        <v>6350</v>
      </c>
      <c r="K5902" t="s">
        <v>26898</v>
      </c>
      <c r="P5902" t="s">
        <v>26899</v>
      </c>
      <c r="S5902" t="s">
        <v>1000</v>
      </c>
      <c r="T5902" t="s">
        <v>26900</v>
      </c>
      <c r="U5902" t="s">
        <v>74</v>
      </c>
      <c r="W5902" t="s">
        <v>26901</v>
      </c>
      <c r="AA5902" t="s">
        <v>26902</v>
      </c>
      <c r="AE5902" t="s">
        <v>76</v>
      </c>
      <c r="AL5902" t="s">
        <v>77</v>
      </c>
      <c r="AM5902" t="s">
        <v>78</v>
      </c>
      <c r="AO5902" t="s">
        <v>26901</v>
      </c>
      <c r="AP5902" t="s">
        <v>79</v>
      </c>
      <c r="AQ5902" t="s">
        <v>67</v>
      </c>
      <c r="AU5902" t="s">
        <v>26903</v>
      </c>
      <c r="AV5902" s="12"/>
      <c r="AX5902" s="12"/>
      <c r="AZ5902" t="s">
        <v>81</v>
      </c>
      <c r="BA5902" t="s">
        <v>81</v>
      </c>
      <c r="BB5902" t="s">
        <v>81</v>
      </c>
      <c r="BC5902" t="s">
        <v>81</v>
      </c>
      <c r="BI5902">
        <v>300</v>
      </c>
      <c r="BJ5902" t="s">
        <v>81</v>
      </c>
      <c r="BK5902" t="s">
        <v>81</v>
      </c>
      <c r="BM5902" t="s">
        <v>82</v>
      </c>
    </row>
    <row r="5903" customHeight="1" spans="1:65">
      <c r="A5903">
        <v>5901</v>
      </c>
      <c r="B5903">
        <v>2</v>
      </c>
      <c r="F5903" t="s">
        <v>2031</v>
      </c>
      <c r="G5903" t="s">
        <v>26904</v>
      </c>
      <c r="H5903" t="s">
        <v>67</v>
      </c>
      <c r="I5903" t="s">
        <v>68</v>
      </c>
      <c r="J5903" t="s">
        <v>21733</v>
      </c>
      <c r="K5903" t="s">
        <v>10803</v>
      </c>
      <c r="P5903" t="s">
        <v>26905</v>
      </c>
      <c r="S5903" t="s">
        <v>3777</v>
      </c>
      <c r="T5903" t="s">
        <v>26906</v>
      </c>
      <c r="U5903" t="s">
        <v>74</v>
      </c>
      <c r="W5903" t="s">
        <v>26907</v>
      </c>
      <c r="AA5903" t="s">
        <v>26908</v>
      </c>
      <c r="AE5903" t="s">
        <v>76</v>
      </c>
      <c r="AL5903" t="s">
        <v>77</v>
      </c>
      <c r="AM5903" t="s">
        <v>78</v>
      </c>
      <c r="AO5903" t="s">
        <v>26907</v>
      </c>
      <c r="AP5903" t="s">
        <v>79</v>
      </c>
      <c r="AQ5903" t="s">
        <v>67</v>
      </c>
      <c r="AU5903" t="s">
        <v>26909</v>
      </c>
      <c r="AV5903" s="12"/>
      <c r="AX5903" s="12"/>
      <c r="AZ5903" t="s">
        <v>81</v>
      </c>
      <c r="BA5903" t="s">
        <v>81</v>
      </c>
      <c r="BB5903" t="s">
        <v>81</v>
      </c>
      <c r="BC5903" t="s">
        <v>81</v>
      </c>
      <c r="BI5903">
        <v>300</v>
      </c>
      <c r="BJ5903" t="s">
        <v>81</v>
      </c>
      <c r="BK5903" t="s">
        <v>81</v>
      </c>
      <c r="BM5903" t="s">
        <v>82</v>
      </c>
    </row>
    <row r="5904" customHeight="1" spans="1:65">
      <c r="A5904">
        <v>5902</v>
      </c>
      <c r="B5904">
        <v>2</v>
      </c>
      <c r="F5904" t="s">
        <v>2031</v>
      </c>
      <c r="G5904" t="s">
        <v>26910</v>
      </c>
      <c r="H5904" t="s">
        <v>67</v>
      </c>
      <c r="I5904" t="s">
        <v>68</v>
      </c>
      <c r="J5904" t="s">
        <v>1898</v>
      </c>
      <c r="K5904" t="s">
        <v>8550</v>
      </c>
      <c r="P5904" t="s">
        <v>26911</v>
      </c>
      <c r="S5904" t="s">
        <v>3227</v>
      </c>
      <c r="T5904" t="s">
        <v>3425</v>
      </c>
      <c r="U5904" t="s">
        <v>74</v>
      </c>
      <c r="W5904" t="s">
        <v>26912</v>
      </c>
      <c r="AA5904" t="s">
        <v>26913</v>
      </c>
      <c r="AE5904" t="s">
        <v>76</v>
      </c>
      <c r="AL5904" t="s">
        <v>77</v>
      </c>
      <c r="AM5904" t="s">
        <v>78</v>
      </c>
      <c r="AO5904" t="s">
        <v>26912</v>
      </c>
      <c r="AP5904" t="s">
        <v>79</v>
      </c>
      <c r="AQ5904" t="s">
        <v>67</v>
      </c>
      <c r="AU5904" t="s">
        <v>26914</v>
      </c>
      <c r="AV5904" s="12"/>
      <c r="AX5904" s="12"/>
      <c r="AZ5904" t="s">
        <v>81</v>
      </c>
      <c r="BA5904" t="s">
        <v>81</v>
      </c>
      <c r="BB5904" t="s">
        <v>81</v>
      </c>
      <c r="BC5904" t="s">
        <v>81</v>
      </c>
      <c r="BI5904">
        <v>300</v>
      </c>
      <c r="BJ5904" t="s">
        <v>81</v>
      </c>
      <c r="BK5904" t="s">
        <v>81</v>
      </c>
      <c r="BM5904" t="s">
        <v>82</v>
      </c>
    </row>
    <row r="5905" customHeight="1" spans="1:65">
      <c r="A5905">
        <v>5903</v>
      </c>
      <c r="B5905">
        <v>2</v>
      </c>
      <c r="F5905" t="s">
        <v>2031</v>
      </c>
      <c r="G5905" t="s">
        <v>26915</v>
      </c>
      <c r="H5905" t="s">
        <v>67</v>
      </c>
      <c r="I5905" t="s">
        <v>68</v>
      </c>
      <c r="J5905" t="s">
        <v>1898</v>
      </c>
      <c r="K5905" t="s">
        <v>26916</v>
      </c>
      <c r="P5905" t="s">
        <v>26917</v>
      </c>
      <c r="S5905" t="s">
        <v>8373</v>
      </c>
      <c r="T5905" t="s">
        <v>26918</v>
      </c>
      <c r="U5905" t="s">
        <v>74</v>
      </c>
      <c r="W5905" t="s">
        <v>26919</v>
      </c>
      <c r="AA5905" t="s">
        <v>26920</v>
      </c>
      <c r="AE5905" t="s">
        <v>76</v>
      </c>
      <c r="AL5905" t="s">
        <v>77</v>
      </c>
      <c r="AM5905" t="s">
        <v>78</v>
      </c>
      <c r="AO5905" t="s">
        <v>26919</v>
      </c>
      <c r="AP5905" t="s">
        <v>79</v>
      </c>
      <c r="AQ5905" t="s">
        <v>67</v>
      </c>
      <c r="AU5905" t="s">
        <v>26921</v>
      </c>
      <c r="AV5905" s="12"/>
      <c r="AX5905" s="12"/>
      <c r="AZ5905" t="s">
        <v>81</v>
      </c>
      <c r="BA5905" t="s">
        <v>81</v>
      </c>
      <c r="BB5905" t="s">
        <v>81</v>
      </c>
      <c r="BC5905" t="s">
        <v>81</v>
      </c>
      <c r="BI5905">
        <v>300</v>
      </c>
      <c r="BJ5905" t="s">
        <v>81</v>
      </c>
      <c r="BK5905" t="s">
        <v>81</v>
      </c>
      <c r="BM5905" t="s">
        <v>82</v>
      </c>
    </row>
    <row r="5906" customHeight="1" spans="1:65">
      <c r="A5906">
        <v>5904</v>
      </c>
      <c r="B5906">
        <v>2</v>
      </c>
      <c r="G5906" t="s">
        <v>26922</v>
      </c>
      <c r="H5906" t="s">
        <v>67</v>
      </c>
      <c r="I5906" t="s">
        <v>68</v>
      </c>
      <c r="T5906" t="s">
        <v>26923</v>
      </c>
      <c r="AA5906" t="s">
        <v>26924</v>
      </c>
      <c r="AM5906" t="s">
        <v>78</v>
      </c>
      <c r="AO5906" t="s">
        <v>26925</v>
      </c>
      <c r="AP5906" t="s">
        <v>79</v>
      </c>
      <c r="AQ5906" t="s">
        <v>67</v>
      </c>
      <c r="AU5906" t="s">
        <v>26926</v>
      </c>
      <c r="AV5906" s="12"/>
      <c r="AX5906" s="12"/>
      <c r="AZ5906" t="s">
        <v>81</v>
      </c>
      <c r="BA5906" t="s">
        <v>81</v>
      </c>
      <c r="BB5906" t="s">
        <v>81</v>
      </c>
      <c r="BC5906" t="s">
        <v>81</v>
      </c>
      <c r="BI5906">
        <v>300</v>
      </c>
      <c r="BJ5906" t="s">
        <v>81</v>
      </c>
      <c r="BK5906" t="s">
        <v>81</v>
      </c>
      <c r="BM5906" t="s">
        <v>82</v>
      </c>
    </row>
    <row r="5907" customHeight="1" spans="1:65">
      <c r="A5907">
        <v>5905</v>
      </c>
      <c r="B5907">
        <v>2</v>
      </c>
      <c r="F5907" t="s">
        <v>2031</v>
      </c>
      <c r="G5907" t="s">
        <v>26922</v>
      </c>
      <c r="H5907" t="s">
        <v>67</v>
      </c>
      <c r="I5907" t="s">
        <v>68</v>
      </c>
      <c r="J5907" t="s">
        <v>1898</v>
      </c>
      <c r="K5907" t="s">
        <v>26927</v>
      </c>
      <c r="P5907" t="s">
        <v>26928</v>
      </c>
      <c r="S5907" t="s">
        <v>3777</v>
      </c>
      <c r="T5907" t="s">
        <v>26923</v>
      </c>
      <c r="U5907" t="s">
        <v>74</v>
      </c>
      <c r="W5907" t="s">
        <v>26925</v>
      </c>
      <c r="AA5907" t="s">
        <v>26924</v>
      </c>
      <c r="AE5907" t="s">
        <v>76</v>
      </c>
      <c r="AL5907" t="s">
        <v>77</v>
      </c>
      <c r="AM5907" t="s">
        <v>78</v>
      </c>
      <c r="AO5907" t="s">
        <v>26925</v>
      </c>
      <c r="AP5907" t="s">
        <v>79</v>
      </c>
      <c r="AQ5907" t="s">
        <v>67</v>
      </c>
      <c r="AU5907" t="s">
        <v>26926</v>
      </c>
      <c r="AV5907" s="12"/>
      <c r="AX5907" s="12"/>
      <c r="AZ5907" t="s">
        <v>81</v>
      </c>
      <c r="BA5907" t="s">
        <v>81</v>
      </c>
      <c r="BB5907" t="s">
        <v>81</v>
      </c>
      <c r="BC5907" t="s">
        <v>81</v>
      </c>
      <c r="BI5907">
        <v>300</v>
      </c>
      <c r="BJ5907" t="s">
        <v>81</v>
      </c>
      <c r="BK5907" t="s">
        <v>81</v>
      </c>
      <c r="BM5907" t="s">
        <v>82</v>
      </c>
    </row>
    <row r="5908" customHeight="1" spans="1:65">
      <c r="A5908">
        <v>5906</v>
      </c>
      <c r="B5908">
        <v>1</v>
      </c>
      <c r="F5908" t="s">
        <v>65</v>
      </c>
      <c r="G5908" t="s">
        <v>26929</v>
      </c>
      <c r="H5908" t="s">
        <v>67</v>
      </c>
      <c r="I5908" t="s">
        <v>68</v>
      </c>
      <c r="J5908" t="s">
        <v>21733</v>
      </c>
      <c r="K5908" t="s">
        <v>26930</v>
      </c>
      <c r="P5908" t="s">
        <v>26931</v>
      </c>
      <c r="S5908" t="s">
        <v>72</v>
      </c>
      <c r="T5908" t="s">
        <v>26932</v>
      </c>
      <c r="U5908" t="s">
        <v>74</v>
      </c>
      <c r="W5908" t="s">
        <v>26933</v>
      </c>
      <c r="AA5908" t="s">
        <v>26934</v>
      </c>
      <c r="AE5908" t="s">
        <v>76</v>
      </c>
      <c r="AL5908" t="s">
        <v>77</v>
      </c>
      <c r="AM5908" t="s">
        <v>78</v>
      </c>
      <c r="AO5908" t="s">
        <v>26933</v>
      </c>
      <c r="AP5908" t="s">
        <v>79</v>
      </c>
      <c r="AQ5908" t="s">
        <v>67</v>
      </c>
      <c r="AU5908" t="s">
        <v>26935</v>
      </c>
      <c r="AV5908" s="12"/>
      <c r="AX5908" s="12"/>
      <c r="AZ5908" t="s">
        <v>81</v>
      </c>
      <c r="BA5908" t="s">
        <v>81</v>
      </c>
      <c r="BB5908" t="s">
        <v>81</v>
      </c>
      <c r="BC5908" t="s">
        <v>81</v>
      </c>
      <c r="BI5908">
        <v>300</v>
      </c>
      <c r="BJ5908" t="s">
        <v>81</v>
      </c>
      <c r="BK5908" t="s">
        <v>81</v>
      </c>
      <c r="BM5908" t="s">
        <v>82</v>
      </c>
    </row>
    <row r="5909" customHeight="1" spans="1:65">
      <c r="A5909">
        <v>5907</v>
      </c>
      <c r="B5909">
        <v>2</v>
      </c>
      <c r="F5909" t="s">
        <v>1999</v>
      </c>
      <c r="G5909" t="s">
        <v>26936</v>
      </c>
      <c r="H5909" t="s">
        <v>67</v>
      </c>
      <c r="I5909" t="s">
        <v>68</v>
      </c>
      <c r="J5909" t="s">
        <v>20432</v>
      </c>
      <c r="K5909" t="s">
        <v>23686</v>
      </c>
      <c r="P5909" t="s">
        <v>26937</v>
      </c>
      <c r="S5909" t="s">
        <v>3777</v>
      </c>
      <c r="T5909" t="s">
        <v>4146</v>
      </c>
      <c r="U5909" t="s">
        <v>74</v>
      </c>
      <c r="AA5909" t="s">
        <v>26938</v>
      </c>
      <c r="AE5909" t="s">
        <v>76</v>
      </c>
      <c r="AL5909" t="s">
        <v>77</v>
      </c>
      <c r="AM5909" t="s">
        <v>78</v>
      </c>
      <c r="AP5909" t="s">
        <v>79</v>
      </c>
      <c r="AQ5909" t="s">
        <v>67</v>
      </c>
      <c r="AU5909" t="s">
        <v>26939</v>
      </c>
      <c r="AV5909" s="12"/>
      <c r="AX5909" s="12"/>
      <c r="AZ5909" t="s">
        <v>81</v>
      </c>
      <c r="BA5909" t="s">
        <v>81</v>
      </c>
      <c r="BB5909" t="s">
        <v>81</v>
      </c>
      <c r="BC5909" t="s">
        <v>81</v>
      </c>
      <c r="BI5909">
        <v>300</v>
      </c>
      <c r="BJ5909" t="s">
        <v>81</v>
      </c>
      <c r="BK5909" t="s">
        <v>81</v>
      </c>
      <c r="BM5909" t="s">
        <v>82</v>
      </c>
    </row>
    <row r="5910" customHeight="1" spans="1:65">
      <c r="A5910">
        <v>5908</v>
      </c>
      <c r="B5910">
        <v>2</v>
      </c>
      <c r="F5910" t="s">
        <v>2031</v>
      </c>
      <c r="G5910" t="s">
        <v>26940</v>
      </c>
      <c r="H5910" t="s">
        <v>67</v>
      </c>
      <c r="I5910" t="s">
        <v>68</v>
      </c>
      <c r="J5910" t="s">
        <v>20432</v>
      </c>
      <c r="K5910" t="s">
        <v>23686</v>
      </c>
      <c r="P5910" t="s">
        <v>26941</v>
      </c>
      <c r="S5910" t="s">
        <v>3777</v>
      </c>
      <c r="T5910" t="s">
        <v>24184</v>
      </c>
      <c r="U5910" t="s">
        <v>74</v>
      </c>
      <c r="AE5910" t="s">
        <v>76</v>
      </c>
      <c r="AL5910" t="s">
        <v>77</v>
      </c>
      <c r="AM5910" t="s">
        <v>78</v>
      </c>
      <c r="AP5910" t="s">
        <v>79</v>
      </c>
      <c r="AQ5910" t="s">
        <v>67</v>
      </c>
      <c r="AU5910" t="s">
        <v>26942</v>
      </c>
      <c r="AV5910" s="12"/>
      <c r="AX5910" s="12"/>
      <c r="AZ5910" t="s">
        <v>81</v>
      </c>
      <c r="BA5910" t="s">
        <v>81</v>
      </c>
      <c r="BB5910" t="s">
        <v>81</v>
      </c>
      <c r="BC5910" t="s">
        <v>81</v>
      </c>
      <c r="BI5910">
        <v>300</v>
      </c>
      <c r="BJ5910" t="s">
        <v>81</v>
      </c>
      <c r="BK5910" t="s">
        <v>81</v>
      </c>
      <c r="BM5910" t="s">
        <v>82</v>
      </c>
    </row>
    <row r="5911" customHeight="1" spans="1:65">
      <c r="A5911">
        <v>5909</v>
      </c>
      <c r="B5911">
        <v>2</v>
      </c>
      <c r="F5911" t="s">
        <v>2031</v>
      </c>
      <c r="G5911" t="s">
        <v>26943</v>
      </c>
      <c r="H5911" t="s">
        <v>67</v>
      </c>
      <c r="I5911" t="s">
        <v>68</v>
      </c>
      <c r="J5911" t="s">
        <v>2465</v>
      </c>
      <c r="K5911" t="s">
        <v>1101</v>
      </c>
      <c r="P5911" t="s">
        <v>26944</v>
      </c>
      <c r="S5911" t="s">
        <v>2721</v>
      </c>
      <c r="T5911" t="s">
        <v>2941</v>
      </c>
      <c r="U5911" t="s">
        <v>74</v>
      </c>
      <c r="W5911" t="s">
        <v>26945</v>
      </c>
      <c r="AA5911" t="s">
        <v>26946</v>
      </c>
      <c r="AE5911" t="s">
        <v>76</v>
      </c>
      <c r="AL5911" t="s">
        <v>77</v>
      </c>
      <c r="AM5911" t="s">
        <v>78</v>
      </c>
      <c r="AO5911" t="s">
        <v>26945</v>
      </c>
      <c r="AP5911" t="s">
        <v>79</v>
      </c>
      <c r="AQ5911" t="s">
        <v>67</v>
      </c>
      <c r="AU5911" t="s">
        <v>26947</v>
      </c>
      <c r="AV5911" s="12"/>
      <c r="AX5911" s="12"/>
      <c r="AZ5911" t="s">
        <v>81</v>
      </c>
      <c r="BA5911" t="s">
        <v>81</v>
      </c>
      <c r="BB5911" t="s">
        <v>81</v>
      </c>
      <c r="BC5911" t="s">
        <v>81</v>
      </c>
      <c r="BI5911">
        <v>300</v>
      </c>
      <c r="BJ5911" t="s">
        <v>81</v>
      </c>
      <c r="BK5911" t="s">
        <v>81</v>
      </c>
      <c r="BM5911" t="s">
        <v>82</v>
      </c>
    </row>
    <row r="5912" customHeight="1" spans="1:65">
      <c r="A5912">
        <v>5910</v>
      </c>
      <c r="B5912">
        <v>2</v>
      </c>
      <c r="F5912" t="s">
        <v>2031</v>
      </c>
      <c r="G5912" t="s">
        <v>26948</v>
      </c>
      <c r="H5912" t="s">
        <v>67</v>
      </c>
      <c r="I5912" t="s">
        <v>68</v>
      </c>
      <c r="J5912" t="s">
        <v>9002</v>
      </c>
      <c r="K5912" t="s">
        <v>26093</v>
      </c>
      <c r="P5912" t="s">
        <v>26949</v>
      </c>
      <c r="S5912" t="s">
        <v>7245</v>
      </c>
      <c r="T5912" t="s">
        <v>23957</v>
      </c>
      <c r="U5912" t="s">
        <v>74</v>
      </c>
      <c r="W5912" t="s">
        <v>26950</v>
      </c>
      <c r="AE5912" t="s">
        <v>76</v>
      </c>
      <c r="AL5912" t="s">
        <v>77</v>
      </c>
      <c r="AM5912" t="s">
        <v>78</v>
      </c>
      <c r="AO5912" t="s">
        <v>26950</v>
      </c>
      <c r="AP5912" t="s">
        <v>79</v>
      </c>
      <c r="AQ5912" t="s">
        <v>67</v>
      </c>
      <c r="AU5912" t="s">
        <v>26951</v>
      </c>
      <c r="AV5912" s="12"/>
      <c r="AX5912" s="12"/>
      <c r="AZ5912" t="s">
        <v>81</v>
      </c>
      <c r="BA5912" t="s">
        <v>81</v>
      </c>
      <c r="BB5912" t="s">
        <v>81</v>
      </c>
      <c r="BC5912" t="s">
        <v>81</v>
      </c>
      <c r="BI5912">
        <v>300</v>
      </c>
      <c r="BJ5912" t="s">
        <v>81</v>
      </c>
      <c r="BK5912" t="s">
        <v>81</v>
      </c>
      <c r="BM5912" t="s">
        <v>82</v>
      </c>
    </row>
    <row r="5913" customHeight="1" spans="1:65">
      <c r="A5913">
        <v>5911</v>
      </c>
      <c r="B5913">
        <v>2</v>
      </c>
      <c r="F5913" t="s">
        <v>2031</v>
      </c>
      <c r="G5913" t="s">
        <v>7817</v>
      </c>
      <c r="H5913" t="s">
        <v>67</v>
      </c>
      <c r="I5913" t="s">
        <v>68</v>
      </c>
      <c r="J5913" t="s">
        <v>20432</v>
      </c>
      <c r="K5913" t="s">
        <v>26952</v>
      </c>
      <c r="P5913" t="s">
        <v>26953</v>
      </c>
      <c r="S5913" t="s">
        <v>3777</v>
      </c>
      <c r="T5913" t="s">
        <v>4292</v>
      </c>
      <c r="U5913" t="s">
        <v>74</v>
      </c>
      <c r="W5913" t="s">
        <v>26954</v>
      </c>
      <c r="AE5913" t="s">
        <v>76</v>
      </c>
      <c r="AL5913" t="s">
        <v>77</v>
      </c>
      <c r="AM5913" t="s">
        <v>78</v>
      </c>
      <c r="AO5913" t="s">
        <v>26954</v>
      </c>
      <c r="AP5913" t="s">
        <v>79</v>
      </c>
      <c r="AQ5913" t="s">
        <v>67</v>
      </c>
      <c r="AU5913" t="s">
        <v>26955</v>
      </c>
      <c r="AV5913" s="12"/>
      <c r="AX5913" s="12"/>
      <c r="AZ5913" t="s">
        <v>81</v>
      </c>
      <c r="BA5913" t="s">
        <v>81</v>
      </c>
      <c r="BB5913" t="s">
        <v>81</v>
      </c>
      <c r="BC5913" t="s">
        <v>81</v>
      </c>
      <c r="BI5913">
        <v>300</v>
      </c>
      <c r="BJ5913" t="s">
        <v>81</v>
      </c>
      <c r="BK5913" t="s">
        <v>81</v>
      </c>
      <c r="BM5913" t="s">
        <v>82</v>
      </c>
    </row>
    <row r="5914" customHeight="1" spans="1:65">
      <c r="A5914">
        <v>5912</v>
      </c>
      <c r="B5914">
        <v>2</v>
      </c>
      <c r="F5914" t="s">
        <v>2031</v>
      </c>
      <c r="G5914" t="s">
        <v>26956</v>
      </c>
      <c r="H5914" t="s">
        <v>67</v>
      </c>
      <c r="I5914" t="s">
        <v>68</v>
      </c>
      <c r="J5914" t="s">
        <v>2465</v>
      </c>
      <c r="K5914" t="s">
        <v>1101</v>
      </c>
      <c r="P5914" t="s">
        <v>26957</v>
      </c>
      <c r="S5914" t="s">
        <v>3777</v>
      </c>
      <c r="T5914" t="s">
        <v>3803</v>
      </c>
      <c r="U5914" t="s">
        <v>74</v>
      </c>
      <c r="AE5914" t="s">
        <v>76</v>
      </c>
      <c r="AL5914" t="s">
        <v>77</v>
      </c>
      <c r="AM5914" t="s">
        <v>78</v>
      </c>
      <c r="AP5914" t="s">
        <v>79</v>
      </c>
      <c r="AQ5914" t="s">
        <v>67</v>
      </c>
      <c r="AU5914" t="s">
        <v>26958</v>
      </c>
      <c r="AV5914" s="12"/>
      <c r="AX5914" s="12"/>
      <c r="AZ5914" t="s">
        <v>81</v>
      </c>
      <c r="BA5914" t="s">
        <v>81</v>
      </c>
      <c r="BB5914" t="s">
        <v>81</v>
      </c>
      <c r="BC5914" t="s">
        <v>81</v>
      </c>
      <c r="BI5914">
        <v>300</v>
      </c>
      <c r="BJ5914" t="s">
        <v>81</v>
      </c>
      <c r="BK5914" t="s">
        <v>81</v>
      </c>
      <c r="BM5914" t="s">
        <v>82</v>
      </c>
    </row>
    <row r="5915" customHeight="1" spans="1:65">
      <c r="A5915">
        <v>5913</v>
      </c>
      <c r="B5915">
        <v>2</v>
      </c>
      <c r="F5915" t="s">
        <v>1999</v>
      </c>
      <c r="G5915" t="s">
        <v>26959</v>
      </c>
      <c r="H5915" t="s">
        <v>67</v>
      </c>
      <c r="I5915" t="s">
        <v>68</v>
      </c>
      <c r="J5915" t="s">
        <v>412</v>
      </c>
      <c r="K5915" t="s">
        <v>26960</v>
      </c>
      <c r="P5915" t="s">
        <v>26961</v>
      </c>
      <c r="S5915" t="s">
        <v>3777</v>
      </c>
      <c r="T5915" t="s">
        <v>4089</v>
      </c>
      <c r="U5915" t="s">
        <v>74</v>
      </c>
      <c r="W5915" t="s">
        <v>26962</v>
      </c>
      <c r="AA5915" t="s">
        <v>26963</v>
      </c>
      <c r="AE5915" t="s">
        <v>76</v>
      </c>
      <c r="AL5915" t="s">
        <v>77</v>
      </c>
      <c r="AM5915" t="s">
        <v>78</v>
      </c>
      <c r="AO5915" t="s">
        <v>26962</v>
      </c>
      <c r="AP5915" t="s">
        <v>79</v>
      </c>
      <c r="AQ5915" t="s">
        <v>67</v>
      </c>
      <c r="AU5915" t="s">
        <v>26964</v>
      </c>
      <c r="AV5915" s="12"/>
      <c r="AX5915" s="12"/>
      <c r="AZ5915" t="s">
        <v>81</v>
      </c>
      <c r="BA5915" t="s">
        <v>81</v>
      </c>
      <c r="BB5915" t="s">
        <v>81</v>
      </c>
      <c r="BC5915" t="s">
        <v>81</v>
      </c>
      <c r="BI5915">
        <v>300</v>
      </c>
      <c r="BJ5915" t="s">
        <v>81</v>
      </c>
      <c r="BK5915" t="s">
        <v>81</v>
      </c>
      <c r="BM5915" t="s">
        <v>82</v>
      </c>
    </row>
    <row r="5916" customHeight="1" spans="1:65">
      <c r="A5916">
        <v>5914</v>
      </c>
      <c r="B5916" s="11">
        <v>1</v>
      </c>
      <c r="F5916" t="s">
        <v>65</v>
      </c>
      <c r="G5916" t="s">
        <v>26965</v>
      </c>
      <c r="H5916" t="s">
        <v>67</v>
      </c>
      <c r="I5916" t="s">
        <v>68</v>
      </c>
      <c r="J5916" t="s">
        <v>3444</v>
      </c>
      <c r="K5916" t="s">
        <v>14088</v>
      </c>
      <c r="P5916" t="s">
        <v>26966</v>
      </c>
      <c r="S5916" t="s">
        <v>1000</v>
      </c>
      <c r="T5916" t="s">
        <v>25726</v>
      </c>
      <c r="U5916" t="s">
        <v>74</v>
      </c>
      <c r="W5916" t="s">
        <v>26967</v>
      </c>
      <c r="AA5916" t="s">
        <v>26968</v>
      </c>
      <c r="AE5916" t="s">
        <v>76</v>
      </c>
      <c r="AL5916" t="s">
        <v>77</v>
      </c>
      <c r="AM5916" t="s">
        <v>78</v>
      </c>
      <c r="AO5916" t="s">
        <v>26967</v>
      </c>
      <c r="AP5916" t="s">
        <v>79</v>
      </c>
      <c r="AQ5916" t="s">
        <v>67</v>
      </c>
      <c r="AU5916" t="s">
        <v>26969</v>
      </c>
      <c r="AV5916" s="12"/>
      <c r="AX5916" s="12"/>
      <c r="AZ5916" t="s">
        <v>81</v>
      </c>
      <c r="BA5916" t="s">
        <v>81</v>
      </c>
      <c r="BB5916" t="s">
        <v>81</v>
      </c>
      <c r="BC5916" t="s">
        <v>81</v>
      </c>
      <c r="BI5916">
        <v>300</v>
      </c>
      <c r="BJ5916" t="s">
        <v>81</v>
      </c>
      <c r="BK5916" t="s">
        <v>81</v>
      </c>
      <c r="BM5916" t="s">
        <v>82</v>
      </c>
    </row>
    <row r="5917" customHeight="1" spans="1:65">
      <c r="A5917">
        <v>5915</v>
      </c>
      <c r="B5917" s="11">
        <v>1</v>
      </c>
      <c r="F5917" t="s">
        <v>65</v>
      </c>
      <c r="G5917" t="s">
        <v>26970</v>
      </c>
      <c r="H5917" t="s">
        <v>67</v>
      </c>
      <c r="I5917" t="s">
        <v>68</v>
      </c>
      <c r="J5917" t="s">
        <v>3444</v>
      </c>
      <c r="K5917" t="s">
        <v>14088</v>
      </c>
      <c r="P5917" t="s">
        <v>26971</v>
      </c>
      <c r="S5917" t="s">
        <v>8373</v>
      </c>
      <c r="T5917" t="s">
        <v>26734</v>
      </c>
      <c r="U5917" t="s">
        <v>74</v>
      </c>
      <c r="W5917" t="s">
        <v>26972</v>
      </c>
      <c r="AA5917" t="s">
        <v>26973</v>
      </c>
      <c r="AE5917" t="s">
        <v>76</v>
      </c>
      <c r="AL5917" t="s">
        <v>77</v>
      </c>
      <c r="AM5917" t="s">
        <v>78</v>
      </c>
      <c r="AO5917" t="s">
        <v>26972</v>
      </c>
      <c r="AP5917" t="s">
        <v>79</v>
      </c>
      <c r="AQ5917" t="s">
        <v>67</v>
      </c>
      <c r="AU5917" t="s">
        <v>26974</v>
      </c>
      <c r="AV5917" s="12"/>
      <c r="AX5917" s="12"/>
      <c r="AZ5917" t="s">
        <v>81</v>
      </c>
      <c r="BA5917" t="s">
        <v>81</v>
      </c>
      <c r="BB5917" t="s">
        <v>81</v>
      </c>
      <c r="BC5917" t="s">
        <v>81</v>
      </c>
      <c r="BI5917">
        <v>300</v>
      </c>
      <c r="BJ5917" t="s">
        <v>81</v>
      </c>
      <c r="BK5917" t="s">
        <v>81</v>
      </c>
      <c r="BM5917" t="s">
        <v>82</v>
      </c>
    </row>
    <row r="5918" customHeight="1" spans="1:65">
      <c r="A5918">
        <v>5916</v>
      </c>
      <c r="B5918">
        <v>2</v>
      </c>
      <c r="F5918" t="s">
        <v>2031</v>
      </c>
      <c r="G5918" t="s">
        <v>26975</v>
      </c>
      <c r="H5918" t="s">
        <v>67</v>
      </c>
      <c r="I5918" t="s">
        <v>68</v>
      </c>
      <c r="J5918" t="s">
        <v>412</v>
      </c>
      <c r="K5918" t="s">
        <v>6333</v>
      </c>
      <c r="P5918" t="s">
        <v>26976</v>
      </c>
      <c r="S5918" t="s">
        <v>103</v>
      </c>
      <c r="T5918" t="s">
        <v>8968</v>
      </c>
      <c r="U5918" t="s">
        <v>74</v>
      </c>
      <c r="AE5918" t="s">
        <v>76</v>
      </c>
      <c r="AL5918" t="s">
        <v>77</v>
      </c>
      <c r="AM5918" t="s">
        <v>78</v>
      </c>
      <c r="AP5918" t="s">
        <v>79</v>
      </c>
      <c r="AQ5918" t="s">
        <v>67</v>
      </c>
      <c r="AU5918" t="s">
        <v>26977</v>
      </c>
      <c r="AV5918" s="12"/>
      <c r="AX5918" s="12"/>
      <c r="AZ5918" t="s">
        <v>81</v>
      </c>
      <c r="BA5918" t="s">
        <v>81</v>
      </c>
      <c r="BB5918" t="s">
        <v>81</v>
      </c>
      <c r="BC5918" t="s">
        <v>81</v>
      </c>
      <c r="BI5918">
        <v>300</v>
      </c>
      <c r="BJ5918" t="s">
        <v>81</v>
      </c>
      <c r="BK5918" t="s">
        <v>81</v>
      </c>
      <c r="BM5918" t="s">
        <v>82</v>
      </c>
    </row>
    <row r="5919" customHeight="1" spans="1:65">
      <c r="A5919">
        <v>5917</v>
      </c>
      <c r="B5919">
        <v>1</v>
      </c>
      <c r="F5919" t="s">
        <v>65</v>
      </c>
      <c r="G5919" t="s">
        <v>26978</v>
      </c>
      <c r="H5919" t="s">
        <v>67</v>
      </c>
      <c r="I5919" t="s">
        <v>68</v>
      </c>
      <c r="J5919" t="s">
        <v>26979</v>
      </c>
      <c r="K5919" t="s">
        <v>4789</v>
      </c>
      <c r="P5919" t="s">
        <v>26980</v>
      </c>
      <c r="S5919" t="s">
        <v>8373</v>
      </c>
      <c r="T5919" t="s">
        <v>10921</v>
      </c>
      <c r="U5919" t="s">
        <v>74</v>
      </c>
      <c r="W5919" t="s">
        <v>26981</v>
      </c>
      <c r="AA5919" t="s">
        <v>26982</v>
      </c>
      <c r="AE5919" t="s">
        <v>76</v>
      </c>
      <c r="AL5919" t="s">
        <v>77</v>
      </c>
      <c r="AM5919" t="s">
        <v>78</v>
      </c>
      <c r="AO5919" t="s">
        <v>26981</v>
      </c>
      <c r="AP5919" t="s">
        <v>79</v>
      </c>
      <c r="AQ5919" t="s">
        <v>67</v>
      </c>
      <c r="AU5919" t="s">
        <v>26983</v>
      </c>
      <c r="AV5919" s="12"/>
      <c r="AX5919" s="12"/>
      <c r="AZ5919" t="s">
        <v>81</v>
      </c>
      <c r="BA5919" t="s">
        <v>81</v>
      </c>
      <c r="BB5919" t="s">
        <v>81</v>
      </c>
      <c r="BC5919" t="s">
        <v>81</v>
      </c>
      <c r="BI5919">
        <v>300</v>
      </c>
      <c r="BJ5919" t="s">
        <v>81</v>
      </c>
      <c r="BK5919" t="s">
        <v>81</v>
      </c>
      <c r="BM5919" t="s">
        <v>82</v>
      </c>
    </row>
    <row r="5920" customHeight="1" spans="1:65">
      <c r="A5920">
        <v>5918</v>
      </c>
      <c r="B5920">
        <v>2</v>
      </c>
      <c r="F5920" t="s">
        <v>2031</v>
      </c>
      <c r="G5920" t="s">
        <v>26984</v>
      </c>
      <c r="H5920" t="s">
        <v>67</v>
      </c>
      <c r="I5920" t="s">
        <v>68</v>
      </c>
      <c r="J5920" t="s">
        <v>3444</v>
      </c>
      <c r="K5920" t="s">
        <v>14088</v>
      </c>
      <c r="P5920" t="s">
        <v>26985</v>
      </c>
      <c r="S5920" t="s">
        <v>103</v>
      </c>
      <c r="T5920" t="s">
        <v>24340</v>
      </c>
      <c r="U5920" t="s">
        <v>74</v>
      </c>
      <c r="W5920" t="s">
        <v>26986</v>
      </c>
      <c r="AE5920" t="s">
        <v>76</v>
      </c>
      <c r="AL5920" t="s">
        <v>77</v>
      </c>
      <c r="AM5920" t="s">
        <v>78</v>
      </c>
      <c r="AO5920" t="s">
        <v>26986</v>
      </c>
      <c r="AP5920" t="s">
        <v>79</v>
      </c>
      <c r="AQ5920" t="s">
        <v>67</v>
      </c>
      <c r="AU5920" t="s">
        <v>26987</v>
      </c>
      <c r="AV5920" s="12"/>
      <c r="AX5920" s="12"/>
      <c r="AZ5920" t="s">
        <v>81</v>
      </c>
      <c r="BA5920" t="s">
        <v>81</v>
      </c>
      <c r="BB5920" t="s">
        <v>81</v>
      </c>
      <c r="BC5920" t="s">
        <v>81</v>
      </c>
      <c r="BI5920">
        <v>300</v>
      </c>
      <c r="BJ5920" t="s">
        <v>81</v>
      </c>
      <c r="BK5920" t="s">
        <v>81</v>
      </c>
      <c r="BM5920" t="s">
        <v>82</v>
      </c>
    </row>
    <row r="5921" customHeight="1" spans="1:65">
      <c r="A5921">
        <v>5919</v>
      </c>
      <c r="B5921">
        <v>1</v>
      </c>
      <c r="F5921" t="s">
        <v>65</v>
      </c>
      <c r="G5921" t="s">
        <v>23799</v>
      </c>
      <c r="H5921" t="s">
        <v>67</v>
      </c>
      <c r="I5921" t="s">
        <v>68</v>
      </c>
      <c r="J5921" t="s">
        <v>1898</v>
      </c>
      <c r="K5921" t="s">
        <v>26988</v>
      </c>
      <c r="P5921" t="s">
        <v>23801</v>
      </c>
      <c r="Q5921" t="s">
        <v>26989</v>
      </c>
      <c r="S5921" t="s">
        <v>3777</v>
      </c>
      <c r="T5921" t="s">
        <v>3803</v>
      </c>
      <c r="U5921" t="s">
        <v>74</v>
      </c>
      <c r="W5921" t="s">
        <v>26990</v>
      </c>
      <c r="AA5921" t="s">
        <v>23802</v>
      </c>
      <c r="AE5921" t="s">
        <v>76</v>
      </c>
      <c r="AL5921" t="s">
        <v>77</v>
      </c>
      <c r="AM5921" t="s">
        <v>78</v>
      </c>
      <c r="AO5921" t="s">
        <v>26990</v>
      </c>
      <c r="AP5921" t="s">
        <v>79</v>
      </c>
      <c r="AQ5921" t="s">
        <v>67</v>
      </c>
      <c r="AU5921" t="s">
        <v>26991</v>
      </c>
      <c r="AV5921" s="12"/>
      <c r="AX5921" s="12"/>
      <c r="AZ5921" t="s">
        <v>81</v>
      </c>
      <c r="BA5921" t="s">
        <v>81</v>
      </c>
      <c r="BB5921" t="s">
        <v>81</v>
      </c>
      <c r="BC5921" t="s">
        <v>81</v>
      </c>
      <c r="BI5921">
        <v>300</v>
      </c>
      <c r="BJ5921" t="s">
        <v>81</v>
      </c>
      <c r="BK5921" t="s">
        <v>81</v>
      </c>
      <c r="BM5921" t="s">
        <v>82</v>
      </c>
    </row>
    <row r="5922" customHeight="1" spans="1:65">
      <c r="A5922">
        <v>5920</v>
      </c>
      <c r="B5922">
        <v>2</v>
      </c>
      <c r="F5922" t="s">
        <v>2031</v>
      </c>
      <c r="G5922" t="s">
        <v>26992</v>
      </c>
      <c r="H5922" t="s">
        <v>67</v>
      </c>
      <c r="I5922" t="s">
        <v>68</v>
      </c>
      <c r="J5922" t="s">
        <v>20432</v>
      </c>
      <c r="K5922" t="s">
        <v>7073</v>
      </c>
      <c r="P5922" t="s">
        <v>26993</v>
      </c>
      <c r="S5922" t="s">
        <v>2721</v>
      </c>
      <c r="T5922" t="s">
        <v>2941</v>
      </c>
      <c r="U5922" t="s">
        <v>74</v>
      </c>
      <c r="W5922" t="s">
        <v>26994</v>
      </c>
      <c r="AE5922" t="s">
        <v>76</v>
      </c>
      <c r="AL5922" t="s">
        <v>77</v>
      </c>
      <c r="AM5922" t="s">
        <v>78</v>
      </c>
      <c r="AO5922" t="s">
        <v>26994</v>
      </c>
      <c r="AP5922" t="s">
        <v>79</v>
      </c>
      <c r="AQ5922" t="s">
        <v>67</v>
      </c>
      <c r="AU5922" t="s">
        <v>26995</v>
      </c>
      <c r="AV5922" s="12"/>
      <c r="AX5922" s="12"/>
      <c r="AZ5922" t="s">
        <v>81</v>
      </c>
      <c r="BA5922" t="s">
        <v>81</v>
      </c>
      <c r="BB5922" t="s">
        <v>81</v>
      </c>
      <c r="BC5922" t="s">
        <v>81</v>
      </c>
      <c r="BI5922">
        <v>300</v>
      </c>
      <c r="BJ5922" t="s">
        <v>81</v>
      </c>
      <c r="BK5922" t="s">
        <v>81</v>
      </c>
      <c r="BM5922" t="s">
        <v>82</v>
      </c>
    </row>
    <row r="5923" customHeight="1" spans="1:65">
      <c r="A5923">
        <v>5921</v>
      </c>
      <c r="B5923">
        <v>2</v>
      </c>
      <c r="F5923" t="s">
        <v>2031</v>
      </c>
      <c r="G5923" t="s">
        <v>26996</v>
      </c>
      <c r="H5923" t="s">
        <v>67</v>
      </c>
      <c r="I5923" t="s">
        <v>68</v>
      </c>
      <c r="J5923" t="s">
        <v>26979</v>
      </c>
      <c r="K5923" t="s">
        <v>18011</v>
      </c>
      <c r="P5923" t="s">
        <v>26997</v>
      </c>
      <c r="S5923" t="s">
        <v>3777</v>
      </c>
      <c r="T5923" t="s">
        <v>26998</v>
      </c>
      <c r="U5923" t="s">
        <v>74</v>
      </c>
      <c r="AA5923" t="s">
        <v>26999</v>
      </c>
      <c r="AE5923" t="s">
        <v>76</v>
      </c>
      <c r="AL5923" t="s">
        <v>77</v>
      </c>
      <c r="AM5923" t="s">
        <v>78</v>
      </c>
      <c r="AP5923" t="s">
        <v>79</v>
      </c>
      <c r="AQ5923" t="s">
        <v>67</v>
      </c>
      <c r="AU5923" t="s">
        <v>27000</v>
      </c>
      <c r="AV5923" s="12"/>
      <c r="AX5923" s="12"/>
      <c r="AZ5923" t="s">
        <v>81</v>
      </c>
      <c r="BA5923" t="s">
        <v>81</v>
      </c>
      <c r="BB5923" t="s">
        <v>81</v>
      </c>
      <c r="BC5923" t="s">
        <v>81</v>
      </c>
      <c r="BI5923">
        <v>300</v>
      </c>
      <c r="BJ5923" t="s">
        <v>81</v>
      </c>
      <c r="BK5923" t="s">
        <v>81</v>
      </c>
      <c r="BM5923" t="s">
        <v>82</v>
      </c>
    </row>
    <row r="5924" customHeight="1" spans="1:65">
      <c r="A5924">
        <v>5922</v>
      </c>
      <c r="B5924">
        <v>1</v>
      </c>
      <c r="F5924" t="s">
        <v>65</v>
      </c>
      <c r="G5924" t="s">
        <v>27001</v>
      </c>
      <c r="H5924" t="s">
        <v>67</v>
      </c>
      <c r="I5924" t="s">
        <v>68</v>
      </c>
      <c r="J5924" t="s">
        <v>2465</v>
      </c>
      <c r="K5924" t="s">
        <v>21710</v>
      </c>
      <c r="P5924" t="s">
        <v>27002</v>
      </c>
      <c r="S5924" t="s">
        <v>3777</v>
      </c>
      <c r="T5924" t="s">
        <v>3803</v>
      </c>
      <c r="U5924" t="s">
        <v>74</v>
      </c>
      <c r="W5924" t="s">
        <v>27003</v>
      </c>
      <c r="AA5924" t="s">
        <v>27004</v>
      </c>
      <c r="AE5924" t="s">
        <v>76</v>
      </c>
      <c r="AL5924" t="s">
        <v>77</v>
      </c>
      <c r="AM5924" t="s">
        <v>78</v>
      </c>
      <c r="AO5924" t="s">
        <v>27003</v>
      </c>
      <c r="AP5924" t="s">
        <v>79</v>
      </c>
      <c r="AQ5924" t="s">
        <v>67</v>
      </c>
      <c r="AU5924" t="s">
        <v>27005</v>
      </c>
      <c r="AV5924" s="12"/>
      <c r="AX5924" s="12"/>
      <c r="AZ5924" t="s">
        <v>81</v>
      </c>
      <c r="BA5924" t="s">
        <v>81</v>
      </c>
      <c r="BB5924" t="s">
        <v>81</v>
      </c>
      <c r="BC5924" t="s">
        <v>81</v>
      </c>
      <c r="BI5924">
        <v>300</v>
      </c>
      <c r="BJ5924" t="s">
        <v>81</v>
      </c>
      <c r="BK5924" t="s">
        <v>81</v>
      </c>
      <c r="BM5924" t="s">
        <v>82</v>
      </c>
    </row>
    <row r="5925" customHeight="1" spans="1:65">
      <c r="A5925">
        <v>5923</v>
      </c>
      <c r="B5925">
        <v>2</v>
      </c>
      <c r="F5925" t="s">
        <v>2031</v>
      </c>
      <c r="G5925" t="s">
        <v>27006</v>
      </c>
      <c r="H5925" t="s">
        <v>67</v>
      </c>
      <c r="I5925" t="s">
        <v>68</v>
      </c>
      <c r="J5925" t="s">
        <v>26979</v>
      </c>
      <c r="K5925" t="s">
        <v>18011</v>
      </c>
      <c r="P5925" t="s">
        <v>27007</v>
      </c>
      <c r="S5925" t="s">
        <v>7245</v>
      </c>
      <c r="T5925" t="s">
        <v>23957</v>
      </c>
      <c r="U5925" t="s">
        <v>74</v>
      </c>
      <c r="W5925" t="s">
        <v>27008</v>
      </c>
      <c r="AA5925" t="s">
        <v>27009</v>
      </c>
      <c r="AE5925" t="s">
        <v>76</v>
      </c>
      <c r="AL5925" t="s">
        <v>77</v>
      </c>
      <c r="AM5925" t="s">
        <v>78</v>
      </c>
      <c r="AO5925" t="s">
        <v>27008</v>
      </c>
      <c r="AP5925" t="s">
        <v>79</v>
      </c>
      <c r="AQ5925" t="s">
        <v>67</v>
      </c>
      <c r="AU5925" t="s">
        <v>27010</v>
      </c>
      <c r="AV5925" s="12"/>
      <c r="AX5925" s="12"/>
      <c r="AZ5925" t="s">
        <v>81</v>
      </c>
      <c r="BA5925" t="s">
        <v>81</v>
      </c>
      <c r="BB5925" t="s">
        <v>81</v>
      </c>
      <c r="BC5925" t="s">
        <v>81</v>
      </c>
      <c r="BI5925">
        <v>300</v>
      </c>
      <c r="BJ5925" t="s">
        <v>81</v>
      </c>
      <c r="BK5925" t="s">
        <v>81</v>
      </c>
      <c r="BM5925" t="s">
        <v>82</v>
      </c>
    </row>
    <row r="5926" customHeight="1" spans="1:65">
      <c r="A5926">
        <v>5924</v>
      </c>
      <c r="B5926" s="11">
        <v>1</v>
      </c>
      <c r="F5926" t="s">
        <v>65</v>
      </c>
      <c r="G5926" t="s">
        <v>27011</v>
      </c>
      <c r="H5926" t="s">
        <v>67</v>
      </c>
      <c r="I5926" t="s">
        <v>68</v>
      </c>
      <c r="J5926" t="s">
        <v>2592</v>
      </c>
      <c r="K5926" t="s">
        <v>27012</v>
      </c>
      <c r="P5926" t="s">
        <v>27013</v>
      </c>
      <c r="S5926" t="s">
        <v>1473</v>
      </c>
      <c r="T5926" t="s">
        <v>27014</v>
      </c>
      <c r="U5926" t="s">
        <v>74</v>
      </c>
      <c r="W5926" t="s">
        <v>27015</v>
      </c>
      <c r="AA5926" t="s">
        <v>27016</v>
      </c>
      <c r="AE5926" t="s">
        <v>76</v>
      </c>
      <c r="AL5926" t="s">
        <v>77</v>
      </c>
      <c r="AM5926" t="s">
        <v>78</v>
      </c>
      <c r="AO5926" t="s">
        <v>27015</v>
      </c>
      <c r="AP5926" t="s">
        <v>79</v>
      </c>
      <c r="AQ5926" t="s">
        <v>67</v>
      </c>
      <c r="AU5926" t="s">
        <v>27017</v>
      </c>
      <c r="AV5926" s="12"/>
      <c r="AX5926" s="12"/>
      <c r="AZ5926" t="s">
        <v>81</v>
      </c>
      <c r="BA5926" t="s">
        <v>81</v>
      </c>
      <c r="BB5926" t="s">
        <v>81</v>
      </c>
      <c r="BC5926" t="s">
        <v>81</v>
      </c>
      <c r="BI5926">
        <v>300</v>
      </c>
      <c r="BJ5926" t="s">
        <v>81</v>
      </c>
      <c r="BK5926" t="s">
        <v>81</v>
      </c>
      <c r="BM5926" t="s">
        <v>82</v>
      </c>
    </row>
    <row r="5927" customHeight="1" spans="1:65">
      <c r="A5927">
        <v>5925</v>
      </c>
      <c r="B5927">
        <v>2</v>
      </c>
      <c r="F5927" t="s">
        <v>2031</v>
      </c>
      <c r="G5927" t="s">
        <v>27018</v>
      </c>
      <c r="H5927" t="s">
        <v>67</v>
      </c>
      <c r="I5927" t="s">
        <v>68</v>
      </c>
      <c r="J5927" t="s">
        <v>20432</v>
      </c>
      <c r="K5927" t="s">
        <v>7073</v>
      </c>
      <c r="P5927" t="s">
        <v>27019</v>
      </c>
      <c r="S5927" t="s">
        <v>8373</v>
      </c>
      <c r="T5927" t="s">
        <v>27020</v>
      </c>
      <c r="U5927" t="s">
        <v>74</v>
      </c>
      <c r="W5927" t="s">
        <v>27021</v>
      </c>
      <c r="AE5927" t="s">
        <v>76</v>
      </c>
      <c r="AL5927" t="s">
        <v>77</v>
      </c>
      <c r="AM5927" t="s">
        <v>78</v>
      </c>
      <c r="AO5927" t="s">
        <v>27021</v>
      </c>
      <c r="AP5927" t="s">
        <v>79</v>
      </c>
      <c r="AQ5927" t="s">
        <v>67</v>
      </c>
      <c r="AU5927" t="s">
        <v>27022</v>
      </c>
      <c r="AV5927" s="12"/>
      <c r="AX5927" s="12"/>
      <c r="AZ5927" t="s">
        <v>81</v>
      </c>
      <c r="BA5927" t="s">
        <v>81</v>
      </c>
      <c r="BB5927" t="s">
        <v>81</v>
      </c>
      <c r="BC5927" t="s">
        <v>81</v>
      </c>
      <c r="BI5927">
        <v>300</v>
      </c>
      <c r="BJ5927" t="s">
        <v>81</v>
      </c>
      <c r="BK5927" t="s">
        <v>81</v>
      </c>
      <c r="BM5927" t="s">
        <v>82</v>
      </c>
    </row>
    <row r="5928" customHeight="1" spans="1:65">
      <c r="A5928">
        <v>5926</v>
      </c>
      <c r="B5928">
        <v>1</v>
      </c>
      <c r="F5928" t="s">
        <v>65</v>
      </c>
      <c r="G5928" t="s">
        <v>27023</v>
      </c>
      <c r="H5928" t="s">
        <v>67</v>
      </c>
      <c r="I5928" t="s">
        <v>68</v>
      </c>
      <c r="J5928" t="s">
        <v>1898</v>
      </c>
      <c r="K5928" t="s">
        <v>11447</v>
      </c>
      <c r="P5928" t="s">
        <v>27024</v>
      </c>
      <c r="S5928" t="s">
        <v>1000</v>
      </c>
      <c r="T5928" t="s">
        <v>2259</v>
      </c>
      <c r="U5928" t="s">
        <v>74</v>
      </c>
      <c r="W5928" t="s">
        <v>27025</v>
      </c>
      <c r="AA5928" t="s">
        <v>27026</v>
      </c>
      <c r="AE5928" t="s">
        <v>76</v>
      </c>
      <c r="AL5928" t="s">
        <v>77</v>
      </c>
      <c r="AM5928" t="s">
        <v>78</v>
      </c>
      <c r="AO5928" t="s">
        <v>27025</v>
      </c>
      <c r="AP5928" t="s">
        <v>79</v>
      </c>
      <c r="AQ5928" t="s">
        <v>67</v>
      </c>
      <c r="AU5928" t="s">
        <v>27027</v>
      </c>
      <c r="AV5928" s="12"/>
      <c r="AX5928" s="12"/>
      <c r="AZ5928" t="s">
        <v>81</v>
      </c>
      <c r="BA5928" t="s">
        <v>81</v>
      </c>
      <c r="BB5928" t="s">
        <v>81</v>
      </c>
      <c r="BC5928" t="s">
        <v>81</v>
      </c>
      <c r="BI5928">
        <v>300</v>
      </c>
      <c r="BJ5928" t="s">
        <v>81</v>
      </c>
      <c r="BK5928" t="s">
        <v>81</v>
      </c>
      <c r="BM5928" t="s">
        <v>82</v>
      </c>
    </row>
    <row r="5929" customHeight="1" spans="1:65">
      <c r="A5929">
        <v>5927</v>
      </c>
      <c r="B5929">
        <v>1</v>
      </c>
      <c r="F5929" t="s">
        <v>65</v>
      </c>
      <c r="G5929" t="s">
        <v>27028</v>
      </c>
      <c r="H5929" t="s">
        <v>67</v>
      </c>
      <c r="I5929" t="s">
        <v>68</v>
      </c>
      <c r="J5929" t="s">
        <v>6283</v>
      </c>
      <c r="K5929" t="s">
        <v>27029</v>
      </c>
      <c r="P5929" t="s">
        <v>27030</v>
      </c>
      <c r="Q5929" t="s">
        <v>27031</v>
      </c>
      <c r="T5929" t="s">
        <v>3046</v>
      </c>
      <c r="U5929" t="s">
        <v>74</v>
      </c>
      <c r="AA5929" t="s">
        <v>27032</v>
      </c>
      <c r="AE5929" t="s">
        <v>76</v>
      </c>
      <c r="AL5929" t="s">
        <v>77</v>
      </c>
      <c r="AM5929" t="s">
        <v>78</v>
      </c>
      <c r="AP5929" t="s">
        <v>79</v>
      </c>
      <c r="AQ5929" t="s">
        <v>67</v>
      </c>
      <c r="AU5929" t="s">
        <v>27033</v>
      </c>
      <c r="AV5929" s="12"/>
      <c r="AX5929" s="12"/>
      <c r="AZ5929" t="s">
        <v>81</v>
      </c>
      <c r="BA5929" t="s">
        <v>81</v>
      </c>
      <c r="BB5929" t="s">
        <v>81</v>
      </c>
      <c r="BC5929" t="s">
        <v>81</v>
      </c>
      <c r="BI5929">
        <v>300</v>
      </c>
      <c r="BJ5929" t="s">
        <v>81</v>
      </c>
      <c r="BK5929" t="s">
        <v>81</v>
      </c>
      <c r="BM5929" t="s">
        <v>82</v>
      </c>
    </row>
    <row r="5930" customHeight="1" spans="1:65">
      <c r="A5930">
        <v>5928</v>
      </c>
      <c r="B5930">
        <v>1</v>
      </c>
      <c r="F5930" t="s">
        <v>65</v>
      </c>
      <c r="G5930" t="s">
        <v>27034</v>
      </c>
      <c r="H5930" t="s">
        <v>67</v>
      </c>
      <c r="I5930" t="s">
        <v>68</v>
      </c>
      <c r="J5930" t="s">
        <v>9415</v>
      </c>
      <c r="K5930" t="s">
        <v>27035</v>
      </c>
      <c r="P5930" t="s">
        <v>27036</v>
      </c>
      <c r="Q5930" t="s">
        <v>27037</v>
      </c>
      <c r="S5930" t="s">
        <v>72</v>
      </c>
      <c r="T5930" t="s">
        <v>594</v>
      </c>
      <c r="U5930" t="s">
        <v>74</v>
      </c>
      <c r="W5930" t="s">
        <v>27038</v>
      </c>
      <c r="AA5930" t="s">
        <v>27039</v>
      </c>
      <c r="AE5930" t="s">
        <v>76</v>
      </c>
      <c r="AL5930" t="s">
        <v>77</v>
      </c>
      <c r="AM5930" t="s">
        <v>78</v>
      </c>
      <c r="AO5930" t="s">
        <v>27038</v>
      </c>
      <c r="AP5930" t="s">
        <v>79</v>
      </c>
      <c r="AQ5930" t="s">
        <v>67</v>
      </c>
      <c r="AU5930" t="s">
        <v>27040</v>
      </c>
      <c r="AV5930" s="12"/>
      <c r="AX5930" s="12"/>
      <c r="AZ5930" t="s">
        <v>81</v>
      </c>
      <c r="BA5930" t="s">
        <v>81</v>
      </c>
      <c r="BB5930" t="s">
        <v>81</v>
      </c>
      <c r="BC5930" t="s">
        <v>81</v>
      </c>
      <c r="BI5930">
        <v>300</v>
      </c>
      <c r="BJ5930" t="s">
        <v>81</v>
      </c>
      <c r="BK5930" t="s">
        <v>81</v>
      </c>
      <c r="BM5930" t="s">
        <v>82</v>
      </c>
    </row>
    <row r="5931" customHeight="1" spans="1:65">
      <c r="A5931">
        <v>5929</v>
      </c>
      <c r="B5931">
        <v>2</v>
      </c>
      <c r="F5931" t="s">
        <v>2031</v>
      </c>
      <c r="G5931" t="s">
        <v>27041</v>
      </c>
      <c r="H5931" t="s">
        <v>67</v>
      </c>
      <c r="I5931" t="s">
        <v>68</v>
      </c>
      <c r="J5931" t="s">
        <v>27042</v>
      </c>
      <c r="K5931" t="s">
        <v>10852</v>
      </c>
      <c r="P5931" t="s">
        <v>27043</v>
      </c>
      <c r="Q5931" t="s">
        <v>27044</v>
      </c>
      <c r="S5931" t="s">
        <v>3777</v>
      </c>
      <c r="T5931" t="s">
        <v>3803</v>
      </c>
      <c r="U5931" t="s">
        <v>74</v>
      </c>
      <c r="W5931" t="s">
        <v>27045</v>
      </c>
      <c r="AA5931" t="s">
        <v>27046</v>
      </c>
      <c r="AE5931" t="s">
        <v>76</v>
      </c>
      <c r="AL5931" t="s">
        <v>77</v>
      </c>
      <c r="AM5931" t="s">
        <v>78</v>
      </c>
      <c r="AO5931" t="s">
        <v>27045</v>
      </c>
      <c r="AP5931" t="s">
        <v>79</v>
      </c>
      <c r="AQ5931" t="s">
        <v>67</v>
      </c>
      <c r="AU5931" t="s">
        <v>27047</v>
      </c>
      <c r="AV5931" s="12"/>
      <c r="AX5931" s="12"/>
      <c r="AZ5931" t="s">
        <v>81</v>
      </c>
      <c r="BA5931" t="s">
        <v>81</v>
      </c>
      <c r="BB5931" t="s">
        <v>81</v>
      </c>
      <c r="BC5931" t="s">
        <v>81</v>
      </c>
      <c r="BI5931">
        <v>300</v>
      </c>
      <c r="BJ5931" t="s">
        <v>81</v>
      </c>
      <c r="BK5931" t="s">
        <v>81</v>
      </c>
      <c r="BM5931" t="s">
        <v>82</v>
      </c>
    </row>
    <row r="5932" customHeight="1" spans="1:65">
      <c r="A5932">
        <v>5930</v>
      </c>
      <c r="B5932">
        <v>1</v>
      </c>
      <c r="F5932" t="s">
        <v>65</v>
      </c>
      <c r="G5932" t="s">
        <v>27048</v>
      </c>
      <c r="H5932" t="s">
        <v>67</v>
      </c>
      <c r="I5932" t="s">
        <v>68</v>
      </c>
      <c r="J5932" t="s">
        <v>4398</v>
      </c>
      <c r="K5932" t="s">
        <v>27049</v>
      </c>
      <c r="P5932" t="s">
        <v>27050</v>
      </c>
      <c r="R5932" t="s">
        <v>27051</v>
      </c>
      <c r="S5932" t="s">
        <v>27052</v>
      </c>
      <c r="T5932" t="s">
        <v>27053</v>
      </c>
      <c r="U5932" t="s">
        <v>8495</v>
      </c>
      <c r="AE5932" t="s">
        <v>76</v>
      </c>
      <c r="AL5932" t="s">
        <v>2384</v>
      </c>
      <c r="AM5932" t="s">
        <v>78</v>
      </c>
      <c r="AP5932" t="s">
        <v>79</v>
      </c>
      <c r="AQ5932" t="s">
        <v>67</v>
      </c>
      <c r="AU5932" t="s">
        <v>27054</v>
      </c>
      <c r="AV5932" s="12"/>
      <c r="AX5932" s="12"/>
      <c r="AZ5932" t="s">
        <v>81</v>
      </c>
      <c r="BA5932" t="s">
        <v>81</v>
      </c>
      <c r="BB5932" t="s">
        <v>81</v>
      </c>
      <c r="BC5932" t="s">
        <v>81</v>
      </c>
      <c r="BI5932">
        <v>300</v>
      </c>
      <c r="BJ5932" t="s">
        <v>81</v>
      </c>
      <c r="BK5932" t="s">
        <v>81</v>
      </c>
      <c r="BM5932" t="s">
        <v>82</v>
      </c>
    </row>
    <row r="5933" customHeight="1" spans="1:65">
      <c r="A5933">
        <v>5931</v>
      </c>
      <c r="B5933">
        <v>2</v>
      </c>
      <c r="F5933" t="s">
        <v>2031</v>
      </c>
      <c r="G5933" t="s">
        <v>27055</v>
      </c>
      <c r="H5933" t="s">
        <v>67</v>
      </c>
      <c r="I5933" t="s">
        <v>68</v>
      </c>
      <c r="J5933" t="s">
        <v>6283</v>
      </c>
      <c r="K5933" t="s">
        <v>2870</v>
      </c>
      <c r="P5933" t="s">
        <v>27056</v>
      </c>
      <c r="S5933" t="s">
        <v>6556</v>
      </c>
      <c r="T5933" t="s">
        <v>7638</v>
      </c>
      <c r="U5933" t="s">
        <v>74</v>
      </c>
      <c r="W5933" t="s">
        <v>27057</v>
      </c>
      <c r="AA5933" t="s">
        <v>27058</v>
      </c>
      <c r="AE5933" t="s">
        <v>76</v>
      </c>
      <c r="AL5933" t="s">
        <v>77</v>
      </c>
      <c r="AM5933" t="s">
        <v>78</v>
      </c>
      <c r="AO5933" t="s">
        <v>27057</v>
      </c>
      <c r="AP5933" t="s">
        <v>79</v>
      </c>
      <c r="AQ5933" t="s">
        <v>67</v>
      </c>
      <c r="AU5933" t="s">
        <v>27059</v>
      </c>
      <c r="AV5933" s="12"/>
      <c r="AX5933" s="12"/>
      <c r="AZ5933" t="s">
        <v>81</v>
      </c>
      <c r="BA5933" t="s">
        <v>81</v>
      </c>
      <c r="BB5933" t="s">
        <v>81</v>
      </c>
      <c r="BC5933" t="s">
        <v>81</v>
      </c>
      <c r="BI5933">
        <v>300</v>
      </c>
      <c r="BJ5933" t="s">
        <v>81</v>
      </c>
      <c r="BK5933" t="s">
        <v>81</v>
      </c>
      <c r="BM5933" t="s">
        <v>82</v>
      </c>
    </row>
    <row r="5934" customHeight="1" spans="1:65">
      <c r="A5934">
        <v>5932</v>
      </c>
      <c r="B5934">
        <v>2</v>
      </c>
      <c r="F5934" t="s">
        <v>2031</v>
      </c>
      <c r="G5934" t="s">
        <v>27060</v>
      </c>
      <c r="H5934" t="s">
        <v>67</v>
      </c>
      <c r="I5934" t="s">
        <v>68</v>
      </c>
      <c r="J5934" t="s">
        <v>2592</v>
      </c>
      <c r="K5934" t="s">
        <v>27061</v>
      </c>
      <c r="P5934" t="s">
        <v>27062</v>
      </c>
      <c r="S5934" t="s">
        <v>3777</v>
      </c>
      <c r="T5934" t="s">
        <v>4292</v>
      </c>
      <c r="U5934" t="s">
        <v>74</v>
      </c>
      <c r="W5934" t="s">
        <v>27063</v>
      </c>
      <c r="AE5934" t="s">
        <v>76</v>
      </c>
      <c r="AL5934" t="s">
        <v>77</v>
      </c>
      <c r="AM5934" t="s">
        <v>78</v>
      </c>
      <c r="AO5934" t="s">
        <v>27063</v>
      </c>
      <c r="AP5934" t="s">
        <v>79</v>
      </c>
      <c r="AQ5934" t="s">
        <v>67</v>
      </c>
      <c r="AU5934" t="s">
        <v>27064</v>
      </c>
      <c r="AV5934" s="12"/>
      <c r="AX5934" s="12"/>
      <c r="AZ5934" t="s">
        <v>81</v>
      </c>
      <c r="BA5934" t="s">
        <v>81</v>
      </c>
      <c r="BB5934" t="s">
        <v>81</v>
      </c>
      <c r="BC5934" t="s">
        <v>81</v>
      </c>
      <c r="BI5934">
        <v>300</v>
      </c>
      <c r="BJ5934" t="s">
        <v>81</v>
      </c>
      <c r="BK5934" t="s">
        <v>81</v>
      </c>
      <c r="BM5934" t="s">
        <v>82</v>
      </c>
    </row>
    <row r="5935" customHeight="1" spans="1:65">
      <c r="A5935">
        <v>5933</v>
      </c>
      <c r="B5935">
        <v>2</v>
      </c>
      <c r="F5935" t="s">
        <v>2031</v>
      </c>
      <c r="G5935" t="s">
        <v>27065</v>
      </c>
      <c r="H5935" t="s">
        <v>67</v>
      </c>
      <c r="I5935" t="s">
        <v>68</v>
      </c>
      <c r="J5935" t="s">
        <v>4398</v>
      </c>
      <c r="K5935" t="s">
        <v>6808</v>
      </c>
      <c r="P5935" t="s">
        <v>27066</v>
      </c>
      <c r="S5935" t="s">
        <v>7245</v>
      </c>
      <c r="T5935" t="s">
        <v>26286</v>
      </c>
      <c r="U5935" t="s">
        <v>74</v>
      </c>
      <c r="W5935" t="s">
        <v>27067</v>
      </c>
      <c r="AA5935" t="s">
        <v>27068</v>
      </c>
      <c r="AE5935" t="s">
        <v>76</v>
      </c>
      <c r="AL5935" t="s">
        <v>77</v>
      </c>
      <c r="AM5935" t="s">
        <v>78</v>
      </c>
      <c r="AO5935" t="s">
        <v>27067</v>
      </c>
      <c r="AP5935" t="s">
        <v>79</v>
      </c>
      <c r="AQ5935" t="s">
        <v>67</v>
      </c>
      <c r="AU5935" t="s">
        <v>27069</v>
      </c>
      <c r="AV5935" s="12"/>
      <c r="AX5935" s="12"/>
      <c r="AZ5935" t="s">
        <v>81</v>
      </c>
      <c r="BA5935" t="s">
        <v>81</v>
      </c>
      <c r="BB5935" t="s">
        <v>81</v>
      </c>
      <c r="BC5935" t="s">
        <v>81</v>
      </c>
      <c r="BI5935">
        <v>300</v>
      </c>
      <c r="BJ5935" t="s">
        <v>81</v>
      </c>
      <c r="BK5935" t="s">
        <v>81</v>
      </c>
      <c r="BM5935" t="s">
        <v>82</v>
      </c>
    </row>
    <row r="5936" customHeight="1" spans="1:65">
      <c r="A5936">
        <v>5934</v>
      </c>
      <c r="B5936">
        <v>2</v>
      </c>
      <c r="F5936" t="s">
        <v>2031</v>
      </c>
      <c r="G5936" t="s">
        <v>27070</v>
      </c>
      <c r="H5936" t="s">
        <v>67</v>
      </c>
      <c r="I5936" t="s">
        <v>68</v>
      </c>
      <c r="J5936" t="s">
        <v>16117</v>
      </c>
      <c r="K5936" t="s">
        <v>6344</v>
      </c>
      <c r="P5936" t="s">
        <v>27071</v>
      </c>
      <c r="Q5936" t="s">
        <v>27072</v>
      </c>
      <c r="S5936" t="s">
        <v>8373</v>
      </c>
      <c r="T5936" t="s">
        <v>27073</v>
      </c>
      <c r="U5936" t="s">
        <v>74</v>
      </c>
      <c r="W5936" t="s">
        <v>27074</v>
      </c>
      <c r="AE5936" t="s">
        <v>76</v>
      </c>
      <c r="AL5936" t="s">
        <v>77</v>
      </c>
      <c r="AM5936" t="s">
        <v>78</v>
      </c>
      <c r="AO5936" t="s">
        <v>27074</v>
      </c>
      <c r="AP5936" t="s">
        <v>79</v>
      </c>
      <c r="AQ5936" t="s">
        <v>67</v>
      </c>
      <c r="AU5936" t="s">
        <v>27075</v>
      </c>
      <c r="AV5936" s="12"/>
      <c r="AX5936" s="12"/>
      <c r="AZ5936" t="s">
        <v>81</v>
      </c>
      <c r="BA5936" t="s">
        <v>81</v>
      </c>
      <c r="BB5936" t="s">
        <v>81</v>
      </c>
      <c r="BC5936" t="s">
        <v>81</v>
      </c>
      <c r="BI5936">
        <v>300</v>
      </c>
      <c r="BJ5936" t="s">
        <v>81</v>
      </c>
      <c r="BK5936" t="s">
        <v>81</v>
      </c>
      <c r="BM5936" t="s">
        <v>82</v>
      </c>
    </row>
    <row r="5937" customHeight="1" spans="1:65">
      <c r="A5937">
        <v>5935</v>
      </c>
      <c r="B5937">
        <v>1</v>
      </c>
      <c r="F5937" t="s">
        <v>65</v>
      </c>
      <c r="G5937" t="s">
        <v>27076</v>
      </c>
      <c r="H5937" t="s">
        <v>67</v>
      </c>
      <c r="I5937" t="s">
        <v>68</v>
      </c>
      <c r="J5937" t="s">
        <v>2465</v>
      </c>
      <c r="K5937" t="s">
        <v>18889</v>
      </c>
      <c r="P5937" t="s">
        <v>27077</v>
      </c>
      <c r="S5937" t="s">
        <v>1000</v>
      </c>
      <c r="T5937" t="s">
        <v>2259</v>
      </c>
      <c r="U5937" t="s">
        <v>74</v>
      </c>
      <c r="W5937" t="s">
        <v>27078</v>
      </c>
      <c r="AA5937" t="s">
        <v>27079</v>
      </c>
      <c r="AE5937" t="s">
        <v>76</v>
      </c>
      <c r="AL5937" t="s">
        <v>77</v>
      </c>
      <c r="AM5937" t="s">
        <v>78</v>
      </c>
      <c r="AO5937" t="s">
        <v>27078</v>
      </c>
      <c r="AP5937" t="s">
        <v>79</v>
      </c>
      <c r="AQ5937" t="s">
        <v>67</v>
      </c>
      <c r="AU5937" t="s">
        <v>27080</v>
      </c>
      <c r="AV5937" s="12"/>
      <c r="AX5937" s="12"/>
      <c r="AZ5937" t="s">
        <v>81</v>
      </c>
      <c r="BA5937" t="s">
        <v>81</v>
      </c>
      <c r="BB5937" t="s">
        <v>81</v>
      </c>
      <c r="BC5937" t="s">
        <v>81</v>
      </c>
      <c r="BI5937">
        <v>300</v>
      </c>
      <c r="BJ5937" t="s">
        <v>81</v>
      </c>
      <c r="BK5937" t="s">
        <v>81</v>
      </c>
      <c r="BM5937" t="s">
        <v>82</v>
      </c>
    </row>
    <row r="5938" customHeight="1" spans="1:65">
      <c r="A5938">
        <v>5936</v>
      </c>
      <c r="B5938">
        <v>1</v>
      </c>
      <c r="F5938" t="s">
        <v>65</v>
      </c>
      <c r="G5938" t="s">
        <v>27081</v>
      </c>
      <c r="H5938" t="s">
        <v>67</v>
      </c>
      <c r="I5938" t="s">
        <v>68</v>
      </c>
      <c r="J5938" t="s">
        <v>3444</v>
      </c>
      <c r="K5938" t="s">
        <v>4055</v>
      </c>
      <c r="P5938" t="s">
        <v>27082</v>
      </c>
      <c r="S5938" t="s">
        <v>1000</v>
      </c>
      <c r="T5938" t="s">
        <v>2259</v>
      </c>
      <c r="U5938" t="s">
        <v>74</v>
      </c>
      <c r="W5938" t="s">
        <v>27083</v>
      </c>
      <c r="AA5938" t="s">
        <v>27084</v>
      </c>
      <c r="AE5938" t="s">
        <v>76</v>
      </c>
      <c r="AL5938" t="s">
        <v>77</v>
      </c>
      <c r="AM5938" t="s">
        <v>78</v>
      </c>
      <c r="AO5938" t="s">
        <v>27083</v>
      </c>
      <c r="AP5938" t="s">
        <v>79</v>
      </c>
      <c r="AQ5938" t="s">
        <v>67</v>
      </c>
      <c r="AU5938" t="s">
        <v>27085</v>
      </c>
      <c r="AV5938" s="12"/>
      <c r="AX5938" s="12"/>
      <c r="AZ5938" t="s">
        <v>81</v>
      </c>
      <c r="BA5938" t="s">
        <v>81</v>
      </c>
      <c r="BB5938" t="s">
        <v>81</v>
      </c>
      <c r="BC5938" t="s">
        <v>81</v>
      </c>
      <c r="BI5938">
        <v>300</v>
      </c>
      <c r="BJ5938" t="s">
        <v>81</v>
      </c>
      <c r="BK5938" t="s">
        <v>81</v>
      </c>
      <c r="BM5938" t="s">
        <v>82</v>
      </c>
    </row>
    <row r="5939" customHeight="1" spans="1:65">
      <c r="A5939">
        <v>5937</v>
      </c>
      <c r="B5939" s="11">
        <v>1</v>
      </c>
      <c r="F5939" t="s">
        <v>65</v>
      </c>
      <c r="G5939" t="s">
        <v>27086</v>
      </c>
      <c r="H5939" t="s">
        <v>67</v>
      </c>
      <c r="I5939" t="s">
        <v>68</v>
      </c>
      <c r="J5939" t="s">
        <v>2592</v>
      </c>
      <c r="K5939" t="s">
        <v>27087</v>
      </c>
      <c r="P5939" t="s">
        <v>27088</v>
      </c>
      <c r="S5939" t="s">
        <v>103</v>
      </c>
      <c r="T5939" t="s">
        <v>2516</v>
      </c>
      <c r="U5939" t="s">
        <v>74</v>
      </c>
      <c r="W5939" t="s">
        <v>11102</v>
      </c>
      <c r="AA5939" t="s">
        <v>27089</v>
      </c>
      <c r="AE5939" t="s">
        <v>76</v>
      </c>
      <c r="AL5939" t="s">
        <v>77</v>
      </c>
      <c r="AM5939" t="s">
        <v>78</v>
      </c>
      <c r="AO5939" t="s">
        <v>11102</v>
      </c>
      <c r="AP5939" t="s">
        <v>79</v>
      </c>
      <c r="AQ5939" t="s">
        <v>67</v>
      </c>
      <c r="AU5939" t="s">
        <v>27090</v>
      </c>
      <c r="AV5939" s="12"/>
      <c r="AX5939" s="12"/>
      <c r="AZ5939" t="s">
        <v>81</v>
      </c>
      <c r="BA5939" t="s">
        <v>81</v>
      </c>
      <c r="BB5939" t="s">
        <v>81</v>
      </c>
      <c r="BC5939" t="s">
        <v>81</v>
      </c>
      <c r="BI5939">
        <v>300</v>
      </c>
      <c r="BJ5939" t="s">
        <v>81</v>
      </c>
      <c r="BK5939" t="s">
        <v>81</v>
      </c>
      <c r="BM5939" t="s">
        <v>82</v>
      </c>
    </row>
    <row r="5940" customHeight="1" spans="1:65">
      <c r="A5940">
        <v>5938</v>
      </c>
      <c r="B5940">
        <v>1</v>
      </c>
      <c r="F5940" t="s">
        <v>65</v>
      </c>
      <c r="G5940" t="s">
        <v>27091</v>
      </c>
      <c r="H5940" t="s">
        <v>67</v>
      </c>
      <c r="I5940" t="s">
        <v>68</v>
      </c>
      <c r="J5940" t="s">
        <v>2465</v>
      </c>
      <c r="K5940" t="s">
        <v>21710</v>
      </c>
      <c r="P5940" t="s">
        <v>27092</v>
      </c>
      <c r="S5940" t="s">
        <v>1000</v>
      </c>
      <c r="T5940" t="s">
        <v>2259</v>
      </c>
      <c r="U5940" t="s">
        <v>74</v>
      </c>
      <c r="W5940" t="s">
        <v>27093</v>
      </c>
      <c r="AA5940" t="s">
        <v>27094</v>
      </c>
      <c r="AE5940" t="s">
        <v>76</v>
      </c>
      <c r="AL5940" t="s">
        <v>77</v>
      </c>
      <c r="AM5940" t="s">
        <v>78</v>
      </c>
      <c r="AO5940" t="s">
        <v>27093</v>
      </c>
      <c r="AP5940" t="s">
        <v>79</v>
      </c>
      <c r="AQ5940" t="s">
        <v>67</v>
      </c>
      <c r="AU5940" t="s">
        <v>27095</v>
      </c>
      <c r="AV5940" s="12"/>
      <c r="AX5940" s="12"/>
      <c r="AZ5940" t="s">
        <v>81</v>
      </c>
      <c r="BA5940" t="s">
        <v>81</v>
      </c>
      <c r="BB5940" t="s">
        <v>81</v>
      </c>
      <c r="BC5940" t="s">
        <v>81</v>
      </c>
      <c r="BI5940">
        <v>300</v>
      </c>
      <c r="BJ5940" t="s">
        <v>81</v>
      </c>
      <c r="BK5940" t="s">
        <v>81</v>
      </c>
      <c r="BM5940" t="s">
        <v>82</v>
      </c>
    </row>
    <row r="5941" customHeight="1" spans="1:65">
      <c r="A5941">
        <v>5939</v>
      </c>
      <c r="B5941" s="11">
        <v>1</v>
      </c>
      <c r="F5941" t="s">
        <v>65</v>
      </c>
      <c r="G5941" t="s">
        <v>27096</v>
      </c>
      <c r="H5941" t="s">
        <v>67</v>
      </c>
      <c r="I5941" t="s">
        <v>68</v>
      </c>
      <c r="J5941" t="s">
        <v>27042</v>
      </c>
      <c r="K5941" t="s">
        <v>27097</v>
      </c>
      <c r="P5941" t="s">
        <v>27098</v>
      </c>
      <c r="S5941" t="s">
        <v>2721</v>
      </c>
      <c r="T5941" t="s">
        <v>27099</v>
      </c>
      <c r="U5941" t="s">
        <v>74</v>
      </c>
      <c r="W5941" t="s">
        <v>27100</v>
      </c>
      <c r="AA5941" t="s">
        <v>27101</v>
      </c>
      <c r="AE5941" t="s">
        <v>76</v>
      </c>
      <c r="AL5941" t="s">
        <v>77</v>
      </c>
      <c r="AM5941" t="s">
        <v>78</v>
      </c>
      <c r="AO5941" t="s">
        <v>27100</v>
      </c>
      <c r="AP5941" t="s">
        <v>79</v>
      </c>
      <c r="AQ5941" t="s">
        <v>67</v>
      </c>
      <c r="AU5941" t="s">
        <v>27102</v>
      </c>
      <c r="AV5941" s="12"/>
      <c r="AX5941" s="12"/>
      <c r="AZ5941" t="s">
        <v>81</v>
      </c>
      <c r="BA5941" t="s">
        <v>81</v>
      </c>
      <c r="BB5941" t="s">
        <v>81</v>
      </c>
      <c r="BC5941" t="s">
        <v>81</v>
      </c>
      <c r="BI5941">
        <v>300</v>
      </c>
      <c r="BJ5941" t="s">
        <v>81</v>
      </c>
      <c r="BK5941" t="s">
        <v>81</v>
      </c>
      <c r="BM5941" t="s">
        <v>82</v>
      </c>
    </row>
    <row r="5942" customHeight="1" spans="1:65">
      <c r="A5942">
        <v>5940</v>
      </c>
      <c r="B5942">
        <v>2</v>
      </c>
      <c r="F5942" t="s">
        <v>2031</v>
      </c>
      <c r="G5942" t="s">
        <v>27103</v>
      </c>
      <c r="H5942" t="s">
        <v>67</v>
      </c>
      <c r="I5942" t="s">
        <v>68</v>
      </c>
      <c r="J5942" t="s">
        <v>25012</v>
      </c>
      <c r="K5942" t="s">
        <v>27104</v>
      </c>
      <c r="P5942" t="s">
        <v>594</v>
      </c>
      <c r="S5942" t="s">
        <v>72</v>
      </c>
      <c r="T5942" t="s">
        <v>594</v>
      </c>
      <c r="U5942" t="s">
        <v>74</v>
      </c>
      <c r="W5942" t="s">
        <v>27105</v>
      </c>
      <c r="AE5942" t="s">
        <v>76</v>
      </c>
      <c r="AL5942" t="s">
        <v>77</v>
      </c>
      <c r="AM5942" t="s">
        <v>78</v>
      </c>
      <c r="AO5942" t="s">
        <v>27105</v>
      </c>
      <c r="AP5942" t="s">
        <v>79</v>
      </c>
      <c r="AQ5942" t="s">
        <v>67</v>
      </c>
      <c r="AU5942" t="s">
        <v>27106</v>
      </c>
      <c r="AV5942" s="12"/>
      <c r="AX5942" s="12"/>
      <c r="AZ5942" t="s">
        <v>81</v>
      </c>
      <c r="BA5942" t="s">
        <v>81</v>
      </c>
      <c r="BB5942" t="s">
        <v>81</v>
      </c>
      <c r="BC5942" t="s">
        <v>81</v>
      </c>
      <c r="BI5942">
        <v>300</v>
      </c>
      <c r="BJ5942" t="s">
        <v>81</v>
      </c>
      <c r="BK5942" t="s">
        <v>81</v>
      </c>
      <c r="BM5942" t="s">
        <v>82</v>
      </c>
    </row>
    <row r="5943" customHeight="1" spans="1:65">
      <c r="A5943">
        <v>5941</v>
      </c>
      <c r="B5943">
        <v>2</v>
      </c>
      <c r="F5943" t="s">
        <v>2031</v>
      </c>
      <c r="G5943" t="s">
        <v>27107</v>
      </c>
      <c r="H5943" t="s">
        <v>67</v>
      </c>
      <c r="I5943" t="s">
        <v>68</v>
      </c>
      <c r="J5943" t="s">
        <v>20432</v>
      </c>
      <c r="K5943" t="s">
        <v>27108</v>
      </c>
      <c r="P5943" t="s">
        <v>27109</v>
      </c>
      <c r="S5943" t="s">
        <v>3227</v>
      </c>
      <c r="T5943" t="s">
        <v>14596</v>
      </c>
      <c r="U5943" t="s">
        <v>74</v>
      </c>
      <c r="W5943" t="s">
        <v>27110</v>
      </c>
      <c r="AE5943" t="s">
        <v>76</v>
      </c>
      <c r="AL5943" t="s">
        <v>77</v>
      </c>
      <c r="AM5943" t="s">
        <v>78</v>
      </c>
      <c r="AO5943" t="s">
        <v>27110</v>
      </c>
      <c r="AP5943" t="s">
        <v>79</v>
      </c>
      <c r="AQ5943" t="s">
        <v>67</v>
      </c>
      <c r="AU5943" t="s">
        <v>27111</v>
      </c>
      <c r="AV5943" s="12"/>
      <c r="AX5943" s="12"/>
      <c r="AZ5943" t="s">
        <v>81</v>
      </c>
      <c r="BA5943" t="s">
        <v>81</v>
      </c>
      <c r="BB5943" t="s">
        <v>81</v>
      </c>
      <c r="BC5943" t="s">
        <v>81</v>
      </c>
      <c r="BI5943">
        <v>300</v>
      </c>
      <c r="BJ5943" t="s">
        <v>81</v>
      </c>
      <c r="BK5943" t="s">
        <v>81</v>
      </c>
      <c r="BM5943" t="s">
        <v>82</v>
      </c>
    </row>
    <row r="5944" customHeight="1" spans="1:65">
      <c r="A5944">
        <v>5942</v>
      </c>
      <c r="B5944">
        <v>2</v>
      </c>
      <c r="F5944" t="s">
        <v>2031</v>
      </c>
      <c r="G5944" t="s">
        <v>27112</v>
      </c>
      <c r="H5944" t="s">
        <v>67</v>
      </c>
      <c r="I5944" t="s">
        <v>68</v>
      </c>
      <c r="J5944" t="s">
        <v>3444</v>
      </c>
      <c r="K5944" t="s">
        <v>14088</v>
      </c>
      <c r="P5944" t="s">
        <v>27113</v>
      </c>
      <c r="S5944" t="s">
        <v>103</v>
      </c>
      <c r="T5944" t="s">
        <v>24633</v>
      </c>
      <c r="U5944" t="s">
        <v>74</v>
      </c>
      <c r="W5944" t="s">
        <v>27114</v>
      </c>
      <c r="AA5944" t="s">
        <v>27115</v>
      </c>
      <c r="AE5944" t="s">
        <v>76</v>
      </c>
      <c r="AL5944" t="s">
        <v>77</v>
      </c>
      <c r="AM5944" t="s">
        <v>78</v>
      </c>
      <c r="AO5944" t="s">
        <v>27114</v>
      </c>
      <c r="AP5944" t="s">
        <v>79</v>
      </c>
      <c r="AQ5944" t="s">
        <v>67</v>
      </c>
      <c r="AU5944" t="s">
        <v>27116</v>
      </c>
      <c r="AV5944" s="12"/>
      <c r="AX5944" s="12"/>
      <c r="AZ5944" t="s">
        <v>81</v>
      </c>
      <c r="BA5944" t="s">
        <v>81</v>
      </c>
      <c r="BB5944" t="s">
        <v>81</v>
      </c>
      <c r="BC5944" t="s">
        <v>81</v>
      </c>
      <c r="BI5944">
        <v>300</v>
      </c>
      <c r="BJ5944" t="s">
        <v>81</v>
      </c>
      <c r="BK5944" t="s">
        <v>81</v>
      </c>
      <c r="BM5944" t="s">
        <v>82</v>
      </c>
    </row>
    <row r="5945" customHeight="1" spans="1:65">
      <c r="A5945">
        <v>5943</v>
      </c>
      <c r="B5945">
        <v>1</v>
      </c>
      <c r="F5945" t="s">
        <v>65</v>
      </c>
      <c r="G5945" t="s">
        <v>27117</v>
      </c>
      <c r="H5945" t="s">
        <v>67</v>
      </c>
      <c r="I5945" t="s">
        <v>68</v>
      </c>
      <c r="J5945" t="s">
        <v>2592</v>
      </c>
      <c r="K5945" t="s">
        <v>27118</v>
      </c>
      <c r="P5945" t="s">
        <v>27119</v>
      </c>
      <c r="R5945" t="s">
        <v>23559</v>
      </c>
      <c r="S5945" t="s">
        <v>3777</v>
      </c>
      <c r="T5945" t="s">
        <v>3803</v>
      </c>
      <c r="U5945" t="s">
        <v>74</v>
      </c>
      <c r="W5945" t="s">
        <v>27120</v>
      </c>
      <c r="AA5945" t="s">
        <v>27121</v>
      </c>
      <c r="AE5945" t="s">
        <v>76</v>
      </c>
      <c r="AL5945" t="s">
        <v>77</v>
      </c>
      <c r="AM5945" t="s">
        <v>78</v>
      </c>
      <c r="AO5945" t="s">
        <v>27120</v>
      </c>
      <c r="AP5945" t="s">
        <v>79</v>
      </c>
      <c r="AQ5945" t="s">
        <v>67</v>
      </c>
      <c r="AU5945" t="s">
        <v>27122</v>
      </c>
      <c r="AV5945" s="12"/>
      <c r="AX5945" s="12"/>
      <c r="AZ5945" t="s">
        <v>81</v>
      </c>
      <c r="BA5945" t="s">
        <v>81</v>
      </c>
      <c r="BB5945" t="s">
        <v>81</v>
      </c>
      <c r="BC5945" t="s">
        <v>81</v>
      </c>
      <c r="BI5945">
        <v>300</v>
      </c>
      <c r="BJ5945" t="s">
        <v>81</v>
      </c>
      <c r="BK5945" t="s">
        <v>81</v>
      </c>
      <c r="BM5945" t="s">
        <v>82</v>
      </c>
    </row>
    <row r="5946" customHeight="1" spans="1:65">
      <c r="A5946">
        <v>5944</v>
      </c>
      <c r="B5946">
        <v>2</v>
      </c>
      <c r="F5946" t="s">
        <v>1999</v>
      </c>
      <c r="G5946" t="s">
        <v>27123</v>
      </c>
      <c r="H5946" t="s">
        <v>67</v>
      </c>
      <c r="I5946" t="s">
        <v>68</v>
      </c>
      <c r="J5946" t="s">
        <v>3444</v>
      </c>
      <c r="K5946" t="s">
        <v>14088</v>
      </c>
      <c r="P5946" t="s">
        <v>27124</v>
      </c>
      <c r="S5946" t="s">
        <v>1112</v>
      </c>
      <c r="T5946" t="s">
        <v>24643</v>
      </c>
      <c r="U5946" t="s">
        <v>74</v>
      </c>
      <c r="AA5946" t="s">
        <v>27125</v>
      </c>
      <c r="AE5946" t="s">
        <v>76</v>
      </c>
      <c r="AL5946" t="s">
        <v>77</v>
      </c>
      <c r="AM5946" t="s">
        <v>78</v>
      </c>
      <c r="AP5946" t="s">
        <v>79</v>
      </c>
      <c r="AQ5946" t="s">
        <v>67</v>
      </c>
      <c r="AU5946" t="s">
        <v>27126</v>
      </c>
      <c r="AV5946" s="12"/>
      <c r="AX5946" s="12"/>
      <c r="AZ5946" t="s">
        <v>81</v>
      </c>
      <c r="BA5946" t="s">
        <v>81</v>
      </c>
      <c r="BB5946" t="s">
        <v>81</v>
      </c>
      <c r="BC5946" t="s">
        <v>81</v>
      </c>
      <c r="BI5946">
        <v>300</v>
      </c>
      <c r="BJ5946" t="s">
        <v>81</v>
      </c>
      <c r="BK5946" t="s">
        <v>81</v>
      </c>
      <c r="BM5946" t="s">
        <v>82</v>
      </c>
    </row>
    <row r="5947" customHeight="1" spans="1:65">
      <c r="A5947">
        <v>5945</v>
      </c>
      <c r="B5947">
        <v>2</v>
      </c>
      <c r="F5947" t="s">
        <v>2031</v>
      </c>
      <c r="G5947" t="s">
        <v>27127</v>
      </c>
      <c r="H5947" t="s">
        <v>67</v>
      </c>
      <c r="I5947" t="s">
        <v>68</v>
      </c>
      <c r="J5947" t="s">
        <v>6350</v>
      </c>
      <c r="K5947" t="s">
        <v>27128</v>
      </c>
      <c r="P5947" t="s">
        <v>27129</v>
      </c>
      <c r="S5947" t="s">
        <v>72</v>
      </c>
      <c r="T5947" t="s">
        <v>594</v>
      </c>
      <c r="U5947" t="s">
        <v>74</v>
      </c>
      <c r="AE5947" t="s">
        <v>76</v>
      </c>
      <c r="AL5947" t="s">
        <v>77</v>
      </c>
      <c r="AM5947" t="s">
        <v>78</v>
      </c>
      <c r="AP5947" t="s">
        <v>79</v>
      </c>
      <c r="AQ5947" t="s">
        <v>67</v>
      </c>
      <c r="AU5947" t="s">
        <v>27130</v>
      </c>
      <c r="AV5947" s="12"/>
      <c r="AX5947" s="12"/>
      <c r="AZ5947" t="s">
        <v>81</v>
      </c>
      <c r="BA5947" t="s">
        <v>81</v>
      </c>
      <c r="BB5947" t="s">
        <v>81</v>
      </c>
      <c r="BC5947" t="s">
        <v>81</v>
      </c>
      <c r="BI5947">
        <v>300</v>
      </c>
      <c r="BJ5947" t="s">
        <v>81</v>
      </c>
      <c r="BK5947" t="s">
        <v>81</v>
      </c>
      <c r="BM5947" t="s">
        <v>82</v>
      </c>
    </row>
    <row r="5948" customHeight="1" spans="1:65">
      <c r="A5948">
        <v>5946</v>
      </c>
      <c r="B5948">
        <v>1</v>
      </c>
      <c r="F5948" t="s">
        <v>65</v>
      </c>
      <c r="G5948" t="s">
        <v>27131</v>
      </c>
      <c r="H5948" t="s">
        <v>67</v>
      </c>
      <c r="I5948" t="s">
        <v>68</v>
      </c>
      <c r="J5948" t="s">
        <v>23074</v>
      </c>
      <c r="K5948" t="s">
        <v>4781</v>
      </c>
      <c r="P5948" t="s">
        <v>27132</v>
      </c>
      <c r="S5948" t="s">
        <v>103</v>
      </c>
      <c r="T5948" t="s">
        <v>2516</v>
      </c>
      <c r="U5948" t="s">
        <v>74</v>
      </c>
      <c r="W5948" t="s">
        <v>27133</v>
      </c>
      <c r="AA5948" t="s">
        <v>27134</v>
      </c>
      <c r="AE5948" t="s">
        <v>76</v>
      </c>
      <c r="AL5948" t="s">
        <v>77</v>
      </c>
      <c r="AM5948" t="s">
        <v>78</v>
      </c>
      <c r="AO5948" t="s">
        <v>27133</v>
      </c>
      <c r="AP5948" t="s">
        <v>79</v>
      </c>
      <c r="AQ5948" t="s">
        <v>67</v>
      </c>
      <c r="AU5948" t="s">
        <v>27135</v>
      </c>
      <c r="AV5948" s="12"/>
      <c r="AX5948" s="12"/>
      <c r="AZ5948" t="s">
        <v>81</v>
      </c>
      <c r="BA5948" t="s">
        <v>81</v>
      </c>
      <c r="BB5948" t="s">
        <v>81</v>
      </c>
      <c r="BC5948" t="s">
        <v>81</v>
      </c>
      <c r="BI5948">
        <v>300</v>
      </c>
      <c r="BJ5948" t="s">
        <v>81</v>
      </c>
      <c r="BK5948" t="s">
        <v>81</v>
      </c>
      <c r="BM5948" t="s">
        <v>82</v>
      </c>
    </row>
    <row r="5949" customHeight="1" spans="1:65">
      <c r="A5949">
        <v>5947</v>
      </c>
      <c r="B5949">
        <v>1</v>
      </c>
      <c r="F5949" t="s">
        <v>65</v>
      </c>
      <c r="G5949" t="s">
        <v>27136</v>
      </c>
      <c r="H5949" t="s">
        <v>67</v>
      </c>
      <c r="I5949" t="s">
        <v>68</v>
      </c>
      <c r="J5949" t="s">
        <v>6350</v>
      </c>
      <c r="K5949" t="s">
        <v>27137</v>
      </c>
      <c r="P5949" t="s">
        <v>27138</v>
      </c>
      <c r="S5949" t="s">
        <v>1000</v>
      </c>
      <c r="T5949" t="s">
        <v>2259</v>
      </c>
      <c r="U5949" t="s">
        <v>74</v>
      </c>
      <c r="W5949" t="s">
        <v>27139</v>
      </c>
      <c r="AA5949" t="s">
        <v>27140</v>
      </c>
      <c r="AE5949" t="s">
        <v>76</v>
      </c>
      <c r="AL5949" t="s">
        <v>77</v>
      </c>
      <c r="AM5949" t="s">
        <v>78</v>
      </c>
      <c r="AO5949" t="s">
        <v>27139</v>
      </c>
      <c r="AP5949" t="s">
        <v>79</v>
      </c>
      <c r="AQ5949" t="s">
        <v>67</v>
      </c>
      <c r="AU5949" t="s">
        <v>27141</v>
      </c>
      <c r="AV5949" s="12"/>
      <c r="AX5949" s="12"/>
      <c r="AZ5949" t="s">
        <v>81</v>
      </c>
      <c r="BA5949" t="s">
        <v>81</v>
      </c>
      <c r="BB5949" t="s">
        <v>81</v>
      </c>
      <c r="BC5949" t="s">
        <v>81</v>
      </c>
      <c r="BI5949">
        <v>300</v>
      </c>
      <c r="BJ5949" t="s">
        <v>81</v>
      </c>
      <c r="BK5949" t="s">
        <v>81</v>
      </c>
      <c r="BM5949" t="s">
        <v>82</v>
      </c>
    </row>
    <row r="5950" customHeight="1" spans="1:65">
      <c r="A5950">
        <v>5948</v>
      </c>
      <c r="B5950">
        <v>2</v>
      </c>
      <c r="F5950" t="s">
        <v>2031</v>
      </c>
      <c r="G5950" t="s">
        <v>27142</v>
      </c>
      <c r="H5950" t="s">
        <v>67</v>
      </c>
      <c r="I5950" t="s">
        <v>68</v>
      </c>
      <c r="J5950" t="s">
        <v>2465</v>
      </c>
      <c r="K5950" t="s">
        <v>27143</v>
      </c>
      <c r="P5950" t="s">
        <v>27144</v>
      </c>
      <c r="S5950" t="s">
        <v>1112</v>
      </c>
      <c r="T5950" t="s">
        <v>6263</v>
      </c>
      <c r="U5950" t="s">
        <v>74</v>
      </c>
      <c r="W5950" t="s">
        <v>27145</v>
      </c>
      <c r="AA5950" t="s">
        <v>27146</v>
      </c>
      <c r="AE5950" t="s">
        <v>76</v>
      </c>
      <c r="AL5950" t="s">
        <v>77</v>
      </c>
      <c r="AM5950" t="s">
        <v>78</v>
      </c>
      <c r="AO5950" t="s">
        <v>27145</v>
      </c>
      <c r="AP5950" t="s">
        <v>79</v>
      </c>
      <c r="AQ5950" t="s">
        <v>67</v>
      </c>
      <c r="AU5950" t="s">
        <v>27147</v>
      </c>
      <c r="AV5950" s="12"/>
      <c r="AX5950" s="12"/>
      <c r="AZ5950" t="s">
        <v>81</v>
      </c>
      <c r="BA5950" t="s">
        <v>81</v>
      </c>
      <c r="BB5950" t="s">
        <v>81</v>
      </c>
      <c r="BC5950" t="s">
        <v>81</v>
      </c>
      <c r="BI5950">
        <v>300</v>
      </c>
      <c r="BJ5950" t="s">
        <v>81</v>
      </c>
      <c r="BK5950" t="s">
        <v>81</v>
      </c>
      <c r="BM5950" t="s">
        <v>82</v>
      </c>
    </row>
    <row r="5951" customHeight="1" spans="1:65">
      <c r="A5951">
        <v>5949</v>
      </c>
      <c r="B5951">
        <v>2</v>
      </c>
      <c r="F5951" t="s">
        <v>2031</v>
      </c>
      <c r="G5951" t="s">
        <v>27148</v>
      </c>
      <c r="H5951" t="s">
        <v>67</v>
      </c>
      <c r="I5951" t="s">
        <v>68</v>
      </c>
      <c r="J5951" t="s">
        <v>2465</v>
      </c>
      <c r="K5951" t="s">
        <v>1101</v>
      </c>
      <c r="P5951" t="s">
        <v>27149</v>
      </c>
      <c r="S5951" t="s">
        <v>103</v>
      </c>
      <c r="T5951" t="s">
        <v>2516</v>
      </c>
      <c r="U5951" t="s">
        <v>74</v>
      </c>
      <c r="W5951" t="s">
        <v>27150</v>
      </c>
      <c r="AE5951" t="s">
        <v>76</v>
      </c>
      <c r="AL5951" t="s">
        <v>77</v>
      </c>
      <c r="AM5951" t="s">
        <v>78</v>
      </c>
      <c r="AO5951" t="s">
        <v>27150</v>
      </c>
      <c r="AP5951" t="s">
        <v>79</v>
      </c>
      <c r="AQ5951" t="s">
        <v>67</v>
      </c>
      <c r="AU5951" t="s">
        <v>27151</v>
      </c>
      <c r="AV5951" s="12"/>
      <c r="AX5951" s="12"/>
      <c r="AZ5951" t="s">
        <v>81</v>
      </c>
      <c r="BA5951" t="s">
        <v>81</v>
      </c>
      <c r="BB5951" t="s">
        <v>81</v>
      </c>
      <c r="BC5951" t="s">
        <v>81</v>
      </c>
      <c r="BI5951">
        <v>300</v>
      </c>
      <c r="BJ5951" t="s">
        <v>81</v>
      </c>
      <c r="BK5951" t="s">
        <v>81</v>
      </c>
      <c r="BM5951" t="s">
        <v>82</v>
      </c>
    </row>
    <row r="5952" customHeight="1" spans="1:65">
      <c r="A5952">
        <v>5950</v>
      </c>
      <c r="B5952" s="11">
        <v>1</v>
      </c>
      <c r="F5952" t="s">
        <v>65</v>
      </c>
      <c r="G5952" t="s">
        <v>27152</v>
      </c>
      <c r="H5952" t="s">
        <v>67</v>
      </c>
      <c r="I5952" t="s">
        <v>68</v>
      </c>
      <c r="J5952" t="s">
        <v>2163</v>
      </c>
      <c r="K5952" t="s">
        <v>27153</v>
      </c>
      <c r="P5952" t="s">
        <v>27154</v>
      </c>
      <c r="R5952" t="s">
        <v>16119</v>
      </c>
      <c r="S5952" t="s">
        <v>6556</v>
      </c>
      <c r="T5952" t="s">
        <v>7638</v>
      </c>
      <c r="U5952" t="s">
        <v>74</v>
      </c>
      <c r="W5952" t="s">
        <v>27155</v>
      </c>
      <c r="AA5952" t="s">
        <v>27156</v>
      </c>
      <c r="AE5952" t="s">
        <v>76</v>
      </c>
      <c r="AL5952" t="s">
        <v>77</v>
      </c>
      <c r="AM5952" t="s">
        <v>78</v>
      </c>
      <c r="AO5952" t="s">
        <v>27155</v>
      </c>
      <c r="AP5952" t="s">
        <v>79</v>
      </c>
      <c r="AQ5952" t="s">
        <v>67</v>
      </c>
      <c r="AU5952" t="s">
        <v>27157</v>
      </c>
      <c r="AV5952" s="12"/>
      <c r="AX5952" s="12"/>
      <c r="AZ5952" t="s">
        <v>81</v>
      </c>
      <c r="BA5952" t="s">
        <v>81</v>
      </c>
      <c r="BB5952" t="s">
        <v>81</v>
      </c>
      <c r="BC5952" t="s">
        <v>81</v>
      </c>
      <c r="BI5952">
        <v>300</v>
      </c>
      <c r="BJ5952" t="s">
        <v>81</v>
      </c>
      <c r="BK5952" t="s">
        <v>81</v>
      </c>
      <c r="BM5952" t="s">
        <v>82</v>
      </c>
    </row>
    <row r="5953" customHeight="1" spans="1:65">
      <c r="A5953">
        <v>5951</v>
      </c>
      <c r="B5953">
        <v>2</v>
      </c>
      <c r="F5953" t="s">
        <v>2031</v>
      </c>
      <c r="G5953" t="s">
        <v>27158</v>
      </c>
      <c r="H5953" t="s">
        <v>67</v>
      </c>
      <c r="I5953" t="s">
        <v>68</v>
      </c>
      <c r="J5953" t="s">
        <v>20432</v>
      </c>
      <c r="K5953" t="s">
        <v>18039</v>
      </c>
      <c r="P5953" t="s">
        <v>27159</v>
      </c>
      <c r="S5953" t="s">
        <v>3227</v>
      </c>
      <c r="T5953" t="s">
        <v>14596</v>
      </c>
      <c r="U5953" t="s">
        <v>74</v>
      </c>
      <c r="W5953" t="s">
        <v>27160</v>
      </c>
      <c r="AE5953" t="s">
        <v>76</v>
      </c>
      <c r="AL5953" t="s">
        <v>77</v>
      </c>
      <c r="AM5953" t="s">
        <v>78</v>
      </c>
      <c r="AO5953" t="s">
        <v>27160</v>
      </c>
      <c r="AP5953" t="s">
        <v>79</v>
      </c>
      <c r="AQ5953" t="s">
        <v>67</v>
      </c>
      <c r="AU5953" t="s">
        <v>27161</v>
      </c>
      <c r="AV5953" s="12"/>
      <c r="AX5953" s="12"/>
      <c r="AZ5953" t="s">
        <v>81</v>
      </c>
      <c r="BA5953" t="s">
        <v>81</v>
      </c>
      <c r="BB5953" t="s">
        <v>81</v>
      </c>
      <c r="BC5953" t="s">
        <v>81</v>
      </c>
      <c r="BI5953">
        <v>300</v>
      </c>
      <c r="BJ5953" t="s">
        <v>81</v>
      </c>
      <c r="BK5953" t="s">
        <v>81</v>
      </c>
      <c r="BM5953" t="s">
        <v>82</v>
      </c>
    </row>
    <row r="5954" customHeight="1" spans="1:65">
      <c r="A5954">
        <v>5952</v>
      </c>
      <c r="B5954" s="11">
        <v>1</v>
      </c>
      <c r="F5954" t="s">
        <v>65</v>
      </c>
      <c r="G5954" t="s">
        <v>27162</v>
      </c>
      <c r="H5954" t="s">
        <v>67</v>
      </c>
      <c r="I5954" t="s">
        <v>68</v>
      </c>
      <c r="J5954" t="s">
        <v>6350</v>
      </c>
      <c r="K5954" t="s">
        <v>27163</v>
      </c>
      <c r="P5954" t="s">
        <v>27164</v>
      </c>
      <c r="S5954" t="s">
        <v>15348</v>
      </c>
      <c r="T5954" t="s">
        <v>24279</v>
      </c>
      <c r="U5954" t="s">
        <v>74</v>
      </c>
      <c r="W5954" t="s">
        <v>27165</v>
      </c>
      <c r="AA5954" t="s">
        <v>27166</v>
      </c>
      <c r="AE5954" t="s">
        <v>76</v>
      </c>
      <c r="AL5954" t="s">
        <v>77</v>
      </c>
      <c r="AM5954" t="s">
        <v>78</v>
      </c>
      <c r="AO5954" t="s">
        <v>27165</v>
      </c>
      <c r="AP5954" t="s">
        <v>79</v>
      </c>
      <c r="AQ5954" t="s">
        <v>67</v>
      </c>
      <c r="AU5954" t="s">
        <v>27167</v>
      </c>
      <c r="AV5954" s="12"/>
      <c r="AX5954" s="12"/>
      <c r="AZ5954" t="s">
        <v>81</v>
      </c>
      <c r="BA5954" t="s">
        <v>81</v>
      </c>
      <c r="BB5954" t="s">
        <v>81</v>
      </c>
      <c r="BC5954" t="s">
        <v>81</v>
      </c>
      <c r="BI5954">
        <v>300</v>
      </c>
      <c r="BJ5954" t="s">
        <v>81</v>
      </c>
      <c r="BK5954" t="s">
        <v>81</v>
      </c>
      <c r="BM5954" t="s">
        <v>82</v>
      </c>
    </row>
    <row r="5955" customHeight="1" spans="1:65">
      <c r="A5955">
        <v>5953</v>
      </c>
      <c r="B5955" s="11">
        <v>1</v>
      </c>
      <c r="F5955" t="s">
        <v>65</v>
      </c>
      <c r="G5955" t="s">
        <v>27168</v>
      </c>
      <c r="H5955" t="s">
        <v>67</v>
      </c>
      <c r="I5955" t="s">
        <v>68</v>
      </c>
      <c r="J5955" t="s">
        <v>9002</v>
      </c>
      <c r="K5955" t="s">
        <v>27169</v>
      </c>
      <c r="P5955" t="s">
        <v>27170</v>
      </c>
      <c r="S5955" t="s">
        <v>8373</v>
      </c>
      <c r="T5955" t="s">
        <v>10921</v>
      </c>
      <c r="U5955" t="s">
        <v>74</v>
      </c>
      <c r="W5955" t="s">
        <v>27171</v>
      </c>
      <c r="AA5955" t="s">
        <v>27172</v>
      </c>
      <c r="AE5955" t="s">
        <v>76</v>
      </c>
      <c r="AL5955" t="s">
        <v>77</v>
      </c>
      <c r="AM5955" t="s">
        <v>78</v>
      </c>
      <c r="AO5955" t="s">
        <v>27171</v>
      </c>
      <c r="AP5955" t="s">
        <v>79</v>
      </c>
      <c r="AQ5955" t="s">
        <v>67</v>
      </c>
      <c r="AU5955" t="s">
        <v>27173</v>
      </c>
      <c r="AV5955" s="12"/>
      <c r="AX5955" s="12"/>
      <c r="AZ5955" t="s">
        <v>81</v>
      </c>
      <c r="BA5955" t="s">
        <v>81</v>
      </c>
      <c r="BB5955" t="s">
        <v>81</v>
      </c>
      <c r="BC5955" t="s">
        <v>81</v>
      </c>
      <c r="BI5955">
        <v>300</v>
      </c>
      <c r="BJ5955" t="s">
        <v>81</v>
      </c>
      <c r="BK5955" t="s">
        <v>81</v>
      </c>
      <c r="BM5955" t="s">
        <v>82</v>
      </c>
    </row>
    <row r="5956" customHeight="1" spans="1:65">
      <c r="A5956">
        <v>5954</v>
      </c>
      <c r="B5956">
        <v>2</v>
      </c>
      <c r="F5956" t="s">
        <v>2031</v>
      </c>
      <c r="G5956" t="s">
        <v>27174</v>
      </c>
      <c r="H5956" t="s">
        <v>67</v>
      </c>
      <c r="I5956" t="s">
        <v>68</v>
      </c>
      <c r="J5956" t="s">
        <v>2592</v>
      </c>
      <c r="K5956" t="s">
        <v>27175</v>
      </c>
      <c r="P5956" t="s">
        <v>27176</v>
      </c>
      <c r="R5956" t="s">
        <v>27177</v>
      </c>
      <c r="T5956" t="s">
        <v>2259</v>
      </c>
      <c r="U5956" t="s">
        <v>74</v>
      </c>
      <c r="W5956" t="s">
        <v>27178</v>
      </c>
      <c r="AA5956" t="s">
        <v>27179</v>
      </c>
      <c r="AE5956" t="s">
        <v>76</v>
      </c>
      <c r="AL5956" t="s">
        <v>77</v>
      </c>
      <c r="AM5956" t="s">
        <v>78</v>
      </c>
      <c r="AO5956" t="s">
        <v>27178</v>
      </c>
      <c r="AP5956" t="s">
        <v>79</v>
      </c>
      <c r="AQ5956" t="s">
        <v>67</v>
      </c>
      <c r="AU5956" t="s">
        <v>27180</v>
      </c>
      <c r="AV5956" s="12"/>
      <c r="AX5956" s="12"/>
      <c r="AZ5956" t="s">
        <v>81</v>
      </c>
      <c r="BA5956" t="s">
        <v>81</v>
      </c>
      <c r="BB5956" t="s">
        <v>81</v>
      </c>
      <c r="BC5956" t="s">
        <v>81</v>
      </c>
      <c r="BI5956">
        <v>300</v>
      </c>
      <c r="BJ5956" t="s">
        <v>81</v>
      </c>
      <c r="BK5956" t="s">
        <v>81</v>
      </c>
      <c r="BM5956" t="s">
        <v>82</v>
      </c>
    </row>
    <row r="5957" customHeight="1" spans="1:65">
      <c r="A5957">
        <v>5955</v>
      </c>
      <c r="B5957">
        <v>1</v>
      </c>
      <c r="F5957" t="s">
        <v>65</v>
      </c>
      <c r="G5957" t="s">
        <v>27181</v>
      </c>
      <c r="H5957" t="s">
        <v>67</v>
      </c>
      <c r="I5957" t="s">
        <v>68</v>
      </c>
      <c r="J5957" t="s">
        <v>6299</v>
      </c>
      <c r="K5957" t="s">
        <v>9111</v>
      </c>
      <c r="P5957" t="s">
        <v>27182</v>
      </c>
      <c r="S5957" t="s">
        <v>72</v>
      </c>
      <c r="T5957" t="s">
        <v>27183</v>
      </c>
      <c r="U5957" t="s">
        <v>74</v>
      </c>
      <c r="AA5957" t="s">
        <v>27184</v>
      </c>
      <c r="AE5957" t="s">
        <v>76</v>
      </c>
      <c r="AL5957" t="s">
        <v>77</v>
      </c>
      <c r="AM5957" t="s">
        <v>78</v>
      </c>
      <c r="AP5957" t="s">
        <v>79</v>
      </c>
      <c r="AQ5957" t="s">
        <v>67</v>
      </c>
      <c r="AU5957" t="s">
        <v>27185</v>
      </c>
      <c r="AV5957" s="12"/>
      <c r="AX5957" s="12"/>
      <c r="AZ5957" t="s">
        <v>81</v>
      </c>
      <c r="BA5957" t="s">
        <v>81</v>
      </c>
      <c r="BB5957" t="s">
        <v>81</v>
      </c>
      <c r="BC5957" t="s">
        <v>81</v>
      </c>
      <c r="BI5957">
        <v>300</v>
      </c>
      <c r="BJ5957" t="s">
        <v>81</v>
      </c>
      <c r="BK5957" t="s">
        <v>81</v>
      </c>
      <c r="BM5957" t="s">
        <v>82</v>
      </c>
    </row>
    <row r="5958" customHeight="1" spans="1:65">
      <c r="A5958">
        <v>5956</v>
      </c>
      <c r="B5958">
        <v>1</v>
      </c>
      <c r="F5958" t="s">
        <v>65</v>
      </c>
      <c r="G5958" t="s">
        <v>27186</v>
      </c>
      <c r="H5958" t="s">
        <v>67</v>
      </c>
      <c r="I5958" t="s">
        <v>68</v>
      </c>
      <c r="J5958" t="s">
        <v>6350</v>
      </c>
      <c r="K5958" t="s">
        <v>27187</v>
      </c>
      <c r="P5958" t="s">
        <v>27188</v>
      </c>
      <c r="Q5958" t="s">
        <v>27189</v>
      </c>
      <c r="R5958" t="s">
        <v>2759</v>
      </c>
      <c r="S5958" t="s">
        <v>72</v>
      </c>
      <c r="T5958" t="s">
        <v>594</v>
      </c>
      <c r="U5958" t="s">
        <v>74</v>
      </c>
      <c r="W5958" t="s">
        <v>27190</v>
      </c>
      <c r="X5958" t="s">
        <v>27191</v>
      </c>
      <c r="AA5958" t="s">
        <v>27192</v>
      </c>
      <c r="AE5958" t="s">
        <v>76</v>
      </c>
      <c r="AL5958" t="s">
        <v>77</v>
      </c>
      <c r="AM5958" t="s">
        <v>78</v>
      </c>
      <c r="AO5958" t="s">
        <v>27190</v>
      </c>
      <c r="AP5958" t="s">
        <v>79</v>
      </c>
      <c r="AQ5958" t="s">
        <v>67</v>
      </c>
      <c r="AU5958" t="s">
        <v>27193</v>
      </c>
      <c r="AV5958" s="12"/>
      <c r="AX5958" s="12"/>
      <c r="AZ5958" t="s">
        <v>81</v>
      </c>
      <c r="BA5958" t="s">
        <v>81</v>
      </c>
      <c r="BB5958" t="s">
        <v>81</v>
      </c>
      <c r="BC5958" t="s">
        <v>81</v>
      </c>
      <c r="BI5958">
        <v>300</v>
      </c>
      <c r="BJ5958" t="s">
        <v>81</v>
      </c>
      <c r="BK5958" t="s">
        <v>81</v>
      </c>
      <c r="BM5958" t="s">
        <v>82</v>
      </c>
    </row>
    <row r="5959" customHeight="1" spans="1:65">
      <c r="A5959">
        <v>5957</v>
      </c>
      <c r="B5959">
        <v>2</v>
      </c>
      <c r="F5959" t="s">
        <v>2031</v>
      </c>
      <c r="G5959" t="s">
        <v>27194</v>
      </c>
      <c r="H5959" t="s">
        <v>67</v>
      </c>
      <c r="I5959" t="s">
        <v>68</v>
      </c>
      <c r="J5959" t="s">
        <v>9002</v>
      </c>
      <c r="K5959" t="s">
        <v>27195</v>
      </c>
      <c r="P5959" t="s">
        <v>27196</v>
      </c>
      <c r="S5959" t="s">
        <v>103</v>
      </c>
      <c r="T5959" t="s">
        <v>5863</v>
      </c>
      <c r="U5959" t="s">
        <v>74</v>
      </c>
      <c r="AE5959" t="s">
        <v>76</v>
      </c>
      <c r="AL5959" t="s">
        <v>77</v>
      </c>
      <c r="AM5959" t="s">
        <v>78</v>
      </c>
      <c r="AP5959" t="s">
        <v>79</v>
      </c>
      <c r="AQ5959" t="s">
        <v>67</v>
      </c>
      <c r="AU5959" t="s">
        <v>27197</v>
      </c>
      <c r="AV5959" s="12"/>
      <c r="AX5959" s="12"/>
      <c r="AZ5959" t="s">
        <v>81</v>
      </c>
      <c r="BA5959" t="s">
        <v>81</v>
      </c>
      <c r="BB5959" t="s">
        <v>81</v>
      </c>
      <c r="BC5959" t="s">
        <v>81</v>
      </c>
      <c r="BI5959">
        <v>300</v>
      </c>
      <c r="BJ5959" t="s">
        <v>81</v>
      </c>
      <c r="BK5959" t="s">
        <v>81</v>
      </c>
      <c r="BM5959" t="s">
        <v>82</v>
      </c>
    </row>
    <row r="5960" customHeight="1" spans="1:65">
      <c r="A5960">
        <v>5958</v>
      </c>
      <c r="B5960">
        <v>1</v>
      </c>
      <c r="F5960" t="s">
        <v>65</v>
      </c>
      <c r="G5960" t="s">
        <v>27198</v>
      </c>
      <c r="H5960" t="s">
        <v>67</v>
      </c>
      <c r="I5960" t="s">
        <v>68</v>
      </c>
      <c r="J5960" t="s">
        <v>25012</v>
      </c>
      <c r="K5960" t="s">
        <v>27199</v>
      </c>
      <c r="P5960" t="s">
        <v>27200</v>
      </c>
      <c r="S5960" t="s">
        <v>7245</v>
      </c>
      <c r="T5960" t="s">
        <v>7246</v>
      </c>
      <c r="U5960" t="s">
        <v>74</v>
      </c>
      <c r="W5960" t="s">
        <v>27201</v>
      </c>
      <c r="AA5960" t="s">
        <v>27202</v>
      </c>
      <c r="AE5960" t="s">
        <v>76</v>
      </c>
      <c r="AL5960" t="s">
        <v>77</v>
      </c>
      <c r="AM5960" t="s">
        <v>78</v>
      </c>
      <c r="AO5960" t="s">
        <v>27201</v>
      </c>
      <c r="AP5960" t="s">
        <v>79</v>
      </c>
      <c r="AQ5960" t="s">
        <v>67</v>
      </c>
      <c r="AU5960" t="s">
        <v>27203</v>
      </c>
      <c r="AV5960" s="12"/>
      <c r="AX5960" s="12"/>
      <c r="AZ5960" t="s">
        <v>81</v>
      </c>
      <c r="BA5960" t="s">
        <v>81</v>
      </c>
      <c r="BB5960" t="s">
        <v>81</v>
      </c>
      <c r="BC5960" t="s">
        <v>81</v>
      </c>
      <c r="BI5960">
        <v>300</v>
      </c>
      <c r="BJ5960" t="s">
        <v>81</v>
      </c>
      <c r="BK5960" t="s">
        <v>81</v>
      </c>
      <c r="BM5960" t="s">
        <v>82</v>
      </c>
    </row>
    <row r="5961" customHeight="1" spans="1:65">
      <c r="A5961">
        <v>5959</v>
      </c>
      <c r="B5961">
        <v>2</v>
      </c>
      <c r="F5961" t="s">
        <v>2031</v>
      </c>
      <c r="G5961" t="s">
        <v>27204</v>
      </c>
      <c r="H5961" t="s">
        <v>67</v>
      </c>
      <c r="I5961" t="s">
        <v>68</v>
      </c>
      <c r="J5961" t="s">
        <v>2592</v>
      </c>
      <c r="K5961" t="s">
        <v>3069</v>
      </c>
      <c r="P5961" t="s">
        <v>27205</v>
      </c>
      <c r="S5961" t="s">
        <v>8373</v>
      </c>
      <c r="T5961" t="s">
        <v>26734</v>
      </c>
      <c r="U5961" t="s">
        <v>74</v>
      </c>
      <c r="W5961" t="s">
        <v>27206</v>
      </c>
      <c r="AA5961" t="s">
        <v>27207</v>
      </c>
      <c r="AE5961" t="s">
        <v>76</v>
      </c>
      <c r="AL5961" t="s">
        <v>77</v>
      </c>
      <c r="AM5961" t="s">
        <v>78</v>
      </c>
      <c r="AO5961" t="s">
        <v>27206</v>
      </c>
      <c r="AP5961" t="s">
        <v>79</v>
      </c>
      <c r="AQ5961" t="s">
        <v>67</v>
      </c>
      <c r="AU5961" t="s">
        <v>27208</v>
      </c>
      <c r="AV5961" s="12"/>
      <c r="AX5961" s="12"/>
      <c r="AZ5961" t="s">
        <v>81</v>
      </c>
      <c r="BA5961" t="s">
        <v>81</v>
      </c>
      <c r="BB5961" t="s">
        <v>81</v>
      </c>
      <c r="BC5961" t="s">
        <v>81</v>
      </c>
      <c r="BI5961">
        <v>300</v>
      </c>
      <c r="BJ5961" t="s">
        <v>81</v>
      </c>
      <c r="BK5961" t="s">
        <v>81</v>
      </c>
      <c r="BM5961" t="s">
        <v>82</v>
      </c>
    </row>
    <row r="5962" customHeight="1" spans="1:65">
      <c r="A5962">
        <v>5960</v>
      </c>
      <c r="B5962">
        <v>1</v>
      </c>
      <c r="F5962" t="s">
        <v>65</v>
      </c>
      <c r="G5962" t="s">
        <v>27209</v>
      </c>
      <c r="H5962" t="s">
        <v>67</v>
      </c>
      <c r="I5962" t="s">
        <v>68</v>
      </c>
      <c r="J5962" t="s">
        <v>23282</v>
      </c>
      <c r="K5962" t="s">
        <v>27210</v>
      </c>
      <c r="P5962" t="s">
        <v>27211</v>
      </c>
      <c r="R5962" t="s">
        <v>27212</v>
      </c>
      <c r="S5962" t="s">
        <v>3777</v>
      </c>
      <c r="T5962" t="s">
        <v>3803</v>
      </c>
      <c r="U5962" t="s">
        <v>74</v>
      </c>
      <c r="W5962" t="s">
        <v>27213</v>
      </c>
      <c r="AA5962" t="s">
        <v>27214</v>
      </c>
      <c r="AE5962" t="s">
        <v>76</v>
      </c>
      <c r="AL5962" t="s">
        <v>77</v>
      </c>
      <c r="AM5962" t="s">
        <v>78</v>
      </c>
      <c r="AO5962" t="s">
        <v>27213</v>
      </c>
      <c r="AP5962" t="s">
        <v>79</v>
      </c>
      <c r="AQ5962" t="s">
        <v>67</v>
      </c>
      <c r="AU5962" t="s">
        <v>27215</v>
      </c>
      <c r="AV5962" s="12"/>
      <c r="AX5962" s="12"/>
      <c r="AZ5962" t="s">
        <v>81</v>
      </c>
      <c r="BA5962" t="s">
        <v>81</v>
      </c>
      <c r="BB5962" t="s">
        <v>81</v>
      </c>
      <c r="BC5962" t="s">
        <v>81</v>
      </c>
      <c r="BI5962">
        <v>300</v>
      </c>
      <c r="BJ5962" t="s">
        <v>81</v>
      </c>
      <c r="BK5962" t="s">
        <v>81</v>
      </c>
      <c r="BM5962" t="s">
        <v>82</v>
      </c>
    </row>
    <row r="5963" customHeight="1" spans="1:65">
      <c r="A5963">
        <v>5961</v>
      </c>
      <c r="B5963" s="11">
        <v>1</v>
      </c>
      <c r="F5963" t="s">
        <v>65</v>
      </c>
      <c r="G5963" t="s">
        <v>27216</v>
      </c>
      <c r="H5963" t="s">
        <v>67</v>
      </c>
      <c r="I5963" t="s">
        <v>68</v>
      </c>
      <c r="J5963" t="s">
        <v>27217</v>
      </c>
      <c r="K5963" t="s">
        <v>27218</v>
      </c>
      <c r="P5963" t="s">
        <v>27219</v>
      </c>
      <c r="S5963" t="s">
        <v>3227</v>
      </c>
      <c r="T5963" t="s">
        <v>3425</v>
      </c>
      <c r="U5963" t="s">
        <v>74</v>
      </c>
      <c r="W5963" t="s">
        <v>27220</v>
      </c>
      <c r="AA5963" t="s">
        <v>27221</v>
      </c>
      <c r="AE5963" t="s">
        <v>76</v>
      </c>
      <c r="AL5963" t="s">
        <v>77</v>
      </c>
      <c r="AM5963" t="s">
        <v>78</v>
      </c>
      <c r="AO5963" t="s">
        <v>27220</v>
      </c>
      <c r="AP5963" t="s">
        <v>79</v>
      </c>
      <c r="AQ5963" t="s">
        <v>67</v>
      </c>
      <c r="AU5963" t="s">
        <v>27222</v>
      </c>
      <c r="AV5963" s="12"/>
      <c r="AX5963" s="12"/>
      <c r="AZ5963" t="s">
        <v>81</v>
      </c>
      <c r="BA5963" t="s">
        <v>81</v>
      </c>
      <c r="BB5963" t="s">
        <v>81</v>
      </c>
      <c r="BC5963" t="s">
        <v>81</v>
      </c>
      <c r="BI5963">
        <v>300</v>
      </c>
      <c r="BJ5963" t="s">
        <v>81</v>
      </c>
      <c r="BK5963" t="s">
        <v>81</v>
      </c>
      <c r="BM5963" t="s">
        <v>82</v>
      </c>
    </row>
    <row r="5964" customHeight="1" spans="1:65">
      <c r="A5964">
        <v>5962</v>
      </c>
      <c r="B5964">
        <v>1</v>
      </c>
      <c r="F5964" t="s">
        <v>65</v>
      </c>
      <c r="G5964" t="s">
        <v>27223</v>
      </c>
      <c r="H5964" t="s">
        <v>67</v>
      </c>
      <c r="I5964" t="s">
        <v>68</v>
      </c>
      <c r="J5964" t="s">
        <v>2592</v>
      </c>
      <c r="K5964" t="s">
        <v>27224</v>
      </c>
      <c r="P5964" t="s">
        <v>27225</v>
      </c>
      <c r="Q5964" t="s">
        <v>27226</v>
      </c>
      <c r="R5964" t="s">
        <v>4999</v>
      </c>
      <c r="S5964" t="s">
        <v>72</v>
      </c>
      <c r="T5964" t="s">
        <v>594</v>
      </c>
      <c r="U5964" t="s">
        <v>74</v>
      </c>
      <c r="W5964" t="s">
        <v>27227</v>
      </c>
      <c r="X5964" t="s">
        <v>27228</v>
      </c>
      <c r="AA5964" t="s">
        <v>27229</v>
      </c>
      <c r="AE5964" t="s">
        <v>76</v>
      </c>
      <c r="AL5964" t="s">
        <v>77</v>
      </c>
      <c r="AM5964" t="s">
        <v>78</v>
      </c>
      <c r="AO5964" t="s">
        <v>27227</v>
      </c>
      <c r="AP5964" t="s">
        <v>79</v>
      </c>
      <c r="AQ5964" t="s">
        <v>67</v>
      </c>
      <c r="AU5964" t="s">
        <v>27230</v>
      </c>
      <c r="AV5964" s="12"/>
      <c r="AX5964" s="12"/>
      <c r="AZ5964" t="s">
        <v>81</v>
      </c>
      <c r="BA5964" t="s">
        <v>81</v>
      </c>
      <c r="BB5964" t="s">
        <v>81</v>
      </c>
      <c r="BC5964" t="s">
        <v>81</v>
      </c>
      <c r="BI5964">
        <v>300</v>
      </c>
      <c r="BJ5964" t="s">
        <v>81</v>
      </c>
      <c r="BK5964" t="s">
        <v>81</v>
      </c>
      <c r="BM5964" t="s">
        <v>82</v>
      </c>
    </row>
    <row r="5965" customHeight="1" spans="1:65">
      <c r="A5965">
        <v>5963</v>
      </c>
      <c r="B5965">
        <v>1</v>
      </c>
      <c r="F5965" t="s">
        <v>65</v>
      </c>
      <c r="G5965" t="s">
        <v>27231</v>
      </c>
      <c r="H5965" t="s">
        <v>67</v>
      </c>
      <c r="I5965" t="s">
        <v>68</v>
      </c>
      <c r="J5965" t="s">
        <v>3444</v>
      </c>
      <c r="K5965" t="s">
        <v>4055</v>
      </c>
      <c r="P5965" t="s">
        <v>27232</v>
      </c>
      <c r="S5965" t="s">
        <v>1473</v>
      </c>
      <c r="T5965" t="s">
        <v>11950</v>
      </c>
      <c r="U5965" t="s">
        <v>74</v>
      </c>
      <c r="W5965" t="s">
        <v>27233</v>
      </c>
      <c r="AA5965" t="s">
        <v>27234</v>
      </c>
      <c r="AE5965" t="s">
        <v>76</v>
      </c>
      <c r="AL5965" t="s">
        <v>77</v>
      </c>
      <c r="AM5965" t="s">
        <v>78</v>
      </c>
      <c r="AO5965" t="s">
        <v>27233</v>
      </c>
      <c r="AP5965" t="s">
        <v>79</v>
      </c>
      <c r="AQ5965" t="s">
        <v>67</v>
      </c>
      <c r="AU5965" t="s">
        <v>27235</v>
      </c>
      <c r="AV5965" s="12"/>
      <c r="AX5965" s="12"/>
      <c r="AZ5965" t="s">
        <v>81</v>
      </c>
      <c r="BA5965" t="s">
        <v>81</v>
      </c>
      <c r="BB5965" t="s">
        <v>81</v>
      </c>
      <c r="BC5965" t="s">
        <v>81</v>
      </c>
      <c r="BI5965">
        <v>300</v>
      </c>
      <c r="BJ5965" t="s">
        <v>81</v>
      </c>
      <c r="BK5965" t="s">
        <v>81</v>
      </c>
      <c r="BM5965" t="s">
        <v>82</v>
      </c>
    </row>
    <row r="5966" customHeight="1" spans="1:65">
      <c r="A5966">
        <v>5964</v>
      </c>
      <c r="B5966">
        <v>2</v>
      </c>
      <c r="F5966" t="s">
        <v>2031</v>
      </c>
      <c r="G5966" t="s">
        <v>27236</v>
      </c>
      <c r="H5966" t="s">
        <v>67</v>
      </c>
      <c r="I5966" t="s">
        <v>68</v>
      </c>
      <c r="J5966" t="s">
        <v>1898</v>
      </c>
      <c r="K5966" t="s">
        <v>27237</v>
      </c>
      <c r="P5966" t="s">
        <v>27238</v>
      </c>
      <c r="S5966" t="s">
        <v>1000</v>
      </c>
      <c r="T5966" t="s">
        <v>3584</v>
      </c>
      <c r="U5966" t="s">
        <v>74</v>
      </c>
      <c r="W5966" t="s">
        <v>27239</v>
      </c>
      <c r="AA5966" t="s">
        <v>27240</v>
      </c>
      <c r="AE5966" t="s">
        <v>76</v>
      </c>
      <c r="AL5966" t="s">
        <v>77</v>
      </c>
      <c r="AM5966" t="s">
        <v>78</v>
      </c>
      <c r="AO5966" t="s">
        <v>27239</v>
      </c>
      <c r="AP5966" t="s">
        <v>79</v>
      </c>
      <c r="AQ5966" t="s">
        <v>67</v>
      </c>
      <c r="AU5966" t="s">
        <v>27241</v>
      </c>
      <c r="AV5966" s="12"/>
      <c r="AX5966" s="12"/>
      <c r="AZ5966" t="s">
        <v>81</v>
      </c>
      <c r="BA5966" t="s">
        <v>81</v>
      </c>
      <c r="BB5966" t="s">
        <v>81</v>
      </c>
      <c r="BC5966" t="s">
        <v>81</v>
      </c>
      <c r="BI5966">
        <v>300</v>
      </c>
      <c r="BJ5966" t="s">
        <v>81</v>
      </c>
      <c r="BK5966" t="s">
        <v>81</v>
      </c>
      <c r="BM5966" t="s">
        <v>82</v>
      </c>
    </row>
    <row r="5967" customHeight="1" spans="1:65">
      <c r="A5967">
        <v>5965</v>
      </c>
      <c r="B5967">
        <v>1</v>
      </c>
      <c r="F5967" t="s">
        <v>65</v>
      </c>
      <c r="G5967" t="s">
        <v>27242</v>
      </c>
      <c r="H5967" t="s">
        <v>67</v>
      </c>
      <c r="I5967" t="s">
        <v>68</v>
      </c>
      <c r="J5967" t="s">
        <v>23074</v>
      </c>
      <c r="K5967" t="s">
        <v>1971</v>
      </c>
      <c r="P5967" t="s">
        <v>27243</v>
      </c>
      <c r="R5967" t="s">
        <v>4291</v>
      </c>
      <c r="S5967" t="s">
        <v>3777</v>
      </c>
      <c r="T5967" t="s">
        <v>4292</v>
      </c>
      <c r="U5967" t="s">
        <v>74</v>
      </c>
      <c r="W5967" t="s">
        <v>27244</v>
      </c>
      <c r="AA5967" t="s">
        <v>27245</v>
      </c>
      <c r="AE5967" t="s">
        <v>76</v>
      </c>
      <c r="AL5967" t="s">
        <v>77</v>
      </c>
      <c r="AM5967" t="s">
        <v>78</v>
      </c>
      <c r="AO5967" t="s">
        <v>27244</v>
      </c>
      <c r="AP5967" t="s">
        <v>79</v>
      </c>
      <c r="AQ5967" t="s">
        <v>67</v>
      </c>
      <c r="AU5967" t="s">
        <v>27246</v>
      </c>
      <c r="AV5967" s="12"/>
      <c r="AX5967" s="12"/>
      <c r="AZ5967" t="s">
        <v>81</v>
      </c>
      <c r="BA5967" t="s">
        <v>81</v>
      </c>
      <c r="BB5967" t="s">
        <v>81</v>
      </c>
      <c r="BC5967" t="s">
        <v>81</v>
      </c>
      <c r="BI5967">
        <v>300</v>
      </c>
      <c r="BJ5967" t="s">
        <v>81</v>
      </c>
      <c r="BK5967" t="s">
        <v>81</v>
      </c>
      <c r="BM5967" t="s">
        <v>82</v>
      </c>
    </row>
    <row r="5968" customHeight="1" spans="1:65">
      <c r="A5968">
        <v>5966</v>
      </c>
      <c r="B5968" s="11">
        <v>1</v>
      </c>
      <c r="F5968" t="s">
        <v>65</v>
      </c>
      <c r="G5968" t="s">
        <v>27247</v>
      </c>
      <c r="H5968" t="s">
        <v>67</v>
      </c>
      <c r="I5968" t="s">
        <v>68</v>
      </c>
      <c r="J5968" t="s">
        <v>4398</v>
      </c>
      <c r="K5968" t="s">
        <v>27248</v>
      </c>
      <c r="P5968" t="s">
        <v>27249</v>
      </c>
      <c r="S5968" t="s">
        <v>3777</v>
      </c>
      <c r="T5968" t="s">
        <v>3803</v>
      </c>
      <c r="U5968" t="s">
        <v>74</v>
      </c>
      <c r="W5968" t="s">
        <v>27250</v>
      </c>
      <c r="AA5968" t="s">
        <v>27251</v>
      </c>
      <c r="AE5968" t="s">
        <v>76</v>
      </c>
      <c r="AL5968" t="s">
        <v>77</v>
      </c>
      <c r="AM5968" t="s">
        <v>78</v>
      </c>
      <c r="AO5968" t="s">
        <v>27250</v>
      </c>
      <c r="AP5968" t="s">
        <v>79</v>
      </c>
      <c r="AQ5968" t="s">
        <v>67</v>
      </c>
      <c r="AU5968" t="s">
        <v>27252</v>
      </c>
      <c r="AV5968" s="12"/>
      <c r="AX5968" s="12"/>
      <c r="AZ5968" t="s">
        <v>81</v>
      </c>
      <c r="BA5968" t="s">
        <v>81</v>
      </c>
      <c r="BB5968" t="s">
        <v>81</v>
      </c>
      <c r="BC5968" t="s">
        <v>81</v>
      </c>
      <c r="BI5968">
        <v>300</v>
      </c>
      <c r="BJ5968" t="s">
        <v>81</v>
      </c>
      <c r="BK5968" t="s">
        <v>81</v>
      </c>
      <c r="BM5968" t="s">
        <v>82</v>
      </c>
    </row>
    <row r="5969" customHeight="1" spans="1:65">
      <c r="A5969">
        <v>5967</v>
      </c>
      <c r="B5969">
        <v>2</v>
      </c>
      <c r="F5969" t="s">
        <v>2031</v>
      </c>
      <c r="G5969" t="s">
        <v>27253</v>
      </c>
      <c r="H5969" t="s">
        <v>67</v>
      </c>
      <c r="I5969" t="s">
        <v>68</v>
      </c>
      <c r="J5969" t="s">
        <v>3444</v>
      </c>
      <c r="K5969" t="s">
        <v>14088</v>
      </c>
      <c r="P5969" t="s">
        <v>27254</v>
      </c>
      <c r="R5969" t="s">
        <v>27255</v>
      </c>
      <c r="S5969" t="s">
        <v>6556</v>
      </c>
      <c r="T5969" t="s">
        <v>27256</v>
      </c>
      <c r="U5969" t="s">
        <v>74</v>
      </c>
      <c r="AE5969" t="s">
        <v>76</v>
      </c>
      <c r="AL5969" t="s">
        <v>77</v>
      </c>
      <c r="AM5969" t="s">
        <v>78</v>
      </c>
      <c r="AP5969" t="s">
        <v>79</v>
      </c>
      <c r="AQ5969" t="s">
        <v>67</v>
      </c>
      <c r="AU5969" t="s">
        <v>27257</v>
      </c>
      <c r="AV5969" s="12"/>
      <c r="AX5969" s="12"/>
      <c r="AZ5969" t="s">
        <v>81</v>
      </c>
      <c r="BA5969" t="s">
        <v>81</v>
      </c>
      <c r="BB5969" t="s">
        <v>81</v>
      </c>
      <c r="BC5969" t="s">
        <v>81</v>
      </c>
      <c r="BI5969">
        <v>300</v>
      </c>
      <c r="BJ5969" t="s">
        <v>81</v>
      </c>
      <c r="BK5969" t="s">
        <v>81</v>
      </c>
      <c r="BM5969" t="s">
        <v>82</v>
      </c>
    </row>
    <row r="5970" customHeight="1" spans="1:65">
      <c r="A5970">
        <v>5968</v>
      </c>
      <c r="B5970">
        <v>2</v>
      </c>
      <c r="F5970" t="s">
        <v>2031</v>
      </c>
      <c r="G5970" t="s">
        <v>27258</v>
      </c>
      <c r="H5970" t="s">
        <v>67</v>
      </c>
      <c r="I5970" t="s">
        <v>68</v>
      </c>
      <c r="J5970" t="s">
        <v>2465</v>
      </c>
      <c r="K5970" t="s">
        <v>18889</v>
      </c>
      <c r="P5970" t="s">
        <v>27259</v>
      </c>
      <c r="S5970" t="s">
        <v>7245</v>
      </c>
      <c r="T5970" t="s">
        <v>23957</v>
      </c>
      <c r="U5970" t="s">
        <v>74</v>
      </c>
      <c r="W5970" t="s">
        <v>27260</v>
      </c>
      <c r="AE5970" t="s">
        <v>76</v>
      </c>
      <c r="AL5970" t="s">
        <v>77</v>
      </c>
      <c r="AM5970" t="s">
        <v>78</v>
      </c>
      <c r="AO5970" t="s">
        <v>27260</v>
      </c>
      <c r="AP5970" t="s">
        <v>79</v>
      </c>
      <c r="AQ5970" t="s">
        <v>67</v>
      </c>
      <c r="AU5970" t="s">
        <v>27261</v>
      </c>
      <c r="AV5970" s="12"/>
      <c r="AX5970" s="12"/>
      <c r="AZ5970" t="s">
        <v>81</v>
      </c>
      <c r="BA5970" t="s">
        <v>81</v>
      </c>
      <c r="BB5970" t="s">
        <v>81</v>
      </c>
      <c r="BC5970" t="s">
        <v>81</v>
      </c>
      <c r="BI5970">
        <v>300</v>
      </c>
      <c r="BJ5970" t="s">
        <v>81</v>
      </c>
      <c r="BK5970" t="s">
        <v>81</v>
      </c>
      <c r="BM5970" t="s">
        <v>82</v>
      </c>
    </row>
    <row r="5971" customHeight="1" spans="1:65">
      <c r="A5971">
        <v>5969</v>
      </c>
      <c r="B5971">
        <v>2</v>
      </c>
      <c r="F5971" t="s">
        <v>2031</v>
      </c>
      <c r="G5971" t="s">
        <v>27262</v>
      </c>
      <c r="H5971" t="s">
        <v>67</v>
      </c>
      <c r="I5971" t="s">
        <v>68</v>
      </c>
      <c r="J5971" t="s">
        <v>20432</v>
      </c>
      <c r="K5971" t="s">
        <v>27108</v>
      </c>
      <c r="P5971" t="s">
        <v>27263</v>
      </c>
      <c r="S5971" t="s">
        <v>3227</v>
      </c>
      <c r="T5971" t="s">
        <v>14596</v>
      </c>
      <c r="U5971" t="s">
        <v>74</v>
      </c>
      <c r="W5971" t="s">
        <v>27264</v>
      </c>
      <c r="AE5971" t="s">
        <v>76</v>
      </c>
      <c r="AL5971" t="s">
        <v>77</v>
      </c>
      <c r="AM5971" t="s">
        <v>78</v>
      </c>
      <c r="AO5971" t="s">
        <v>27264</v>
      </c>
      <c r="AP5971" t="s">
        <v>79</v>
      </c>
      <c r="AQ5971" t="s">
        <v>67</v>
      </c>
      <c r="AU5971" t="s">
        <v>27265</v>
      </c>
      <c r="AV5971" s="12"/>
      <c r="AX5971" s="12"/>
      <c r="AZ5971" t="s">
        <v>81</v>
      </c>
      <c r="BA5971" t="s">
        <v>81</v>
      </c>
      <c r="BB5971" t="s">
        <v>81</v>
      </c>
      <c r="BC5971" t="s">
        <v>81</v>
      </c>
      <c r="BI5971">
        <v>300</v>
      </c>
      <c r="BJ5971" t="s">
        <v>81</v>
      </c>
      <c r="BK5971" t="s">
        <v>81</v>
      </c>
      <c r="BM5971" t="s">
        <v>82</v>
      </c>
    </row>
    <row r="5972" customHeight="1" spans="1:65">
      <c r="A5972">
        <v>5970</v>
      </c>
      <c r="B5972">
        <v>1</v>
      </c>
      <c r="F5972" t="s">
        <v>65</v>
      </c>
      <c r="G5972" t="s">
        <v>27266</v>
      </c>
      <c r="H5972" t="s">
        <v>67</v>
      </c>
      <c r="I5972" t="s">
        <v>68</v>
      </c>
      <c r="J5972" t="s">
        <v>4398</v>
      </c>
      <c r="K5972" t="s">
        <v>26830</v>
      </c>
      <c r="P5972" t="s">
        <v>27267</v>
      </c>
      <c r="S5972" t="s">
        <v>145</v>
      </c>
      <c r="T5972" t="s">
        <v>27268</v>
      </c>
      <c r="U5972" t="s">
        <v>74</v>
      </c>
      <c r="W5972" t="s">
        <v>27269</v>
      </c>
      <c r="AA5972" t="s">
        <v>27270</v>
      </c>
      <c r="AE5972" t="s">
        <v>76</v>
      </c>
      <c r="AL5972" t="s">
        <v>77</v>
      </c>
      <c r="AM5972" t="s">
        <v>78</v>
      </c>
      <c r="AO5972" t="s">
        <v>27269</v>
      </c>
      <c r="AP5972" t="s">
        <v>79</v>
      </c>
      <c r="AQ5972" t="s">
        <v>67</v>
      </c>
      <c r="AU5972" t="s">
        <v>27271</v>
      </c>
      <c r="AV5972" s="12"/>
      <c r="AX5972" s="12"/>
      <c r="AZ5972" t="s">
        <v>81</v>
      </c>
      <c r="BA5972" t="s">
        <v>81</v>
      </c>
      <c r="BB5972" t="s">
        <v>81</v>
      </c>
      <c r="BC5972" t="s">
        <v>81</v>
      </c>
      <c r="BI5972">
        <v>300</v>
      </c>
      <c r="BJ5972" t="s">
        <v>81</v>
      </c>
      <c r="BK5972" t="s">
        <v>81</v>
      </c>
      <c r="BM5972" t="s">
        <v>82</v>
      </c>
    </row>
    <row r="5973" customHeight="1" spans="1:65">
      <c r="A5973">
        <v>5971</v>
      </c>
      <c r="B5973">
        <v>1</v>
      </c>
      <c r="F5973" t="s">
        <v>65</v>
      </c>
      <c r="G5973" t="s">
        <v>27272</v>
      </c>
      <c r="H5973" t="s">
        <v>67</v>
      </c>
      <c r="I5973" t="s">
        <v>68</v>
      </c>
      <c r="J5973" t="s">
        <v>27042</v>
      </c>
      <c r="K5973" t="s">
        <v>16731</v>
      </c>
      <c r="P5973" t="s">
        <v>27273</v>
      </c>
      <c r="R5973" t="s">
        <v>4025</v>
      </c>
      <c r="S5973" t="s">
        <v>72</v>
      </c>
      <c r="T5973" t="s">
        <v>594</v>
      </c>
      <c r="U5973" t="s">
        <v>74</v>
      </c>
      <c r="W5973" t="s">
        <v>27274</v>
      </c>
      <c r="AA5973" t="s">
        <v>27275</v>
      </c>
      <c r="AE5973" t="s">
        <v>76</v>
      </c>
      <c r="AL5973" t="s">
        <v>77</v>
      </c>
      <c r="AM5973" t="s">
        <v>78</v>
      </c>
      <c r="AO5973" t="s">
        <v>27274</v>
      </c>
      <c r="AP5973" t="s">
        <v>79</v>
      </c>
      <c r="AQ5973" t="s">
        <v>67</v>
      </c>
      <c r="AU5973" t="s">
        <v>27276</v>
      </c>
      <c r="AV5973" s="12"/>
      <c r="AX5973" s="12"/>
      <c r="AZ5973" t="s">
        <v>81</v>
      </c>
      <c r="BA5973" t="s">
        <v>81</v>
      </c>
      <c r="BB5973" t="s">
        <v>81</v>
      </c>
      <c r="BC5973" t="s">
        <v>81</v>
      </c>
      <c r="BI5973">
        <v>300</v>
      </c>
      <c r="BJ5973" t="s">
        <v>81</v>
      </c>
      <c r="BK5973" t="s">
        <v>81</v>
      </c>
      <c r="BM5973" t="s">
        <v>82</v>
      </c>
    </row>
    <row r="5974" customHeight="1" spans="1:65">
      <c r="A5974">
        <v>5972</v>
      </c>
      <c r="B5974" s="11">
        <v>1</v>
      </c>
      <c r="F5974" t="s">
        <v>65</v>
      </c>
      <c r="G5974" t="s">
        <v>27277</v>
      </c>
      <c r="H5974" t="s">
        <v>67</v>
      </c>
      <c r="I5974" t="s">
        <v>68</v>
      </c>
      <c r="J5974" t="s">
        <v>8632</v>
      </c>
      <c r="K5974" t="s">
        <v>27278</v>
      </c>
      <c r="P5974" t="s">
        <v>27279</v>
      </c>
      <c r="S5974" t="s">
        <v>103</v>
      </c>
      <c r="T5974" t="s">
        <v>2516</v>
      </c>
      <c r="U5974" t="s">
        <v>74</v>
      </c>
      <c r="W5974" t="s">
        <v>27280</v>
      </c>
      <c r="AA5974" t="s">
        <v>27281</v>
      </c>
      <c r="AE5974" t="s">
        <v>76</v>
      </c>
      <c r="AL5974" t="s">
        <v>77</v>
      </c>
      <c r="AM5974" t="s">
        <v>78</v>
      </c>
      <c r="AO5974" t="s">
        <v>27280</v>
      </c>
      <c r="AP5974" t="s">
        <v>79</v>
      </c>
      <c r="AQ5974" t="s">
        <v>67</v>
      </c>
      <c r="AU5974" t="s">
        <v>27282</v>
      </c>
      <c r="AV5974" s="12"/>
      <c r="AX5974" s="12"/>
      <c r="AZ5974" t="s">
        <v>81</v>
      </c>
      <c r="BA5974" t="s">
        <v>81</v>
      </c>
      <c r="BB5974" t="s">
        <v>81</v>
      </c>
      <c r="BC5974" t="s">
        <v>81</v>
      </c>
      <c r="BI5974">
        <v>300</v>
      </c>
      <c r="BJ5974" t="s">
        <v>81</v>
      </c>
      <c r="BK5974" t="s">
        <v>81</v>
      </c>
      <c r="BM5974" t="s">
        <v>82</v>
      </c>
    </row>
    <row r="5975" customHeight="1" spans="1:65">
      <c r="A5975">
        <v>5973</v>
      </c>
      <c r="B5975" s="11">
        <v>1</v>
      </c>
      <c r="F5975" t="s">
        <v>65</v>
      </c>
      <c r="G5975" t="s">
        <v>27283</v>
      </c>
      <c r="H5975" t="s">
        <v>67</v>
      </c>
      <c r="I5975" t="s">
        <v>68</v>
      </c>
      <c r="J5975" t="s">
        <v>8632</v>
      </c>
      <c r="K5975" t="s">
        <v>17539</v>
      </c>
      <c r="P5975" t="s">
        <v>27284</v>
      </c>
      <c r="S5975" t="s">
        <v>72</v>
      </c>
      <c r="T5975" t="s">
        <v>594</v>
      </c>
      <c r="U5975" t="s">
        <v>74</v>
      </c>
      <c r="W5975" t="s">
        <v>27285</v>
      </c>
      <c r="AA5975" t="s">
        <v>27286</v>
      </c>
      <c r="AE5975" t="s">
        <v>76</v>
      </c>
      <c r="AL5975" t="s">
        <v>77</v>
      </c>
      <c r="AM5975" t="s">
        <v>78</v>
      </c>
      <c r="AO5975" t="s">
        <v>27285</v>
      </c>
      <c r="AP5975" t="s">
        <v>79</v>
      </c>
      <c r="AQ5975" t="s">
        <v>67</v>
      </c>
      <c r="AU5975" t="s">
        <v>27287</v>
      </c>
      <c r="AV5975" s="12"/>
      <c r="AX5975" s="12"/>
      <c r="AZ5975" t="s">
        <v>81</v>
      </c>
      <c r="BA5975" t="s">
        <v>81</v>
      </c>
      <c r="BB5975" t="s">
        <v>81</v>
      </c>
      <c r="BC5975" t="s">
        <v>81</v>
      </c>
      <c r="BI5975">
        <v>300</v>
      </c>
      <c r="BJ5975" t="s">
        <v>81</v>
      </c>
      <c r="BK5975" t="s">
        <v>81</v>
      </c>
      <c r="BM5975" t="s">
        <v>82</v>
      </c>
    </row>
    <row r="5976" customHeight="1" spans="1:65">
      <c r="A5976">
        <v>5974</v>
      </c>
      <c r="B5976">
        <v>2</v>
      </c>
      <c r="F5976" t="s">
        <v>2031</v>
      </c>
      <c r="G5976" t="s">
        <v>27288</v>
      </c>
      <c r="H5976" t="s">
        <v>67</v>
      </c>
      <c r="I5976" t="s">
        <v>68</v>
      </c>
      <c r="J5976" t="s">
        <v>4398</v>
      </c>
      <c r="K5976" t="s">
        <v>27289</v>
      </c>
      <c r="P5976" t="s">
        <v>27290</v>
      </c>
      <c r="S5976" t="s">
        <v>103</v>
      </c>
      <c r="T5976" t="s">
        <v>5863</v>
      </c>
      <c r="U5976" t="s">
        <v>74</v>
      </c>
      <c r="AA5976" t="s">
        <v>27291</v>
      </c>
      <c r="AE5976" t="s">
        <v>76</v>
      </c>
      <c r="AL5976" t="s">
        <v>77</v>
      </c>
      <c r="AM5976" t="s">
        <v>78</v>
      </c>
      <c r="AP5976" t="s">
        <v>79</v>
      </c>
      <c r="AQ5976" t="s">
        <v>67</v>
      </c>
      <c r="AU5976" t="s">
        <v>27292</v>
      </c>
      <c r="AV5976" s="12"/>
      <c r="AX5976" s="12"/>
      <c r="AZ5976" t="s">
        <v>81</v>
      </c>
      <c r="BA5976" t="s">
        <v>81</v>
      </c>
      <c r="BB5976" t="s">
        <v>81</v>
      </c>
      <c r="BC5976" t="s">
        <v>81</v>
      </c>
      <c r="BI5976">
        <v>300</v>
      </c>
      <c r="BJ5976" t="s">
        <v>81</v>
      </c>
      <c r="BK5976" t="s">
        <v>81</v>
      </c>
      <c r="BM5976" t="s">
        <v>82</v>
      </c>
    </row>
    <row r="5977" customHeight="1" spans="1:65">
      <c r="A5977">
        <v>5975</v>
      </c>
      <c r="B5977">
        <v>2</v>
      </c>
      <c r="F5977" t="s">
        <v>2031</v>
      </c>
      <c r="G5977" t="s">
        <v>27293</v>
      </c>
      <c r="H5977" t="s">
        <v>67</v>
      </c>
      <c r="I5977" t="s">
        <v>68</v>
      </c>
      <c r="J5977" t="s">
        <v>16117</v>
      </c>
      <c r="K5977" t="s">
        <v>27294</v>
      </c>
      <c r="P5977" t="s">
        <v>27295</v>
      </c>
      <c r="S5977" t="s">
        <v>1000</v>
      </c>
      <c r="T5977" t="s">
        <v>3584</v>
      </c>
      <c r="U5977" t="s">
        <v>74</v>
      </c>
      <c r="AE5977" t="s">
        <v>76</v>
      </c>
      <c r="AL5977" t="s">
        <v>77</v>
      </c>
      <c r="AM5977" t="s">
        <v>78</v>
      </c>
      <c r="AP5977" t="s">
        <v>79</v>
      </c>
      <c r="AQ5977" t="s">
        <v>67</v>
      </c>
      <c r="AU5977" t="s">
        <v>27296</v>
      </c>
      <c r="AV5977" s="12"/>
      <c r="AX5977" s="12"/>
      <c r="AZ5977" t="s">
        <v>81</v>
      </c>
      <c r="BA5977" t="s">
        <v>81</v>
      </c>
      <c r="BB5977" t="s">
        <v>81</v>
      </c>
      <c r="BC5977" t="s">
        <v>81</v>
      </c>
      <c r="BI5977">
        <v>300</v>
      </c>
      <c r="BJ5977" t="s">
        <v>81</v>
      </c>
      <c r="BK5977" t="s">
        <v>81</v>
      </c>
      <c r="BM5977" t="s">
        <v>82</v>
      </c>
    </row>
    <row r="5978" customHeight="1" spans="1:65">
      <c r="A5978">
        <v>5976</v>
      </c>
      <c r="B5978">
        <v>1</v>
      </c>
      <c r="F5978" t="s">
        <v>65</v>
      </c>
      <c r="G5978" t="s">
        <v>27297</v>
      </c>
      <c r="H5978" t="s">
        <v>67</v>
      </c>
      <c r="I5978" t="s">
        <v>68</v>
      </c>
      <c r="J5978" t="s">
        <v>27298</v>
      </c>
      <c r="K5978" t="s">
        <v>27299</v>
      </c>
      <c r="P5978" t="s">
        <v>27300</v>
      </c>
      <c r="S5978" t="s">
        <v>72</v>
      </c>
      <c r="T5978" t="s">
        <v>594</v>
      </c>
      <c r="U5978" t="s">
        <v>74</v>
      </c>
      <c r="W5978" t="s">
        <v>27301</v>
      </c>
      <c r="AA5978" t="s">
        <v>27302</v>
      </c>
      <c r="AE5978" t="s">
        <v>76</v>
      </c>
      <c r="AL5978" t="s">
        <v>77</v>
      </c>
      <c r="AM5978" t="s">
        <v>78</v>
      </c>
      <c r="AO5978" t="s">
        <v>27301</v>
      </c>
      <c r="AP5978" t="s">
        <v>79</v>
      </c>
      <c r="AQ5978" t="s">
        <v>67</v>
      </c>
      <c r="AU5978" t="s">
        <v>27303</v>
      </c>
      <c r="AV5978" s="12"/>
      <c r="AX5978" s="12"/>
      <c r="AZ5978" t="s">
        <v>81</v>
      </c>
      <c r="BA5978" t="s">
        <v>81</v>
      </c>
      <c r="BB5978" t="s">
        <v>81</v>
      </c>
      <c r="BC5978" t="s">
        <v>81</v>
      </c>
      <c r="BI5978">
        <v>300</v>
      </c>
      <c r="BJ5978" t="s">
        <v>81</v>
      </c>
      <c r="BK5978" t="s">
        <v>81</v>
      </c>
      <c r="BM5978" t="s">
        <v>82</v>
      </c>
    </row>
    <row r="5979" customHeight="1" spans="1:65">
      <c r="A5979">
        <v>5977</v>
      </c>
      <c r="B5979">
        <v>2</v>
      </c>
      <c r="F5979" t="s">
        <v>2031</v>
      </c>
      <c r="G5979" t="s">
        <v>27304</v>
      </c>
      <c r="H5979" t="s">
        <v>67</v>
      </c>
      <c r="I5979" t="s">
        <v>68</v>
      </c>
      <c r="J5979" t="s">
        <v>26979</v>
      </c>
      <c r="K5979" t="s">
        <v>27305</v>
      </c>
      <c r="P5979" t="s">
        <v>27306</v>
      </c>
      <c r="R5979" t="s">
        <v>27307</v>
      </c>
      <c r="S5979" t="s">
        <v>3777</v>
      </c>
      <c r="T5979" t="s">
        <v>4146</v>
      </c>
      <c r="U5979" t="s">
        <v>74</v>
      </c>
      <c r="AE5979" t="s">
        <v>76</v>
      </c>
      <c r="AL5979" t="s">
        <v>77</v>
      </c>
      <c r="AM5979" t="s">
        <v>78</v>
      </c>
      <c r="AP5979" t="s">
        <v>79</v>
      </c>
      <c r="AQ5979" t="s">
        <v>67</v>
      </c>
      <c r="AU5979" t="s">
        <v>27308</v>
      </c>
      <c r="AV5979" s="12"/>
      <c r="AX5979" s="12"/>
      <c r="AZ5979" t="s">
        <v>81</v>
      </c>
      <c r="BA5979" t="s">
        <v>81</v>
      </c>
      <c r="BB5979" t="s">
        <v>81</v>
      </c>
      <c r="BC5979" t="s">
        <v>81</v>
      </c>
      <c r="BI5979">
        <v>300</v>
      </c>
      <c r="BJ5979" t="s">
        <v>81</v>
      </c>
      <c r="BK5979" t="s">
        <v>81</v>
      </c>
      <c r="BM5979" t="s">
        <v>82</v>
      </c>
    </row>
    <row r="5980" customHeight="1" spans="1:65">
      <c r="A5980">
        <v>5978</v>
      </c>
      <c r="B5980">
        <v>2</v>
      </c>
      <c r="F5980" t="s">
        <v>2031</v>
      </c>
      <c r="G5980" t="s">
        <v>27309</v>
      </c>
      <c r="H5980" t="s">
        <v>67</v>
      </c>
      <c r="I5980" t="s">
        <v>68</v>
      </c>
      <c r="J5980" t="s">
        <v>1898</v>
      </c>
      <c r="K5980" t="s">
        <v>27310</v>
      </c>
      <c r="P5980" t="s">
        <v>27311</v>
      </c>
      <c r="R5980" t="s">
        <v>27177</v>
      </c>
      <c r="S5980" t="s">
        <v>1000</v>
      </c>
      <c r="T5980" t="s">
        <v>426</v>
      </c>
      <c r="U5980" t="s">
        <v>74</v>
      </c>
      <c r="W5980" t="s">
        <v>27312</v>
      </c>
      <c r="AA5980" t="s">
        <v>27313</v>
      </c>
      <c r="AE5980" t="s">
        <v>76</v>
      </c>
      <c r="AL5980" t="s">
        <v>77</v>
      </c>
      <c r="AM5980" t="s">
        <v>78</v>
      </c>
      <c r="AO5980" t="s">
        <v>27312</v>
      </c>
      <c r="AP5980" t="s">
        <v>79</v>
      </c>
      <c r="AQ5980" t="s">
        <v>67</v>
      </c>
      <c r="AU5980" t="s">
        <v>27314</v>
      </c>
      <c r="AV5980" s="12"/>
      <c r="AX5980" s="12"/>
      <c r="AZ5980" t="s">
        <v>81</v>
      </c>
      <c r="BA5980" t="s">
        <v>81</v>
      </c>
      <c r="BB5980" t="s">
        <v>81</v>
      </c>
      <c r="BC5980" t="s">
        <v>81</v>
      </c>
      <c r="BI5980">
        <v>300</v>
      </c>
      <c r="BJ5980" t="s">
        <v>81</v>
      </c>
      <c r="BK5980" t="s">
        <v>81</v>
      </c>
      <c r="BM5980" t="s">
        <v>82</v>
      </c>
    </row>
    <row r="5981" customHeight="1" spans="1:65">
      <c r="A5981">
        <v>5979</v>
      </c>
      <c r="B5981">
        <v>1</v>
      </c>
      <c r="F5981" t="s">
        <v>65</v>
      </c>
      <c r="G5981" t="s">
        <v>27315</v>
      </c>
      <c r="H5981" t="s">
        <v>67</v>
      </c>
      <c r="I5981" t="s">
        <v>68</v>
      </c>
      <c r="J5981" t="s">
        <v>8632</v>
      </c>
      <c r="K5981" t="s">
        <v>27316</v>
      </c>
      <c r="P5981" t="s">
        <v>27317</v>
      </c>
      <c r="Q5981" t="s">
        <v>27318</v>
      </c>
      <c r="R5981" t="s">
        <v>2759</v>
      </c>
      <c r="S5981" t="s">
        <v>72</v>
      </c>
      <c r="T5981" t="s">
        <v>594</v>
      </c>
      <c r="U5981" t="s">
        <v>74</v>
      </c>
      <c r="W5981" t="s">
        <v>27319</v>
      </c>
      <c r="AA5981" t="s">
        <v>27320</v>
      </c>
      <c r="AE5981" t="s">
        <v>76</v>
      </c>
      <c r="AL5981" t="s">
        <v>77</v>
      </c>
      <c r="AM5981" t="s">
        <v>78</v>
      </c>
      <c r="AO5981" t="s">
        <v>27319</v>
      </c>
      <c r="AP5981" t="s">
        <v>79</v>
      </c>
      <c r="AQ5981" t="s">
        <v>67</v>
      </c>
      <c r="AU5981" t="s">
        <v>27321</v>
      </c>
      <c r="AV5981" s="12"/>
      <c r="AX5981" s="12"/>
      <c r="AZ5981" t="s">
        <v>81</v>
      </c>
      <c r="BA5981" t="s">
        <v>81</v>
      </c>
      <c r="BB5981" t="s">
        <v>81</v>
      </c>
      <c r="BC5981" t="s">
        <v>81</v>
      </c>
      <c r="BI5981">
        <v>300</v>
      </c>
      <c r="BJ5981" t="s">
        <v>81</v>
      </c>
      <c r="BK5981" t="s">
        <v>81</v>
      </c>
      <c r="BM5981" t="s">
        <v>82</v>
      </c>
    </row>
    <row r="5982" customHeight="1" spans="1:65">
      <c r="A5982">
        <v>5980</v>
      </c>
      <c r="B5982">
        <v>2</v>
      </c>
      <c r="F5982" t="s">
        <v>2031</v>
      </c>
      <c r="G5982" t="s">
        <v>27322</v>
      </c>
      <c r="H5982" t="s">
        <v>67</v>
      </c>
      <c r="I5982" t="s">
        <v>68</v>
      </c>
      <c r="J5982" t="s">
        <v>3444</v>
      </c>
      <c r="K5982" t="s">
        <v>14088</v>
      </c>
      <c r="P5982" t="s">
        <v>27323</v>
      </c>
      <c r="S5982" t="s">
        <v>1112</v>
      </c>
      <c r="T5982" t="s">
        <v>24643</v>
      </c>
      <c r="U5982" t="s">
        <v>74</v>
      </c>
      <c r="W5982" t="s">
        <v>27324</v>
      </c>
      <c r="AA5982" t="s">
        <v>27325</v>
      </c>
      <c r="AE5982" t="s">
        <v>76</v>
      </c>
      <c r="AL5982" t="s">
        <v>77</v>
      </c>
      <c r="AM5982" t="s">
        <v>78</v>
      </c>
      <c r="AO5982" t="s">
        <v>27324</v>
      </c>
      <c r="AP5982" t="s">
        <v>79</v>
      </c>
      <c r="AQ5982" t="s">
        <v>67</v>
      </c>
      <c r="AU5982" t="s">
        <v>27326</v>
      </c>
      <c r="AV5982" s="12"/>
      <c r="AX5982" s="12"/>
      <c r="AZ5982" t="s">
        <v>81</v>
      </c>
      <c r="BA5982" t="s">
        <v>81</v>
      </c>
      <c r="BB5982" t="s">
        <v>81</v>
      </c>
      <c r="BC5982" t="s">
        <v>81</v>
      </c>
      <c r="BI5982">
        <v>300</v>
      </c>
      <c r="BJ5982" t="s">
        <v>81</v>
      </c>
      <c r="BK5982" t="s">
        <v>81</v>
      </c>
      <c r="BM5982" t="s">
        <v>82</v>
      </c>
    </row>
    <row r="5983" customHeight="1" spans="1:65">
      <c r="A5983">
        <v>5981</v>
      </c>
      <c r="B5983">
        <v>2</v>
      </c>
      <c r="F5983" t="s">
        <v>2031</v>
      </c>
      <c r="G5983" t="s">
        <v>27327</v>
      </c>
      <c r="H5983" t="s">
        <v>67</v>
      </c>
      <c r="I5983" t="s">
        <v>68</v>
      </c>
      <c r="J5983" t="s">
        <v>2465</v>
      </c>
      <c r="K5983" t="s">
        <v>1101</v>
      </c>
      <c r="P5983" t="s">
        <v>27328</v>
      </c>
      <c r="R5983" t="s">
        <v>2666</v>
      </c>
      <c r="S5983" t="s">
        <v>103</v>
      </c>
      <c r="T5983" t="s">
        <v>2516</v>
      </c>
      <c r="U5983" t="s">
        <v>74</v>
      </c>
      <c r="W5983" t="s">
        <v>27329</v>
      </c>
      <c r="AE5983" t="s">
        <v>76</v>
      </c>
      <c r="AL5983" t="s">
        <v>77</v>
      </c>
      <c r="AM5983" t="s">
        <v>78</v>
      </c>
      <c r="AO5983" t="s">
        <v>27329</v>
      </c>
      <c r="AP5983" t="s">
        <v>79</v>
      </c>
      <c r="AQ5983" t="s">
        <v>67</v>
      </c>
      <c r="AU5983" t="s">
        <v>27330</v>
      </c>
      <c r="AV5983" s="12"/>
      <c r="AX5983" s="12"/>
      <c r="AZ5983" t="s">
        <v>81</v>
      </c>
      <c r="BA5983" t="s">
        <v>81</v>
      </c>
      <c r="BB5983" t="s">
        <v>81</v>
      </c>
      <c r="BC5983" t="s">
        <v>81</v>
      </c>
      <c r="BI5983">
        <v>300</v>
      </c>
      <c r="BJ5983" t="s">
        <v>81</v>
      </c>
      <c r="BK5983" t="s">
        <v>81</v>
      </c>
      <c r="BM5983" t="s">
        <v>82</v>
      </c>
    </row>
    <row r="5984" customHeight="1" spans="1:65">
      <c r="A5984">
        <v>5982</v>
      </c>
      <c r="B5984">
        <v>2</v>
      </c>
      <c r="F5984" t="s">
        <v>2031</v>
      </c>
      <c r="G5984" t="s">
        <v>27331</v>
      </c>
      <c r="H5984" t="s">
        <v>67</v>
      </c>
      <c r="I5984" t="s">
        <v>68</v>
      </c>
      <c r="J5984" t="s">
        <v>2465</v>
      </c>
      <c r="K5984" t="s">
        <v>1101</v>
      </c>
      <c r="P5984" t="s">
        <v>27332</v>
      </c>
      <c r="S5984" t="s">
        <v>3777</v>
      </c>
      <c r="T5984" t="s">
        <v>3803</v>
      </c>
      <c r="U5984" t="s">
        <v>74</v>
      </c>
      <c r="W5984" t="s">
        <v>27333</v>
      </c>
      <c r="AA5984" t="s">
        <v>27334</v>
      </c>
      <c r="AE5984" t="s">
        <v>76</v>
      </c>
      <c r="AL5984" t="s">
        <v>77</v>
      </c>
      <c r="AM5984" t="s">
        <v>78</v>
      </c>
      <c r="AO5984" t="s">
        <v>27333</v>
      </c>
      <c r="AP5984" t="s">
        <v>79</v>
      </c>
      <c r="AQ5984" t="s">
        <v>67</v>
      </c>
      <c r="AU5984" t="s">
        <v>27335</v>
      </c>
      <c r="AV5984" s="12"/>
      <c r="AX5984" s="12"/>
      <c r="AZ5984" t="s">
        <v>81</v>
      </c>
      <c r="BA5984" t="s">
        <v>81</v>
      </c>
      <c r="BB5984" t="s">
        <v>81</v>
      </c>
      <c r="BC5984" t="s">
        <v>81</v>
      </c>
      <c r="BI5984">
        <v>300</v>
      </c>
      <c r="BJ5984" t="s">
        <v>81</v>
      </c>
      <c r="BK5984" t="s">
        <v>81</v>
      </c>
      <c r="BM5984" t="s">
        <v>82</v>
      </c>
    </row>
    <row r="5985" customHeight="1" spans="1:65">
      <c r="A5985">
        <v>5983</v>
      </c>
      <c r="B5985">
        <v>2</v>
      </c>
      <c r="F5985" t="s">
        <v>2031</v>
      </c>
      <c r="G5985" t="s">
        <v>27336</v>
      </c>
      <c r="H5985" t="s">
        <v>67</v>
      </c>
      <c r="I5985" t="s">
        <v>68</v>
      </c>
      <c r="J5985" t="s">
        <v>2465</v>
      </c>
      <c r="K5985" t="s">
        <v>1101</v>
      </c>
      <c r="P5985" t="s">
        <v>27337</v>
      </c>
      <c r="S5985" t="s">
        <v>3227</v>
      </c>
      <c r="T5985" t="s">
        <v>3425</v>
      </c>
      <c r="U5985" t="s">
        <v>74</v>
      </c>
      <c r="W5985" t="s">
        <v>27338</v>
      </c>
      <c r="X5985" t="s">
        <v>27338</v>
      </c>
      <c r="AA5985" t="s">
        <v>27339</v>
      </c>
      <c r="AE5985" t="s">
        <v>76</v>
      </c>
      <c r="AL5985" t="s">
        <v>77</v>
      </c>
      <c r="AM5985" t="s">
        <v>78</v>
      </c>
      <c r="AO5985" t="s">
        <v>27338</v>
      </c>
      <c r="AP5985" t="s">
        <v>79</v>
      </c>
      <c r="AQ5985" t="s">
        <v>67</v>
      </c>
      <c r="AU5985" t="s">
        <v>27340</v>
      </c>
      <c r="AV5985" s="12"/>
      <c r="AX5985" s="12"/>
      <c r="AZ5985" t="s">
        <v>81</v>
      </c>
      <c r="BA5985" t="s">
        <v>81</v>
      </c>
      <c r="BB5985" t="s">
        <v>81</v>
      </c>
      <c r="BC5985" t="s">
        <v>81</v>
      </c>
      <c r="BI5985">
        <v>300</v>
      </c>
      <c r="BJ5985" t="s">
        <v>81</v>
      </c>
      <c r="BK5985" t="s">
        <v>81</v>
      </c>
      <c r="BM5985" t="s">
        <v>82</v>
      </c>
    </row>
    <row r="5986" customHeight="1" spans="1:65">
      <c r="A5986">
        <v>5984</v>
      </c>
      <c r="B5986">
        <v>1</v>
      </c>
      <c r="F5986" t="s">
        <v>65</v>
      </c>
      <c r="G5986" t="s">
        <v>27341</v>
      </c>
      <c r="H5986" t="s">
        <v>67</v>
      </c>
      <c r="I5986" t="s">
        <v>68</v>
      </c>
      <c r="J5986" t="s">
        <v>2592</v>
      </c>
      <c r="K5986" t="s">
        <v>27342</v>
      </c>
      <c r="P5986" t="s">
        <v>27343</v>
      </c>
      <c r="S5986" t="s">
        <v>1112</v>
      </c>
      <c r="T5986" t="s">
        <v>27344</v>
      </c>
      <c r="U5986" t="s">
        <v>74</v>
      </c>
      <c r="W5986" t="s">
        <v>27345</v>
      </c>
      <c r="AA5986" t="s">
        <v>27346</v>
      </c>
      <c r="AE5986" t="s">
        <v>76</v>
      </c>
      <c r="AL5986" t="s">
        <v>77</v>
      </c>
      <c r="AM5986" t="s">
        <v>78</v>
      </c>
      <c r="AO5986" t="s">
        <v>27345</v>
      </c>
      <c r="AP5986" t="s">
        <v>79</v>
      </c>
      <c r="AQ5986" t="s">
        <v>67</v>
      </c>
      <c r="AU5986" t="s">
        <v>27347</v>
      </c>
      <c r="AV5986" s="12"/>
      <c r="AX5986" s="12"/>
      <c r="AZ5986" t="s">
        <v>81</v>
      </c>
      <c r="BA5986" t="s">
        <v>81</v>
      </c>
      <c r="BB5986" t="s">
        <v>81</v>
      </c>
      <c r="BC5986" t="s">
        <v>81</v>
      </c>
      <c r="BI5986">
        <v>300</v>
      </c>
      <c r="BJ5986" t="s">
        <v>81</v>
      </c>
      <c r="BK5986" t="s">
        <v>81</v>
      </c>
      <c r="BM5986" t="s">
        <v>82</v>
      </c>
    </row>
    <row r="5987" customHeight="1" spans="1:65">
      <c r="A5987">
        <v>5985</v>
      </c>
      <c r="B5987">
        <v>2</v>
      </c>
      <c r="F5987" t="s">
        <v>2031</v>
      </c>
      <c r="G5987" t="s">
        <v>27348</v>
      </c>
      <c r="H5987" t="s">
        <v>67</v>
      </c>
      <c r="I5987" t="s">
        <v>68</v>
      </c>
      <c r="J5987" t="s">
        <v>1898</v>
      </c>
      <c r="K5987" t="s">
        <v>27349</v>
      </c>
      <c r="P5987" t="s">
        <v>27350</v>
      </c>
      <c r="S5987" t="s">
        <v>7245</v>
      </c>
      <c r="T5987" t="s">
        <v>7246</v>
      </c>
      <c r="U5987" t="s">
        <v>74</v>
      </c>
      <c r="AA5987" t="s">
        <v>27351</v>
      </c>
      <c r="AE5987" t="s">
        <v>76</v>
      </c>
      <c r="AL5987" t="s">
        <v>77</v>
      </c>
      <c r="AM5987" t="s">
        <v>78</v>
      </c>
      <c r="AP5987" t="s">
        <v>79</v>
      </c>
      <c r="AQ5987" t="s">
        <v>67</v>
      </c>
      <c r="AU5987" t="s">
        <v>27352</v>
      </c>
      <c r="AV5987" s="12"/>
      <c r="AX5987" s="12"/>
      <c r="AZ5987" t="s">
        <v>81</v>
      </c>
      <c r="BA5987" t="s">
        <v>81</v>
      </c>
      <c r="BB5987" t="s">
        <v>81</v>
      </c>
      <c r="BC5987" t="s">
        <v>81</v>
      </c>
      <c r="BI5987">
        <v>300</v>
      </c>
      <c r="BJ5987" t="s">
        <v>81</v>
      </c>
      <c r="BK5987" t="s">
        <v>81</v>
      </c>
      <c r="BM5987" t="s">
        <v>82</v>
      </c>
    </row>
    <row r="5988" customHeight="1" spans="1:65">
      <c r="A5988">
        <v>5986</v>
      </c>
      <c r="B5988">
        <v>2</v>
      </c>
      <c r="F5988" t="s">
        <v>2031</v>
      </c>
      <c r="G5988" t="s">
        <v>27353</v>
      </c>
      <c r="H5988" t="s">
        <v>67</v>
      </c>
      <c r="I5988" t="s">
        <v>68</v>
      </c>
      <c r="J5988" t="s">
        <v>20432</v>
      </c>
      <c r="K5988" t="s">
        <v>27305</v>
      </c>
      <c r="P5988" t="s">
        <v>27354</v>
      </c>
      <c r="S5988" t="s">
        <v>3777</v>
      </c>
      <c r="T5988" t="s">
        <v>4146</v>
      </c>
      <c r="U5988" t="s">
        <v>74</v>
      </c>
      <c r="AE5988" t="s">
        <v>76</v>
      </c>
      <c r="AL5988" t="s">
        <v>77</v>
      </c>
      <c r="AM5988" t="s">
        <v>78</v>
      </c>
      <c r="AP5988" t="s">
        <v>79</v>
      </c>
      <c r="AQ5988" t="s">
        <v>67</v>
      </c>
      <c r="AU5988" t="s">
        <v>27355</v>
      </c>
      <c r="AV5988" s="12"/>
      <c r="AX5988" s="12"/>
      <c r="AZ5988" t="s">
        <v>81</v>
      </c>
      <c r="BA5988" t="s">
        <v>81</v>
      </c>
      <c r="BB5988" t="s">
        <v>81</v>
      </c>
      <c r="BC5988" t="s">
        <v>81</v>
      </c>
      <c r="BI5988">
        <v>300</v>
      </c>
      <c r="BJ5988" t="s">
        <v>81</v>
      </c>
      <c r="BK5988" t="s">
        <v>81</v>
      </c>
      <c r="BM5988" t="s">
        <v>82</v>
      </c>
    </row>
    <row r="5989" customHeight="1" spans="1:65">
      <c r="A5989">
        <v>5987</v>
      </c>
      <c r="B5989">
        <v>2</v>
      </c>
      <c r="F5989" t="s">
        <v>2031</v>
      </c>
      <c r="G5989" t="s">
        <v>27356</v>
      </c>
      <c r="H5989" t="s">
        <v>67</v>
      </c>
      <c r="I5989" t="s">
        <v>68</v>
      </c>
      <c r="J5989" t="s">
        <v>2592</v>
      </c>
      <c r="K5989" t="s">
        <v>4879</v>
      </c>
      <c r="P5989" t="s">
        <v>27357</v>
      </c>
      <c r="S5989" t="s">
        <v>3777</v>
      </c>
      <c r="T5989" t="s">
        <v>27358</v>
      </c>
      <c r="U5989" t="s">
        <v>74</v>
      </c>
      <c r="W5989" t="s">
        <v>27359</v>
      </c>
      <c r="AA5989" t="s">
        <v>27360</v>
      </c>
      <c r="AE5989" t="s">
        <v>76</v>
      </c>
      <c r="AL5989" t="s">
        <v>77</v>
      </c>
      <c r="AM5989" t="s">
        <v>78</v>
      </c>
      <c r="AO5989" t="s">
        <v>27359</v>
      </c>
      <c r="AP5989" t="s">
        <v>79</v>
      </c>
      <c r="AQ5989" t="s">
        <v>67</v>
      </c>
      <c r="AU5989" t="s">
        <v>27361</v>
      </c>
      <c r="AV5989" s="12"/>
      <c r="AX5989" s="12"/>
      <c r="AZ5989" t="s">
        <v>81</v>
      </c>
      <c r="BA5989" t="s">
        <v>81</v>
      </c>
      <c r="BB5989" t="s">
        <v>81</v>
      </c>
      <c r="BC5989" t="s">
        <v>81</v>
      </c>
      <c r="BI5989">
        <v>300</v>
      </c>
      <c r="BJ5989" t="s">
        <v>81</v>
      </c>
      <c r="BK5989" t="s">
        <v>81</v>
      </c>
      <c r="BM5989" t="s">
        <v>82</v>
      </c>
    </row>
    <row r="5990" customHeight="1" spans="1:65">
      <c r="A5990">
        <v>5988</v>
      </c>
      <c r="B5990">
        <v>1</v>
      </c>
      <c r="F5990" t="s">
        <v>65</v>
      </c>
      <c r="G5990" t="s">
        <v>27362</v>
      </c>
      <c r="H5990" t="s">
        <v>67</v>
      </c>
      <c r="I5990" t="s">
        <v>68</v>
      </c>
      <c r="J5990" t="s">
        <v>27042</v>
      </c>
      <c r="K5990" t="s">
        <v>27363</v>
      </c>
      <c r="P5990" t="s">
        <v>27364</v>
      </c>
      <c r="S5990" t="s">
        <v>145</v>
      </c>
      <c r="T5990" t="s">
        <v>3046</v>
      </c>
      <c r="U5990" t="s">
        <v>74</v>
      </c>
      <c r="W5990" t="s">
        <v>27365</v>
      </c>
      <c r="AA5990" t="s">
        <v>27366</v>
      </c>
      <c r="AE5990" t="s">
        <v>76</v>
      </c>
      <c r="AL5990" t="s">
        <v>77</v>
      </c>
      <c r="AM5990" t="s">
        <v>78</v>
      </c>
      <c r="AO5990" t="s">
        <v>27365</v>
      </c>
      <c r="AP5990" t="s">
        <v>79</v>
      </c>
      <c r="AQ5990" t="s">
        <v>67</v>
      </c>
      <c r="AU5990" t="s">
        <v>27367</v>
      </c>
      <c r="AV5990" s="12"/>
      <c r="AX5990" s="12"/>
      <c r="AZ5990" t="s">
        <v>81</v>
      </c>
      <c r="BA5990" t="s">
        <v>81</v>
      </c>
      <c r="BB5990" t="s">
        <v>81</v>
      </c>
      <c r="BC5990" t="s">
        <v>81</v>
      </c>
      <c r="BI5990">
        <v>300</v>
      </c>
      <c r="BJ5990" t="s">
        <v>81</v>
      </c>
      <c r="BK5990" t="s">
        <v>81</v>
      </c>
      <c r="BM5990" t="s">
        <v>82</v>
      </c>
    </row>
    <row r="5991" customHeight="1" spans="1:65">
      <c r="A5991">
        <v>5989</v>
      </c>
      <c r="B5991">
        <v>1</v>
      </c>
      <c r="F5991" t="s">
        <v>65</v>
      </c>
      <c r="G5991" t="s">
        <v>27368</v>
      </c>
      <c r="H5991" t="s">
        <v>67</v>
      </c>
      <c r="I5991" t="s">
        <v>68</v>
      </c>
      <c r="J5991" t="s">
        <v>27042</v>
      </c>
      <c r="K5991" t="s">
        <v>27369</v>
      </c>
      <c r="P5991" t="s">
        <v>27370</v>
      </c>
      <c r="S5991" t="s">
        <v>4837</v>
      </c>
      <c r="T5991" t="s">
        <v>27371</v>
      </c>
      <c r="U5991" t="s">
        <v>74</v>
      </c>
      <c r="W5991" t="s">
        <v>27372</v>
      </c>
      <c r="AA5991" t="s">
        <v>27373</v>
      </c>
      <c r="AE5991" t="s">
        <v>76</v>
      </c>
      <c r="AL5991" t="s">
        <v>77</v>
      </c>
      <c r="AM5991" t="s">
        <v>78</v>
      </c>
      <c r="AO5991" t="s">
        <v>27372</v>
      </c>
      <c r="AP5991" t="s">
        <v>79</v>
      </c>
      <c r="AQ5991" t="s">
        <v>67</v>
      </c>
      <c r="AU5991" t="s">
        <v>27374</v>
      </c>
      <c r="AV5991" s="12"/>
      <c r="AX5991" s="12"/>
      <c r="AZ5991" t="s">
        <v>81</v>
      </c>
      <c r="BA5991" t="s">
        <v>81</v>
      </c>
      <c r="BB5991" t="s">
        <v>81</v>
      </c>
      <c r="BC5991" t="s">
        <v>81</v>
      </c>
      <c r="BI5991">
        <v>300</v>
      </c>
      <c r="BJ5991" t="s">
        <v>81</v>
      </c>
      <c r="BK5991" t="s">
        <v>81</v>
      </c>
      <c r="BM5991" t="s">
        <v>82</v>
      </c>
    </row>
    <row r="5992" customHeight="1" spans="1:65">
      <c r="A5992">
        <v>5990</v>
      </c>
      <c r="B5992">
        <v>1</v>
      </c>
      <c r="F5992" t="s">
        <v>65</v>
      </c>
      <c r="G5992" t="s">
        <v>27375</v>
      </c>
      <c r="H5992" t="s">
        <v>67</v>
      </c>
      <c r="I5992" t="s">
        <v>68</v>
      </c>
      <c r="J5992" t="s">
        <v>23074</v>
      </c>
      <c r="K5992" t="s">
        <v>4018</v>
      </c>
      <c r="P5992" t="s">
        <v>27376</v>
      </c>
      <c r="S5992" t="s">
        <v>1112</v>
      </c>
      <c r="T5992" t="s">
        <v>5226</v>
      </c>
      <c r="U5992" t="s">
        <v>74</v>
      </c>
      <c r="W5992" t="s">
        <v>27377</v>
      </c>
      <c r="AA5992" t="s">
        <v>27378</v>
      </c>
      <c r="AE5992" t="s">
        <v>76</v>
      </c>
      <c r="AL5992" t="s">
        <v>77</v>
      </c>
      <c r="AM5992" t="s">
        <v>78</v>
      </c>
      <c r="AO5992" t="s">
        <v>27377</v>
      </c>
      <c r="AP5992" t="s">
        <v>79</v>
      </c>
      <c r="AQ5992" t="s">
        <v>67</v>
      </c>
      <c r="AU5992" t="s">
        <v>27379</v>
      </c>
      <c r="AV5992" s="12"/>
      <c r="AX5992" s="12"/>
      <c r="AZ5992" t="s">
        <v>81</v>
      </c>
      <c r="BA5992" t="s">
        <v>81</v>
      </c>
      <c r="BB5992" t="s">
        <v>81</v>
      </c>
      <c r="BC5992" t="s">
        <v>81</v>
      </c>
      <c r="BI5992">
        <v>300</v>
      </c>
      <c r="BJ5992" t="s">
        <v>81</v>
      </c>
      <c r="BK5992" t="s">
        <v>81</v>
      </c>
      <c r="BM5992" t="s">
        <v>82</v>
      </c>
    </row>
    <row r="5993" customHeight="1" spans="1:65">
      <c r="A5993">
        <v>5991</v>
      </c>
      <c r="B5993">
        <v>1</v>
      </c>
      <c r="F5993" t="s">
        <v>65</v>
      </c>
      <c r="G5993" t="s">
        <v>27380</v>
      </c>
      <c r="H5993" t="s">
        <v>67</v>
      </c>
      <c r="I5993" t="s">
        <v>68</v>
      </c>
      <c r="J5993" t="s">
        <v>3444</v>
      </c>
      <c r="K5993" t="s">
        <v>14088</v>
      </c>
      <c r="P5993" t="s">
        <v>27381</v>
      </c>
      <c r="S5993" t="s">
        <v>8373</v>
      </c>
      <c r="T5993" t="s">
        <v>26861</v>
      </c>
      <c r="U5993" t="s">
        <v>74</v>
      </c>
      <c r="W5993" t="s">
        <v>27382</v>
      </c>
      <c r="AA5993" t="s">
        <v>27383</v>
      </c>
      <c r="AE5993" t="s">
        <v>76</v>
      </c>
      <c r="AL5993" t="s">
        <v>77</v>
      </c>
      <c r="AM5993" t="s">
        <v>78</v>
      </c>
      <c r="AO5993" t="s">
        <v>27382</v>
      </c>
      <c r="AP5993" t="s">
        <v>79</v>
      </c>
      <c r="AQ5993" t="s">
        <v>67</v>
      </c>
      <c r="AU5993" t="s">
        <v>27384</v>
      </c>
      <c r="AV5993" s="12"/>
      <c r="AX5993" s="12"/>
      <c r="AZ5993" t="s">
        <v>81</v>
      </c>
      <c r="BA5993" t="s">
        <v>81</v>
      </c>
      <c r="BB5993" t="s">
        <v>81</v>
      </c>
      <c r="BC5993" t="s">
        <v>81</v>
      </c>
      <c r="BI5993">
        <v>300</v>
      </c>
      <c r="BJ5993" t="s">
        <v>81</v>
      </c>
      <c r="BK5993" t="s">
        <v>81</v>
      </c>
      <c r="BM5993" t="s">
        <v>82</v>
      </c>
    </row>
    <row r="5994" customHeight="1" spans="1:65">
      <c r="A5994">
        <v>5992</v>
      </c>
      <c r="B5994">
        <v>2</v>
      </c>
      <c r="F5994" t="s">
        <v>2031</v>
      </c>
      <c r="G5994" t="s">
        <v>27385</v>
      </c>
      <c r="H5994" t="s">
        <v>67</v>
      </c>
      <c r="I5994" t="s">
        <v>68</v>
      </c>
      <c r="J5994" t="s">
        <v>2465</v>
      </c>
      <c r="K5994" t="s">
        <v>13967</v>
      </c>
      <c r="P5994" t="s">
        <v>27386</v>
      </c>
      <c r="S5994" t="s">
        <v>6556</v>
      </c>
      <c r="T5994" t="s">
        <v>23246</v>
      </c>
      <c r="U5994" t="s">
        <v>74</v>
      </c>
      <c r="W5994" t="s">
        <v>27387</v>
      </c>
      <c r="AE5994" t="s">
        <v>76</v>
      </c>
      <c r="AL5994" t="s">
        <v>77</v>
      </c>
      <c r="AM5994" t="s">
        <v>78</v>
      </c>
      <c r="AO5994" t="s">
        <v>27387</v>
      </c>
      <c r="AP5994" t="s">
        <v>79</v>
      </c>
      <c r="AQ5994" t="s">
        <v>67</v>
      </c>
      <c r="AU5994" t="s">
        <v>27388</v>
      </c>
      <c r="AV5994" s="12"/>
      <c r="AX5994" s="12"/>
      <c r="AZ5994" t="s">
        <v>81</v>
      </c>
      <c r="BA5994" t="s">
        <v>81</v>
      </c>
      <c r="BB5994" t="s">
        <v>81</v>
      </c>
      <c r="BC5994" t="s">
        <v>81</v>
      </c>
      <c r="BI5994">
        <v>300</v>
      </c>
      <c r="BJ5994" t="s">
        <v>81</v>
      </c>
      <c r="BK5994" t="s">
        <v>81</v>
      </c>
      <c r="BM5994" t="s">
        <v>82</v>
      </c>
    </row>
    <row r="5995" customHeight="1" spans="1:65">
      <c r="A5995">
        <v>5993</v>
      </c>
      <c r="B5995">
        <v>1</v>
      </c>
      <c r="F5995" t="s">
        <v>65</v>
      </c>
      <c r="G5995" t="s">
        <v>27389</v>
      </c>
      <c r="H5995" t="s">
        <v>67</v>
      </c>
      <c r="I5995" t="s">
        <v>68</v>
      </c>
      <c r="J5995" t="s">
        <v>27042</v>
      </c>
      <c r="K5995" t="s">
        <v>27390</v>
      </c>
      <c r="P5995" t="s">
        <v>27391</v>
      </c>
      <c r="R5995" t="s">
        <v>27392</v>
      </c>
      <c r="S5995" t="s">
        <v>27393</v>
      </c>
      <c r="T5995" t="s">
        <v>27394</v>
      </c>
      <c r="U5995" t="s">
        <v>17660</v>
      </c>
      <c r="W5995" t="s">
        <v>27395</v>
      </c>
      <c r="AE5995" t="s">
        <v>76</v>
      </c>
      <c r="AL5995" t="s">
        <v>2384</v>
      </c>
      <c r="AM5995" t="s">
        <v>78</v>
      </c>
      <c r="AO5995" t="s">
        <v>27395</v>
      </c>
      <c r="AP5995" t="s">
        <v>79</v>
      </c>
      <c r="AQ5995" t="s">
        <v>67</v>
      </c>
      <c r="AU5995" t="s">
        <v>27396</v>
      </c>
      <c r="AV5995" s="12"/>
      <c r="AX5995" s="12"/>
      <c r="AZ5995" t="s">
        <v>81</v>
      </c>
      <c r="BA5995" t="s">
        <v>81</v>
      </c>
      <c r="BB5995" t="s">
        <v>81</v>
      </c>
      <c r="BC5995" t="s">
        <v>81</v>
      </c>
      <c r="BI5995">
        <v>300</v>
      </c>
      <c r="BJ5995" t="s">
        <v>81</v>
      </c>
      <c r="BK5995" t="s">
        <v>81</v>
      </c>
      <c r="BM5995" t="s">
        <v>82</v>
      </c>
    </row>
    <row r="5996" customHeight="1" spans="1:65">
      <c r="A5996">
        <v>5994</v>
      </c>
      <c r="B5996">
        <v>2</v>
      </c>
      <c r="F5996" t="s">
        <v>2031</v>
      </c>
      <c r="G5996" t="s">
        <v>27397</v>
      </c>
      <c r="H5996" t="s">
        <v>67</v>
      </c>
      <c r="I5996" t="s">
        <v>68</v>
      </c>
      <c r="J5996" t="s">
        <v>26979</v>
      </c>
      <c r="K5996" t="s">
        <v>27305</v>
      </c>
      <c r="P5996" t="s">
        <v>27398</v>
      </c>
      <c r="R5996" t="s">
        <v>27399</v>
      </c>
      <c r="S5996" t="s">
        <v>3777</v>
      </c>
      <c r="T5996" t="s">
        <v>4146</v>
      </c>
      <c r="U5996" t="s">
        <v>74</v>
      </c>
      <c r="AE5996" t="s">
        <v>76</v>
      </c>
      <c r="AL5996" t="s">
        <v>77</v>
      </c>
      <c r="AM5996" t="s">
        <v>78</v>
      </c>
      <c r="AP5996" t="s">
        <v>79</v>
      </c>
      <c r="AQ5996" t="s">
        <v>67</v>
      </c>
      <c r="AU5996" t="s">
        <v>27400</v>
      </c>
      <c r="AV5996" s="12"/>
      <c r="AX5996" s="12"/>
      <c r="AZ5996" t="s">
        <v>81</v>
      </c>
      <c r="BA5996" t="s">
        <v>81</v>
      </c>
      <c r="BB5996" t="s">
        <v>81</v>
      </c>
      <c r="BC5996" t="s">
        <v>81</v>
      </c>
      <c r="BI5996">
        <v>300</v>
      </c>
      <c r="BJ5996" t="s">
        <v>81</v>
      </c>
      <c r="BK5996" t="s">
        <v>81</v>
      </c>
      <c r="BM5996" t="s">
        <v>82</v>
      </c>
    </row>
    <row r="5997" customHeight="1" spans="1:65">
      <c r="A5997">
        <v>5995</v>
      </c>
      <c r="B5997">
        <v>2</v>
      </c>
      <c r="F5997" t="s">
        <v>2031</v>
      </c>
      <c r="G5997" t="s">
        <v>27401</v>
      </c>
      <c r="H5997" t="s">
        <v>67</v>
      </c>
      <c r="I5997" t="s">
        <v>68</v>
      </c>
      <c r="J5997" t="s">
        <v>26979</v>
      </c>
      <c r="K5997" t="s">
        <v>27305</v>
      </c>
      <c r="P5997" t="s">
        <v>27402</v>
      </c>
      <c r="R5997" t="s">
        <v>27399</v>
      </c>
      <c r="S5997" t="s">
        <v>3777</v>
      </c>
      <c r="T5997" t="s">
        <v>4146</v>
      </c>
      <c r="U5997" t="s">
        <v>74</v>
      </c>
      <c r="AE5997" t="s">
        <v>76</v>
      </c>
      <c r="AL5997" t="s">
        <v>77</v>
      </c>
      <c r="AM5997" t="s">
        <v>78</v>
      </c>
      <c r="AP5997" t="s">
        <v>79</v>
      </c>
      <c r="AQ5997" t="s">
        <v>67</v>
      </c>
      <c r="AU5997" t="s">
        <v>27403</v>
      </c>
      <c r="AV5997" s="12"/>
      <c r="AX5997" s="12"/>
      <c r="AZ5997" t="s">
        <v>81</v>
      </c>
      <c r="BA5997" t="s">
        <v>81</v>
      </c>
      <c r="BB5997" t="s">
        <v>81</v>
      </c>
      <c r="BC5997" t="s">
        <v>81</v>
      </c>
      <c r="BI5997">
        <v>300</v>
      </c>
      <c r="BJ5997" t="s">
        <v>81</v>
      </c>
      <c r="BK5997" t="s">
        <v>81</v>
      </c>
      <c r="BM5997" t="s">
        <v>82</v>
      </c>
    </row>
    <row r="5998" customHeight="1" spans="1:65">
      <c r="A5998">
        <v>5996</v>
      </c>
      <c r="B5998">
        <v>2</v>
      </c>
      <c r="F5998" t="s">
        <v>2031</v>
      </c>
      <c r="G5998" t="s">
        <v>14977</v>
      </c>
      <c r="H5998" t="s">
        <v>67</v>
      </c>
      <c r="I5998" t="s">
        <v>68</v>
      </c>
      <c r="J5998" t="s">
        <v>2592</v>
      </c>
      <c r="K5998" t="s">
        <v>7073</v>
      </c>
      <c r="P5998" t="s">
        <v>27404</v>
      </c>
      <c r="R5998" t="s">
        <v>2127</v>
      </c>
      <c r="S5998" t="s">
        <v>1000</v>
      </c>
      <c r="T5998" t="s">
        <v>3584</v>
      </c>
      <c r="U5998" t="s">
        <v>74</v>
      </c>
      <c r="W5998" t="s">
        <v>27405</v>
      </c>
      <c r="AE5998" t="s">
        <v>76</v>
      </c>
      <c r="AL5998" t="s">
        <v>77</v>
      </c>
      <c r="AM5998" t="s">
        <v>78</v>
      </c>
      <c r="AO5998" t="s">
        <v>27405</v>
      </c>
      <c r="AP5998" t="s">
        <v>79</v>
      </c>
      <c r="AQ5998" t="s">
        <v>67</v>
      </c>
      <c r="AU5998" t="s">
        <v>27406</v>
      </c>
      <c r="AV5998" s="12"/>
      <c r="AX5998" s="12"/>
      <c r="AZ5998" t="s">
        <v>81</v>
      </c>
      <c r="BA5998" t="s">
        <v>81</v>
      </c>
      <c r="BB5998" t="s">
        <v>81</v>
      </c>
      <c r="BC5998" t="s">
        <v>81</v>
      </c>
      <c r="BI5998">
        <v>300</v>
      </c>
      <c r="BJ5998" t="s">
        <v>81</v>
      </c>
      <c r="BK5998" t="s">
        <v>81</v>
      </c>
      <c r="BM5998" t="s">
        <v>82</v>
      </c>
    </row>
    <row r="5999" customHeight="1" spans="1:65">
      <c r="A5999">
        <v>5997</v>
      </c>
      <c r="B5999">
        <v>2</v>
      </c>
      <c r="F5999" t="s">
        <v>2031</v>
      </c>
      <c r="G5999" t="s">
        <v>27407</v>
      </c>
      <c r="H5999" t="s">
        <v>67</v>
      </c>
      <c r="I5999" t="s">
        <v>68</v>
      </c>
      <c r="J5999" t="s">
        <v>26979</v>
      </c>
      <c r="K5999" t="s">
        <v>27408</v>
      </c>
      <c r="P5999" t="s">
        <v>27409</v>
      </c>
      <c r="S5999" t="s">
        <v>3777</v>
      </c>
      <c r="T5999" t="s">
        <v>25527</v>
      </c>
      <c r="U5999" t="s">
        <v>74</v>
      </c>
      <c r="AA5999" t="s">
        <v>27410</v>
      </c>
      <c r="AE5999" t="s">
        <v>76</v>
      </c>
      <c r="AL5999" t="s">
        <v>77</v>
      </c>
      <c r="AM5999" t="s">
        <v>78</v>
      </c>
      <c r="AP5999" t="s">
        <v>79</v>
      </c>
      <c r="AQ5999" t="s">
        <v>67</v>
      </c>
      <c r="AU5999" t="s">
        <v>27411</v>
      </c>
      <c r="AV5999" s="12"/>
      <c r="AX5999" s="12"/>
      <c r="AZ5999" t="s">
        <v>81</v>
      </c>
      <c r="BA5999" t="s">
        <v>81</v>
      </c>
      <c r="BB5999" t="s">
        <v>81</v>
      </c>
      <c r="BC5999" t="s">
        <v>81</v>
      </c>
      <c r="BI5999">
        <v>300</v>
      </c>
      <c r="BJ5999" t="s">
        <v>81</v>
      </c>
      <c r="BK5999" t="s">
        <v>81</v>
      </c>
      <c r="BM5999" t="s">
        <v>82</v>
      </c>
    </row>
    <row r="6000" customHeight="1" spans="1:65">
      <c r="A6000">
        <v>5998</v>
      </c>
      <c r="B6000" s="11">
        <v>1</v>
      </c>
      <c r="F6000" t="s">
        <v>65</v>
      </c>
      <c r="G6000" t="s">
        <v>27412</v>
      </c>
      <c r="H6000" t="s">
        <v>67</v>
      </c>
      <c r="I6000" t="s">
        <v>68</v>
      </c>
      <c r="J6000" t="s">
        <v>3444</v>
      </c>
      <c r="K6000" t="s">
        <v>14088</v>
      </c>
      <c r="P6000" t="s">
        <v>27409</v>
      </c>
      <c r="S6000" t="s">
        <v>3777</v>
      </c>
      <c r="T6000" t="s">
        <v>25527</v>
      </c>
      <c r="U6000" t="s">
        <v>74</v>
      </c>
      <c r="AA6000" t="s">
        <v>27413</v>
      </c>
      <c r="AE6000" t="s">
        <v>76</v>
      </c>
      <c r="AL6000" t="s">
        <v>77</v>
      </c>
      <c r="AM6000" t="s">
        <v>78</v>
      </c>
      <c r="AP6000" t="s">
        <v>79</v>
      </c>
      <c r="AQ6000" t="s">
        <v>67</v>
      </c>
      <c r="AU6000" t="s">
        <v>27414</v>
      </c>
      <c r="AV6000" s="12"/>
      <c r="AX6000" s="12"/>
      <c r="AZ6000" t="s">
        <v>81</v>
      </c>
      <c r="BA6000" t="s">
        <v>81</v>
      </c>
      <c r="BB6000" t="s">
        <v>81</v>
      </c>
      <c r="BC6000" t="s">
        <v>81</v>
      </c>
      <c r="BI6000">
        <v>300</v>
      </c>
      <c r="BJ6000" t="s">
        <v>81</v>
      </c>
      <c r="BK6000" t="s">
        <v>81</v>
      </c>
      <c r="BM6000" t="s">
        <v>82</v>
      </c>
    </row>
    <row r="6001" customHeight="1" spans="1:65">
      <c r="A6001">
        <v>5999</v>
      </c>
      <c r="B6001">
        <v>1</v>
      </c>
      <c r="F6001" t="s">
        <v>65</v>
      </c>
      <c r="G6001" t="s">
        <v>27415</v>
      </c>
      <c r="H6001" t="s">
        <v>67</v>
      </c>
      <c r="I6001" t="s">
        <v>68</v>
      </c>
      <c r="J6001" t="s">
        <v>2465</v>
      </c>
      <c r="K6001" t="s">
        <v>21710</v>
      </c>
      <c r="P6001" t="s">
        <v>27416</v>
      </c>
      <c r="R6001" t="s">
        <v>23656</v>
      </c>
      <c r="S6001" t="s">
        <v>3777</v>
      </c>
      <c r="T6001" t="s">
        <v>3803</v>
      </c>
      <c r="U6001" t="s">
        <v>74</v>
      </c>
      <c r="W6001" t="s">
        <v>27417</v>
      </c>
      <c r="AA6001" t="s">
        <v>27418</v>
      </c>
      <c r="AE6001" t="s">
        <v>76</v>
      </c>
      <c r="AL6001" t="s">
        <v>77</v>
      </c>
      <c r="AM6001" t="s">
        <v>78</v>
      </c>
      <c r="AO6001" t="s">
        <v>27417</v>
      </c>
      <c r="AP6001" t="s">
        <v>79</v>
      </c>
      <c r="AQ6001" t="s">
        <v>67</v>
      </c>
      <c r="AU6001" t="s">
        <v>27419</v>
      </c>
      <c r="AV6001" s="12"/>
      <c r="AX6001" s="12"/>
      <c r="AZ6001" t="s">
        <v>81</v>
      </c>
      <c r="BA6001" t="s">
        <v>81</v>
      </c>
      <c r="BB6001" t="s">
        <v>81</v>
      </c>
      <c r="BC6001" t="s">
        <v>81</v>
      </c>
      <c r="BI6001">
        <v>300</v>
      </c>
      <c r="BJ6001" t="s">
        <v>81</v>
      </c>
      <c r="BK6001" t="s">
        <v>81</v>
      </c>
      <c r="BM6001" t="s">
        <v>82</v>
      </c>
    </row>
    <row r="6002" customHeight="1" spans="1:65">
      <c r="A6002">
        <v>6000</v>
      </c>
      <c r="B6002">
        <v>2</v>
      </c>
      <c r="F6002" t="s">
        <v>1999</v>
      </c>
      <c r="G6002" t="s">
        <v>27420</v>
      </c>
      <c r="H6002" t="s">
        <v>67</v>
      </c>
      <c r="I6002" t="s">
        <v>68</v>
      </c>
      <c r="J6002" t="s">
        <v>4398</v>
      </c>
      <c r="K6002" t="s">
        <v>404</v>
      </c>
      <c r="P6002" t="s">
        <v>27421</v>
      </c>
      <c r="R6002" t="s">
        <v>4242</v>
      </c>
      <c r="S6002" t="s">
        <v>3777</v>
      </c>
      <c r="T6002" t="s">
        <v>4146</v>
      </c>
      <c r="U6002" t="s">
        <v>74</v>
      </c>
      <c r="AE6002" t="s">
        <v>76</v>
      </c>
      <c r="AL6002" t="s">
        <v>77</v>
      </c>
      <c r="AM6002" t="s">
        <v>78</v>
      </c>
      <c r="AP6002" t="s">
        <v>79</v>
      </c>
      <c r="AQ6002" t="s">
        <v>67</v>
      </c>
      <c r="AU6002" t="s">
        <v>27422</v>
      </c>
      <c r="AV6002" s="12"/>
      <c r="AX6002" s="12"/>
      <c r="AZ6002" t="s">
        <v>81</v>
      </c>
      <c r="BA6002" t="s">
        <v>81</v>
      </c>
      <c r="BB6002" t="s">
        <v>81</v>
      </c>
      <c r="BC6002" t="s">
        <v>81</v>
      </c>
      <c r="BI6002">
        <v>300</v>
      </c>
      <c r="BJ6002" t="s">
        <v>81</v>
      </c>
      <c r="BK6002" t="s">
        <v>81</v>
      </c>
      <c r="BM6002" t="s">
        <v>82</v>
      </c>
    </row>
    <row r="6003" customHeight="1" spans="1:65">
      <c r="A6003">
        <v>6001</v>
      </c>
      <c r="B6003">
        <v>1</v>
      </c>
      <c r="F6003" t="s">
        <v>65</v>
      </c>
      <c r="G6003" t="s">
        <v>27423</v>
      </c>
      <c r="H6003" t="s">
        <v>67</v>
      </c>
      <c r="I6003" t="s">
        <v>68</v>
      </c>
      <c r="J6003" t="s">
        <v>2465</v>
      </c>
      <c r="K6003" t="s">
        <v>27424</v>
      </c>
      <c r="P6003" t="s">
        <v>27425</v>
      </c>
      <c r="S6003" t="s">
        <v>72</v>
      </c>
      <c r="T6003" t="s">
        <v>594</v>
      </c>
      <c r="U6003" t="s">
        <v>74</v>
      </c>
      <c r="W6003" t="s">
        <v>27426</v>
      </c>
      <c r="AA6003" t="s">
        <v>27427</v>
      </c>
      <c r="AE6003" t="s">
        <v>76</v>
      </c>
      <c r="AL6003" t="s">
        <v>77</v>
      </c>
      <c r="AM6003" t="s">
        <v>78</v>
      </c>
      <c r="AO6003" t="s">
        <v>27426</v>
      </c>
      <c r="AP6003" t="s">
        <v>79</v>
      </c>
      <c r="AQ6003" t="s">
        <v>67</v>
      </c>
      <c r="AU6003" t="s">
        <v>27428</v>
      </c>
      <c r="AV6003" s="12"/>
      <c r="AX6003" s="12"/>
      <c r="AZ6003" t="s">
        <v>81</v>
      </c>
      <c r="BA6003" t="s">
        <v>81</v>
      </c>
      <c r="BB6003" t="s">
        <v>81</v>
      </c>
      <c r="BC6003" t="s">
        <v>81</v>
      </c>
      <c r="BI6003">
        <v>300</v>
      </c>
      <c r="BJ6003" t="s">
        <v>81</v>
      </c>
      <c r="BK6003" t="s">
        <v>81</v>
      </c>
      <c r="BM6003" t="s">
        <v>82</v>
      </c>
    </row>
    <row r="6004" customHeight="1" spans="1:65">
      <c r="A6004">
        <v>6002</v>
      </c>
      <c r="B6004">
        <v>2</v>
      </c>
      <c r="F6004" t="s">
        <v>1999</v>
      </c>
      <c r="G6004" t="s">
        <v>27429</v>
      </c>
      <c r="H6004" t="s">
        <v>67</v>
      </c>
      <c r="I6004" t="s">
        <v>68</v>
      </c>
      <c r="J6004" t="s">
        <v>25012</v>
      </c>
      <c r="K6004" t="s">
        <v>25564</v>
      </c>
      <c r="P6004" t="s">
        <v>27430</v>
      </c>
      <c r="S6004" t="s">
        <v>103</v>
      </c>
      <c r="T6004" t="s">
        <v>2516</v>
      </c>
      <c r="U6004" t="s">
        <v>74</v>
      </c>
      <c r="W6004" t="s">
        <v>27431</v>
      </c>
      <c r="AA6004" t="s">
        <v>27432</v>
      </c>
      <c r="AE6004" t="s">
        <v>76</v>
      </c>
      <c r="AL6004" t="s">
        <v>77</v>
      </c>
      <c r="AM6004" t="s">
        <v>78</v>
      </c>
      <c r="AO6004" t="s">
        <v>27431</v>
      </c>
      <c r="AP6004" t="s">
        <v>79</v>
      </c>
      <c r="AQ6004" t="s">
        <v>67</v>
      </c>
      <c r="AU6004" t="s">
        <v>27433</v>
      </c>
      <c r="AV6004" s="12"/>
      <c r="AX6004" s="12"/>
      <c r="AZ6004" t="s">
        <v>81</v>
      </c>
      <c r="BA6004" t="s">
        <v>81</v>
      </c>
      <c r="BB6004" t="s">
        <v>81</v>
      </c>
      <c r="BC6004" t="s">
        <v>81</v>
      </c>
      <c r="BI6004">
        <v>300</v>
      </c>
      <c r="BJ6004" t="s">
        <v>81</v>
      </c>
      <c r="BK6004" t="s">
        <v>81</v>
      </c>
      <c r="BM6004" t="s">
        <v>82</v>
      </c>
    </row>
    <row r="6005" customHeight="1" spans="1:65">
      <c r="A6005">
        <v>6003</v>
      </c>
      <c r="B6005">
        <v>2</v>
      </c>
      <c r="F6005" t="s">
        <v>2031</v>
      </c>
      <c r="G6005" t="s">
        <v>27434</v>
      </c>
      <c r="H6005" t="s">
        <v>67</v>
      </c>
      <c r="I6005" t="s">
        <v>68</v>
      </c>
      <c r="J6005" t="s">
        <v>2465</v>
      </c>
      <c r="K6005" t="s">
        <v>1101</v>
      </c>
      <c r="P6005" t="s">
        <v>27435</v>
      </c>
      <c r="S6005" t="s">
        <v>1112</v>
      </c>
      <c r="T6005" t="s">
        <v>6263</v>
      </c>
      <c r="U6005" t="s">
        <v>74</v>
      </c>
      <c r="W6005" t="s">
        <v>27436</v>
      </c>
      <c r="AE6005" t="s">
        <v>76</v>
      </c>
      <c r="AL6005" t="s">
        <v>77</v>
      </c>
      <c r="AM6005" t="s">
        <v>78</v>
      </c>
      <c r="AO6005" t="s">
        <v>27436</v>
      </c>
      <c r="AP6005" t="s">
        <v>79</v>
      </c>
      <c r="AQ6005" t="s">
        <v>67</v>
      </c>
      <c r="AU6005" t="s">
        <v>27437</v>
      </c>
      <c r="AV6005" s="12"/>
      <c r="AX6005" s="12"/>
      <c r="AZ6005" t="s">
        <v>81</v>
      </c>
      <c r="BA6005" t="s">
        <v>81</v>
      </c>
      <c r="BB6005" t="s">
        <v>81</v>
      </c>
      <c r="BC6005" t="s">
        <v>81</v>
      </c>
      <c r="BI6005">
        <v>300</v>
      </c>
      <c r="BJ6005" t="s">
        <v>81</v>
      </c>
      <c r="BK6005" t="s">
        <v>81</v>
      </c>
      <c r="BM6005" t="s">
        <v>82</v>
      </c>
    </row>
    <row r="6006" customHeight="1" spans="1:65">
      <c r="A6006">
        <v>6004</v>
      </c>
      <c r="B6006">
        <v>2</v>
      </c>
      <c r="F6006" t="s">
        <v>65</v>
      </c>
      <c r="G6006" t="s">
        <v>27438</v>
      </c>
      <c r="H6006" t="s">
        <v>67</v>
      </c>
      <c r="I6006" t="s">
        <v>68</v>
      </c>
      <c r="J6006" t="s">
        <v>25012</v>
      </c>
      <c r="K6006" t="s">
        <v>27439</v>
      </c>
      <c r="P6006" t="s">
        <v>27440</v>
      </c>
      <c r="R6006" t="s">
        <v>27441</v>
      </c>
      <c r="S6006" t="s">
        <v>935</v>
      </c>
      <c r="T6006" t="s">
        <v>2971</v>
      </c>
      <c r="U6006" t="s">
        <v>935</v>
      </c>
      <c r="AE6006" t="s">
        <v>76</v>
      </c>
      <c r="AL6006" t="s">
        <v>2384</v>
      </c>
      <c r="AM6006" t="s">
        <v>78</v>
      </c>
      <c r="AP6006" t="s">
        <v>79</v>
      </c>
      <c r="AQ6006" t="s">
        <v>67</v>
      </c>
      <c r="AU6006" t="s">
        <v>27442</v>
      </c>
      <c r="AV6006" s="12"/>
      <c r="AX6006" s="12"/>
      <c r="AZ6006" t="s">
        <v>81</v>
      </c>
      <c r="BA6006" t="s">
        <v>81</v>
      </c>
      <c r="BB6006" t="s">
        <v>81</v>
      </c>
      <c r="BC6006" t="s">
        <v>81</v>
      </c>
      <c r="BI6006">
        <v>300</v>
      </c>
      <c r="BJ6006" t="s">
        <v>81</v>
      </c>
      <c r="BK6006" t="s">
        <v>81</v>
      </c>
      <c r="BM6006" t="s">
        <v>82</v>
      </c>
    </row>
    <row r="6007" customHeight="1" spans="1:65">
      <c r="A6007">
        <v>6005</v>
      </c>
      <c r="B6007">
        <v>1</v>
      </c>
      <c r="F6007" t="s">
        <v>65</v>
      </c>
      <c r="G6007" t="s">
        <v>27443</v>
      </c>
      <c r="H6007" t="s">
        <v>67</v>
      </c>
      <c r="I6007" t="s">
        <v>68</v>
      </c>
      <c r="J6007" t="s">
        <v>23074</v>
      </c>
      <c r="K6007" t="s">
        <v>3059</v>
      </c>
      <c r="P6007" t="s">
        <v>27444</v>
      </c>
      <c r="S6007" t="s">
        <v>2721</v>
      </c>
      <c r="T6007" t="s">
        <v>3379</v>
      </c>
      <c r="U6007" t="s">
        <v>74</v>
      </c>
      <c r="AA6007" t="s">
        <v>27445</v>
      </c>
      <c r="AE6007" t="s">
        <v>76</v>
      </c>
      <c r="AL6007" t="s">
        <v>77</v>
      </c>
      <c r="AM6007" t="s">
        <v>78</v>
      </c>
      <c r="AP6007" t="s">
        <v>79</v>
      </c>
      <c r="AQ6007" t="s">
        <v>67</v>
      </c>
      <c r="AU6007" t="s">
        <v>27446</v>
      </c>
      <c r="AV6007" s="12"/>
      <c r="AX6007" s="12"/>
      <c r="AZ6007" t="s">
        <v>81</v>
      </c>
      <c r="BA6007" t="s">
        <v>81</v>
      </c>
      <c r="BB6007" t="s">
        <v>81</v>
      </c>
      <c r="BC6007" t="s">
        <v>81</v>
      </c>
      <c r="BI6007">
        <v>300</v>
      </c>
      <c r="BJ6007" t="s">
        <v>81</v>
      </c>
      <c r="BK6007" t="s">
        <v>81</v>
      </c>
      <c r="BM6007" t="s">
        <v>82</v>
      </c>
    </row>
    <row r="6008" customHeight="1" spans="1:65">
      <c r="A6008">
        <v>6006</v>
      </c>
      <c r="B6008">
        <v>2</v>
      </c>
      <c r="F6008" t="s">
        <v>2031</v>
      </c>
      <c r="G6008" t="s">
        <v>27447</v>
      </c>
      <c r="H6008" t="s">
        <v>67</v>
      </c>
      <c r="I6008" t="s">
        <v>68</v>
      </c>
      <c r="J6008" t="s">
        <v>20432</v>
      </c>
      <c r="K6008" t="s">
        <v>27448</v>
      </c>
      <c r="P6008" t="s">
        <v>27449</v>
      </c>
      <c r="S6008" t="s">
        <v>3227</v>
      </c>
      <c r="T6008" t="s">
        <v>14596</v>
      </c>
      <c r="U6008" t="s">
        <v>74</v>
      </c>
      <c r="W6008" t="s">
        <v>27160</v>
      </c>
      <c r="AE6008" t="s">
        <v>76</v>
      </c>
      <c r="AL6008" t="s">
        <v>77</v>
      </c>
      <c r="AM6008" t="s">
        <v>78</v>
      </c>
      <c r="AO6008" t="s">
        <v>27160</v>
      </c>
      <c r="AP6008" t="s">
        <v>79</v>
      </c>
      <c r="AQ6008" t="s">
        <v>67</v>
      </c>
      <c r="AU6008" t="s">
        <v>27450</v>
      </c>
      <c r="AV6008" s="12"/>
      <c r="AX6008" s="12"/>
      <c r="AZ6008" t="s">
        <v>81</v>
      </c>
      <c r="BA6008" t="s">
        <v>81</v>
      </c>
      <c r="BB6008" t="s">
        <v>81</v>
      </c>
      <c r="BC6008" t="s">
        <v>81</v>
      </c>
      <c r="BI6008">
        <v>300</v>
      </c>
      <c r="BJ6008" t="s">
        <v>81</v>
      </c>
      <c r="BK6008" t="s">
        <v>81</v>
      </c>
      <c r="BM6008" t="s">
        <v>82</v>
      </c>
    </row>
    <row r="6009" customHeight="1" spans="1:65">
      <c r="A6009">
        <v>6007</v>
      </c>
      <c r="B6009">
        <v>1</v>
      </c>
      <c r="F6009" t="s">
        <v>65</v>
      </c>
      <c r="G6009" t="s">
        <v>27451</v>
      </c>
      <c r="H6009" t="s">
        <v>67</v>
      </c>
      <c r="I6009" t="s">
        <v>68</v>
      </c>
      <c r="J6009" t="s">
        <v>2465</v>
      </c>
      <c r="K6009" t="s">
        <v>1101</v>
      </c>
      <c r="P6009" t="s">
        <v>27452</v>
      </c>
      <c r="S6009" t="s">
        <v>103</v>
      </c>
      <c r="T6009" t="s">
        <v>2516</v>
      </c>
      <c r="U6009" t="s">
        <v>74</v>
      </c>
      <c r="W6009" t="s">
        <v>27453</v>
      </c>
      <c r="AA6009" t="s">
        <v>27454</v>
      </c>
      <c r="AE6009" t="s">
        <v>76</v>
      </c>
      <c r="AL6009" t="s">
        <v>77</v>
      </c>
      <c r="AM6009" t="s">
        <v>78</v>
      </c>
      <c r="AO6009" t="s">
        <v>27453</v>
      </c>
      <c r="AP6009" t="s">
        <v>79</v>
      </c>
      <c r="AQ6009" t="s">
        <v>67</v>
      </c>
      <c r="AU6009" t="s">
        <v>27455</v>
      </c>
      <c r="AV6009" s="12"/>
      <c r="AX6009" s="12"/>
      <c r="AZ6009" t="s">
        <v>81</v>
      </c>
      <c r="BA6009" t="s">
        <v>81</v>
      </c>
      <c r="BB6009" t="s">
        <v>81</v>
      </c>
      <c r="BC6009" t="s">
        <v>81</v>
      </c>
      <c r="BI6009">
        <v>300</v>
      </c>
      <c r="BJ6009" t="s">
        <v>81</v>
      </c>
      <c r="BK6009" t="s">
        <v>81</v>
      </c>
      <c r="BM6009" t="s">
        <v>82</v>
      </c>
    </row>
    <row r="6010" customHeight="1" spans="1:65">
      <c r="A6010">
        <v>6008</v>
      </c>
      <c r="B6010">
        <v>1</v>
      </c>
      <c r="F6010" t="s">
        <v>65</v>
      </c>
      <c r="G6010" t="s">
        <v>27456</v>
      </c>
      <c r="H6010" t="s">
        <v>67</v>
      </c>
      <c r="I6010" t="s">
        <v>68</v>
      </c>
      <c r="J6010" t="s">
        <v>2859</v>
      </c>
      <c r="K6010" t="s">
        <v>26830</v>
      </c>
      <c r="P6010" t="s">
        <v>27457</v>
      </c>
      <c r="S6010" t="s">
        <v>72</v>
      </c>
      <c r="T6010" t="s">
        <v>5838</v>
      </c>
      <c r="U6010" t="s">
        <v>74</v>
      </c>
      <c r="W6010" t="s">
        <v>27458</v>
      </c>
      <c r="AA6010" t="s">
        <v>27459</v>
      </c>
      <c r="AE6010" t="s">
        <v>76</v>
      </c>
      <c r="AL6010" t="s">
        <v>77</v>
      </c>
      <c r="AM6010" t="s">
        <v>78</v>
      </c>
      <c r="AO6010" t="s">
        <v>27458</v>
      </c>
      <c r="AP6010" t="s">
        <v>79</v>
      </c>
      <c r="AQ6010" t="s">
        <v>67</v>
      </c>
      <c r="AU6010" t="s">
        <v>27460</v>
      </c>
      <c r="AV6010" s="12"/>
      <c r="AX6010" s="12"/>
      <c r="AZ6010" t="s">
        <v>81</v>
      </c>
      <c r="BA6010" t="s">
        <v>81</v>
      </c>
      <c r="BB6010" t="s">
        <v>81</v>
      </c>
      <c r="BC6010" t="s">
        <v>81</v>
      </c>
      <c r="BI6010">
        <v>300</v>
      </c>
      <c r="BJ6010" t="s">
        <v>81</v>
      </c>
      <c r="BK6010" t="s">
        <v>81</v>
      </c>
      <c r="BM6010" t="s">
        <v>82</v>
      </c>
    </row>
    <row r="6011" customHeight="1" spans="1:65">
      <c r="A6011">
        <v>6009</v>
      </c>
      <c r="B6011">
        <v>2</v>
      </c>
      <c r="F6011" t="s">
        <v>2031</v>
      </c>
      <c r="G6011" t="s">
        <v>27461</v>
      </c>
      <c r="H6011" t="s">
        <v>67</v>
      </c>
      <c r="I6011" t="s">
        <v>68</v>
      </c>
      <c r="J6011" t="s">
        <v>9002</v>
      </c>
      <c r="K6011" t="s">
        <v>27462</v>
      </c>
      <c r="P6011" t="s">
        <v>27463</v>
      </c>
      <c r="S6011" t="s">
        <v>1112</v>
      </c>
      <c r="T6011" t="s">
        <v>24615</v>
      </c>
      <c r="U6011" t="s">
        <v>74</v>
      </c>
      <c r="W6011" t="s">
        <v>27464</v>
      </c>
      <c r="AE6011" t="s">
        <v>76</v>
      </c>
      <c r="AL6011" t="s">
        <v>77</v>
      </c>
      <c r="AM6011" t="s">
        <v>78</v>
      </c>
      <c r="AO6011" t="s">
        <v>27464</v>
      </c>
      <c r="AP6011" t="s">
        <v>79</v>
      </c>
      <c r="AQ6011" t="s">
        <v>67</v>
      </c>
      <c r="AU6011" t="s">
        <v>27465</v>
      </c>
      <c r="AV6011" s="12"/>
      <c r="AX6011" s="12"/>
      <c r="AZ6011" t="s">
        <v>81</v>
      </c>
      <c r="BA6011" t="s">
        <v>81</v>
      </c>
      <c r="BB6011" t="s">
        <v>81</v>
      </c>
      <c r="BC6011" t="s">
        <v>81</v>
      </c>
      <c r="BI6011">
        <v>300</v>
      </c>
      <c r="BJ6011" t="s">
        <v>81</v>
      </c>
      <c r="BK6011" t="s">
        <v>81</v>
      </c>
      <c r="BM6011" t="s">
        <v>82</v>
      </c>
    </row>
    <row r="6012" customHeight="1" spans="1:65">
      <c r="A6012">
        <v>6010</v>
      </c>
      <c r="B6012" s="11">
        <v>1</v>
      </c>
      <c r="F6012" t="s">
        <v>65</v>
      </c>
      <c r="G6012" t="s">
        <v>27466</v>
      </c>
      <c r="H6012" t="s">
        <v>67</v>
      </c>
      <c r="I6012" t="s">
        <v>68</v>
      </c>
      <c r="J6012" t="s">
        <v>4398</v>
      </c>
      <c r="K6012" t="s">
        <v>27467</v>
      </c>
      <c r="P6012" t="s">
        <v>27468</v>
      </c>
      <c r="Q6012" t="s">
        <v>9051</v>
      </c>
      <c r="S6012" t="s">
        <v>103</v>
      </c>
      <c r="T6012" t="s">
        <v>2516</v>
      </c>
      <c r="U6012" t="s">
        <v>74</v>
      </c>
      <c r="W6012" t="s">
        <v>27469</v>
      </c>
      <c r="AA6012" t="s">
        <v>27470</v>
      </c>
      <c r="AE6012" t="s">
        <v>76</v>
      </c>
      <c r="AL6012" t="s">
        <v>77</v>
      </c>
      <c r="AM6012" t="s">
        <v>78</v>
      </c>
      <c r="AO6012" t="s">
        <v>27469</v>
      </c>
      <c r="AP6012" t="s">
        <v>79</v>
      </c>
      <c r="AQ6012" t="s">
        <v>67</v>
      </c>
      <c r="AU6012" t="s">
        <v>27471</v>
      </c>
      <c r="AV6012" s="12"/>
      <c r="AX6012" s="12"/>
      <c r="AZ6012" t="s">
        <v>81</v>
      </c>
      <c r="BA6012" t="s">
        <v>81</v>
      </c>
      <c r="BB6012" t="s">
        <v>81</v>
      </c>
      <c r="BC6012" t="s">
        <v>81</v>
      </c>
      <c r="BI6012">
        <v>300</v>
      </c>
      <c r="BJ6012" t="s">
        <v>81</v>
      </c>
      <c r="BK6012" t="s">
        <v>81</v>
      </c>
      <c r="BM6012" t="s">
        <v>82</v>
      </c>
    </row>
    <row r="6013" customHeight="1" spans="1:65">
      <c r="A6013">
        <v>6011</v>
      </c>
      <c r="B6013">
        <v>2</v>
      </c>
      <c r="F6013" t="s">
        <v>2031</v>
      </c>
      <c r="G6013" t="s">
        <v>27472</v>
      </c>
      <c r="H6013" t="s">
        <v>27473</v>
      </c>
      <c r="I6013" t="s">
        <v>68</v>
      </c>
      <c r="J6013" t="s">
        <v>1100</v>
      </c>
      <c r="K6013" t="s">
        <v>27474</v>
      </c>
      <c r="P6013" t="s">
        <v>27475</v>
      </c>
      <c r="S6013" t="s">
        <v>1000</v>
      </c>
      <c r="T6013" t="s">
        <v>2259</v>
      </c>
      <c r="U6013" t="s">
        <v>74</v>
      </c>
      <c r="AE6013" t="s">
        <v>76</v>
      </c>
      <c r="AL6013" t="s">
        <v>77</v>
      </c>
      <c r="AM6013" t="s">
        <v>78</v>
      </c>
      <c r="AP6013" t="s">
        <v>79</v>
      </c>
      <c r="AQ6013" t="s">
        <v>27473</v>
      </c>
      <c r="AU6013" t="s">
        <v>27476</v>
      </c>
      <c r="AV6013" s="12"/>
      <c r="AX6013" s="12"/>
      <c r="AZ6013" t="s">
        <v>81</v>
      </c>
      <c r="BA6013" t="s">
        <v>81</v>
      </c>
      <c r="BB6013" t="s">
        <v>81</v>
      </c>
      <c r="BC6013" t="s">
        <v>81</v>
      </c>
      <c r="BI6013">
        <v>300</v>
      </c>
      <c r="BJ6013" t="s">
        <v>81</v>
      </c>
      <c r="BK6013" t="s">
        <v>81</v>
      </c>
      <c r="BM6013" t="s">
        <v>82</v>
      </c>
    </row>
    <row r="6014" customHeight="1" spans="1:65">
      <c r="A6014">
        <v>6012</v>
      </c>
      <c r="B6014">
        <v>2</v>
      </c>
      <c r="F6014" t="s">
        <v>2031</v>
      </c>
      <c r="G6014" t="s">
        <v>27477</v>
      </c>
      <c r="H6014" t="s">
        <v>27473</v>
      </c>
      <c r="I6014" t="s">
        <v>68</v>
      </c>
      <c r="J6014" t="s">
        <v>1898</v>
      </c>
      <c r="K6014" t="s">
        <v>23337</v>
      </c>
      <c r="P6014" t="s">
        <v>27478</v>
      </c>
      <c r="S6014" t="s">
        <v>1112</v>
      </c>
      <c r="T6014" t="s">
        <v>5226</v>
      </c>
      <c r="U6014" t="s">
        <v>74</v>
      </c>
      <c r="AE6014" t="s">
        <v>76</v>
      </c>
      <c r="AL6014" t="s">
        <v>77</v>
      </c>
      <c r="AM6014" t="s">
        <v>78</v>
      </c>
      <c r="AP6014" t="s">
        <v>79</v>
      </c>
      <c r="AQ6014" t="s">
        <v>27473</v>
      </c>
      <c r="AU6014" t="s">
        <v>27479</v>
      </c>
      <c r="AV6014" s="12"/>
      <c r="AX6014" s="12"/>
      <c r="AZ6014" t="s">
        <v>81</v>
      </c>
      <c r="BA6014" t="s">
        <v>81</v>
      </c>
      <c r="BB6014" t="s">
        <v>81</v>
      </c>
      <c r="BC6014" t="s">
        <v>81</v>
      </c>
      <c r="BI6014">
        <v>300</v>
      </c>
      <c r="BJ6014" t="s">
        <v>81</v>
      </c>
      <c r="BK6014" t="s">
        <v>81</v>
      </c>
      <c r="BM6014" t="s">
        <v>82</v>
      </c>
    </row>
    <row r="6015" customHeight="1" spans="1:65">
      <c r="A6015">
        <v>6013</v>
      </c>
      <c r="B6015">
        <v>2</v>
      </c>
      <c r="F6015" t="s">
        <v>16865</v>
      </c>
      <c r="G6015" t="s">
        <v>27480</v>
      </c>
      <c r="H6015" t="s">
        <v>27473</v>
      </c>
      <c r="I6015" t="s">
        <v>68</v>
      </c>
      <c r="J6015" t="s">
        <v>20432</v>
      </c>
      <c r="K6015" t="s">
        <v>27481</v>
      </c>
      <c r="P6015" t="s">
        <v>27482</v>
      </c>
      <c r="S6015" t="s">
        <v>103</v>
      </c>
      <c r="T6015" t="s">
        <v>27483</v>
      </c>
      <c r="U6015" t="s">
        <v>74</v>
      </c>
      <c r="AE6015" t="s">
        <v>76</v>
      </c>
      <c r="AL6015" t="s">
        <v>77</v>
      </c>
      <c r="AM6015" t="s">
        <v>78</v>
      </c>
      <c r="AP6015" t="s">
        <v>79</v>
      </c>
      <c r="AQ6015" t="s">
        <v>27473</v>
      </c>
      <c r="AU6015" t="s">
        <v>27484</v>
      </c>
      <c r="AV6015" s="12"/>
      <c r="AX6015" s="12"/>
      <c r="AZ6015" t="s">
        <v>81</v>
      </c>
      <c r="BA6015" t="s">
        <v>81</v>
      </c>
      <c r="BB6015" t="s">
        <v>81</v>
      </c>
      <c r="BC6015" t="s">
        <v>81</v>
      </c>
      <c r="BI6015">
        <v>300</v>
      </c>
      <c r="BJ6015" t="s">
        <v>81</v>
      </c>
      <c r="BK6015" t="s">
        <v>81</v>
      </c>
      <c r="BM6015" t="s">
        <v>82</v>
      </c>
    </row>
    <row r="6016" customHeight="1" spans="1:65">
      <c r="A6016">
        <v>6014</v>
      </c>
      <c r="B6016">
        <v>2</v>
      </c>
      <c r="F6016" t="s">
        <v>16865</v>
      </c>
      <c r="G6016" t="s">
        <v>27485</v>
      </c>
      <c r="H6016" t="s">
        <v>27473</v>
      </c>
      <c r="I6016" t="s">
        <v>68</v>
      </c>
      <c r="J6016" t="s">
        <v>20432</v>
      </c>
      <c r="K6016" t="s">
        <v>27481</v>
      </c>
      <c r="P6016" t="s">
        <v>27486</v>
      </c>
      <c r="S6016" t="s">
        <v>103</v>
      </c>
      <c r="T6016" t="s">
        <v>27483</v>
      </c>
      <c r="U6016" t="s">
        <v>74</v>
      </c>
      <c r="AE6016" t="s">
        <v>76</v>
      </c>
      <c r="AL6016" t="s">
        <v>77</v>
      </c>
      <c r="AM6016" t="s">
        <v>78</v>
      </c>
      <c r="AP6016" t="s">
        <v>79</v>
      </c>
      <c r="AQ6016" t="s">
        <v>27473</v>
      </c>
      <c r="AU6016" t="s">
        <v>27487</v>
      </c>
      <c r="AV6016" s="12"/>
      <c r="AX6016" s="12"/>
      <c r="AZ6016" t="s">
        <v>81</v>
      </c>
      <c r="BA6016" t="s">
        <v>81</v>
      </c>
      <c r="BB6016" t="s">
        <v>81</v>
      </c>
      <c r="BC6016" t="s">
        <v>81</v>
      </c>
      <c r="BI6016">
        <v>300</v>
      </c>
      <c r="BJ6016" t="s">
        <v>81</v>
      </c>
      <c r="BK6016" t="s">
        <v>81</v>
      </c>
      <c r="BM6016" t="s">
        <v>82</v>
      </c>
    </row>
    <row r="6017" customHeight="1" spans="1:65">
      <c r="A6017">
        <v>6015</v>
      </c>
      <c r="B6017">
        <v>2</v>
      </c>
      <c r="F6017" t="s">
        <v>16865</v>
      </c>
      <c r="G6017" t="s">
        <v>27488</v>
      </c>
      <c r="H6017" t="s">
        <v>27473</v>
      </c>
      <c r="I6017" t="s">
        <v>68</v>
      </c>
      <c r="J6017" t="s">
        <v>20432</v>
      </c>
      <c r="K6017" t="s">
        <v>27481</v>
      </c>
      <c r="P6017" t="s">
        <v>27489</v>
      </c>
      <c r="S6017" t="s">
        <v>103</v>
      </c>
      <c r="T6017" t="s">
        <v>27483</v>
      </c>
      <c r="U6017" t="s">
        <v>74</v>
      </c>
      <c r="AE6017" t="s">
        <v>76</v>
      </c>
      <c r="AL6017" t="s">
        <v>77</v>
      </c>
      <c r="AM6017" t="s">
        <v>78</v>
      </c>
      <c r="AP6017" t="s">
        <v>79</v>
      </c>
      <c r="AQ6017" t="s">
        <v>27473</v>
      </c>
      <c r="AU6017" t="s">
        <v>27490</v>
      </c>
      <c r="AV6017" s="12"/>
      <c r="AX6017" s="12"/>
      <c r="AZ6017" t="s">
        <v>81</v>
      </c>
      <c r="BA6017" t="s">
        <v>81</v>
      </c>
      <c r="BB6017" t="s">
        <v>81</v>
      </c>
      <c r="BC6017" t="s">
        <v>81</v>
      </c>
      <c r="BI6017">
        <v>300</v>
      </c>
      <c r="BJ6017" t="s">
        <v>81</v>
      </c>
      <c r="BK6017" t="s">
        <v>81</v>
      </c>
      <c r="BM6017" t="s">
        <v>82</v>
      </c>
    </row>
    <row r="6018" customHeight="1" spans="1:65">
      <c r="A6018">
        <v>6016</v>
      </c>
      <c r="B6018">
        <v>2</v>
      </c>
      <c r="F6018" t="s">
        <v>16865</v>
      </c>
      <c r="G6018" t="s">
        <v>27491</v>
      </c>
      <c r="H6018" t="s">
        <v>27473</v>
      </c>
      <c r="I6018" t="s">
        <v>68</v>
      </c>
      <c r="J6018" t="s">
        <v>20432</v>
      </c>
      <c r="K6018" t="s">
        <v>27481</v>
      </c>
      <c r="P6018" t="s">
        <v>27492</v>
      </c>
      <c r="S6018" t="s">
        <v>103</v>
      </c>
      <c r="T6018" t="s">
        <v>27483</v>
      </c>
      <c r="U6018" t="s">
        <v>74</v>
      </c>
      <c r="AE6018" t="s">
        <v>76</v>
      </c>
      <c r="AL6018" t="s">
        <v>77</v>
      </c>
      <c r="AM6018" t="s">
        <v>78</v>
      </c>
      <c r="AP6018" t="s">
        <v>79</v>
      </c>
      <c r="AQ6018" t="s">
        <v>27473</v>
      </c>
      <c r="AU6018" t="s">
        <v>27493</v>
      </c>
      <c r="AV6018" s="12"/>
      <c r="AX6018" s="12"/>
      <c r="AZ6018" t="s">
        <v>81</v>
      </c>
      <c r="BA6018" t="s">
        <v>81</v>
      </c>
      <c r="BB6018" t="s">
        <v>81</v>
      </c>
      <c r="BC6018" t="s">
        <v>81</v>
      </c>
      <c r="BI6018">
        <v>300</v>
      </c>
      <c r="BJ6018" t="s">
        <v>81</v>
      </c>
      <c r="BK6018" t="s">
        <v>81</v>
      </c>
      <c r="BM6018" t="s">
        <v>82</v>
      </c>
    </row>
    <row r="6019" customHeight="1" spans="1:65">
      <c r="A6019">
        <v>6017</v>
      </c>
      <c r="B6019">
        <v>2</v>
      </c>
      <c r="F6019" t="s">
        <v>16865</v>
      </c>
      <c r="G6019" t="s">
        <v>27494</v>
      </c>
      <c r="H6019" t="s">
        <v>27473</v>
      </c>
      <c r="I6019" t="s">
        <v>68</v>
      </c>
      <c r="J6019" t="s">
        <v>20432</v>
      </c>
      <c r="K6019" t="s">
        <v>27481</v>
      </c>
      <c r="P6019" t="s">
        <v>27495</v>
      </c>
      <c r="S6019" t="s">
        <v>103</v>
      </c>
      <c r="T6019" t="s">
        <v>27483</v>
      </c>
      <c r="U6019" t="s">
        <v>74</v>
      </c>
      <c r="AE6019" t="s">
        <v>76</v>
      </c>
      <c r="AL6019" t="s">
        <v>77</v>
      </c>
      <c r="AM6019" t="s">
        <v>78</v>
      </c>
      <c r="AP6019" t="s">
        <v>79</v>
      </c>
      <c r="AQ6019" t="s">
        <v>27473</v>
      </c>
      <c r="AU6019" t="s">
        <v>27496</v>
      </c>
      <c r="AV6019" s="12"/>
      <c r="AX6019" s="12"/>
      <c r="AZ6019" t="s">
        <v>81</v>
      </c>
      <c r="BA6019" t="s">
        <v>81</v>
      </c>
      <c r="BB6019" t="s">
        <v>81</v>
      </c>
      <c r="BC6019" t="s">
        <v>81</v>
      </c>
      <c r="BI6019">
        <v>300</v>
      </c>
      <c r="BJ6019" t="s">
        <v>81</v>
      </c>
      <c r="BK6019" t="s">
        <v>81</v>
      </c>
      <c r="BM6019" t="s">
        <v>82</v>
      </c>
    </row>
    <row r="6020" customHeight="1" spans="1:65">
      <c r="A6020">
        <v>6018</v>
      </c>
      <c r="B6020">
        <v>2</v>
      </c>
      <c r="F6020" t="s">
        <v>16865</v>
      </c>
      <c r="G6020" t="s">
        <v>27497</v>
      </c>
      <c r="H6020" t="s">
        <v>27473</v>
      </c>
      <c r="I6020" t="s">
        <v>68</v>
      </c>
      <c r="J6020" t="s">
        <v>20432</v>
      </c>
      <c r="K6020" t="s">
        <v>27481</v>
      </c>
      <c r="P6020" t="s">
        <v>27498</v>
      </c>
      <c r="S6020" t="s">
        <v>103</v>
      </c>
      <c r="T6020" t="s">
        <v>27483</v>
      </c>
      <c r="U6020" t="s">
        <v>74</v>
      </c>
      <c r="AE6020" t="s">
        <v>76</v>
      </c>
      <c r="AL6020" t="s">
        <v>77</v>
      </c>
      <c r="AM6020" t="s">
        <v>78</v>
      </c>
      <c r="AP6020" t="s">
        <v>79</v>
      </c>
      <c r="AQ6020" t="s">
        <v>27473</v>
      </c>
      <c r="AU6020" t="s">
        <v>27499</v>
      </c>
      <c r="AV6020" s="12"/>
      <c r="AX6020" s="12"/>
      <c r="AZ6020" t="s">
        <v>81</v>
      </c>
      <c r="BA6020" t="s">
        <v>81</v>
      </c>
      <c r="BB6020" t="s">
        <v>81</v>
      </c>
      <c r="BC6020" t="s">
        <v>81</v>
      </c>
      <c r="BI6020">
        <v>300</v>
      </c>
      <c r="BJ6020" t="s">
        <v>81</v>
      </c>
      <c r="BK6020" t="s">
        <v>81</v>
      </c>
      <c r="BM6020" t="s">
        <v>82</v>
      </c>
    </row>
    <row r="6021" customHeight="1" spans="1:65">
      <c r="A6021">
        <v>6019</v>
      </c>
      <c r="B6021">
        <v>2</v>
      </c>
      <c r="F6021" t="s">
        <v>16865</v>
      </c>
      <c r="G6021" t="s">
        <v>27500</v>
      </c>
      <c r="H6021" t="s">
        <v>27473</v>
      </c>
      <c r="I6021" t="s">
        <v>68</v>
      </c>
      <c r="J6021" t="s">
        <v>20432</v>
      </c>
      <c r="K6021" t="s">
        <v>27481</v>
      </c>
      <c r="P6021" t="s">
        <v>27501</v>
      </c>
      <c r="S6021" t="s">
        <v>103</v>
      </c>
      <c r="T6021" t="s">
        <v>27483</v>
      </c>
      <c r="U6021" t="s">
        <v>74</v>
      </c>
      <c r="AE6021" t="s">
        <v>76</v>
      </c>
      <c r="AL6021" t="s">
        <v>77</v>
      </c>
      <c r="AM6021" t="s">
        <v>78</v>
      </c>
      <c r="AP6021" t="s">
        <v>79</v>
      </c>
      <c r="AQ6021" t="s">
        <v>27473</v>
      </c>
      <c r="AU6021" t="s">
        <v>27502</v>
      </c>
      <c r="AV6021" s="12"/>
      <c r="AX6021" s="12"/>
      <c r="AZ6021" t="s">
        <v>81</v>
      </c>
      <c r="BA6021" t="s">
        <v>81</v>
      </c>
      <c r="BB6021" t="s">
        <v>81</v>
      </c>
      <c r="BC6021" t="s">
        <v>81</v>
      </c>
      <c r="BI6021">
        <v>300</v>
      </c>
      <c r="BJ6021" t="s">
        <v>81</v>
      </c>
      <c r="BK6021" t="s">
        <v>81</v>
      </c>
      <c r="BM6021" t="s">
        <v>82</v>
      </c>
    </row>
    <row r="6022" customHeight="1" spans="1:65">
      <c r="A6022">
        <v>6020</v>
      </c>
      <c r="B6022">
        <v>2</v>
      </c>
      <c r="F6022" t="s">
        <v>16865</v>
      </c>
      <c r="G6022" t="s">
        <v>27503</v>
      </c>
      <c r="H6022" t="s">
        <v>27473</v>
      </c>
      <c r="I6022" t="s">
        <v>68</v>
      </c>
      <c r="J6022" t="s">
        <v>20432</v>
      </c>
      <c r="K6022" t="s">
        <v>27481</v>
      </c>
      <c r="P6022" t="s">
        <v>27504</v>
      </c>
      <c r="S6022" t="s">
        <v>103</v>
      </c>
      <c r="T6022" t="s">
        <v>27483</v>
      </c>
      <c r="U6022" t="s">
        <v>74</v>
      </c>
      <c r="AE6022" t="s">
        <v>76</v>
      </c>
      <c r="AL6022" t="s">
        <v>77</v>
      </c>
      <c r="AM6022" t="s">
        <v>78</v>
      </c>
      <c r="AP6022" t="s">
        <v>79</v>
      </c>
      <c r="AQ6022" t="s">
        <v>27473</v>
      </c>
      <c r="AU6022" t="s">
        <v>27505</v>
      </c>
      <c r="AV6022" s="12"/>
      <c r="AX6022" s="12"/>
      <c r="AZ6022" t="s">
        <v>81</v>
      </c>
      <c r="BA6022" t="s">
        <v>81</v>
      </c>
      <c r="BB6022" t="s">
        <v>81</v>
      </c>
      <c r="BC6022" t="s">
        <v>81</v>
      </c>
      <c r="BI6022">
        <v>300</v>
      </c>
      <c r="BJ6022" t="s">
        <v>81</v>
      </c>
      <c r="BK6022" t="s">
        <v>81</v>
      </c>
      <c r="BM6022" t="s">
        <v>82</v>
      </c>
    </row>
    <row r="6023" customHeight="1" spans="1:65">
      <c r="A6023">
        <v>6021</v>
      </c>
      <c r="B6023">
        <v>2</v>
      </c>
      <c r="F6023" t="s">
        <v>16865</v>
      </c>
      <c r="G6023" t="s">
        <v>27506</v>
      </c>
      <c r="H6023" t="s">
        <v>27473</v>
      </c>
      <c r="I6023" t="s">
        <v>68</v>
      </c>
      <c r="J6023" t="s">
        <v>20432</v>
      </c>
      <c r="K6023" t="s">
        <v>27481</v>
      </c>
      <c r="P6023" t="s">
        <v>27507</v>
      </c>
      <c r="S6023" t="s">
        <v>103</v>
      </c>
      <c r="T6023" t="s">
        <v>27483</v>
      </c>
      <c r="U6023" t="s">
        <v>74</v>
      </c>
      <c r="AE6023" t="s">
        <v>76</v>
      </c>
      <c r="AL6023" t="s">
        <v>77</v>
      </c>
      <c r="AM6023" t="s">
        <v>78</v>
      </c>
      <c r="AP6023" t="s">
        <v>79</v>
      </c>
      <c r="AQ6023" t="s">
        <v>27473</v>
      </c>
      <c r="AU6023" t="s">
        <v>27508</v>
      </c>
      <c r="AV6023" s="12"/>
      <c r="AX6023" s="12"/>
      <c r="AZ6023" t="s">
        <v>81</v>
      </c>
      <c r="BA6023" t="s">
        <v>81</v>
      </c>
      <c r="BB6023" t="s">
        <v>81</v>
      </c>
      <c r="BC6023" t="s">
        <v>81</v>
      </c>
      <c r="BI6023">
        <v>300</v>
      </c>
      <c r="BJ6023" t="s">
        <v>81</v>
      </c>
      <c r="BK6023" t="s">
        <v>81</v>
      </c>
      <c r="BM6023" t="s">
        <v>82</v>
      </c>
    </row>
    <row r="6024" customHeight="1" spans="1:65">
      <c r="A6024">
        <v>6022</v>
      </c>
      <c r="B6024">
        <v>2</v>
      </c>
      <c r="F6024" t="s">
        <v>16865</v>
      </c>
      <c r="G6024" t="s">
        <v>27509</v>
      </c>
      <c r="H6024" t="s">
        <v>27473</v>
      </c>
      <c r="I6024" t="s">
        <v>68</v>
      </c>
      <c r="J6024" t="s">
        <v>20432</v>
      </c>
      <c r="K6024" t="s">
        <v>27481</v>
      </c>
      <c r="P6024" t="s">
        <v>27495</v>
      </c>
      <c r="S6024" t="s">
        <v>103</v>
      </c>
      <c r="T6024" t="s">
        <v>27483</v>
      </c>
      <c r="U6024" t="s">
        <v>74</v>
      </c>
      <c r="AE6024" t="s">
        <v>76</v>
      </c>
      <c r="AL6024" t="s">
        <v>77</v>
      </c>
      <c r="AM6024" t="s">
        <v>78</v>
      </c>
      <c r="AP6024" t="s">
        <v>79</v>
      </c>
      <c r="AQ6024" t="s">
        <v>27473</v>
      </c>
      <c r="AU6024" t="s">
        <v>27510</v>
      </c>
      <c r="AV6024" s="12"/>
      <c r="AX6024" s="12"/>
      <c r="AZ6024" t="s">
        <v>81</v>
      </c>
      <c r="BA6024" t="s">
        <v>81</v>
      </c>
      <c r="BB6024" t="s">
        <v>81</v>
      </c>
      <c r="BC6024" t="s">
        <v>81</v>
      </c>
      <c r="BI6024">
        <v>300</v>
      </c>
      <c r="BJ6024" t="s">
        <v>81</v>
      </c>
      <c r="BK6024" t="s">
        <v>81</v>
      </c>
      <c r="BM6024" t="s">
        <v>82</v>
      </c>
    </row>
    <row r="6025" customHeight="1" spans="1:65">
      <c r="A6025">
        <v>6023</v>
      </c>
      <c r="B6025">
        <v>2</v>
      </c>
      <c r="F6025" t="s">
        <v>16865</v>
      </c>
      <c r="G6025" t="s">
        <v>27511</v>
      </c>
      <c r="H6025" t="s">
        <v>27473</v>
      </c>
      <c r="I6025" t="s">
        <v>68</v>
      </c>
      <c r="J6025" t="s">
        <v>20432</v>
      </c>
      <c r="K6025" t="s">
        <v>27481</v>
      </c>
      <c r="P6025" t="s">
        <v>27512</v>
      </c>
      <c r="S6025" t="s">
        <v>103</v>
      </c>
      <c r="T6025" t="s">
        <v>27483</v>
      </c>
      <c r="U6025" t="s">
        <v>74</v>
      </c>
      <c r="AE6025" t="s">
        <v>76</v>
      </c>
      <c r="AL6025" t="s">
        <v>77</v>
      </c>
      <c r="AM6025" t="s">
        <v>78</v>
      </c>
      <c r="AP6025" t="s">
        <v>79</v>
      </c>
      <c r="AQ6025" t="s">
        <v>27473</v>
      </c>
      <c r="AU6025" t="s">
        <v>27513</v>
      </c>
      <c r="AV6025" s="12"/>
      <c r="AX6025" s="12"/>
      <c r="AZ6025" t="s">
        <v>81</v>
      </c>
      <c r="BA6025" t="s">
        <v>81</v>
      </c>
      <c r="BB6025" t="s">
        <v>81</v>
      </c>
      <c r="BC6025" t="s">
        <v>81</v>
      </c>
      <c r="BI6025">
        <v>300</v>
      </c>
      <c r="BJ6025" t="s">
        <v>81</v>
      </c>
      <c r="BK6025" t="s">
        <v>81</v>
      </c>
      <c r="BM6025" t="s">
        <v>82</v>
      </c>
    </row>
    <row r="6026" customHeight="1" spans="1:65">
      <c r="A6026">
        <v>6024</v>
      </c>
      <c r="B6026">
        <v>2</v>
      </c>
      <c r="F6026" t="s">
        <v>16865</v>
      </c>
      <c r="G6026" t="s">
        <v>27514</v>
      </c>
      <c r="H6026" t="s">
        <v>27473</v>
      </c>
      <c r="I6026" t="s">
        <v>68</v>
      </c>
      <c r="J6026" t="s">
        <v>20432</v>
      </c>
      <c r="K6026" t="s">
        <v>27481</v>
      </c>
      <c r="P6026" t="s">
        <v>27501</v>
      </c>
      <c r="S6026" t="s">
        <v>103</v>
      </c>
      <c r="T6026" t="s">
        <v>27483</v>
      </c>
      <c r="U6026" t="s">
        <v>74</v>
      </c>
      <c r="AE6026" t="s">
        <v>76</v>
      </c>
      <c r="AL6026" t="s">
        <v>77</v>
      </c>
      <c r="AM6026" t="s">
        <v>78</v>
      </c>
      <c r="AP6026" t="s">
        <v>79</v>
      </c>
      <c r="AQ6026" t="s">
        <v>27473</v>
      </c>
      <c r="AU6026" t="s">
        <v>27515</v>
      </c>
      <c r="AV6026" s="12"/>
      <c r="AX6026" s="12"/>
      <c r="AZ6026" t="s">
        <v>81</v>
      </c>
      <c r="BA6026" t="s">
        <v>81</v>
      </c>
      <c r="BB6026" t="s">
        <v>81</v>
      </c>
      <c r="BC6026" t="s">
        <v>81</v>
      </c>
      <c r="BI6026">
        <v>300</v>
      </c>
      <c r="BJ6026" t="s">
        <v>81</v>
      </c>
      <c r="BK6026" t="s">
        <v>81</v>
      </c>
      <c r="BM6026" t="s">
        <v>82</v>
      </c>
    </row>
    <row r="6027" customHeight="1" spans="1:65">
      <c r="A6027">
        <v>6025</v>
      </c>
      <c r="B6027">
        <v>2</v>
      </c>
      <c r="F6027" t="s">
        <v>16865</v>
      </c>
      <c r="G6027" t="s">
        <v>14788</v>
      </c>
      <c r="H6027" t="s">
        <v>27473</v>
      </c>
      <c r="I6027" t="s">
        <v>68</v>
      </c>
      <c r="J6027" t="s">
        <v>20432</v>
      </c>
      <c r="K6027" t="s">
        <v>27481</v>
      </c>
      <c r="P6027" t="s">
        <v>27507</v>
      </c>
      <c r="S6027" t="s">
        <v>103</v>
      </c>
      <c r="T6027" t="s">
        <v>27483</v>
      </c>
      <c r="U6027" t="s">
        <v>74</v>
      </c>
      <c r="AE6027" t="s">
        <v>76</v>
      </c>
      <c r="AL6027" t="s">
        <v>77</v>
      </c>
      <c r="AM6027" t="s">
        <v>78</v>
      </c>
      <c r="AP6027" t="s">
        <v>79</v>
      </c>
      <c r="AQ6027" t="s">
        <v>27473</v>
      </c>
      <c r="AU6027" t="s">
        <v>27516</v>
      </c>
      <c r="AV6027" s="12"/>
      <c r="AX6027" s="12"/>
      <c r="AZ6027" t="s">
        <v>81</v>
      </c>
      <c r="BA6027" t="s">
        <v>81</v>
      </c>
      <c r="BB6027" t="s">
        <v>81</v>
      </c>
      <c r="BC6027" t="s">
        <v>81</v>
      </c>
      <c r="BI6027">
        <v>300</v>
      </c>
      <c r="BJ6027" t="s">
        <v>81</v>
      </c>
      <c r="BK6027" t="s">
        <v>81</v>
      </c>
      <c r="BM6027" t="s">
        <v>82</v>
      </c>
    </row>
    <row r="6028" customHeight="1" spans="1:65">
      <c r="A6028">
        <v>6026</v>
      </c>
      <c r="B6028">
        <v>2</v>
      </c>
      <c r="F6028" t="s">
        <v>16865</v>
      </c>
      <c r="G6028" t="s">
        <v>27517</v>
      </c>
      <c r="H6028" t="s">
        <v>27473</v>
      </c>
      <c r="I6028" t="s">
        <v>68</v>
      </c>
      <c r="J6028" t="s">
        <v>20432</v>
      </c>
      <c r="K6028" t="s">
        <v>27481</v>
      </c>
      <c r="P6028" t="s">
        <v>27518</v>
      </c>
      <c r="S6028" t="s">
        <v>103</v>
      </c>
      <c r="T6028" t="s">
        <v>27483</v>
      </c>
      <c r="U6028" t="s">
        <v>74</v>
      </c>
      <c r="AE6028" t="s">
        <v>76</v>
      </c>
      <c r="AL6028" t="s">
        <v>77</v>
      </c>
      <c r="AM6028" t="s">
        <v>78</v>
      </c>
      <c r="AP6028" t="s">
        <v>79</v>
      </c>
      <c r="AQ6028" t="s">
        <v>27473</v>
      </c>
      <c r="AU6028" t="s">
        <v>27519</v>
      </c>
      <c r="AV6028" s="12"/>
      <c r="AX6028" s="12"/>
      <c r="AZ6028" t="s">
        <v>81</v>
      </c>
      <c r="BA6028" t="s">
        <v>81</v>
      </c>
      <c r="BB6028" t="s">
        <v>81</v>
      </c>
      <c r="BC6028" t="s">
        <v>81</v>
      </c>
      <c r="BI6028">
        <v>300</v>
      </c>
      <c r="BJ6028" t="s">
        <v>81</v>
      </c>
      <c r="BK6028" t="s">
        <v>81</v>
      </c>
      <c r="BM6028" t="s">
        <v>82</v>
      </c>
    </row>
    <row r="6029" customHeight="1" spans="1:65">
      <c r="A6029">
        <v>6027</v>
      </c>
      <c r="B6029">
        <v>2</v>
      </c>
      <c r="F6029" t="s">
        <v>16865</v>
      </c>
      <c r="G6029" t="s">
        <v>27520</v>
      </c>
      <c r="H6029" t="s">
        <v>27473</v>
      </c>
      <c r="I6029" t="s">
        <v>68</v>
      </c>
      <c r="J6029" t="s">
        <v>20432</v>
      </c>
      <c r="K6029" t="s">
        <v>27481</v>
      </c>
      <c r="P6029" t="s">
        <v>27486</v>
      </c>
      <c r="S6029" t="s">
        <v>103</v>
      </c>
      <c r="T6029" t="s">
        <v>27483</v>
      </c>
      <c r="U6029" t="s">
        <v>74</v>
      </c>
      <c r="AE6029" t="s">
        <v>76</v>
      </c>
      <c r="AL6029" t="s">
        <v>77</v>
      </c>
      <c r="AM6029" t="s">
        <v>78</v>
      </c>
      <c r="AP6029" t="s">
        <v>79</v>
      </c>
      <c r="AQ6029" t="s">
        <v>27473</v>
      </c>
      <c r="AU6029" t="s">
        <v>27521</v>
      </c>
      <c r="AV6029" s="12"/>
      <c r="AX6029" s="12"/>
      <c r="AZ6029" t="s">
        <v>81</v>
      </c>
      <c r="BA6029" t="s">
        <v>81</v>
      </c>
      <c r="BB6029" t="s">
        <v>81</v>
      </c>
      <c r="BC6029" t="s">
        <v>81</v>
      </c>
      <c r="BI6029">
        <v>300</v>
      </c>
      <c r="BJ6029" t="s">
        <v>81</v>
      </c>
      <c r="BK6029" t="s">
        <v>81</v>
      </c>
      <c r="BM6029" t="s">
        <v>82</v>
      </c>
    </row>
    <row r="6030" customHeight="1" spans="1:65">
      <c r="A6030">
        <v>6028</v>
      </c>
      <c r="B6030">
        <v>2</v>
      </c>
      <c r="F6030" t="s">
        <v>16865</v>
      </c>
      <c r="G6030" t="s">
        <v>27522</v>
      </c>
      <c r="H6030" t="s">
        <v>27473</v>
      </c>
      <c r="I6030" t="s">
        <v>68</v>
      </c>
      <c r="J6030" t="s">
        <v>20432</v>
      </c>
      <c r="K6030" t="s">
        <v>27481</v>
      </c>
      <c r="P6030" t="s">
        <v>27523</v>
      </c>
      <c r="S6030" t="s">
        <v>103</v>
      </c>
      <c r="T6030" t="s">
        <v>27483</v>
      </c>
      <c r="U6030" t="s">
        <v>74</v>
      </c>
      <c r="AE6030" t="s">
        <v>76</v>
      </c>
      <c r="AL6030" t="s">
        <v>77</v>
      </c>
      <c r="AM6030" t="s">
        <v>78</v>
      </c>
      <c r="AP6030" t="s">
        <v>79</v>
      </c>
      <c r="AQ6030" t="s">
        <v>27473</v>
      </c>
      <c r="AU6030" t="s">
        <v>27524</v>
      </c>
      <c r="AV6030" s="12"/>
      <c r="AX6030" s="12"/>
      <c r="AZ6030" t="s">
        <v>81</v>
      </c>
      <c r="BA6030" t="s">
        <v>81</v>
      </c>
      <c r="BB6030" t="s">
        <v>81</v>
      </c>
      <c r="BC6030" t="s">
        <v>81</v>
      </c>
      <c r="BI6030">
        <v>300</v>
      </c>
      <c r="BJ6030" t="s">
        <v>81</v>
      </c>
      <c r="BK6030" t="s">
        <v>81</v>
      </c>
      <c r="BM6030" t="s">
        <v>82</v>
      </c>
    </row>
    <row r="6031" customHeight="1" spans="1:65">
      <c r="A6031">
        <v>6029</v>
      </c>
      <c r="B6031">
        <v>2</v>
      </c>
      <c r="F6031" t="s">
        <v>16865</v>
      </c>
      <c r="G6031" t="s">
        <v>27525</v>
      </c>
      <c r="H6031" t="s">
        <v>27473</v>
      </c>
      <c r="I6031" t="s">
        <v>68</v>
      </c>
      <c r="J6031" t="s">
        <v>20432</v>
      </c>
      <c r="K6031" t="s">
        <v>27481</v>
      </c>
      <c r="P6031" t="s">
        <v>27526</v>
      </c>
      <c r="S6031" t="s">
        <v>103</v>
      </c>
      <c r="T6031" t="s">
        <v>27483</v>
      </c>
      <c r="U6031" t="s">
        <v>74</v>
      </c>
      <c r="AE6031" t="s">
        <v>76</v>
      </c>
      <c r="AL6031" t="s">
        <v>77</v>
      </c>
      <c r="AM6031" t="s">
        <v>78</v>
      </c>
      <c r="AP6031" t="s">
        <v>79</v>
      </c>
      <c r="AQ6031" t="s">
        <v>27473</v>
      </c>
      <c r="AU6031" t="s">
        <v>27527</v>
      </c>
      <c r="AV6031" s="12"/>
      <c r="AX6031" s="12"/>
      <c r="AZ6031" t="s">
        <v>81</v>
      </c>
      <c r="BA6031" t="s">
        <v>81</v>
      </c>
      <c r="BB6031" t="s">
        <v>81</v>
      </c>
      <c r="BC6031" t="s">
        <v>81</v>
      </c>
      <c r="BI6031">
        <v>300</v>
      </c>
      <c r="BJ6031" t="s">
        <v>81</v>
      </c>
      <c r="BK6031" t="s">
        <v>81</v>
      </c>
      <c r="BM6031" t="s">
        <v>82</v>
      </c>
    </row>
    <row r="6032" customHeight="1" spans="1:65">
      <c r="A6032">
        <v>6030</v>
      </c>
      <c r="B6032">
        <v>2</v>
      </c>
      <c r="F6032" t="s">
        <v>16865</v>
      </c>
      <c r="G6032" t="s">
        <v>27528</v>
      </c>
      <c r="H6032" t="s">
        <v>27473</v>
      </c>
      <c r="I6032" t="s">
        <v>68</v>
      </c>
      <c r="J6032" t="s">
        <v>20432</v>
      </c>
      <c r="K6032" t="s">
        <v>27481</v>
      </c>
      <c r="P6032" t="s">
        <v>27529</v>
      </c>
      <c r="S6032" t="s">
        <v>103</v>
      </c>
      <c r="T6032" t="s">
        <v>27483</v>
      </c>
      <c r="U6032" t="s">
        <v>74</v>
      </c>
      <c r="AE6032" t="s">
        <v>76</v>
      </c>
      <c r="AL6032" t="s">
        <v>77</v>
      </c>
      <c r="AM6032" t="s">
        <v>78</v>
      </c>
      <c r="AP6032" t="s">
        <v>79</v>
      </c>
      <c r="AQ6032" t="s">
        <v>27473</v>
      </c>
      <c r="AU6032" t="s">
        <v>27530</v>
      </c>
      <c r="AV6032" s="12"/>
      <c r="AX6032" s="12"/>
      <c r="AZ6032" t="s">
        <v>81</v>
      </c>
      <c r="BA6032" t="s">
        <v>81</v>
      </c>
      <c r="BB6032" t="s">
        <v>81</v>
      </c>
      <c r="BC6032" t="s">
        <v>81</v>
      </c>
      <c r="BI6032">
        <v>300</v>
      </c>
      <c r="BJ6032" t="s">
        <v>81</v>
      </c>
      <c r="BK6032" t="s">
        <v>81</v>
      </c>
      <c r="BM6032" t="s">
        <v>82</v>
      </c>
    </row>
    <row r="6033" customHeight="1" spans="1:65">
      <c r="A6033">
        <v>6031</v>
      </c>
      <c r="B6033">
        <v>2</v>
      </c>
      <c r="F6033" t="s">
        <v>16865</v>
      </c>
      <c r="G6033" t="s">
        <v>27531</v>
      </c>
      <c r="H6033" t="s">
        <v>27473</v>
      </c>
      <c r="I6033" t="s">
        <v>68</v>
      </c>
      <c r="J6033" t="s">
        <v>20432</v>
      </c>
      <c r="K6033" t="s">
        <v>27481</v>
      </c>
      <c r="P6033" t="s">
        <v>27532</v>
      </c>
      <c r="S6033" t="s">
        <v>103</v>
      </c>
      <c r="T6033" t="s">
        <v>27483</v>
      </c>
      <c r="U6033" t="s">
        <v>74</v>
      </c>
      <c r="AE6033" t="s">
        <v>76</v>
      </c>
      <c r="AL6033" t="s">
        <v>77</v>
      </c>
      <c r="AM6033" t="s">
        <v>78</v>
      </c>
      <c r="AP6033" t="s">
        <v>79</v>
      </c>
      <c r="AQ6033" t="s">
        <v>27473</v>
      </c>
      <c r="AU6033" t="s">
        <v>27533</v>
      </c>
      <c r="AV6033" s="12"/>
      <c r="AX6033" s="12"/>
      <c r="AZ6033" t="s">
        <v>81</v>
      </c>
      <c r="BA6033" t="s">
        <v>81</v>
      </c>
      <c r="BB6033" t="s">
        <v>81</v>
      </c>
      <c r="BC6033" t="s">
        <v>81</v>
      </c>
      <c r="BI6033">
        <v>300</v>
      </c>
      <c r="BJ6033" t="s">
        <v>81</v>
      </c>
      <c r="BK6033" t="s">
        <v>81</v>
      </c>
      <c r="BM6033" t="s">
        <v>82</v>
      </c>
    </row>
    <row r="6034" customHeight="1" spans="1:65">
      <c r="A6034">
        <v>6032</v>
      </c>
      <c r="B6034">
        <v>2</v>
      </c>
      <c r="F6034" t="s">
        <v>16865</v>
      </c>
      <c r="G6034" t="s">
        <v>3215</v>
      </c>
      <c r="H6034" t="s">
        <v>27473</v>
      </c>
      <c r="I6034" t="s">
        <v>68</v>
      </c>
      <c r="J6034" t="s">
        <v>20432</v>
      </c>
      <c r="K6034" t="s">
        <v>27481</v>
      </c>
      <c r="P6034" t="s">
        <v>27534</v>
      </c>
      <c r="S6034" t="s">
        <v>103</v>
      </c>
      <c r="T6034" t="s">
        <v>27483</v>
      </c>
      <c r="U6034" t="s">
        <v>74</v>
      </c>
      <c r="AE6034" t="s">
        <v>76</v>
      </c>
      <c r="AL6034" t="s">
        <v>77</v>
      </c>
      <c r="AM6034" t="s">
        <v>78</v>
      </c>
      <c r="AP6034" t="s">
        <v>79</v>
      </c>
      <c r="AQ6034" t="s">
        <v>27473</v>
      </c>
      <c r="AU6034" t="s">
        <v>27535</v>
      </c>
      <c r="AV6034" s="12"/>
      <c r="AX6034" s="12"/>
      <c r="AZ6034" t="s">
        <v>81</v>
      </c>
      <c r="BA6034" t="s">
        <v>81</v>
      </c>
      <c r="BB6034" t="s">
        <v>81</v>
      </c>
      <c r="BC6034" t="s">
        <v>81</v>
      </c>
      <c r="BI6034">
        <v>300</v>
      </c>
      <c r="BJ6034" t="s">
        <v>81</v>
      </c>
      <c r="BK6034" t="s">
        <v>81</v>
      </c>
      <c r="BM6034" t="s">
        <v>82</v>
      </c>
    </row>
    <row r="6035" customHeight="1" spans="1:65">
      <c r="A6035">
        <v>6033</v>
      </c>
      <c r="B6035">
        <v>2</v>
      </c>
      <c r="F6035" t="s">
        <v>16865</v>
      </c>
      <c r="G6035" t="s">
        <v>27536</v>
      </c>
      <c r="H6035" t="s">
        <v>27473</v>
      </c>
      <c r="I6035" t="s">
        <v>68</v>
      </c>
      <c r="J6035" t="s">
        <v>20432</v>
      </c>
      <c r="K6035" t="s">
        <v>27481</v>
      </c>
      <c r="P6035" t="s">
        <v>27537</v>
      </c>
      <c r="S6035" t="s">
        <v>103</v>
      </c>
      <c r="T6035" t="s">
        <v>27483</v>
      </c>
      <c r="U6035" t="s">
        <v>74</v>
      </c>
      <c r="AE6035" t="s">
        <v>76</v>
      </c>
      <c r="AL6035" t="s">
        <v>77</v>
      </c>
      <c r="AM6035" t="s">
        <v>78</v>
      </c>
      <c r="AP6035" t="s">
        <v>79</v>
      </c>
      <c r="AQ6035" t="s">
        <v>27473</v>
      </c>
      <c r="AU6035" t="s">
        <v>27538</v>
      </c>
      <c r="AV6035" s="12"/>
      <c r="AX6035" s="12"/>
      <c r="AZ6035" t="s">
        <v>81</v>
      </c>
      <c r="BA6035" t="s">
        <v>81</v>
      </c>
      <c r="BB6035" t="s">
        <v>81</v>
      </c>
      <c r="BC6035" t="s">
        <v>81</v>
      </c>
      <c r="BI6035">
        <v>300</v>
      </c>
      <c r="BJ6035" t="s">
        <v>81</v>
      </c>
      <c r="BK6035" t="s">
        <v>81</v>
      </c>
      <c r="BM6035" t="s">
        <v>82</v>
      </c>
    </row>
    <row r="6036" customHeight="1" spans="1:65">
      <c r="A6036">
        <v>6034</v>
      </c>
      <c r="B6036">
        <v>2</v>
      </c>
      <c r="F6036" t="s">
        <v>16865</v>
      </c>
      <c r="G6036" t="s">
        <v>27539</v>
      </c>
      <c r="H6036" t="s">
        <v>27473</v>
      </c>
      <c r="I6036" t="s">
        <v>68</v>
      </c>
      <c r="J6036" t="s">
        <v>20432</v>
      </c>
      <c r="K6036" t="s">
        <v>27481</v>
      </c>
      <c r="P6036" t="s">
        <v>27540</v>
      </c>
      <c r="S6036" t="s">
        <v>103</v>
      </c>
      <c r="T6036" t="s">
        <v>27483</v>
      </c>
      <c r="U6036" t="s">
        <v>74</v>
      </c>
      <c r="AE6036" t="s">
        <v>76</v>
      </c>
      <c r="AL6036" t="s">
        <v>77</v>
      </c>
      <c r="AM6036" t="s">
        <v>78</v>
      </c>
      <c r="AP6036" t="s">
        <v>79</v>
      </c>
      <c r="AQ6036" t="s">
        <v>27473</v>
      </c>
      <c r="AU6036" t="s">
        <v>27541</v>
      </c>
      <c r="AV6036" s="12"/>
      <c r="AX6036" s="12"/>
      <c r="AZ6036" t="s">
        <v>81</v>
      </c>
      <c r="BA6036" t="s">
        <v>81</v>
      </c>
      <c r="BB6036" t="s">
        <v>81</v>
      </c>
      <c r="BC6036" t="s">
        <v>81</v>
      </c>
      <c r="BI6036">
        <v>300</v>
      </c>
      <c r="BJ6036" t="s">
        <v>81</v>
      </c>
      <c r="BK6036" t="s">
        <v>81</v>
      </c>
      <c r="BM6036" t="s">
        <v>82</v>
      </c>
    </row>
    <row r="6037" customHeight="1" spans="1:65">
      <c r="A6037">
        <v>6035</v>
      </c>
      <c r="B6037">
        <v>2</v>
      </c>
      <c r="F6037" t="s">
        <v>16865</v>
      </c>
      <c r="G6037" t="s">
        <v>27542</v>
      </c>
      <c r="H6037" t="s">
        <v>27473</v>
      </c>
      <c r="I6037" t="s">
        <v>68</v>
      </c>
      <c r="J6037" t="s">
        <v>20432</v>
      </c>
      <c r="K6037" t="s">
        <v>27481</v>
      </c>
      <c r="P6037" t="s">
        <v>27543</v>
      </c>
      <c r="S6037" t="s">
        <v>103</v>
      </c>
      <c r="T6037" t="s">
        <v>27483</v>
      </c>
      <c r="U6037" t="s">
        <v>74</v>
      </c>
      <c r="AE6037" t="s">
        <v>76</v>
      </c>
      <c r="AL6037" t="s">
        <v>77</v>
      </c>
      <c r="AM6037" t="s">
        <v>78</v>
      </c>
      <c r="AP6037" t="s">
        <v>79</v>
      </c>
      <c r="AQ6037" t="s">
        <v>27473</v>
      </c>
      <c r="AU6037" t="s">
        <v>27544</v>
      </c>
      <c r="AV6037" s="12"/>
      <c r="AX6037" s="12"/>
      <c r="AZ6037" t="s">
        <v>81</v>
      </c>
      <c r="BA6037" t="s">
        <v>81</v>
      </c>
      <c r="BB6037" t="s">
        <v>81</v>
      </c>
      <c r="BC6037" t="s">
        <v>81</v>
      </c>
      <c r="BI6037">
        <v>300</v>
      </c>
      <c r="BJ6037" t="s">
        <v>81</v>
      </c>
      <c r="BK6037" t="s">
        <v>81</v>
      </c>
      <c r="BM6037" t="s">
        <v>82</v>
      </c>
    </row>
    <row r="6038" customHeight="1" spans="1:65">
      <c r="A6038">
        <v>6036</v>
      </c>
      <c r="B6038">
        <v>2</v>
      </c>
      <c r="F6038" t="s">
        <v>16865</v>
      </c>
      <c r="G6038" t="s">
        <v>27545</v>
      </c>
      <c r="H6038" t="s">
        <v>27473</v>
      </c>
      <c r="I6038" t="s">
        <v>68</v>
      </c>
      <c r="J6038" t="s">
        <v>20432</v>
      </c>
      <c r="K6038" t="s">
        <v>27481</v>
      </c>
      <c r="P6038" t="s">
        <v>27546</v>
      </c>
      <c r="S6038" t="s">
        <v>103</v>
      </c>
      <c r="T6038" t="s">
        <v>27483</v>
      </c>
      <c r="U6038" t="s">
        <v>74</v>
      </c>
      <c r="AE6038" t="s">
        <v>76</v>
      </c>
      <c r="AL6038" t="s">
        <v>77</v>
      </c>
      <c r="AM6038" t="s">
        <v>78</v>
      </c>
      <c r="AP6038" t="s">
        <v>79</v>
      </c>
      <c r="AQ6038" t="s">
        <v>27473</v>
      </c>
      <c r="AU6038" t="s">
        <v>27547</v>
      </c>
      <c r="AV6038" s="12"/>
      <c r="AX6038" s="12"/>
      <c r="AZ6038" t="s">
        <v>81</v>
      </c>
      <c r="BA6038" t="s">
        <v>81</v>
      </c>
      <c r="BB6038" t="s">
        <v>81</v>
      </c>
      <c r="BC6038" t="s">
        <v>81</v>
      </c>
      <c r="BI6038">
        <v>300</v>
      </c>
      <c r="BJ6038" t="s">
        <v>81</v>
      </c>
      <c r="BK6038" t="s">
        <v>81</v>
      </c>
      <c r="BM6038" t="s">
        <v>82</v>
      </c>
    </row>
    <row r="6039" customHeight="1" spans="1:65">
      <c r="A6039">
        <v>6037</v>
      </c>
      <c r="B6039">
        <v>2</v>
      </c>
      <c r="F6039" t="s">
        <v>16865</v>
      </c>
      <c r="G6039" t="s">
        <v>27548</v>
      </c>
      <c r="H6039" t="s">
        <v>27473</v>
      </c>
      <c r="I6039" t="s">
        <v>68</v>
      </c>
      <c r="J6039" t="s">
        <v>20432</v>
      </c>
      <c r="K6039" t="s">
        <v>27481</v>
      </c>
      <c r="P6039" t="s">
        <v>27549</v>
      </c>
      <c r="S6039" t="s">
        <v>103</v>
      </c>
      <c r="T6039" t="s">
        <v>27483</v>
      </c>
      <c r="U6039" t="s">
        <v>74</v>
      </c>
      <c r="AE6039" t="s">
        <v>76</v>
      </c>
      <c r="AL6039" t="s">
        <v>77</v>
      </c>
      <c r="AM6039" t="s">
        <v>78</v>
      </c>
      <c r="AP6039" t="s">
        <v>79</v>
      </c>
      <c r="AQ6039" t="s">
        <v>27473</v>
      </c>
      <c r="AU6039" t="s">
        <v>27550</v>
      </c>
      <c r="AV6039" s="12"/>
      <c r="AX6039" s="12"/>
      <c r="AZ6039" t="s">
        <v>81</v>
      </c>
      <c r="BA6039" t="s">
        <v>81</v>
      </c>
      <c r="BB6039" t="s">
        <v>81</v>
      </c>
      <c r="BC6039" t="s">
        <v>81</v>
      </c>
      <c r="BI6039">
        <v>300</v>
      </c>
      <c r="BJ6039" t="s">
        <v>81</v>
      </c>
      <c r="BK6039" t="s">
        <v>81</v>
      </c>
      <c r="BM6039" t="s">
        <v>82</v>
      </c>
    </row>
    <row r="6040" customHeight="1" spans="1:65">
      <c r="A6040">
        <v>6038</v>
      </c>
      <c r="B6040">
        <v>2</v>
      </c>
      <c r="F6040" t="s">
        <v>16865</v>
      </c>
      <c r="G6040" t="s">
        <v>18115</v>
      </c>
      <c r="H6040" t="s">
        <v>27473</v>
      </c>
      <c r="I6040" t="s">
        <v>68</v>
      </c>
      <c r="J6040" t="s">
        <v>20432</v>
      </c>
      <c r="K6040" t="s">
        <v>27481</v>
      </c>
      <c r="P6040" t="s">
        <v>27551</v>
      </c>
      <c r="S6040" t="s">
        <v>103</v>
      </c>
      <c r="T6040" t="s">
        <v>27483</v>
      </c>
      <c r="U6040" t="s">
        <v>74</v>
      </c>
      <c r="AE6040" t="s">
        <v>76</v>
      </c>
      <c r="AL6040" t="s">
        <v>77</v>
      </c>
      <c r="AM6040" t="s">
        <v>78</v>
      </c>
      <c r="AP6040" t="s">
        <v>79</v>
      </c>
      <c r="AQ6040" t="s">
        <v>27473</v>
      </c>
      <c r="AU6040" t="s">
        <v>27552</v>
      </c>
      <c r="AV6040" s="12"/>
      <c r="AX6040" s="12"/>
      <c r="AZ6040" t="s">
        <v>81</v>
      </c>
      <c r="BA6040" t="s">
        <v>81</v>
      </c>
      <c r="BB6040" t="s">
        <v>81</v>
      </c>
      <c r="BC6040" t="s">
        <v>81</v>
      </c>
      <c r="BI6040">
        <v>300</v>
      </c>
      <c r="BJ6040" t="s">
        <v>81</v>
      </c>
      <c r="BK6040" t="s">
        <v>81</v>
      </c>
      <c r="BM6040" t="s">
        <v>82</v>
      </c>
    </row>
    <row r="6041" customHeight="1" spans="1:65">
      <c r="A6041">
        <v>6039</v>
      </c>
      <c r="B6041">
        <v>2</v>
      </c>
      <c r="F6041" t="s">
        <v>16865</v>
      </c>
      <c r="G6041" t="s">
        <v>27553</v>
      </c>
      <c r="H6041" t="s">
        <v>27473</v>
      </c>
      <c r="I6041" t="s">
        <v>68</v>
      </c>
      <c r="J6041" t="s">
        <v>20432</v>
      </c>
      <c r="K6041" t="s">
        <v>27481</v>
      </c>
      <c r="P6041" t="s">
        <v>27537</v>
      </c>
      <c r="S6041" t="s">
        <v>103</v>
      </c>
      <c r="T6041" t="s">
        <v>27483</v>
      </c>
      <c r="U6041" t="s">
        <v>74</v>
      </c>
      <c r="AE6041" t="s">
        <v>76</v>
      </c>
      <c r="AL6041" t="s">
        <v>77</v>
      </c>
      <c r="AM6041" t="s">
        <v>78</v>
      </c>
      <c r="AP6041" t="s">
        <v>79</v>
      </c>
      <c r="AQ6041" t="s">
        <v>27473</v>
      </c>
      <c r="AU6041" t="s">
        <v>27554</v>
      </c>
      <c r="AV6041" s="12"/>
      <c r="AX6041" s="12"/>
      <c r="AZ6041" t="s">
        <v>81</v>
      </c>
      <c r="BA6041" t="s">
        <v>81</v>
      </c>
      <c r="BB6041" t="s">
        <v>81</v>
      </c>
      <c r="BC6041" t="s">
        <v>81</v>
      </c>
      <c r="BI6041">
        <v>300</v>
      </c>
      <c r="BJ6041" t="s">
        <v>81</v>
      </c>
      <c r="BK6041" t="s">
        <v>81</v>
      </c>
      <c r="BM6041" t="s">
        <v>82</v>
      </c>
    </row>
    <row r="6042" customHeight="1" spans="1:65">
      <c r="A6042">
        <v>6040</v>
      </c>
      <c r="B6042">
        <v>2</v>
      </c>
      <c r="F6042" t="s">
        <v>16865</v>
      </c>
      <c r="G6042" t="s">
        <v>26853</v>
      </c>
      <c r="H6042" t="s">
        <v>27473</v>
      </c>
      <c r="I6042" t="s">
        <v>68</v>
      </c>
      <c r="J6042" t="s">
        <v>20432</v>
      </c>
      <c r="K6042" t="s">
        <v>27481</v>
      </c>
      <c r="P6042" t="s">
        <v>27555</v>
      </c>
      <c r="S6042" t="s">
        <v>103</v>
      </c>
      <c r="T6042" t="s">
        <v>27483</v>
      </c>
      <c r="U6042" t="s">
        <v>74</v>
      </c>
      <c r="AE6042" t="s">
        <v>76</v>
      </c>
      <c r="AL6042" t="s">
        <v>77</v>
      </c>
      <c r="AM6042" t="s">
        <v>78</v>
      </c>
      <c r="AP6042" t="s">
        <v>79</v>
      </c>
      <c r="AQ6042" t="s">
        <v>27473</v>
      </c>
      <c r="AU6042" t="s">
        <v>27556</v>
      </c>
      <c r="AV6042" s="12"/>
      <c r="AX6042" s="12"/>
      <c r="AZ6042" t="s">
        <v>81</v>
      </c>
      <c r="BA6042" t="s">
        <v>81</v>
      </c>
      <c r="BB6042" t="s">
        <v>81</v>
      </c>
      <c r="BC6042" t="s">
        <v>81</v>
      </c>
      <c r="BI6042">
        <v>300</v>
      </c>
      <c r="BJ6042" t="s">
        <v>81</v>
      </c>
      <c r="BK6042" t="s">
        <v>81</v>
      </c>
      <c r="BM6042" t="s">
        <v>82</v>
      </c>
    </row>
    <row r="6043" customHeight="1" spans="1:65">
      <c r="A6043">
        <v>6041</v>
      </c>
      <c r="B6043">
        <v>2</v>
      </c>
      <c r="F6043" t="s">
        <v>16865</v>
      </c>
      <c r="G6043" t="s">
        <v>13662</v>
      </c>
      <c r="H6043" t="s">
        <v>27473</v>
      </c>
      <c r="I6043" t="s">
        <v>68</v>
      </c>
      <c r="J6043" t="s">
        <v>20432</v>
      </c>
      <c r="K6043" t="s">
        <v>27481</v>
      </c>
      <c r="P6043" t="s">
        <v>27537</v>
      </c>
      <c r="S6043" t="s">
        <v>103</v>
      </c>
      <c r="T6043" t="s">
        <v>27483</v>
      </c>
      <c r="U6043" t="s">
        <v>74</v>
      </c>
      <c r="AE6043" t="s">
        <v>76</v>
      </c>
      <c r="AL6043" t="s">
        <v>77</v>
      </c>
      <c r="AM6043" t="s">
        <v>78</v>
      </c>
      <c r="AP6043" t="s">
        <v>79</v>
      </c>
      <c r="AQ6043" t="s">
        <v>27473</v>
      </c>
      <c r="AU6043" t="s">
        <v>27557</v>
      </c>
      <c r="AV6043" s="12"/>
      <c r="AX6043" s="12"/>
      <c r="AZ6043" t="s">
        <v>81</v>
      </c>
      <c r="BA6043" t="s">
        <v>81</v>
      </c>
      <c r="BB6043" t="s">
        <v>81</v>
      </c>
      <c r="BC6043" t="s">
        <v>81</v>
      </c>
      <c r="BI6043">
        <v>300</v>
      </c>
      <c r="BJ6043" t="s">
        <v>81</v>
      </c>
      <c r="BK6043" t="s">
        <v>81</v>
      </c>
      <c r="BM6043" t="s">
        <v>82</v>
      </c>
    </row>
    <row r="6044" customHeight="1" spans="1:65">
      <c r="A6044">
        <v>6042</v>
      </c>
      <c r="B6044">
        <v>2</v>
      </c>
      <c r="F6044" t="s">
        <v>16865</v>
      </c>
      <c r="G6044" t="s">
        <v>27558</v>
      </c>
      <c r="H6044" t="s">
        <v>27473</v>
      </c>
      <c r="I6044" t="s">
        <v>68</v>
      </c>
      <c r="J6044" t="s">
        <v>20432</v>
      </c>
      <c r="K6044" t="s">
        <v>27481</v>
      </c>
      <c r="P6044" t="s">
        <v>27559</v>
      </c>
      <c r="S6044" t="s">
        <v>103</v>
      </c>
      <c r="T6044" t="s">
        <v>27483</v>
      </c>
      <c r="U6044" t="s">
        <v>74</v>
      </c>
      <c r="AE6044" t="s">
        <v>76</v>
      </c>
      <c r="AL6044" t="s">
        <v>77</v>
      </c>
      <c r="AM6044" t="s">
        <v>78</v>
      </c>
      <c r="AP6044" t="s">
        <v>79</v>
      </c>
      <c r="AQ6044" t="s">
        <v>27473</v>
      </c>
      <c r="AU6044" t="s">
        <v>27560</v>
      </c>
      <c r="AV6044" s="12"/>
      <c r="AX6044" s="12"/>
      <c r="AZ6044" t="s">
        <v>81</v>
      </c>
      <c r="BA6044" t="s">
        <v>81</v>
      </c>
      <c r="BB6044" t="s">
        <v>81</v>
      </c>
      <c r="BC6044" t="s">
        <v>81</v>
      </c>
      <c r="BI6044">
        <v>300</v>
      </c>
      <c r="BJ6044" t="s">
        <v>81</v>
      </c>
      <c r="BK6044" t="s">
        <v>81</v>
      </c>
      <c r="BM6044" t="s">
        <v>82</v>
      </c>
    </row>
    <row r="6045" customHeight="1" spans="1:65">
      <c r="A6045">
        <v>6043</v>
      </c>
      <c r="B6045">
        <v>2</v>
      </c>
      <c r="F6045" t="s">
        <v>16865</v>
      </c>
      <c r="G6045" t="s">
        <v>27561</v>
      </c>
      <c r="H6045" t="s">
        <v>27473</v>
      </c>
      <c r="I6045" t="s">
        <v>68</v>
      </c>
      <c r="J6045" t="s">
        <v>20432</v>
      </c>
      <c r="K6045" t="s">
        <v>27481</v>
      </c>
      <c r="P6045" t="s">
        <v>27540</v>
      </c>
      <c r="S6045" t="s">
        <v>103</v>
      </c>
      <c r="T6045" t="s">
        <v>27483</v>
      </c>
      <c r="U6045" t="s">
        <v>74</v>
      </c>
      <c r="AE6045" t="s">
        <v>76</v>
      </c>
      <c r="AL6045" t="s">
        <v>77</v>
      </c>
      <c r="AM6045" t="s">
        <v>78</v>
      </c>
      <c r="AP6045" t="s">
        <v>79</v>
      </c>
      <c r="AQ6045" t="s">
        <v>27473</v>
      </c>
      <c r="AU6045" t="s">
        <v>27562</v>
      </c>
      <c r="AV6045" s="12"/>
      <c r="AX6045" s="12"/>
      <c r="AZ6045" t="s">
        <v>81</v>
      </c>
      <c r="BA6045" t="s">
        <v>81</v>
      </c>
      <c r="BB6045" t="s">
        <v>81</v>
      </c>
      <c r="BC6045" t="s">
        <v>81</v>
      </c>
      <c r="BI6045">
        <v>300</v>
      </c>
      <c r="BJ6045" t="s">
        <v>81</v>
      </c>
      <c r="BK6045" t="s">
        <v>81</v>
      </c>
      <c r="BM6045" t="s">
        <v>82</v>
      </c>
    </row>
    <row r="6046" customHeight="1" spans="1:65">
      <c r="A6046">
        <v>6044</v>
      </c>
      <c r="B6046">
        <v>2</v>
      </c>
      <c r="F6046" t="s">
        <v>16865</v>
      </c>
      <c r="G6046" t="s">
        <v>27563</v>
      </c>
      <c r="H6046" t="s">
        <v>27473</v>
      </c>
      <c r="I6046" t="s">
        <v>68</v>
      </c>
      <c r="J6046" t="s">
        <v>20432</v>
      </c>
      <c r="K6046" t="s">
        <v>27481</v>
      </c>
      <c r="P6046" t="s">
        <v>27564</v>
      </c>
      <c r="S6046" t="s">
        <v>103</v>
      </c>
      <c r="T6046" t="s">
        <v>27483</v>
      </c>
      <c r="U6046" t="s">
        <v>74</v>
      </c>
      <c r="AE6046" t="s">
        <v>76</v>
      </c>
      <c r="AL6046" t="s">
        <v>77</v>
      </c>
      <c r="AM6046" t="s">
        <v>78</v>
      </c>
      <c r="AP6046" t="s">
        <v>79</v>
      </c>
      <c r="AQ6046" t="s">
        <v>27473</v>
      </c>
      <c r="AU6046" t="s">
        <v>27565</v>
      </c>
      <c r="AV6046" s="12"/>
      <c r="AX6046" s="12"/>
      <c r="AZ6046" t="s">
        <v>81</v>
      </c>
      <c r="BA6046" t="s">
        <v>81</v>
      </c>
      <c r="BB6046" t="s">
        <v>81</v>
      </c>
      <c r="BC6046" t="s">
        <v>81</v>
      </c>
      <c r="BI6046">
        <v>300</v>
      </c>
      <c r="BJ6046" t="s">
        <v>81</v>
      </c>
      <c r="BK6046" t="s">
        <v>81</v>
      </c>
      <c r="BM6046" t="s">
        <v>82</v>
      </c>
    </row>
    <row r="6047" customHeight="1" spans="1:65">
      <c r="A6047">
        <v>6045</v>
      </c>
      <c r="B6047">
        <v>2</v>
      </c>
      <c r="F6047" t="s">
        <v>16865</v>
      </c>
      <c r="G6047" t="s">
        <v>27566</v>
      </c>
      <c r="H6047" t="s">
        <v>27473</v>
      </c>
      <c r="I6047" t="s">
        <v>68</v>
      </c>
      <c r="J6047" t="s">
        <v>20432</v>
      </c>
      <c r="K6047" t="s">
        <v>27481</v>
      </c>
      <c r="P6047" t="s">
        <v>27551</v>
      </c>
      <c r="S6047" t="s">
        <v>103</v>
      </c>
      <c r="T6047" t="s">
        <v>27483</v>
      </c>
      <c r="U6047" t="s">
        <v>74</v>
      </c>
      <c r="AE6047" t="s">
        <v>76</v>
      </c>
      <c r="AL6047" t="s">
        <v>77</v>
      </c>
      <c r="AM6047" t="s">
        <v>78</v>
      </c>
      <c r="AP6047" t="s">
        <v>79</v>
      </c>
      <c r="AQ6047" t="s">
        <v>27473</v>
      </c>
      <c r="AU6047" t="s">
        <v>27567</v>
      </c>
      <c r="AV6047" s="12"/>
      <c r="AX6047" s="12"/>
      <c r="AZ6047" t="s">
        <v>81</v>
      </c>
      <c r="BA6047" t="s">
        <v>81</v>
      </c>
      <c r="BB6047" t="s">
        <v>81</v>
      </c>
      <c r="BC6047" t="s">
        <v>81</v>
      </c>
      <c r="BI6047">
        <v>300</v>
      </c>
      <c r="BJ6047" t="s">
        <v>81</v>
      </c>
      <c r="BK6047" t="s">
        <v>81</v>
      </c>
      <c r="BM6047" t="s">
        <v>82</v>
      </c>
    </row>
    <row r="6048" customHeight="1" spans="1:65">
      <c r="A6048">
        <v>6046</v>
      </c>
      <c r="B6048">
        <v>2</v>
      </c>
      <c r="F6048" t="s">
        <v>16865</v>
      </c>
      <c r="G6048" t="s">
        <v>27568</v>
      </c>
      <c r="H6048" t="s">
        <v>27473</v>
      </c>
      <c r="I6048" t="s">
        <v>68</v>
      </c>
      <c r="J6048" t="s">
        <v>20432</v>
      </c>
      <c r="K6048" t="s">
        <v>27481</v>
      </c>
      <c r="P6048" t="s">
        <v>27569</v>
      </c>
      <c r="S6048" t="s">
        <v>103</v>
      </c>
      <c r="T6048" t="s">
        <v>27483</v>
      </c>
      <c r="U6048" t="s">
        <v>74</v>
      </c>
      <c r="AE6048" t="s">
        <v>76</v>
      </c>
      <c r="AL6048" t="s">
        <v>77</v>
      </c>
      <c r="AM6048" t="s">
        <v>78</v>
      </c>
      <c r="AP6048" t="s">
        <v>79</v>
      </c>
      <c r="AQ6048" t="s">
        <v>27473</v>
      </c>
      <c r="AU6048" t="s">
        <v>27570</v>
      </c>
      <c r="AV6048" s="12"/>
      <c r="AX6048" s="12"/>
      <c r="AZ6048" t="s">
        <v>81</v>
      </c>
      <c r="BA6048" t="s">
        <v>81</v>
      </c>
      <c r="BB6048" t="s">
        <v>81</v>
      </c>
      <c r="BC6048" t="s">
        <v>81</v>
      </c>
      <c r="BI6048">
        <v>300</v>
      </c>
      <c r="BJ6048" t="s">
        <v>81</v>
      </c>
      <c r="BK6048" t="s">
        <v>81</v>
      </c>
      <c r="BM6048" t="s">
        <v>82</v>
      </c>
    </row>
    <row r="6049" customHeight="1" spans="1:65">
      <c r="A6049">
        <v>6047</v>
      </c>
      <c r="B6049">
        <v>2</v>
      </c>
      <c r="F6049" t="s">
        <v>16865</v>
      </c>
      <c r="G6049" t="s">
        <v>27571</v>
      </c>
      <c r="H6049" t="s">
        <v>27473</v>
      </c>
      <c r="I6049" t="s">
        <v>68</v>
      </c>
      <c r="J6049" t="s">
        <v>20432</v>
      </c>
      <c r="K6049" t="s">
        <v>27481</v>
      </c>
      <c r="P6049" t="s">
        <v>27572</v>
      </c>
      <c r="S6049" t="s">
        <v>103</v>
      </c>
      <c r="T6049" t="s">
        <v>27483</v>
      </c>
      <c r="U6049" t="s">
        <v>74</v>
      </c>
      <c r="AE6049" t="s">
        <v>76</v>
      </c>
      <c r="AL6049" t="s">
        <v>77</v>
      </c>
      <c r="AM6049" t="s">
        <v>78</v>
      </c>
      <c r="AP6049" t="s">
        <v>79</v>
      </c>
      <c r="AQ6049" t="s">
        <v>27473</v>
      </c>
      <c r="AU6049" t="s">
        <v>27573</v>
      </c>
      <c r="AV6049" s="12"/>
      <c r="AX6049" s="12"/>
      <c r="AZ6049" t="s">
        <v>81</v>
      </c>
      <c r="BA6049" t="s">
        <v>81</v>
      </c>
      <c r="BB6049" t="s">
        <v>81</v>
      </c>
      <c r="BC6049" t="s">
        <v>81</v>
      </c>
      <c r="BI6049">
        <v>300</v>
      </c>
      <c r="BJ6049" t="s">
        <v>81</v>
      </c>
      <c r="BK6049" t="s">
        <v>81</v>
      </c>
      <c r="BM6049" t="s">
        <v>82</v>
      </c>
    </row>
    <row r="6050" customHeight="1" spans="1:65">
      <c r="A6050">
        <v>6048</v>
      </c>
      <c r="B6050">
        <v>2</v>
      </c>
      <c r="F6050" t="s">
        <v>16865</v>
      </c>
      <c r="G6050" t="s">
        <v>26537</v>
      </c>
      <c r="H6050" t="s">
        <v>27473</v>
      </c>
      <c r="I6050" t="s">
        <v>68</v>
      </c>
      <c r="J6050" t="s">
        <v>20432</v>
      </c>
      <c r="K6050" t="s">
        <v>27481</v>
      </c>
      <c r="P6050" t="s">
        <v>27537</v>
      </c>
      <c r="S6050" t="s">
        <v>103</v>
      </c>
      <c r="T6050" t="s">
        <v>27483</v>
      </c>
      <c r="U6050" t="s">
        <v>74</v>
      </c>
      <c r="AE6050" t="s">
        <v>76</v>
      </c>
      <c r="AL6050" t="s">
        <v>77</v>
      </c>
      <c r="AM6050" t="s">
        <v>78</v>
      </c>
      <c r="AP6050" t="s">
        <v>79</v>
      </c>
      <c r="AQ6050" t="s">
        <v>27473</v>
      </c>
      <c r="AU6050" t="s">
        <v>27574</v>
      </c>
      <c r="AV6050" s="12"/>
      <c r="AX6050" s="12"/>
      <c r="AZ6050" t="s">
        <v>81</v>
      </c>
      <c r="BA6050" t="s">
        <v>81</v>
      </c>
      <c r="BB6050" t="s">
        <v>81</v>
      </c>
      <c r="BC6050" t="s">
        <v>81</v>
      </c>
      <c r="BI6050">
        <v>300</v>
      </c>
      <c r="BJ6050" t="s">
        <v>81</v>
      </c>
      <c r="BK6050" t="s">
        <v>81</v>
      </c>
      <c r="BM6050" t="s">
        <v>82</v>
      </c>
    </row>
    <row r="6051" customHeight="1" spans="1:65">
      <c r="A6051">
        <v>6049</v>
      </c>
      <c r="B6051">
        <v>2</v>
      </c>
      <c r="F6051" t="s">
        <v>16865</v>
      </c>
      <c r="G6051" t="s">
        <v>22000</v>
      </c>
      <c r="H6051" t="s">
        <v>27473</v>
      </c>
      <c r="I6051" t="s">
        <v>68</v>
      </c>
      <c r="J6051" t="s">
        <v>20432</v>
      </c>
      <c r="K6051" t="s">
        <v>27481</v>
      </c>
      <c r="P6051" t="s">
        <v>27564</v>
      </c>
      <c r="S6051" t="s">
        <v>103</v>
      </c>
      <c r="T6051" t="s">
        <v>27483</v>
      </c>
      <c r="U6051" t="s">
        <v>74</v>
      </c>
      <c r="AE6051" t="s">
        <v>76</v>
      </c>
      <c r="AL6051" t="s">
        <v>77</v>
      </c>
      <c r="AM6051" t="s">
        <v>78</v>
      </c>
      <c r="AP6051" t="s">
        <v>79</v>
      </c>
      <c r="AQ6051" t="s">
        <v>27473</v>
      </c>
      <c r="AU6051" t="s">
        <v>27575</v>
      </c>
      <c r="AV6051" s="12"/>
      <c r="AX6051" s="12"/>
      <c r="AZ6051" t="s">
        <v>81</v>
      </c>
      <c r="BA6051" t="s">
        <v>81</v>
      </c>
      <c r="BB6051" t="s">
        <v>81</v>
      </c>
      <c r="BC6051" t="s">
        <v>81</v>
      </c>
      <c r="BI6051">
        <v>300</v>
      </c>
      <c r="BJ6051" t="s">
        <v>81</v>
      </c>
      <c r="BK6051" t="s">
        <v>81</v>
      </c>
      <c r="BM6051" t="s">
        <v>82</v>
      </c>
    </row>
    <row r="6052" customHeight="1" spans="1:65">
      <c r="A6052">
        <v>6050</v>
      </c>
      <c r="B6052">
        <v>2</v>
      </c>
      <c r="F6052" t="s">
        <v>16865</v>
      </c>
      <c r="G6052" t="s">
        <v>15173</v>
      </c>
      <c r="H6052" t="s">
        <v>27473</v>
      </c>
      <c r="I6052" t="s">
        <v>68</v>
      </c>
      <c r="J6052" t="s">
        <v>20432</v>
      </c>
      <c r="K6052" t="s">
        <v>27481</v>
      </c>
      <c r="P6052" t="s">
        <v>27576</v>
      </c>
      <c r="S6052" t="s">
        <v>103</v>
      </c>
      <c r="T6052" t="s">
        <v>27483</v>
      </c>
      <c r="U6052" t="s">
        <v>74</v>
      </c>
      <c r="AE6052" t="s">
        <v>76</v>
      </c>
      <c r="AL6052" t="s">
        <v>77</v>
      </c>
      <c r="AM6052" t="s">
        <v>78</v>
      </c>
      <c r="AP6052" t="s">
        <v>79</v>
      </c>
      <c r="AQ6052" t="s">
        <v>27473</v>
      </c>
      <c r="AU6052" t="s">
        <v>27577</v>
      </c>
      <c r="AV6052" s="12"/>
      <c r="AX6052" s="12"/>
      <c r="AZ6052" t="s">
        <v>81</v>
      </c>
      <c r="BA6052" t="s">
        <v>81</v>
      </c>
      <c r="BB6052" t="s">
        <v>81</v>
      </c>
      <c r="BC6052" t="s">
        <v>81</v>
      </c>
      <c r="BI6052">
        <v>300</v>
      </c>
      <c r="BJ6052" t="s">
        <v>81</v>
      </c>
      <c r="BK6052" t="s">
        <v>81</v>
      </c>
      <c r="BM6052" t="s">
        <v>82</v>
      </c>
    </row>
    <row r="6053" customHeight="1" spans="1:65">
      <c r="A6053">
        <v>6051</v>
      </c>
      <c r="B6053">
        <v>2</v>
      </c>
      <c r="F6053" t="s">
        <v>16865</v>
      </c>
      <c r="G6053" t="s">
        <v>27578</v>
      </c>
      <c r="H6053" t="s">
        <v>27473</v>
      </c>
      <c r="I6053" t="s">
        <v>68</v>
      </c>
      <c r="J6053" t="s">
        <v>20432</v>
      </c>
      <c r="K6053" t="s">
        <v>27481</v>
      </c>
      <c r="P6053" t="s">
        <v>27579</v>
      </c>
      <c r="S6053" t="s">
        <v>103</v>
      </c>
      <c r="T6053" t="s">
        <v>27483</v>
      </c>
      <c r="U6053" t="s">
        <v>74</v>
      </c>
      <c r="AE6053" t="s">
        <v>76</v>
      </c>
      <c r="AL6053" t="s">
        <v>77</v>
      </c>
      <c r="AM6053" t="s">
        <v>78</v>
      </c>
      <c r="AP6053" t="s">
        <v>79</v>
      </c>
      <c r="AQ6053" t="s">
        <v>27473</v>
      </c>
      <c r="AU6053" t="s">
        <v>27580</v>
      </c>
      <c r="AV6053" s="12"/>
      <c r="AX6053" s="12"/>
      <c r="AZ6053" t="s">
        <v>81</v>
      </c>
      <c r="BA6053" t="s">
        <v>81</v>
      </c>
      <c r="BB6053" t="s">
        <v>81</v>
      </c>
      <c r="BC6053" t="s">
        <v>81</v>
      </c>
      <c r="BI6053">
        <v>300</v>
      </c>
      <c r="BJ6053" t="s">
        <v>81</v>
      </c>
      <c r="BK6053" t="s">
        <v>81</v>
      </c>
      <c r="BM6053" t="s">
        <v>82</v>
      </c>
    </row>
    <row r="6054" customHeight="1" spans="1:65">
      <c r="A6054">
        <v>6052</v>
      </c>
      <c r="B6054">
        <v>2</v>
      </c>
      <c r="F6054" t="s">
        <v>16865</v>
      </c>
      <c r="G6054" t="s">
        <v>27581</v>
      </c>
      <c r="H6054" t="s">
        <v>27473</v>
      </c>
      <c r="I6054" t="s">
        <v>68</v>
      </c>
      <c r="J6054" t="s">
        <v>20432</v>
      </c>
      <c r="K6054" t="s">
        <v>27481</v>
      </c>
      <c r="P6054" t="s">
        <v>27582</v>
      </c>
      <c r="S6054" t="s">
        <v>103</v>
      </c>
      <c r="T6054" t="s">
        <v>27483</v>
      </c>
      <c r="U6054" t="s">
        <v>74</v>
      </c>
      <c r="AE6054" t="s">
        <v>76</v>
      </c>
      <c r="AL6054" t="s">
        <v>77</v>
      </c>
      <c r="AM6054" t="s">
        <v>78</v>
      </c>
      <c r="AP6054" t="s">
        <v>79</v>
      </c>
      <c r="AQ6054" t="s">
        <v>27473</v>
      </c>
      <c r="AU6054" t="s">
        <v>27583</v>
      </c>
      <c r="AV6054" s="12"/>
      <c r="AX6054" s="12"/>
      <c r="AZ6054" t="s">
        <v>81</v>
      </c>
      <c r="BA6054" t="s">
        <v>81</v>
      </c>
      <c r="BB6054" t="s">
        <v>81</v>
      </c>
      <c r="BC6054" t="s">
        <v>81</v>
      </c>
      <c r="BI6054">
        <v>300</v>
      </c>
      <c r="BJ6054" t="s">
        <v>81</v>
      </c>
      <c r="BK6054" t="s">
        <v>81</v>
      </c>
      <c r="BM6054" t="s">
        <v>82</v>
      </c>
    </row>
    <row r="6055" customHeight="1" spans="1:65">
      <c r="A6055">
        <v>6053</v>
      </c>
      <c r="B6055">
        <v>2</v>
      </c>
      <c r="F6055" t="s">
        <v>16865</v>
      </c>
      <c r="G6055" t="s">
        <v>27584</v>
      </c>
      <c r="H6055" t="s">
        <v>27473</v>
      </c>
      <c r="I6055" t="s">
        <v>68</v>
      </c>
      <c r="J6055" t="s">
        <v>20432</v>
      </c>
      <c r="K6055" t="s">
        <v>27481</v>
      </c>
      <c r="P6055" t="s">
        <v>27579</v>
      </c>
      <c r="S6055" t="s">
        <v>103</v>
      </c>
      <c r="T6055" t="s">
        <v>27483</v>
      </c>
      <c r="U6055" t="s">
        <v>74</v>
      </c>
      <c r="AE6055" t="s">
        <v>76</v>
      </c>
      <c r="AL6055" t="s">
        <v>77</v>
      </c>
      <c r="AM6055" t="s">
        <v>78</v>
      </c>
      <c r="AP6055" t="s">
        <v>79</v>
      </c>
      <c r="AQ6055" t="s">
        <v>27473</v>
      </c>
      <c r="AU6055" t="s">
        <v>27585</v>
      </c>
      <c r="AV6055" s="12"/>
      <c r="AX6055" s="12"/>
      <c r="AZ6055" t="s">
        <v>81</v>
      </c>
      <c r="BA6055" t="s">
        <v>81</v>
      </c>
      <c r="BB6055" t="s">
        <v>81</v>
      </c>
      <c r="BC6055" t="s">
        <v>81</v>
      </c>
      <c r="BI6055">
        <v>300</v>
      </c>
      <c r="BJ6055" t="s">
        <v>81</v>
      </c>
      <c r="BK6055" t="s">
        <v>81</v>
      </c>
      <c r="BM6055" t="s">
        <v>82</v>
      </c>
    </row>
    <row r="6056" customHeight="1" spans="1:65">
      <c r="A6056">
        <v>6054</v>
      </c>
      <c r="B6056">
        <v>2</v>
      </c>
      <c r="F6056" t="s">
        <v>16865</v>
      </c>
      <c r="G6056" t="s">
        <v>27586</v>
      </c>
      <c r="H6056" t="s">
        <v>27473</v>
      </c>
      <c r="I6056" t="s">
        <v>68</v>
      </c>
      <c r="J6056" t="s">
        <v>20432</v>
      </c>
      <c r="K6056" t="s">
        <v>27481</v>
      </c>
      <c r="P6056" t="s">
        <v>27587</v>
      </c>
      <c r="S6056" t="s">
        <v>103</v>
      </c>
      <c r="T6056" t="s">
        <v>27483</v>
      </c>
      <c r="U6056" t="s">
        <v>74</v>
      </c>
      <c r="AE6056" t="s">
        <v>76</v>
      </c>
      <c r="AL6056" t="s">
        <v>77</v>
      </c>
      <c r="AM6056" t="s">
        <v>78</v>
      </c>
      <c r="AP6056" t="s">
        <v>79</v>
      </c>
      <c r="AQ6056" t="s">
        <v>27473</v>
      </c>
      <c r="AU6056" t="s">
        <v>27588</v>
      </c>
      <c r="AV6056" s="12"/>
      <c r="AX6056" s="12"/>
      <c r="AZ6056" t="s">
        <v>81</v>
      </c>
      <c r="BA6056" t="s">
        <v>81</v>
      </c>
      <c r="BB6056" t="s">
        <v>81</v>
      </c>
      <c r="BC6056" t="s">
        <v>81</v>
      </c>
      <c r="BI6056">
        <v>300</v>
      </c>
      <c r="BJ6056" t="s">
        <v>81</v>
      </c>
      <c r="BK6056" t="s">
        <v>81</v>
      </c>
      <c r="BM6056" t="s">
        <v>82</v>
      </c>
    </row>
    <row r="6057" customHeight="1" spans="1:65">
      <c r="A6057">
        <v>6055</v>
      </c>
      <c r="B6057">
        <v>2</v>
      </c>
      <c r="F6057" t="s">
        <v>16865</v>
      </c>
      <c r="G6057" t="s">
        <v>27589</v>
      </c>
      <c r="H6057" t="s">
        <v>27473</v>
      </c>
      <c r="I6057" t="s">
        <v>68</v>
      </c>
      <c r="J6057" t="s">
        <v>20432</v>
      </c>
      <c r="K6057" t="s">
        <v>27481</v>
      </c>
      <c r="P6057" t="s">
        <v>27576</v>
      </c>
      <c r="S6057" t="s">
        <v>103</v>
      </c>
      <c r="T6057" t="s">
        <v>27483</v>
      </c>
      <c r="U6057" t="s">
        <v>74</v>
      </c>
      <c r="AE6057" t="s">
        <v>76</v>
      </c>
      <c r="AL6057" t="s">
        <v>77</v>
      </c>
      <c r="AM6057" t="s">
        <v>78</v>
      </c>
      <c r="AP6057" t="s">
        <v>79</v>
      </c>
      <c r="AQ6057" t="s">
        <v>27473</v>
      </c>
      <c r="AU6057" t="s">
        <v>27590</v>
      </c>
      <c r="AV6057" s="12"/>
      <c r="AX6057" s="12"/>
      <c r="AZ6057" t="s">
        <v>81</v>
      </c>
      <c r="BA6057" t="s">
        <v>81</v>
      </c>
      <c r="BB6057" t="s">
        <v>81</v>
      </c>
      <c r="BC6057" t="s">
        <v>81</v>
      </c>
      <c r="BI6057">
        <v>300</v>
      </c>
      <c r="BJ6057" t="s">
        <v>81</v>
      </c>
      <c r="BK6057" t="s">
        <v>81</v>
      </c>
      <c r="BM6057" t="s">
        <v>82</v>
      </c>
    </row>
    <row r="6058" customHeight="1" spans="1:65">
      <c r="A6058">
        <v>6056</v>
      </c>
      <c r="B6058">
        <v>2</v>
      </c>
      <c r="F6058" t="s">
        <v>16865</v>
      </c>
      <c r="G6058" t="s">
        <v>27591</v>
      </c>
      <c r="H6058" t="s">
        <v>27473</v>
      </c>
      <c r="I6058" t="s">
        <v>68</v>
      </c>
      <c r="J6058" t="s">
        <v>20432</v>
      </c>
      <c r="K6058" t="s">
        <v>27481</v>
      </c>
      <c r="P6058" t="s">
        <v>27537</v>
      </c>
      <c r="S6058" t="s">
        <v>103</v>
      </c>
      <c r="T6058" t="s">
        <v>27483</v>
      </c>
      <c r="U6058" t="s">
        <v>74</v>
      </c>
      <c r="AE6058" t="s">
        <v>76</v>
      </c>
      <c r="AL6058" t="s">
        <v>77</v>
      </c>
      <c r="AM6058" t="s">
        <v>78</v>
      </c>
      <c r="AP6058" t="s">
        <v>79</v>
      </c>
      <c r="AQ6058" t="s">
        <v>27473</v>
      </c>
      <c r="AU6058" t="s">
        <v>27592</v>
      </c>
      <c r="AV6058" s="12"/>
      <c r="AX6058" s="12"/>
      <c r="AZ6058" t="s">
        <v>81</v>
      </c>
      <c r="BA6058" t="s">
        <v>81</v>
      </c>
      <c r="BB6058" t="s">
        <v>81</v>
      </c>
      <c r="BC6058" t="s">
        <v>81</v>
      </c>
      <c r="BI6058">
        <v>300</v>
      </c>
      <c r="BJ6058" t="s">
        <v>81</v>
      </c>
      <c r="BK6058" t="s">
        <v>81</v>
      </c>
      <c r="BM6058" t="s">
        <v>82</v>
      </c>
    </row>
    <row r="6059" customHeight="1" spans="1:65">
      <c r="A6059">
        <v>6057</v>
      </c>
      <c r="B6059">
        <v>2</v>
      </c>
      <c r="F6059" t="s">
        <v>16865</v>
      </c>
      <c r="G6059" t="s">
        <v>27593</v>
      </c>
      <c r="H6059" t="s">
        <v>27473</v>
      </c>
      <c r="I6059" t="s">
        <v>68</v>
      </c>
      <c r="J6059" t="s">
        <v>20432</v>
      </c>
      <c r="K6059" t="s">
        <v>27481</v>
      </c>
      <c r="P6059" t="s">
        <v>27594</v>
      </c>
      <c r="S6059" t="s">
        <v>103</v>
      </c>
      <c r="T6059" t="s">
        <v>27483</v>
      </c>
      <c r="U6059" t="s">
        <v>74</v>
      </c>
      <c r="AE6059" t="s">
        <v>76</v>
      </c>
      <c r="AL6059" t="s">
        <v>77</v>
      </c>
      <c r="AM6059" t="s">
        <v>78</v>
      </c>
      <c r="AP6059" t="s">
        <v>79</v>
      </c>
      <c r="AQ6059" t="s">
        <v>27473</v>
      </c>
      <c r="AU6059" t="s">
        <v>27595</v>
      </c>
      <c r="AV6059" s="12"/>
      <c r="AX6059" s="12"/>
      <c r="AZ6059" t="s">
        <v>81</v>
      </c>
      <c r="BA6059" t="s">
        <v>81</v>
      </c>
      <c r="BB6059" t="s">
        <v>81</v>
      </c>
      <c r="BC6059" t="s">
        <v>81</v>
      </c>
      <c r="BI6059">
        <v>300</v>
      </c>
      <c r="BJ6059" t="s">
        <v>81</v>
      </c>
      <c r="BK6059" t="s">
        <v>81</v>
      </c>
      <c r="BM6059" t="s">
        <v>82</v>
      </c>
    </row>
    <row r="6060" customHeight="1" spans="1:65">
      <c r="A6060">
        <v>6058</v>
      </c>
      <c r="B6060">
        <v>2</v>
      </c>
      <c r="F6060" t="s">
        <v>16865</v>
      </c>
      <c r="G6060" t="s">
        <v>24467</v>
      </c>
      <c r="H6060" t="s">
        <v>27473</v>
      </c>
      <c r="I6060" t="s">
        <v>68</v>
      </c>
      <c r="J6060" t="s">
        <v>20432</v>
      </c>
      <c r="K6060" t="s">
        <v>27481</v>
      </c>
      <c r="P6060" t="s">
        <v>27551</v>
      </c>
      <c r="S6060" t="s">
        <v>103</v>
      </c>
      <c r="T6060" t="s">
        <v>27483</v>
      </c>
      <c r="U6060" t="s">
        <v>74</v>
      </c>
      <c r="AE6060" t="s">
        <v>76</v>
      </c>
      <c r="AL6060" t="s">
        <v>77</v>
      </c>
      <c r="AM6060" t="s">
        <v>78</v>
      </c>
      <c r="AP6060" t="s">
        <v>79</v>
      </c>
      <c r="AQ6060" t="s">
        <v>27473</v>
      </c>
      <c r="AU6060" t="s">
        <v>27596</v>
      </c>
      <c r="AV6060" s="12"/>
      <c r="AX6060" s="12"/>
      <c r="AZ6060" t="s">
        <v>81</v>
      </c>
      <c r="BA6060" t="s">
        <v>81</v>
      </c>
      <c r="BB6060" t="s">
        <v>81</v>
      </c>
      <c r="BC6060" t="s">
        <v>81</v>
      </c>
      <c r="BI6060">
        <v>300</v>
      </c>
      <c r="BJ6060" t="s">
        <v>81</v>
      </c>
      <c r="BK6060" t="s">
        <v>81</v>
      </c>
      <c r="BM6060" t="s">
        <v>82</v>
      </c>
    </row>
    <row r="6061" customHeight="1" spans="1:65">
      <c r="A6061">
        <v>6059</v>
      </c>
      <c r="B6061">
        <v>2</v>
      </c>
      <c r="F6061" t="s">
        <v>16865</v>
      </c>
      <c r="G6061" t="s">
        <v>27597</v>
      </c>
      <c r="H6061" t="s">
        <v>27473</v>
      </c>
      <c r="I6061" t="s">
        <v>68</v>
      </c>
      <c r="J6061" t="s">
        <v>20432</v>
      </c>
      <c r="K6061" t="s">
        <v>27481</v>
      </c>
      <c r="P6061" t="s">
        <v>27543</v>
      </c>
      <c r="S6061" t="s">
        <v>103</v>
      </c>
      <c r="T6061" t="s">
        <v>27483</v>
      </c>
      <c r="U6061" t="s">
        <v>74</v>
      </c>
      <c r="AE6061" t="s">
        <v>76</v>
      </c>
      <c r="AL6061" t="s">
        <v>77</v>
      </c>
      <c r="AM6061" t="s">
        <v>78</v>
      </c>
      <c r="AP6061" t="s">
        <v>79</v>
      </c>
      <c r="AQ6061" t="s">
        <v>27473</v>
      </c>
      <c r="AU6061" t="s">
        <v>27598</v>
      </c>
      <c r="AV6061" s="12"/>
      <c r="AX6061" s="12"/>
      <c r="AZ6061" t="s">
        <v>81</v>
      </c>
      <c r="BA6061" t="s">
        <v>81</v>
      </c>
      <c r="BB6061" t="s">
        <v>81</v>
      </c>
      <c r="BC6061" t="s">
        <v>81</v>
      </c>
      <c r="BI6061">
        <v>300</v>
      </c>
      <c r="BJ6061" t="s">
        <v>81</v>
      </c>
      <c r="BK6061" t="s">
        <v>81</v>
      </c>
      <c r="BM6061" t="s">
        <v>82</v>
      </c>
    </row>
    <row r="6062" customHeight="1" spans="1:65">
      <c r="A6062">
        <v>6060</v>
      </c>
      <c r="B6062">
        <v>2</v>
      </c>
      <c r="F6062" t="s">
        <v>16865</v>
      </c>
      <c r="G6062" t="s">
        <v>27599</v>
      </c>
      <c r="H6062" t="s">
        <v>27473</v>
      </c>
      <c r="I6062" t="s">
        <v>68</v>
      </c>
      <c r="J6062" t="s">
        <v>20432</v>
      </c>
      <c r="K6062" t="s">
        <v>27481</v>
      </c>
      <c r="P6062" t="s">
        <v>27540</v>
      </c>
      <c r="S6062" t="s">
        <v>103</v>
      </c>
      <c r="T6062" t="s">
        <v>27483</v>
      </c>
      <c r="U6062" t="s">
        <v>74</v>
      </c>
      <c r="AE6062" t="s">
        <v>76</v>
      </c>
      <c r="AL6062" t="s">
        <v>77</v>
      </c>
      <c r="AM6062" t="s">
        <v>78</v>
      </c>
      <c r="AP6062" t="s">
        <v>79</v>
      </c>
      <c r="AQ6062" t="s">
        <v>27473</v>
      </c>
      <c r="AU6062" t="s">
        <v>27600</v>
      </c>
      <c r="AV6062" s="12"/>
      <c r="AX6062" s="12"/>
      <c r="AZ6062" t="s">
        <v>81</v>
      </c>
      <c r="BA6062" t="s">
        <v>81</v>
      </c>
      <c r="BB6062" t="s">
        <v>81</v>
      </c>
      <c r="BC6062" t="s">
        <v>81</v>
      </c>
      <c r="BI6062">
        <v>300</v>
      </c>
      <c r="BJ6062" t="s">
        <v>81</v>
      </c>
      <c r="BK6062" t="s">
        <v>81</v>
      </c>
      <c r="BM6062" t="s">
        <v>82</v>
      </c>
    </row>
    <row r="6063" customHeight="1" spans="1:65">
      <c r="A6063">
        <v>6061</v>
      </c>
      <c r="B6063">
        <v>2</v>
      </c>
      <c r="F6063" t="s">
        <v>16865</v>
      </c>
      <c r="G6063" t="s">
        <v>27601</v>
      </c>
      <c r="H6063" t="s">
        <v>27473</v>
      </c>
      <c r="I6063" t="s">
        <v>68</v>
      </c>
      <c r="J6063" t="s">
        <v>20432</v>
      </c>
      <c r="K6063" t="s">
        <v>27481</v>
      </c>
      <c r="P6063" t="s">
        <v>27551</v>
      </c>
      <c r="S6063" t="s">
        <v>103</v>
      </c>
      <c r="T6063" t="s">
        <v>27483</v>
      </c>
      <c r="U6063" t="s">
        <v>74</v>
      </c>
      <c r="AE6063" t="s">
        <v>76</v>
      </c>
      <c r="AL6063" t="s">
        <v>77</v>
      </c>
      <c r="AM6063" t="s">
        <v>78</v>
      </c>
      <c r="AP6063" t="s">
        <v>79</v>
      </c>
      <c r="AQ6063" t="s">
        <v>27473</v>
      </c>
      <c r="AU6063" t="s">
        <v>27602</v>
      </c>
      <c r="AV6063" s="12"/>
      <c r="AX6063" s="12"/>
      <c r="AZ6063" t="s">
        <v>81</v>
      </c>
      <c r="BA6063" t="s">
        <v>81</v>
      </c>
      <c r="BB6063" t="s">
        <v>81</v>
      </c>
      <c r="BC6063" t="s">
        <v>81</v>
      </c>
      <c r="BI6063">
        <v>300</v>
      </c>
      <c r="BJ6063" t="s">
        <v>81</v>
      </c>
      <c r="BK6063" t="s">
        <v>81</v>
      </c>
      <c r="BM6063" t="s">
        <v>82</v>
      </c>
    </row>
    <row r="6064" customHeight="1" spans="1:65">
      <c r="A6064">
        <v>6062</v>
      </c>
      <c r="B6064">
        <v>2</v>
      </c>
      <c r="F6064" t="s">
        <v>16865</v>
      </c>
      <c r="G6064" t="s">
        <v>27603</v>
      </c>
      <c r="H6064" t="s">
        <v>27473</v>
      </c>
      <c r="I6064" t="s">
        <v>68</v>
      </c>
      <c r="J6064" t="s">
        <v>20432</v>
      </c>
      <c r="K6064" t="s">
        <v>27481</v>
      </c>
      <c r="P6064" t="s">
        <v>27576</v>
      </c>
      <c r="S6064" t="s">
        <v>103</v>
      </c>
      <c r="T6064" t="s">
        <v>27483</v>
      </c>
      <c r="U6064" t="s">
        <v>74</v>
      </c>
      <c r="AE6064" t="s">
        <v>76</v>
      </c>
      <c r="AL6064" t="s">
        <v>77</v>
      </c>
      <c r="AM6064" t="s">
        <v>78</v>
      </c>
      <c r="AP6064" t="s">
        <v>79</v>
      </c>
      <c r="AQ6064" t="s">
        <v>27473</v>
      </c>
      <c r="AU6064" t="s">
        <v>27604</v>
      </c>
      <c r="AV6064" s="12"/>
      <c r="AX6064" s="12"/>
      <c r="AZ6064" t="s">
        <v>81</v>
      </c>
      <c r="BA6064" t="s">
        <v>81</v>
      </c>
      <c r="BB6064" t="s">
        <v>81</v>
      </c>
      <c r="BC6064" t="s">
        <v>81</v>
      </c>
      <c r="BI6064">
        <v>300</v>
      </c>
      <c r="BJ6064" t="s">
        <v>81</v>
      </c>
      <c r="BK6064" t="s">
        <v>81</v>
      </c>
      <c r="BM6064" t="s">
        <v>82</v>
      </c>
    </row>
    <row r="6065" customHeight="1" spans="1:65">
      <c r="A6065">
        <v>6063</v>
      </c>
      <c r="B6065">
        <v>2</v>
      </c>
      <c r="F6065" t="s">
        <v>16865</v>
      </c>
      <c r="G6065" t="s">
        <v>27605</v>
      </c>
      <c r="H6065" t="s">
        <v>27473</v>
      </c>
      <c r="I6065" t="s">
        <v>68</v>
      </c>
      <c r="J6065" t="s">
        <v>20432</v>
      </c>
      <c r="K6065" t="s">
        <v>27481</v>
      </c>
      <c r="P6065" t="s">
        <v>27606</v>
      </c>
      <c r="S6065" t="s">
        <v>103</v>
      </c>
      <c r="T6065" t="s">
        <v>27483</v>
      </c>
      <c r="U6065" t="s">
        <v>74</v>
      </c>
      <c r="AE6065" t="s">
        <v>76</v>
      </c>
      <c r="AL6065" t="s">
        <v>77</v>
      </c>
      <c r="AM6065" t="s">
        <v>78</v>
      </c>
      <c r="AP6065" t="s">
        <v>79</v>
      </c>
      <c r="AQ6065" t="s">
        <v>27473</v>
      </c>
      <c r="AU6065" t="s">
        <v>27607</v>
      </c>
      <c r="AV6065" s="12"/>
      <c r="AX6065" s="12"/>
      <c r="AZ6065" t="s">
        <v>81</v>
      </c>
      <c r="BA6065" t="s">
        <v>81</v>
      </c>
      <c r="BB6065" t="s">
        <v>81</v>
      </c>
      <c r="BC6065" t="s">
        <v>81</v>
      </c>
      <c r="BI6065">
        <v>300</v>
      </c>
      <c r="BJ6065" t="s">
        <v>81</v>
      </c>
      <c r="BK6065" t="s">
        <v>81</v>
      </c>
      <c r="BM6065" t="s">
        <v>82</v>
      </c>
    </row>
    <row r="6066" customHeight="1" spans="1:65">
      <c r="A6066">
        <v>6064</v>
      </c>
      <c r="B6066">
        <v>2</v>
      </c>
      <c r="F6066" t="s">
        <v>16865</v>
      </c>
      <c r="G6066" t="s">
        <v>27608</v>
      </c>
      <c r="H6066" t="s">
        <v>27473</v>
      </c>
      <c r="I6066" t="s">
        <v>68</v>
      </c>
      <c r="J6066" t="s">
        <v>20432</v>
      </c>
      <c r="K6066" t="s">
        <v>27481</v>
      </c>
      <c r="P6066" t="s">
        <v>27609</v>
      </c>
      <c r="S6066" t="s">
        <v>103</v>
      </c>
      <c r="T6066" t="s">
        <v>27483</v>
      </c>
      <c r="U6066" t="s">
        <v>74</v>
      </c>
      <c r="AE6066" t="s">
        <v>76</v>
      </c>
      <c r="AL6066" t="s">
        <v>77</v>
      </c>
      <c r="AM6066" t="s">
        <v>78</v>
      </c>
      <c r="AP6066" t="s">
        <v>79</v>
      </c>
      <c r="AQ6066" t="s">
        <v>27473</v>
      </c>
      <c r="AU6066" t="s">
        <v>27610</v>
      </c>
      <c r="AV6066" s="12"/>
      <c r="AX6066" s="12"/>
      <c r="AZ6066" t="s">
        <v>81</v>
      </c>
      <c r="BA6066" t="s">
        <v>81</v>
      </c>
      <c r="BB6066" t="s">
        <v>81</v>
      </c>
      <c r="BC6066" t="s">
        <v>81</v>
      </c>
      <c r="BI6066">
        <v>300</v>
      </c>
      <c r="BJ6066" t="s">
        <v>81</v>
      </c>
      <c r="BK6066" t="s">
        <v>81</v>
      </c>
      <c r="BM6066" t="s">
        <v>82</v>
      </c>
    </row>
    <row r="6067" customHeight="1" spans="1:65">
      <c r="A6067">
        <v>6065</v>
      </c>
      <c r="B6067">
        <v>2</v>
      </c>
      <c r="F6067" t="s">
        <v>2031</v>
      </c>
      <c r="G6067" t="s">
        <v>27611</v>
      </c>
      <c r="H6067" t="s">
        <v>27473</v>
      </c>
      <c r="I6067" t="s">
        <v>68</v>
      </c>
      <c r="J6067" t="s">
        <v>23320</v>
      </c>
      <c r="K6067" t="s">
        <v>27612</v>
      </c>
      <c r="P6067" t="s">
        <v>27613</v>
      </c>
      <c r="S6067" t="s">
        <v>6498</v>
      </c>
      <c r="T6067" t="s">
        <v>25632</v>
      </c>
      <c r="U6067" t="s">
        <v>74</v>
      </c>
      <c r="AE6067" t="s">
        <v>76</v>
      </c>
      <c r="AL6067" t="s">
        <v>77</v>
      </c>
      <c r="AM6067" t="s">
        <v>78</v>
      </c>
      <c r="AP6067" t="s">
        <v>79</v>
      </c>
      <c r="AQ6067" t="s">
        <v>27473</v>
      </c>
      <c r="AU6067" t="s">
        <v>27614</v>
      </c>
      <c r="AV6067" s="12"/>
      <c r="AX6067" s="12"/>
      <c r="AZ6067" t="s">
        <v>81</v>
      </c>
      <c r="BA6067" t="s">
        <v>81</v>
      </c>
      <c r="BB6067" t="s">
        <v>81</v>
      </c>
      <c r="BC6067" t="s">
        <v>81</v>
      </c>
      <c r="BI6067">
        <v>300</v>
      </c>
      <c r="BJ6067" t="s">
        <v>81</v>
      </c>
      <c r="BK6067" t="s">
        <v>81</v>
      </c>
      <c r="BM6067" t="s">
        <v>82</v>
      </c>
    </row>
    <row r="6068" customHeight="1" spans="1:65">
      <c r="A6068">
        <v>6066</v>
      </c>
      <c r="B6068">
        <v>2</v>
      </c>
      <c r="F6068" t="s">
        <v>2031</v>
      </c>
      <c r="G6068" t="s">
        <v>27615</v>
      </c>
      <c r="H6068" t="s">
        <v>27473</v>
      </c>
      <c r="I6068" t="s">
        <v>68</v>
      </c>
      <c r="J6068" t="s">
        <v>3444</v>
      </c>
      <c r="K6068" t="s">
        <v>24295</v>
      </c>
      <c r="P6068" t="s">
        <v>27616</v>
      </c>
      <c r="S6068" t="s">
        <v>3227</v>
      </c>
      <c r="T6068" t="s">
        <v>3425</v>
      </c>
      <c r="U6068" t="s">
        <v>74</v>
      </c>
      <c r="AE6068" t="s">
        <v>76</v>
      </c>
      <c r="AL6068" t="s">
        <v>77</v>
      </c>
      <c r="AM6068" t="s">
        <v>78</v>
      </c>
      <c r="AP6068" t="s">
        <v>79</v>
      </c>
      <c r="AQ6068" t="s">
        <v>27473</v>
      </c>
      <c r="AU6068" t="s">
        <v>27617</v>
      </c>
      <c r="AV6068" s="12"/>
      <c r="AX6068" s="12"/>
      <c r="AZ6068" t="s">
        <v>81</v>
      </c>
      <c r="BA6068" t="s">
        <v>81</v>
      </c>
      <c r="BB6068" t="s">
        <v>81</v>
      </c>
      <c r="BC6068" t="s">
        <v>81</v>
      </c>
      <c r="BI6068">
        <v>300</v>
      </c>
      <c r="BJ6068" t="s">
        <v>81</v>
      </c>
      <c r="BK6068" t="s">
        <v>81</v>
      </c>
      <c r="BM6068" t="s">
        <v>82</v>
      </c>
    </row>
    <row r="6069" customHeight="1" spans="1:65">
      <c r="A6069">
        <v>6067</v>
      </c>
      <c r="B6069">
        <v>1</v>
      </c>
      <c r="F6069" t="s">
        <v>65</v>
      </c>
      <c r="G6069" t="s">
        <v>27618</v>
      </c>
      <c r="H6069" t="s">
        <v>27473</v>
      </c>
      <c r="I6069" t="s">
        <v>68</v>
      </c>
      <c r="J6069" t="s">
        <v>6350</v>
      </c>
      <c r="K6069" t="s">
        <v>27619</v>
      </c>
      <c r="P6069" t="s">
        <v>27620</v>
      </c>
      <c r="S6069" t="s">
        <v>72</v>
      </c>
      <c r="T6069" t="s">
        <v>2492</v>
      </c>
      <c r="U6069" t="s">
        <v>74</v>
      </c>
      <c r="AA6069" t="s">
        <v>27621</v>
      </c>
      <c r="AE6069" t="s">
        <v>76</v>
      </c>
      <c r="AL6069" t="s">
        <v>77</v>
      </c>
      <c r="AM6069" t="s">
        <v>78</v>
      </c>
      <c r="AP6069" t="s">
        <v>79</v>
      </c>
      <c r="AQ6069" t="s">
        <v>27473</v>
      </c>
      <c r="AU6069" t="s">
        <v>27622</v>
      </c>
      <c r="AV6069" s="12"/>
      <c r="AX6069" s="12"/>
      <c r="AZ6069" t="s">
        <v>81</v>
      </c>
      <c r="BA6069" t="s">
        <v>81</v>
      </c>
      <c r="BB6069" t="s">
        <v>81</v>
      </c>
      <c r="BC6069" t="s">
        <v>81</v>
      </c>
      <c r="BI6069">
        <v>300</v>
      </c>
      <c r="BJ6069" t="s">
        <v>81</v>
      </c>
      <c r="BK6069" t="s">
        <v>81</v>
      </c>
      <c r="BM6069" t="s">
        <v>82</v>
      </c>
    </row>
    <row r="6070" customHeight="1" spans="1:65">
      <c r="A6070">
        <v>6068</v>
      </c>
      <c r="B6070">
        <v>1</v>
      </c>
      <c r="G6070" t="s">
        <v>24328</v>
      </c>
      <c r="H6070" t="s">
        <v>27473</v>
      </c>
      <c r="I6070" t="s">
        <v>68</v>
      </c>
      <c r="T6070" t="s">
        <v>2492</v>
      </c>
      <c r="AA6070" t="s">
        <v>24332</v>
      </c>
      <c r="AM6070" t="s">
        <v>78</v>
      </c>
      <c r="AP6070" t="s">
        <v>79</v>
      </c>
      <c r="AQ6070" t="s">
        <v>27473</v>
      </c>
      <c r="AU6070" t="s">
        <v>27623</v>
      </c>
      <c r="AV6070" s="12"/>
      <c r="AX6070" s="12"/>
      <c r="AZ6070" t="s">
        <v>81</v>
      </c>
      <c r="BA6070" t="s">
        <v>81</v>
      </c>
      <c r="BB6070" t="s">
        <v>81</v>
      </c>
      <c r="BC6070" t="s">
        <v>81</v>
      </c>
      <c r="BI6070">
        <v>300</v>
      </c>
      <c r="BJ6070" t="s">
        <v>81</v>
      </c>
      <c r="BK6070" t="s">
        <v>81</v>
      </c>
      <c r="BM6070" t="s">
        <v>82</v>
      </c>
    </row>
    <row r="6071" customHeight="1" spans="1:65">
      <c r="A6071">
        <v>6069</v>
      </c>
      <c r="B6071">
        <v>2</v>
      </c>
      <c r="F6071" t="s">
        <v>2031</v>
      </c>
      <c r="G6071" t="s">
        <v>27624</v>
      </c>
      <c r="H6071" t="s">
        <v>27473</v>
      </c>
      <c r="I6071" t="s">
        <v>68</v>
      </c>
      <c r="J6071" t="s">
        <v>7275</v>
      </c>
      <c r="K6071" t="s">
        <v>10682</v>
      </c>
      <c r="P6071" t="s">
        <v>27625</v>
      </c>
      <c r="S6071" t="s">
        <v>7245</v>
      </c>
      <c r="T6071" t="s">
        <v>7246</v>
      </c>
      <c r="U6071" t="s">
        <v>74</v>
      </c>
      <c r="AE6071" t="s">
        <v>76</v>
      </c>
      <c r="AL6071" t="s">
        <v>77</v>
      </c>
      <c r="AM6071" t="s">
        <v>78</v>
      </c>
      <c r="AP6071" t="s">
        <v>79</v>
      </c>
      <c r="AQ6071" t="s">
        <v>27473</v>
      </c>
      <c r="AU6071" t="s">
        <v>27626</v>
      </c>
      <c r="AV6071" s="12"/>
      <c r="AX6071" s="12"/>
      <c r="AZ6071" t="s">
        <v>81</v>
      </c>
      <c r="BA6071" t="s">
        <v>81</v>
      </c>
      <c r="BB6071" t="s">
        <v>81</v>
      </c>
      <c r="BC6071" t="s">
        <v>81</v>
      </c>
      <c r="BI6071">
        <v>300</v>
      </c>
      <c r="BJ6071" t="s">
        <v>81</v>
      </c>
      <c r="BK6071" t="s">
        <v>81</v>
      </c>
      <c r="BM6071" t="s">
        <v>82</v>
      </c>
    </row>
    <row r="6072" customHeight="1" spans="1:65">
      <c r="A6072">
        <v>6070</v>
      </c>
      <c r="B6072">
        <v>2</v>
      </c>
      <c r="F6072" t="s">
        <v>2031</v>
      </c>
      <c r="G6072" t="s">
        <v>27627</v>
      </c>
      <c r="H6072" t="s">
        <v>27473</v>
      </c>
      <c r="I6072" t="s">
        <v>68</v>
      </c>
      <c r="J6072" t="s">
        <v>20432</v>
      </c>
      <c r="K6072" t="s">
        <v>25549</v>
      </c>
      <c r="P6072" t="s">
        <v>27628</v>
      </c>
      <c r="S6072" t="s">
        <v>3227</v>
      </c>
      <c r="T6072" t="s">
        <v>8899</v>
      </c>
      <c r="U6072" t="s">
        <v>74</v>
      </c>
      <c r="AA6072" t="s">
        <v>27629</v>
      </c>
      <c r="AE6072" t="s">
        <v>76</v>
      </c>
      <c r="AL6072" t="s">
        <v>77</v>
      </c>
      <c r="AM6072" t="s">
        <v>78</v>
      </c>
      <c r="AP6072" t="s">
        <v>79</v>
      </c>
      <c r="AQ6072" t="s">
        <v>27473</v>
      </c>
      <c r="AU6072" t="s">
        <v>27630</v>
      </c>
      <c r="AV6072" s="12"/>
      <c r="AX6072" s="12"/>
      <c r="AZ6072" t="s">
        <v>81</v>
      </c>
      <c r="BA6072" t="s">
        <v>81</v>
      </c>
      <c r="BB6072" t="s">
        <v>81</v>
      </c>
      <c r="BC6072" t="s">
        <v>81</v>
      </c>
      <c r="BI6072">
        <v>300</v>
      </c>
      <c r="BJ6072" t="s">
        <v>81</v>
      </c>
      <c r="BK6072" t="s">
        <v>81</v>
      </c>
      <c r="BM6072" t="s">
        <v>82</v>
      </c>
    </row>
    <row r="6073" customHeight="1" spans="1:65">
      <c r="A6073">
        <v>6071</v>
      </c>
      <c r="B6073">
        <v>2</v>
      </c>
      <c r="F6073" t="s">
        <v>2031</v>
      </c>
      <c r="G6073" t="s">
        <v>27631</v>
      </c>
      <c r="H6073" t="s">
        <v>27473</v>
      </c>
      <c r="I6073" t="s">
        <v>68</v>
      </c>
      <c r="J6073" t="s">
        <v>3444</v>
      </c>
      <c r="K6073" t="s">
        <v>27632</v>
      </c>
      <c r="P6073" t="s">
        <v>27633</v>
      </c>
      <c r="S6073" t="s">
        <v>3777</v>
      </c>
      <c r="T6073" t="s">
        <v>3803</v>
      </c>
      <c r="U6073" t="s">
        <v>74</v>
      </c>
      <c r="AA6073" t="s">
        <v>27634</v>
      </c>
      <c r="AE6073" t="s">
        <v>76</v>
      </c>
      <c r="AL6073" t="s">
        <v>77</v>
      </c>
      <c r="AM6073" t="s">
        <v>78</v>
      </c>
      <c r="AP6073" t="s">
        <v>79</v>
      </c>
      <c r="AQ6073" t="s">
        <v>27473</v>
      </c>
      <c r="AU6073" t="s">
        <v>27635</v>
      </c>
      <c r="AV6073" s="12"/>
      <c r="AX6073" s="12"/>
      <c r="AZ6073" t="s">
        <v>81</v>
      </c>
      <c r="BA6073" t="s">
        <v>81</v>
      </c>
      <c r="BB6073" t="s">
        <v>81</v>
      </c>
      <c r="BC6073" t="s">
        <v>81</v>
      </c>
      <c r="BI6073">
        <v>300</v>
      </c>
      <c r="BJ6073" t="s">
        <v>81</v>
      </c>
      <c r="BK6073" t="s">
        <v>81</v>
      </c>
      <c r="BM6073" t="s">
        <v>82</v>
      </c>
    </row>
    <row r="6074" customHeight="1" spans="1:65">
      <c r="A6074">
        <v>6072</v>
      </c>
      <c r="B6074">
        <v>2</v>
      </c>
      <c r="F6074" t="s">
        <v>2031</v>
      </c>
      <c r="G6074" t="s">
        <v>27636</v>
      </c>
      <c r="H6074" t="s">
        <v>27473</v>
      </c>
      <c r="I6074" t="s">
        <v>68</v>
      </c>
      <c r="J6074" t="s">
        <v>6350</v>
      </c>
      <c r="K6074" t="s">
        <v>27637</v>
      </c>
      <c r="P6074" t="s">
        <v>27638</v>
      </c>
      <c r="S6074" t="s">
        <v>3777</v>
      </c>
      <c r="T6074" t="s">
        <v>3803</v>
      </c>
      <c r="U6074" t="s">
        <v>74</v>
      </c>
      <c r="AE6074" t="s">
        <v>76</v>
      </c>
      <c r="AL6074" t="s">
        <v>77</v>
      </c>
      <c r="AM6074" t="s">
        <v>78</v>
      </c>
      <c r="AP6074" t="s">
        <v>79</v>
      </c>
      <c r="AQ6074" t="s">
        <v>27473</v>
      </c>
      <c r="AU6074" t="s">
        <v>27639</v>
      </c>
      <c r="AV6074" s="12"/>
      <c r="AX6074" s="12"/>
      <c r="AZ6074" t="s">
        <v>81</v>
      </c>
      <c r="BA6074" t="s">
        <v>81</v>
      </c>
      <c r="BB6074" t="s">
        <v>81</v>
      </c>
      <c r="BC6074" t="s">
        <v>81</v>
      </c>
      <c r="BI6074">
        <v>300</v>
      </c>
      <c r="BJ6074" t="s">
        <v>81</v>
      </c>
      <c r="BK6074" t="s">
        <v>81</v>
      </c>
      <c r="BM6074" t="s">
        <v>82</v>
      </c>
    </row>
    <row r="6075" customHeight="1" spans="1:65">
      <c r="A6075">
        <v>6073</v>
      </c>
      <c r="B6075">
        <v>2</v>
      </c>
      <c r="F6075" t="s">
        <v>2031</v>
      </c>
      <c r="G6075" t="s">
        <v>27640</v>
      </c>
      <c r="H6075" t="s">
        <v>27473</v>
      </c>
      <c r="I6075" t="s">
        <v>68</v>
      </c>
      <c r="J6075" t="s">
        <v>2551</v>
      </c>
      <c r="K6075" t="s">
        <v>12399</v>
      </c>
      <c r="P6075" t="s">
        <v>27641</v>
      </c>
      <c r="S6075" t="s">
        <v>72</v>
      </c>
      <c r="T6075" t="s">
        <v>594</v>
      </c>
      <c r="U6075" t="s">
        <v>74</v>
      </c>
      <c r="AE6075" t="s">
        <v>76</v>
      </c>
      <c r="AL6075" t="s">
        <v>77</v>
      </c>
      <c r="AM6075" t="s">
        <v>78</v>
      </c>
      <c r="AP6075" t="s">
        <v>79</v>
      </c>
      <c r="AQ6075" t="s">
        <v>27473</v>
      </c>
      <c r="AU6075" t="s">
        <v>27642</v>
      </c>
      <c r="AV6075" s="12"/>
      <c r="AX6075" s="12"/>
      <c r="AZ6075" t="s">
        <v>81</v>
      </c>
      <c r="BA6075" t="s">
        <v>81</v>
      </c>
      <c r="BB6075" t="s">
        <v>81</v>
      </c>
      <c r="BC6075" t="s">
        <v>81</v>
      </c>
      <c r="BI6075">
        <v>300</v>
      </c>
      <c r="BJ6075" t="s">
        <v>81</v>
      </c>
      <c r="BK6075" t="s">
        <v>81</v>
      </c>
      <c r="BM6075" t="s">
        <v>82</v>
      </c>
    </row>
    <row r="6076" customHeight="1" spans="1:65">
      <c r="A6076">
        <v>6074</v>
      </c>
      <c r="B6076">
        <v>2</v>
      </c>
      <c r="F6076" t="s">
        <v>3953</v>
      </c>
      <c r="G6076" t="s">
        <v>27643</v>
      </c>
      <c r="H6076" t="s">
        <v>27473</v>
      </c>
      <c r="I6076" t="s">
        <v>68</v>
      </c>
      <c r="J6076" t="s">
        <v>23896</v>
      </c>
      <c r="K6076" t="s">
        <v>27644</v>
      </c>
      <c r="P6076" t="s">
        <v>27645</v>
      </c>
      <c r="S6076" t="s">
        <v>72</v>
      </c>
      <c r="T6076" t="s">
        <v>27646</v>
      </c>
      <c r="U6076" t="s">
        <v>74</v>
      </c>
      <c r="AE6076" t="s">
        <v>76</v>
      </c>
      <c r="AL6076" t="s">
        <v>77</v>
      </c>
      <c r="AM6076" t="s">
        <v>78</v>
      </c>
      <c r="AP6076" t="s">
        <v>79</v>
      </c>
      <c r="AQ6076" t="s">
        <v>27473</v>
      </c>
      <c r="AU6076" t="s">
        <v>27647</v>
      </c>
      <c r="AV6076" s="12"/>
      <c r="AX6076" s="12"/>
      <c r="AZ6076" t="s">
        <v>81</v>
      </c>
      <c r="BA6076" t="s">
        <v>81</v>
      </c>
      <c r="BB6076" t="s">
        <v>81</v>
      </c>
      <c r="BC6076" t="s">
        <v>81</v>
      </c>
      <c r="BI6076">
        <v>300</v>
      </c>
      <c r="BJ6076" t="s">
        <v>81</v>
      </c>
      <c r="BK6076" t="s">
        <v>81</v>
      </c>
      <c r="BM6076" t="s">
        <v>82</v>
      </c>
    </row>
    <row r="6077" customHeight="1" spans="1:65">
      <c r="A6077">
        <v>6075</v>
      </c>
      <c r="B6077">
        <v>2</v>
      </c>
      <c r="F6077" t="s">
        <v>2031</v>
      </c>
      <c r="G6077" t="s">
        <v>27648</v>
      </c>
      <c r="H6077" t="s">
        <v>27473</v>
      </c>
      <c r="I6077" t="s">
        <v>68</v>
      </c>
      <c r="J6077" t="s">
        <v>23388</v>
      </c>
      <c r="K6077" t="s">
        <v>27649</v>
      </c>
      <c r="P6077" t="s">
        <v>594</v>
      </c>
      <c r="S6077" t="s">
        <v>72</v>
      </c>
      <c r="T6077" t="s">
        <v>594</v>
      </c>
      <c r="U6077" t="s">
        <v>74</v>
      </c>
      <c r="AE6077" t="s">
        <v>76</v>
      </c>
      <c r="AL6077" t="s">
        <v>77</v>
      </c>
      <c r="AM6077" t="s">
        <v>78</v>
      </c>
      <c r="AP6077" t="s">
        <v>79</v>
      </c>
      <c r="AQ6077" t="s">
        <v>27473</v>
      </c>
      <c r="AU6077" t="s">
        <v>27650</v>
      </c>
      <c r="AV6077" s="12"/>
      <c r="AX6077" s="12"/>
      <c r="AZ6077" t="s">
        <v>81</v>
      </c>
      <c r="BA6077" t="s">
        <v>81</v>
      </c>
      <c r="BB6077" t="s">
        <v>81</v>
      </c>
      <c r="BC6077" t="s">
        <v>81</v>
      </c>
      <c r="BI6077">
        <v>300</v>
      </c>
      <c r="BJ6077" t="s">
        <v>81</v>
      </c>
      <c r="BK6077" t="s">
        <v>81</v>
      </c>
      <c r="BM6077" t="s">
        <v>82</v>
      </c>
    </row>
    <row r="6078" customHeight="1" spans="1:65">
      <c r="A6078">
        <v>6076</v>
      </c>
      <c r="B6078">
        <v>2</v>
      </c>
      <c r="F6078" t="s">
        <v>2031</v>
      </c>
      <c r="G6078" t="s">
        <v>27651</v>
      </c>
      <c r="H6078" t="s">
        <v>27473</v>
      </c>
      <c r="I6078" t="s">
        <v>68</v>
      </c>
      <c r="J6078" t="s">
        <v>23815</v>
      </c>
      <c r="K6078" t="s">
        <v>27652</v>
      </c>
      <c r="P6078" t="s">
        <v>27653</v>
      </c>
      <c r="S6078" t="s">
        <v>3777</v>
      </c>
      <c r="T6078" t="s">
        <v>3803</v>
      </c>
      <c r="U6078" t="s">
        <v>74</v>
      </c>
      <c r="AA6078" t="s">
        <v>27654</v>
      </c>
      <c r="AE6078" t="s">
        <v>76</v>
      </c>
      <c r="AL6078" t="s">
        <v>77</v>
      </c>
      <c r="AM6078" t="s">
        <v>78</v>
      </c>
      <c r="AP6078" t="s">
        <v>79</v>
      </c>
      <c r="AQ6078" t="s">
        <v>27473</v>
      </c>
      <c r="AU6078" t="s">
        <v>27655</v>
      </c>
      <c r="AV6078" s="12"/>
      <c r="AX6078" s="12"/>
      <c r="AZ6078" t="s">
        <v>81</v>
      </c>
      <c r="BA6078" t="s">
        <v>81</v>
      </c>
      <c r="BB6078" t="s">
        <v>81</v>
      </c>
      <c r="BC6078" t="s">
        <v>81</v>
      </c>
      <c r="BI6078">
        <v>300</v>
      </c>
      <c r="BJ6078" t="s">
        <v>81</v>
      </c>
      <c r="BK6078" t="s">
        <v>81</v>
      </c>
      <c r="BM6078" t="s">
        <v>82</v>
      </c>
    </row>
    <row r="6079" customHeight="1" spans="1:65">
      <c r="A6079">
        <v>6077</v>
      </c>
      <c r="B6079">
        <v>2</v>
      </c>
      <c r="F6079" t="s">
        <v>2031</v>
      </c>
      <c r="G6079" t="s">
        <v>27656</v>
      </c>
      <c r="H6079" t="s">
        <v>27473</v>
      </c>
      <c r="I6079" t="s">
        <v>68</v>
      </c>
      <c r="J6079" t="s">
        <v>1100</v>
      </c>
      <c r="K6079" t="s">
        <v>1101</v>
      </c>
      <c r="P6079" t="s">
        <v>27657</v>
      </c>
      <c r="S6079" t="s">
        <v>3227</v>
      </c>
      <c r="T6079" t="s">
        <v>27658</v>
      </c>
      <c r="U6079" t="s">
        <v>74</v>
      </c>
      <c r="AE6079" t="s">
        <v>76</v>
      </c>
      <c r="AL6079" t="s">
        <v>77</v>
      </c>
      <c r="AM6079" t="s">
        <v>78</v>
      </c>
      <c r="AP6079" t="s">
        <v>79</v>
      </c>
      <c r="AQ6079" t="s">
        <v>27473</v>
      </c>
      <c r="AU6079" t="s">
        <v>27659</v>
      </c>
      <c r="AV6079" s="12"/>
      <c r="AX6079" s="12"/>
      <c r="AZ6079" t="s">
        <v>81</v>
      </c>
      <c r="BA6079" t="s">
        <v>81</v>
      </c>
      <c r="BB6079" t="s">
        <v>81</v>
      </c>
      <c r="BC6079" t="s">
        <v>81</v>
      </c>
      <c r="BI6079">
        <v>300</v>
      </c>
      <c r="BJ6079" t="s">
        <v>81</v>
      </c>
      <c r="BK6079" t="s">
        <v>81</v>
      </c>
      <c r="BM6079" t="s">
        <v>82</v>
      </c>
    </row>
    <row r="6080" customHeight="1" spans="1:65">
      <c r="A6080">
        <v>6078</v>
      </c>
      <c r="B6080">
        <v>2</v>
      </c>
      <c r="F6080" t="s">
        <v>2031</v>
      </c>
      <c r="G6080" t="s">
        <v>27660</v>
      </c>
      <c r="H6080" t="s">
        <v>27473</v>
      </c>
      <c r="I6080" t="s">
        <v>68</v>
      </c>
      <c r="J6080" t="s">
        <v>20432</v>
      </c>
      <c r="K6080" t="s">
        <v>27661</v>
      </c>
      <c r="P6080" t="s">
        <v>27662</v>
      </c>
      <c r="S6080" t="s">
        <v>1112</v>
      </c>
      <c r="T6080" t="s">
        <v>3949</v>
      </c>
      <c r="U6080" t="s">
        <v>74</v>
      </c>
      <c r="AE6080" t="s">
        <v>76</v>
      </c>
      <c r="AL6080" t="s">
        <v>77</v>
      </c>
      <c r="AM6080" t="s">
        <v>78</v>
      </c>
      <c r="AP6080" t="s">
        <v>79</v>
      </c>
      <c r="AQ6080" t="s">
        <v>27473</v>
      </c>
      <c r="AU6080" t="s">
        <v>27663</v>
      </c>
      <c r="AV6080" s="12"/>
      <c r="AX6080" s="12"/>
      <c r="AZ6080" t="s">
        <v>81</v>
      </c>
      <c r="BA6080" t="s">
        <v>81</v>
      </c>
      <c r="BB6080" t="s">
        <v>81</v>
      </c>
      <c r="BC6080" t="s">
        <v>81</v>
      </c>
      <c r="BI6080">
        <v>300</v>
      </c>
      <c r="BJ6080" t="s">
        <v>81</v>
      </c>
      <c r="BK6080" t="s">
        <v>81</v>
      </c>
      <c r="BM6080" t="s">
        <v>82</v>
      </c>
    </row>
    <row r="6081" customHeight="1" spans="1:65">
      <c r="A6081">
        <v>6079</v>
      </c>
      <c r="B6081">
        <v>2</v>
      </c>
      <c r="F6081" t="s">
        <v>2031</v>
      </c>
      <c r="G6081" t="s">
        <v>27664</v>
      </c>
      <c r="H6081" t="s">
        <v>27473</v>
      </c>
      <c r="I6081" t="s">
        <v>68</v>
      </c>
      <c r="J6081" t="s">
        <v>20432</v>
      </c>
      <c r="K6081" t="s">
        <v>27661</v>
      </c>
      <c r="P6081" t="s">
        <v>27665</v>
      </c>
      <c r="S6081" t="s">
        <v>1112</v>
      </c>
      <c r="T6081" t="s">
        <v>3949</v>
      </c>
      <c r="U6081" t="s">
        <v>74</v>
      </c>
      <c r="AE6081" t="s">
        <v>76</v>
      </c>
      <c r="AL6081" t="s">
        <v>77</v>
      </c>
      <c r="AM6081" t="s">
        <v>78</v>
      </c>
      <c r="AP6081" t="s">
        <v>79</v>
      </c>
      <c r="AQ6081" t="s">
        <v>27473</v>
      </c>
      <c r="AU6081" t="s">
        <v>27666</v>
      </c>
      <c r="AV6081" s="12"/>
      <c r="AX6081" s="12"/>
      <c r="AZ6081" t="s">
        <v>81</v>
      </c>
      <c r="BA6081" t="s">
        <v>81</v>
      </c>
      <c r="BB6081" t="s">
        <v>81</v>
      </c>
      <c r="BC6081" t="s">
        <v>81</v>
      </c>
      <c r="BI6081">
        <v>300</v>
      </c>
      <c r="BJ6081" t="s">
        <v>81</v>
      </c>
      <c r="BK6081" t="s">
        <v>81</v>
      </c>
      <c r="BM6081" t="s">
        <v>82</v>
      </c>
    </row>
    <row r="6082" customHeight="1" spans="1:65">
      <c r="A6082">
        <v>6080</v>
      </c>
      <c r="B6082">
        <v>2</v>
      </c>
      <c r="F6082" t="s">
        <v>2031</v>
      </c>
      <c r="G6082" t="s">
        <v>27667</v>
      </c>
      <c r="H6082" t="s">
        <v>27473</v>
      </c>
      <c r="I6082" t="s">
        <v>68</v>
      </c>
      <c r="J6082" t="s">
        <v>20432</v>
      </c>
      <c r="K6082" t="s">
        <v>27661</v>
      </c>
      <c r="P6082" t="s">
        <v>27668</v>
      </c>
      <c r="S6082" t="s">
        <v>1112</v>
      </c>
      <c r="T6082" t="s">
        <v>3949</v>
      </c>
      <c r="U6082" t="s">
        <v>74</v>
      </c>
      <c r="AE6082" t="s">
        <v>76</v>
      </c>
      <c r="AL6082" t="s">
        <v>77</v>
      </c>
      <c r="AM6082" t="s">
        <v>78</v>
      </c>
      <c r="AP6082" t="s">
        <v>79</v>
      </c>
      <c r="AQ6082" t="s">
        <v>27473</v>
      </c>
      <c r="AU6082" t="s">
        <v>27669</v>
      </c>
      <c r="AV6082" s="12"/>
      <c r="AX6082" s="12"/>
      <c r="AZ6082" t="s">
        <v>81</v>
      </c>
      <c r="BA6082" t="s">
        <v>81</v>
      </c>
      <c r="BB6082" t="s">
        <v>81</v>
      </c>
      <c r="BC6082" t="s">
        <v>81</v>
      </c>
      <c r="BI6082">
        <v>300</v>
      </c>
      <c r="BJ6082" t="s">
        <v>81</v>
      </c>
      <c r="BK6082" t="s">
        <v>81</v>
      </c>
      <c r="BM6082" t="s">
        <v>82</v>
      </c>
    </row>
    <row r="6083" customHeight="1" spans="1:65">
      <c r="A6083">
        <v>6081</v>
      </c>
      <c r="B6083">
        <v>2</v>
      </c>
      <c r="F6083" t="s">
        <v>2031</v>
      </c>
      <c r="G6083" t="s">
        <v>27670</v>
      </c>
      <c r="H6083" t="s">
        <v>27473</v>
      </c>
      <c r="I6083" t="s">
        <v>68</v>
      </c>
      <c r="J6083" t="s">
        <v>20432</v>
      </c>
      <c r="K6083" t="s">
        <v>27661</v>
      </c>
      <c r="P6083" t="s">
        <v>27671</v>
      </c>
      <c r="S6083" t="s">
        <v>8012</v>
      </c>
      <c r="T6083" t="s">
        <v>3949</v>
      </c>
      <c r="U6083" t="s">
        <v>74</v>
      </c>
      <c r="AE6083" t="s">
        <v>76</v>
      </c>
      <c r="AL6083" t="s">
        <v>77</v>
      </c>
      <c r="AM6083" t="s">
        <v>78</v>
      </c>
      <c r="AP6083" t="s">
        <v>79</v>
      </c>
      <c r="AQ6083" t="s">
        <v>27473</v>
      </c>
      <c r="AU6083" t="s">
        <v>27672</v>
      </c>
      <c r="AV6083" s="12"/>
      <c r="AX6083" s="12"/>
      <c r="AZ6083" t="s">
        <v>81</v>
      </c>
      <c r="BA6083" t="s">
        <v>81</v>
      </c>
      <c r="BB6083" t="s">
        <v>81</v>
      </c>
      <c r="BC6083" t="s">
        <v>81</v>
      </c>
      <c r="BI6083">
        <v>300</v>
      </c>
      <c r="BJ6083" t="s">
        <v>81</v>
      </c>
      <c r="BK6083" t="s">
        <v>81</v>
      </c>
      <c r="BM6083" t="s">
        <v>82</v>
      </c>
    </row>
    <row r="6084" customHeight="1" spans="1:65">
      <c r="A6084">
        <v>6082</v>
      </c>
      <c r="B6084">
        <v>2</v>
      </c>
      <c r="F6084" t="s">
        <v>2031</v>
      </c>
      <c r="G6084" t="s">
        <v>27673</v>
      </c>
      <c r="H6084" t="s">
        <v>27473</v>
      </c>
      <c r="I6084" t="s">
        <v>68</v>
      </c>
      <c r="J6084" t="s">
        <v>20432</v>
      </c>
      <c r="K6084" t="s">
        <v>27661</v>
      </c>
      <c r="P6084" t="s">
        <v>27674</v>
      </c>
      <c r="S6084" t="s">
        <v>8012</v>
      </c>
      <c r="T6084" t="s">
        <v>3949</v>
      </c>
      <c r="U6084" t="s">
        <v>74</v>
      </c>
      <c r="AE6084" t="s">
        <v>76</v>
      </c>
      <c r="AL6084" t="s">
        <v>77</v>
      </c>
      <c r="AM6084" t="s">
        <v>78</v>
      </c>
      <c r="AP6084" t="s">
        <v>79</v>
      </c>
      <c r="AQ6084" t="s">
        <v>27473</v>
      </c>
      <c r="AU6084" t="s">
        <v>27675</v>
      </c>
      <c r="AV6084" s="12"/>
      <c r="AX6084" s="12"/>
      <c r="AZ6084" t="s">
        <v>81</v>
      </c>
      <c r="BA6084" t="s">
        <v>81</v>
      </c>
      <c r="BB6084" t="s">
        <v>81</v>
      </c>
      <c r="BC6084" t="s">
        <v>81</v>
      </c>
      <c r="BI6084">
        <v>300</v>
      </c>
      <c r="BJ6084" t="s">
        <v>81</v>
      </c>
      <c r="BK6084" t="s">
        <v>81</v>
      </c>
      <c r="BM6084" t="s">
        <v>82</v>
      </c>
    </row>
    <row r="6085" customHeight="1" spans="1:65">
      <c r="A6085">
        <v>6083</v>
      </c>
      <c r="B6085">
        <v>2</v>
      </c>
      <c r="F6085" t="s">
        <v>1999</v>
      </c>
      <c r="G6085" t="s">
        <v>27676</v>
      </c>
      <c r="H6085" t="s">
        <v>27473</v>
      </c>
      <c r="I6085" t="s">
        <v>68</v>
      </c>
      <c r="J6085" t="s">
        <v>23896</v>
      </c>
      <c r="K6085" t="s">
        <v>27677</v>
      </c>
      <c r="P6085" t="s">
        <v>27678</v>
      </c>
      <c r="S6085" t="s">
        <v>1112</v>
      </c>
      <c r="T6085" t="s">
        <v>3949</v>
      </c>
      <c r="U6085" t="s">
        <v>74</v>
      </c>
      <c r="AE6085" t="s">
        <v>76</v>
      </c>
      <c r="AL6085" t="s">
        <v>77</v>
      </c>
      <c r="AM6085" t="s">
        <v>78</v>
      </c>
      <c r="AP6085" t="s">
        <v>79</v>
      </c>
      <c r="AQ6085" t="s">
        <v>27473</v>
      </c>
      <c r="AU6085" t="s">
        <v>27679</v>
      </c>
      <c r="AV6085" s="12"/>
      <c r="AX6085" s="12"/>
      <c r="AZ6085" t="s">
        <v>81</v>
      </c>
      <c r="BA6085" t="s">
        <v>81</v>
      </c>
      <c r="BB6085" t="s">
        <v>81</v>
      </c>
      <c r="BC6085" t="s">
        <v>81</v>
      </c>
      <c r="BI6085">
        <v>300</v>
      </c>
      <c r="BJ6085" t="s">
        <v>81</v>
      </c>
      <c r="BK6085" t="s">
        <v>81</v>
      </c>
      <c r="BM6085" t="s">
        <v>82</v>
      </c>
    </row>
    <row r="6086" customHeight="1" spans="1:65">
      <c r="A6086">
        <v>6084</v>
      </c>
      <c r="B6086">
        <v>2</v>
      </c>
      <c r="F6086" t="s">
        <v>1999</v>
      </c>
      <c r="G6086" t="s">
        <v>27680</v>
      </c>
      <c r="H6086" t="s">
        <v>27473</v>
      </c>
      <c r="I6086" t="s">
        <v>68</v>
      </c>
      <c r="J6086" t="s">
        <v>23896</v>
      </c>
      <c r="K6086" t="s">
        <v>27681</v>
      </c>
      <c r="P6086" t="s">
        <v>27682</v>
      </c>
      <c r="S6086" t="s">
        <v>1112</v>
      </c>
      <c r="T6086" t="s">
        <v>3949</v>
      </c>
      <c r="U6086" t="s">
        <v>74</v>
      </c>
      <c r="AA6086" t="s">
        <v>27683</v>
      </c>
      <c r="AE6086" t="s">
        <v>76</v>
      </c>
      <c r="AL6086" t="s">
        <v>77</v>
      </c>
      <c r="AM6086" t="s">
        <v>78</v>
      </c>
      <c r="AP6086" t="s">
        <v>79</v>
      </c>
      <c r="AQ6086" t="s">
        <v>27473</v>
      </c>
      <c r="AU6086" t="s">
        <v>27684</v>
      </c>
      <c r="AV6086" s="12"/>
      <c r="AX6086" s="12"/>
      <c r="AZ6086" t="s">
        <v>81</v>
      </c>
      <c r="BA6086" t="s">
        <v>81</v>
      </c>
      <c r="BB6086" t="s">
        <v>81</v>
      </c>
      <c r="BC6086" t="s">
        <v>81</v>
      </c>
      <c r="BI6086">
        <v>300</v>
      </c>
      <c r="BJ6086" t="s">
        <v>81</v>
      </c>
      <c r="BK6086" t="s">
        <v>81</v>
      </c>
      <c r="BM6086" t="s">
        <v>82</v>
      </c>
    </row>
    <row r="6087" customHeight="1" spans="1:65">
      <c r="A6087">
        <v>6085</v>
      </c>
      <c r="B6087">
        <v>2</v>
      </c>
      <c r="F6087" t="s">
        <v>2031</v>
      </c>
      <c r="G6087" t="s">
        <v>27685</v>
      </c>
      <c r="H6087" t="s">
        <v>27473</v>
      </c>
      <c r="I6087" t="s">
        <v>68</v>
      </c>
      <c r="J6087" t="s">
        <v>20432</v>
      </c>
      <c r="K6087" t="s">
        <v>27686</v>
      </c>
      <c r="P6087" t="s">
        <v>27687</v>
      </c>
      <c r="S6087" t="s">
        <v>3227</v>
      </c>
      <c r="T6087" t="s">
        <v>23667</v>
      </c>
      <c r="U6087" t="s">
        <v>74</v>
      </c>
      <c r="AE6087" t="s">
        <v>76</v>
      </c>
      <c r="AL6087" t="s">
        <v>77</v>
      </c>
      <c r="AM6087" t="s">
        <v>78</v>
      </c>
      <c r="AP6087" t="s">
        <v>79</v>
      </c>
      <c r="AQ6087" t="s">
        <v>27473</v>
      </c>
      <c r="AU6087" t="s">
        <v>27688</v>
      </c>
      <c r="AV6087" s="12"/>
      <c r="AX6087" s="12"/>
      <c r="AZ6087" t="s">
        <v>81</v>
      </c>
      <c r="BA6087" t="s">
        <v>81</v>
      </c>
      <c r="BB6087" t="s">
        <v>81</v>
      </c>
      <c r="BC6087" t="s">
        <v>81</v>
      </c>
      <c r="BI6087">
        <v>300</v>
      </c>
      <c r="BJ6087" t="s">
        <v>81</v>
      </c>
      <c r="BK6087" t="s">
        <v>81</v>
      </c>
      <c r="BM6087" t="s">
        <v>82</v>
      </c>
    </row>
    <row r="6088" customHeight="1" spans="1:65">
      <c r="A6088">
        <v>6086</v>
      </c>
      <c r="B6088">
        <v>2</v>
      </c>
      <c r="F6088" t="s">
        <v>2031</v>
      </c>
      <c r="G6088" t="s">
        <v>27689</v>
      </c>
      <c r="H6088" t="s">
        <v>27473</v>
      </c>
      <c r="I6088" t="s">
        <v>68</v>
      </c>
      <c r="J6088" t="s">
        <v>20432</v>
      </c>
      <c r="K6088" t="s">
        <v>7073</v>
      </c>
      <c r="P6088" t="s">
        <v>27690</v>
      </c>
      <c r="S6088" t="s">
        <v>2721</v>
      </c>
      <c r="T6088" t="s">
        <v>2940</v>
      </c>
      <c r="U6088" t="s">
        <v>74</v>
      </c>
      <c r="AE6088" t="s">
        <v>76</v>
      </c>
      <c r="AL6088" t="s">
        <v>77</v>
      </c>
      <c r="AM6088" t="s">
        <v>78</v>
      </c>
      <c r="AP6088" t="s">
        <v>79</v>
      </c>
      <c r="AQ6088" t="s">
        <v>27473</v>
      </c>
      <c r="AU6088" t="s">
        <v>27691</v>
      </c>
      <c r="AV6088" s="12"/>
      <c r="AX6088" s="12"/>
      <c r="AZ6088" t="s">
        <v>81</v>
      </c>
      <c r="BA6088" t="s">
        <v>81</v>
      </c>
      <c r="BB6088" t="s">
        <v>81</v>
      </c>
      <c r="BC6088" t="s">
        <v>81</v>
      </c>
      <c r="BI6088">
        <v>300</v>
      </c>
      <c r="BJ6088" t="s">
        <v>81</v>
      </c>
      <c r="BK6088" t="s">
        <v>81</v>
      </c>
      <c r="BM6088" t="s">
        <v>82</v>
      </c>
    </row>
    <row r="6089" customHeight="1" spans="1:65">
      <c r="A6089">
        <v>6087</v>
      </c>
      <c r="B6089">
        <v>2</v>
      </c>
      <c r="F6089" t="s">
        <v>2031</v>
      </c>
      <c r="G6089" t="s">
        <v>21188</v>
      </c>
      <c r="H6089" t="s">
        <v>27473</v>
      </c>
      <c r="I6089" t="s">
        <v>68</v>
      </c>
      <c r="J6089" t="s">
        <v>23320</v>
      </c>
      <c r="K6089" t="s">
        <v>27692</v>
      </c>
      <c r="P6089" t="s">
        <v>27693</v>
      </c>
      <c r="S6089" t="s">
        <v>6498</v>
      </c>
      <c r="T6089" t="s">
        <v>24918</v>
      </c>
      <c r="U6089" t="s">
        <v>74</v>
      </c>
      <c r="AE6089" t="s">
        <v>76</v>
      </c>
      <c r="AL6089" t="s">
        <v>77</v>
      </c>
      <c r="AM6089" t="s">
        <v>78</v>
      </c>
      <c r="AP6089" t="s">
        <v>79</v>
      </c>
      <c r="AQ6089" t="s">
        <v>27473</v>
      </c>
      <c r="AU6089" t="s">
        <v>27694</v>
      </c>
      <c r="AV6089" s="12"/>
      <c r="AX6089" s="12"/>
      <c r="AZ6089" t="s">
        <v>81</v>
      </c>
      <c r="BA6089" t="s">
        <v>81</v>
      </c>
      <c r="BB6089" t="s">
        <v>81</v>
      </c>
      <c r="BC6089" t="s">
        <v>81</v>
      </c>
      <c r="BI6089">
        <v>300</v>
      </c>
      <c r="BJ6089" t="s">
        <v>81</v>
      </c>
      <c r="BK6089" t="s">
        <v>81</v>
      </c>
      <c r="BM6089" t="s">
        <v>82</v>
      </c>
    </row>
    <row r="6090" customHeight="1" spans="1:65">
      <c r="A6090">
        <v>6088</v>
      </c>
      <c r="B6090">
        <v>1</v>
      </c>
      <c r="F6090" t="s">
        <v>65</v>
      </c>
      <c r="G6090" t="s">
        <v>27695</v>
      </c>
      <c r="H6090" t="s">
        <v>27473</v>
      </c>
      <c r="I6090" t="s">
        <v>68</v>
      </c>
      <c r="J6090" t="s">
        <v>23815</v>
      </c>
      <c r="K6090" t="s">
        <v>24794</v>
      </c>
      <c r="P6090" t="s">
        <v>27696</v>
      </c>
      <c r="S6090" t="s">
        <v>72</v>
      </c>
      <c r="T6090" t="s">
        <v>594</v>
      </c>
      <c r="U6090" t="s">
        <v>74</v>
      </c>
      <c r="AA6090" t="s">
        <v>27697</v>
      </c>
      <c r="AE6090" t="s">
        <v>76</v>
      </c>
      <c r="AL6090" t="s">
        <v>77</v>
      </c>
      <c r="AM6090" t="s">
        <v>78</v>
      </c>
      <c r="AP6090" t="s">
        <v>79</v>
      </c>
      <c r="AQ6090" t="s">
        <v>27473</v>
      </c>
      <c r="AU6090" t="s">
        <v>27698</v>
      </c>
      <c r="AV6090" s="12"/>
      <c r="AX6090" s="12"/>
      <c r="AZ6090" t="s">
        <v>81</v>
      </c>
      <c r="BA6090" t="s">
        <v>81</v>
      </c>
      <c r="BB6090" t="s">
        <v>81</v>
      </c>
      <c r="BC6090" t="s">
        <v>81</v>
      </c>
      <c r="BI6090">
        <v>300</v>
      </c>
      <c r="BJ6090" t="s">
        <v>81</v>
      </c>
      <c r="BK6090" t="s">
        <v>81</v>
      </c>
      <c r="BM6090" t="s">
        <v>82</v>
      </c>
    </row>
    <row r="6091" customHeight="1" spans="1:65">
      <c r="A6091">
        <v>6089</v>
      </c>
      <c r="B6091">
        <v>2</v>
      </c>
      <c r="F6091" t="s">
        <v>2031</v>
      </c>
      <c r="G6091" t="s">
        <v>27699</v>
      </c>
      <c r="H6091" t="s">
        <v>27473</v>
      </c>
      <c r="I6091" t="s">
        <v>68</v>
      </c>
      <c r="J6091" t="s">
        <v>16117</v>
      </c>
      <c r="K6091" t="s">
        <v>4280</v>
      </c>
      <c r="P6091" t="s">
        <v>27700</v>
      </c>
      <c r="S6091" t="s">
        <v>3777</v>
      </c>
      <c r="T6091" t="s">
        <v>4089</v>
      </c>
      <c r="U6091" t="s">
        <v>74</v>
      </c>
      <c r="AA6091" t="s">
        <v>27701</v>
      </c>
      <c r="AE6091" t="s">
        <v>76</v>
      </c>
      <c r="AL6091" t="s">
        <v>77</v>
      </c>
      <c r="AM6091" t="s">
        <v>78</v>
      </c>
      <c r="AP6091" t="s">
        <v>79</v>
      </c>
      <c r="AQ6091" t="s">
        <v>27473</v>
      </c>
      <c r="AU6091" t="s">
        <v>27702</v>
      </c>
      <c r="AV6091" s="12"/>
      <c r="AX6091" s="12"/>
      <c r="AZ6091" t="s">
        <v>81</v>
      </c>
      <c r="BA6091" t="s">
        <v>81</v>
      </c>
      <c r="BB6091" t="s">
        <v>81</v>
      </c>
      <c r="BC6091" t="s">
        <v>81</v>
      </c>
      <c r="BI6091">
        <v>300</v>
      </c>
      <c r="BJ6091" t="s">
        <v>81</v>
      </c>
      <c r="BK6091" t="s">
        <v>81</v>
      </c>
      <c r="BM6091" t="s">
        <v>82</v>
      </c>
    </row>
    <row r="6092" customHeight="1" spans="1:65">
      <c r="A6092">
        <v>6090</v>
      </c>
      <c r="B6092">
        <v>2</v>
      </c>
      <c r="F6092" t="s">
        <v>2031</v>
      </c>
      <c r="G6092" t="s">
        <v>27703</v>
      </c>
      <c r="H6092" t="s">
        <v>27473</v>
      </c>
      <c r="I6092" t="s">
        <v>68</v>
      </c>
      <c r="J6092" t="s">
        <v>23320</v>
      </c>
      <c r="K6092" t="s">
        <v>1405</v>
      </c>
      <c r="P6092" t="s">
        <v>27704</v>
      </c>
      <c r="S6092" t="s">
        <v>1000</v>
      </c>
      <c r="T6092" t="s">
        <v>2259</v>
      </c>
      <c r="U6092" t="s">
        <v>74</v>
      </c>
      <c r="AE6092" t="s">
        <v>76</v>
      </c>
      <c r="AL6092" t="s">
        <v>77</v>
      </c>
      <c r="AM6092" t="s">
        <v>78</v>
      </c>
      <c r="AP6092" t="s">
        <v>79</v>
      </c>
      <c r="AQ6092" t="s">
        <v>27473</v>
      </c>
      <c r="AU6092" t="s">
        <v>27705</v>
      </c>
      <c r="AV6092" s="12"/>
      <c r="AX6092" s="12"/>
      <c r="AZ6092" t="s">
        <v>81</v>
      </c>
      <c r="BA6092" t="s">
        <v>81</v>
      </c>
      <c r="BB6092" t="s">
        <v>81</v>
      </c>
      <c r="BC6092" t="s">
        <v>81</v>
      </c>
      <c r="BI6092">
        <v>300</v>
      </c>
      <c r="BJ6092" t="s">
        <v>81</v>
      </c>
      <c r="BK6092" t="s">
        <v>81</v>
      </c>
      <c r="BM6092" t="s">
        <v>82</v>
      </c>
    </row>
    <row r="6093" customHeight="1" spans="1:65">
      <c r="A6093">
        <v>6091</v>
      </c>
      <c r="B6093">
        <v>2</v>
      </c>
      <c r="G6093" t="s">
        <v>24112</v>
      </c>
      <c r="H6093" t="s">
        <v>27473</v>
      </c>
      <c r="I6093" t="s">
        <v>68</v>
      </c>
      <c r="T6093" t="s">
        <v>13374</v>
      </c>
      <c r="AM6093" t="s">
        <v>78</v>
      </c>
      <c r="AP6093" t="s">
        <v>79</v>
      </c>
      <c r="AQ6093" t="s">
        <v>27473</v>
      </c>
      <c r="AU6093" t="s">
        <v>27706</v>
      </c>
      <c r="AV6093" s="12"/>
      <c r="AX6093" s="12"/>
      <c r="AZ6093" t="s">
        <v>81</v>
      </c>
      <c r="BA6093" t="s">
        <v>81</v>
      </c>
      <c r="BB6093" t="s">
        <v>81</v>
      </c>
      <c r="BC6093" t="s">
        <v>81</v>
      </c>
      <c r="BI6093">
        <v>300</v>
      </c>
      <c r="BJ6093" t="s">
        <v>81</v>
      </c>
      <c r="BK6093" t="s">
        <v>81</v>
      </c>
      <c r="BM6093" t="s">
        <v>82</v>
      </c>
    </row>
    <row r="6094" customHeight="1" spans="1:65">
      <c r="A6094">
        <v>6092</v>
      </c>
      <c r="B6094">
        <v>2</v>
      </c>
      <c r="F6094" t="s">
        <v>2031</v>
      </c>
      <c r="G6094" t="s">
        <v>27707</v>
      </c>
      <c r="H6094" t="s">
        <v>27473</v>
      </c>
      <c r="I6094" t="s">
        <v>68</v>
      </c>
      <c r="J6094" t="s">
        <v>20432</v>
      </c>
      <c r="K6094" t="s">
        <v>7073</v>
      </c>
      <c r="P6094" t="s">
        <v>27708</v>
      </c>
      <c r="S6094" t="s">
        <v>6498</v>
      </c>
      <c r="T6094" t="s">
        <v>24918</v>
      </c>
      <c r="U6094" t="s">
        <v>74</v>
      </c>
      <c r="AE6094" t="s">
        <v>76</v>
      </c>
      <c r="AL6094" t="s">
        <v>77</v>
      </c>
      <c r="AM6094" t="s">
        <v>78</v>
      </c>
      <c r="AP6094" t="s">
        <v>79</v>
      </c>
      <c r="AQ6094" t="s">
        <v>27473</v>
      </c>
      <c r="AU6094" t="s">
        <v>27709</v>
      </c>
      <c r="AV6094" s="12"/>
      <c r="AX6094" s="12"/>
      <c r="AZ6094" t="s">
        <v>81</v>
      </c>
      <c r="BA6094" t="s">
        <v>81</v>
      </c>
      <c r="BB6094" t="s">
        <v>81</v>
      </c>
      <c r="BC6094" t="s">
        <v>81</v>
      </c>
      <c r="BI6094">
        <v>300</v>
      </c>
      <c r="BJ6094" t="s">
        <v>81</v>
      </c>
      <c r="BK6094" t="s">
        <v>81</v>
      </c>
      <c r="BM6094" t="s">
        <v>82</v>
      </c>
    </row>
    <row r="6095" customHeight="1" spans="1:65">
      <c r="A6095">
        <v>6093</v>
      </c>
      <c r="B6095">
        <v>2</v>
      </c>
      <c r="F6095" t="s">
        <v>2031</v>
      </c>
      <c r="G6095" t="s">
        <v>27710</v>
      </c>
      <c r="H6095" t="s">
        <v>27473</v>
      </c>
      <c r="I6095" t="s">
        <v>68</v>
      </c>
      <c r="J6095" t="s">
        <v>20432</v>
      </c>
      <c r="K6095" t="s">
        <v>7073</v>
      </c>
      <c r="P6095" t="s">
        <v>27711</v>
      </c>
      <c r="S6095" t="s">
        <v>1112</v>
      </c>
      <c r="T6095" t="s">
        <v>20434</v>
      </c>
      <c r="U6095" t="s">
        <v>74</v>
      </c>
      <c r="AE6095" t="s">
        <v>76</v>
      </c>
      <c r="AL6095" t="s">
        <v>77</v>
      </c>
      <c r="AM6095" t="s">
        <v>78</v>
      </c>
      <c r="AP6095" t="s">
        <v>79</v>
      </c>
      <c r="AQ6095" t="s">
        <v>27473</v>
      </c>
      <c r="AU6095" t="s">
        <v>27712</v>
      </c>
      <c r="AV6095" s="12"/>
      <c r="AX6095" s="12"/>
      <c r="AZ6095" t="s">
        <v>81</v>
      </c>
      <c r="BA6095" t="s">
        <v>81</v>
      </c>
      <c r="BB6095" t="s">
        <v>81</v>
      </c>
      <c r="BC6095" t="s">
        <v>81</v>
      </c>
      <c r="BI6095">
        <v>300</v>
      </c>
      <c r="BJ6095" t="s">
        <v>81</v>
      </c>
      <c r="BK6095" t="s">
        <v>81</v>
      </c>
      <c r="BM6095" t="s">
        <v>82</v>
      </c>
    </row>
    <row r="6096" customHeight="1" spans="1:65">
      <c r="A6096">
        <v>6094</v>
      </c>
      <c r="B6096">
        <v>2</v>
      </c>
      <c r="F6096" t="s">
        <v>2031</v>
      </c>
      <c r="G6096" t="s">
        <v>27713</v>
      </c>
      <c r="H6096" t="s">
        <v>27473</v>
      </c>
      <c r="I6096" t="s">
        <v>68</v>
      </c>
      <c r="J6096" t="s">
        <v>2887</v>
      </c>
      <c r="K6096" t="s">
        <v>27714</v>
      </c>
      <c r="P6096" t="s">
        <v>27715</v>
      </c>
      <c r="S6096" t="s">
        <v>1112</v>
      </c>
      <c r="T6096" t="s">
        <v>5226</v>
      </c>
      <c r="U6096" t="s">
        <v>74</v>
      </c>
      <c r="AE6096" t="s">
        <v>76</v>
      </c>
      <c r="AL6096" t="s">
        <v>77</v>
      </c>
      <c r="AM6096" t="s">
        <v>78</v>
      </c>
      <c r="AP6096" t="s">
        <v>79</v>
      </c>
      <c r="AQ6096" t="s">
        <v>27473</v>
      </c>
      <c r="AU6096" t="s">
        <v>27716</v>
      </c>
      <c r="AV6096" s="12"/>
      <c r="AX6096" s="12"/>
      <c r="AZ6096" t="s">
        <v>81</v>
      </c>
      <c r="BA6096" t="s">
        <v>81</v>
      </c>
      <c r="BB6096" t="s">
        <v>81</v>
      </c>
      <c r="BC6096" t="s">
        <v>81</v>
      </c>
      <c r="BI6096">
        <v>300</v>
      </c>
      <c r="BJ6096" t="s">
        <v>81</v>
      </c>
      <c r="BK6096" t="s">
        <v>81</v>
      </c>
      <c r="BM6096" t="s">
        <v>82</v>
      </c>
    </row>
    <row r="6097" customHeight="1" spans="1:65">
      <c r="A6097">
        <v>6095</v>
      </c>
      <c r="B6097">
        <v>2</v>
      </c>
      <c r="F6097" t="s">
        <v>2031</v>
      </c>
      <c r="G6097" t="s">
        <v>27717</v>
      </c>
      <c r="H6097" t="s">
        <v>27473</v>
      </c>
      <c r="I6097" t="s">
        <v>68</v>
      </c>
      <c r="J6097" t="s">
        <v>3445</v>
      </c>
      <c r="K6097" t="s">
        <v>27718</v>
      </c>
      <c r="P6097" t="s">
        <v>27719</v>
      </c>
      <c r="S6097" t="s">
        <v>6498</v>
      </c>
      <c r="T6097" t="s">
        <v>26849</v>
      </c>
      <c r="U6097" t="s">
        <v>74</v>
      </c>
      <c r="AE6097" t="s">
        <v>76</v>
      </c>
      <c r="AL6097" t="s">
        <v>77</v>
      </c>
      <c r="AM6097" t="s">
        <v>78</v>
      </c>
      <c r="AP6097" t="s">
        <v>79</v>
      </c>
      <c r="AQ6097" t="s">
        <v>27473</v>
      </c>
      <c r="AU6097" t="s">
        <v>27720</v>
      </c>
      <c r="AV6097" s="12"/>
      <c r="AX6097" s="12"/>
      <c r="AZ6097" t="s">
        <v>81</v>
      </c>
      <c r="BA6097" t="s">
        <v>81</v>
      </c>
      <c r="BB6097" t="s">
        <v>81</v>
      </c>
      <c r="BC6097" t="s">
        <v>81</v>
      </c>
      <c r="BI6097">
        <v>300</v>
      </c>
      <c r="BJ6097" t="s">
        <v>81</v>
      </c>
      <c r="BK6097" t="s">
        <v>81</v>
      </c>
      <c r="BM6097" t="s">
        <v>82</v>
      </c>
    </row>
    <row r="6098" customHeight="1" spans="1:65">
      <c r="A6098">
        <v>6096</v>
      </c>
      <c r="B6098">
        <v>2</v>
      </c>
      <c r="F6098" t="s">
        <v>2031</v>
      </c>
      <c r="G6098" t="s">
        <v>27721</v>
      </c>
      <c r="H6098" t="s">
        <v>27473</v>
      </c>
      <c r="I6098" t="s">
        <v>68</v>
      </c>
      <c r="J6098" t="s">
        <v>20432</v>
      </c>
      <c r="K6098" t="s">
        <v>7073</v>
      </c>
      <c r="P6098" t="s">
        <v>27722</v>
      </c>
      <c r="S6098" t="s">
        <v>3777</v>
      </c>
      <c r="T6098" t="s">
        <v>4121</v>
      </c>
      <c r="U6098" t="s">
        <v>74</v>
      </c>
      <c r="AE6098" t="s">
        <v>76</v>
      </c>
      <c r="AL6098" t="s">
        <v>77</v>
      </c>
      <c r="AM6098" t="s">
        <v>78</v>
      </c>
      <c r="AP6098" t="s">
        <v>79</v>
      </c>
      <c r="AQ6098" t="s">
        <v>27473</v>
      </c>
      <c r="AU6098" t="s">
        <v>27723</v>
      </c>
      <c r="AV6098" s="12"/>
      <c r="AX6098" s="12"/>
      <c r="AZ6098" t="s">
        <v>81</v>
      </c>
      <c r="BA6098" t="s">
        <v>81</v>
      </c>
      <c r="BB6098" t="s">
        <v>81</v>
      </c>
      <c r="BC6098" t="s">
        <v>81</v>
      </c>
      <c r="BI6098">
        <v>300</v>
      </c>
      <c r="BJ6098" t="s">
        <v>81</v>
      </c>
      <c r="BK6098" t="s">
        <v>81</v>
      </c>
      <c r="BM6098" t="s">
        <v>82</v>
      </c>
    </row>
    <row r="6099" customHeight="1" spans="1:65">
      <c r="A6099">
        <v>6097</v>
      </c>
      <c r="B6099">
        <v>2</v>
      </c>
      <c r="F6099" t="s">
        <v>2031</v>
      </c>
      <c r="G6099" t="s">
        <v>27724</v>
      </c>
      <c r="H6099" t="s">
        <v>27473</v>
      </c>
      <c r="I6099" t="s">
        <v>68</v>
      </c>
      <c r="J6099" t="s">
        <v>6502</v>
      </c>
      <c r="K6099" t="s">
        <v>27725</v>
      </c>
      <c r="P6099" t="s">
        <v>27726</v>
      </c>
      <c r="S6099" t="s">
        <v>3227</v>
      </c>
      <c r="T6099" t="s">
        <v>3425</v>
      </c>
      <c r="U6099" t="s">
        <v>74</v>
      </c>
      <c r="AA6099" t="s">
        <v>27727</v>
      </c>
      <c r="AE6099" t="s">
        <v>76</v>
      </c>
      <c r="AL6099" t="s">
        <v>77</v>
      </c>
      <c r="AM6099" t="s">
        <v>78</v>
      </c>
      <c r="AP6099" t="s">
        <v>79</v>
      </c>
      <c r="AQ6099" t="s">
        <v>27473</v>
      </c>
      <c r="AU6099" t="s">
        <v>27728</v>
      </c>
      <c r="AV6099" s="12"/>
      <c r="AX6099" s="12"/>
      <c r="AZ6099" t="s">
        <v>81</v>
      </c>
      <c r="BA6099" t="s">
        <v>81</v>
      </c>
      <c r="BB6099" t="s">
        <v>81</v>
      </c>
      <c r="BC6099" t="s">
        <v>81</v>
      </c>
      <c r="BI6099">
        <v>300</v>
      </c>
      <c r="BJ6099" t="s">
        <v>81</v>
      </c>
      <c r="BK6099" t="s">
        <v>81</v>
      </c>
      <c r="BM6099" t="s">
        <v>82</v>
      </c>
    </row>
    <row r="6100" customHeight="1" spans="1:65">
      <c r="A6100">
        <v>6098</v>
      </c>
      <c r="B6100">
        <v>2</v>
      </c>
      <c r="F6100" t="s">
        <v>2031</v>
      </c>
      <c r="G6100" t="s">
        <v>27729</v>
      </c>
      <c r="H6100" t="s">
        <v>27473</v>
      </c>
      <c r="I6100" t="s">
        <v>68</v>
      </c>
      <c r="J6100" t="s">
        <v>1898</v>
      </c>
      <c r="K6100" t="s">
        <v>24141</v>
      </c>
      <c r="P6100" t="s">
        <v>27730</v>
      </c>
      <c r="S6100" t="s">
        <v>7245</v>
      </c>
      <c r="T6100" t="s">
        <v>7246</v>
      </c>
      <c r="U6100" t="s">
        <v>74</v>
      </c>
      <c r="AE6100" t="s">
        <v>76</v>
      </c>
      <c r="AL6100" t="s">
        <v>77</v>
      </c>
      <c r="AM6100" t="s">
        <v>78</v>
      </c>
      <c r="AP6100" t="s">
        <v>79</v>
      </c>
      <c r="AQ6100" t="s">
        <v>27473</v>
      </c>
      <c r="AU6100" t="s">
        <v>27731</v>
      </c>
      <c r="AV6100" s="12"/>
      <c r="AX6100" s="12"/>
      <c r="AZ6100" t="s">
        <v>81</v>
      </c>
      <c r="BA6100" t="s">
        <v>81</v>
      </c>
      <c r="BB6100" t="s">
        <v>81</v>
      </c>
      <c r="BC6100" t="s">
        <v>81</v>
      </c>
      <c r="BI6100">
        <v>300</v>
      </c>
      <c r="BJ6100" t="s">
        <v>81</v>
      </c>
      <c r="BK6100" t="s">
        <v>81</v>
      </c>
      <c r="BM6100" t="s">
        <v>82</v>
      </c>
    </row>
    <row r="6101" customHeight="1" spans="1:65">
      <c r="A6101">
        <v>6099</v>
      </c>
      <c r="B6101">
        <v>2</v>
      </c>
      <c r="F6101" t="s">
        <v>2031</v>
      </c>
      <c r="G6101" t="s">
        <v>27732</v>
      </c>
      <c r="H6101" t="s">
        <v>27473</v>
      </c>
      <c r="I6101" t="s">
        <v>68</v>
      </c>
      <c r="J6101" t="s">
        <v>2637</v>
      </c>
      <c r="K6101" t="s">
        <v>27733</v>
      </c>
      <c r="P6101" t="s">
        <v>27734</v>
      </c>
      <c r="S6101" t="s">
        <v>103</v>
      </c>
      <c r="T6101" t="s">
        <v>2985</v>
      </c>
      <c r="U6101" t="s">
        <v>74</v>
      </c>
      <c r="AE6101" t="s">
        <v>76</v>
      </c>
      <c r="AL6101" t="s">
        <v>77</v>
      </c>
      <c r="AM6101" t="s">
        <v>78</v>
      </c>
      <c r="AP6101" t="s">
        <v>79</v>
      </c>
      <c r="AQ6101" t="s">
        <v>27473</v>
      </c>
      <c r="AU6101" t="s">
        <v>27735</v>
      </c>
      <c r="AV6101" s="12"/>
      <c r="AX6101" s="12"/>
      <c r="AZ6101" t="s">
        <v>81</v>
      </c>
      <c r="BA6101" t="s">
        <v>81</v>
      </c>
      <c r="BB6101" t="s">
        <v>81</v>
      </c>
      <c r="BC6101" t="s">
        <v>81</v>
      </c>
      <c r="BI6101">
        <v>300</v>
      </c>
      <c r="BJ6101" t="s">
        <v>81</v>
      </c>
      <c r="BK6101" t="s">
        <v>81</v>
      </c>
      <c r="BM6101" t="s">
        <v>82</v>
      </c>
    </row>
    <row r="6102" customHeight="1" spans="1:65">
      <c r="A6102">
        <v>6100</v>
      </c>
      <c r="B6102">
        <v>2</v>
      </c>
      <c r="F6102" t="s">
        <v>2031</v>
      </c>
      <c r="G6102" t="s">
        <v>27736</v>
      </c>
      <c r="H6102" t="s">
        <v>27473</v>
      </c>
      <c r="I6102" t="s">
        <v>68</v>
      </c>
      <c r="J6102" t="s">
        <v>20432</v>
      </c>
      <c r="K6102" t="s">
        <v>19243</v>
      </c>
      <c r="P6102" t="s">
        <v>27737</v>
      </c>
      <c r="S6102" t="s">
        <v>3227</v>
      </c>
      <c r="T6102" t="s">
        <v>23667</v>
      </c>
      <c r="U6102" t="s">
        <v>74</v>
      </c>
      <c r="AE6102" t="s">
        <v>76</v>
      </c>
      <c r="AL6102" t="s">
        <v>77</v>
      </c>
      <c r="AM6102" t="s">
        <v>78</v>
      </c>
      <c r="AP6102" t="s">
        <v>79</v>
      </c>
      <c r="AQ6102" t="s">
        <v>27473</v>
      </c>
      <c r="AU6102" t="s">
        <v>27738</v>
      </c>
      <c r="AV6102" s="12"/>
      <c r="AX6102" s="12"/>
      <c r="AZ6102" t="s">
        <v>81</v>
      </c>
      <c r="BA6102" t="s">
        <v>81</v>
      </c>
      <c r="BB6102" t="s">
        <v>81</v>
      </c>
      <c r="BC6102" t="s">
        <v>81</v>
      </c>
      <c r="BI6102">
        <v>300</v>
      </c>
      <c r="BJ6102" t="s">
        <v>81</v>
      </c>
      <c r="BK6102" t="s">
        <v>81</v>
      </c>
      <c r="BM6102" t="s">
        <v>82</v>
      </c>
    </row>
    <row r="6103" customHeight="1" spans="1:65">
      <c r="A6103">
        <v>6101</v>
      </c>
      <c r="B6103">
        <v>2</v>
      </c>
      <c r="F6103" t="s">
        <v>2031</v>
      </c>
      <c r="G6103" t="s">
        <v>27739</v>
      </c>
      <c r="H6103" t="s">
        <v>27473</v>
      </c>
      <c r="I6103" t="s">
        <v>68</v>
      </c>
      <c r="J6103" t="s">
        <v>6502</v>
      </c>
      <c r="K6103" t="s">
        <v>27740</v>
      </c>
      <c r="P6103" t="s">
        <v>27741</v>
      </c>
      <c r="S6103" t="s">
        <v>3227</v>
      </c>
      <c r="T6103" t="s">
        <v>3425</v>
      </c>
      <c r="U6103" t="s">
        <v>74</v>
      </c>
      <c r="AE6103" t="s">
        <v>76</v>
      </c>
      <c r="AL6103" t="s">
        <v>77</v>
      </c>
      <c r="AM6103" t="s">
        <v>78</v>
      </c>
      <c r="AP6103" t="s">
        <v>79</v>
      </c>
      <c r="AQ6103" t="s">
        <v>27473</v>
      </c>
      <c r="AU6103" t="s">
        <v>27742</v>
      </c>
      <c r="AV6103" s="12"/>
      <c r="AX6103" s="12"/>
      <c r="AZ6103" t="s">
        <v>81</v>
      </c>
      <c r="BA6103" t="s">
        <v>81</v>
      </c>
      <c r="BB6103" t="s">
        <v>81</v>
      </c>
      <c r="BC6103" t="s">
        <v>81</v>
      </c>
      <c r="BI6103">
        <v>300</v>
      </c>
      <c r="BJ6103" t="s">
        <v>81</v>
      </c>
      <c r="BK6103" t="s">
        <v>81</v>
      </c>
      <c r="BM6103" t="s">
        <v>82</v>
      </c>
    </row>
    <row r="6104" customHeight="1" spans="1:65">
      <c r="A6104">
        <v>6102</v>
      </c>
      <c r="B6104">
        <v>2</v>
      </c>
      <c r="F6104" t="s">
        <v>2031</v>
      </c>
      <c r="G6104" t="s">
        <v>27743</v>
      </c>
      <c r="H6104" t="s">
        <v>27473</v>
      </c>
      <c r="I6104" t="s">
        <v>68</v>
      </c>
      <c r="J6104" t="s">
        <v>1100</v>
      </c>
      <c r="K6104" t="s">
        <v>1101</v>
      </c>
      <c r="P6104" t="s">
        <v>27744</v>
      </c>
      <c r="S6104" t="s">
        <v>3777</v>
      </c>
      <c r="T6104" t="s">
        <v>4121</v>
      </c>
      <c r="U6104" t="s">
        <v>74</v>
      </c>
      <c r="AA6104" t="s">
        <v>27745</v>
      </c>
      <c r="AE6104" t="s">
        <v>76</v>
      </c>
      <c r="AL6104" t="s">
        <v>77</v>
      </c>
      <c r="AM6104" t="s">
        <v>78</v>
      </c>
      <c r="AP6104" t="s">
        <v>79</v>
      </c>
      <c r="AQ6104" t="s">
        <v>27473</v>
      </c>
      <c r="AU6104" t="s">
        <v>27746</v>
      </c>
      <c r="AV6104" s="12"/>
      <c r="AX6104" s="12"/>
      <c r="AZ6104" t="s">
        <v>81</v>
      </c>
      <c r="BA6104" t="s">
        <v>81</v>
      </c>
      <c r="BB6104" t="s">
        <v>81</v>
      </c>
      <c r="BC6104" t="s">
        <v>81</v>
      </c>
      <c r="BI6104">
        <v>300</v>
      </c>
      <c r="BJ6104" t="s">
        <v>81</v>
      </c>
      <c r="BK6104" t="s">
        <v>81</v>
      </c>
      <c r="BM6104" t="s">
        <v>82</v>
      </c>
    </row>
    <row r="6105" customHeight="1" spans="1:65">
      <c r="A6105">
        <v>6103</v>
      </c>
      <c r="B6105">
        <v>2</v>
      </c>
      <c r="F6105" t="s">
        <v>2031</v>
      </c>
      <c r="G6105" t="s">
        <v>5301</v>
      </c>
      <c r="H6105" t="s">
        <v>27473</v>
      </c>
      <c r="I6105" t="s">
        <v>68</v>
      </c>
      <c r="J6105" t="s">
        <v>1100</v>
      </c>
      <c r="K6105" t="s">
        <v>18889</v>
      </c>
      <c r="P6105" t="s">
        <v>27747</v>
      </c>
      <c r="S6105" t="s">
        <v>3777</v>
      </c>
      <c r="T6105" t="s">
        <v>24194</v>
      </c>
      <c r="U6105" t="s">
        <v>74</v>
      </c>
      <c r="AE6105" t="s">
        <v>76</v>
      </c>
      <c r="AL6105" t="s">
        <v>77</v>
      </c>
      <c r="AM6105" t="s">
        <v>78</v>
      </c>
      <c r="AP6105" t="s">
        <v>79</v>
      </c>
      <c r="AQ6105" t="s">
        <v>27473</v>
      </c>
      <c r="AU6105" t="s">
        <v>27748</v>
      </c>
      <c r="AV6105" s="12"/>
      <c r="AX6105" s="12"/>
      <c r="AZ6105" t="s">
        <v>81</v>
      </c>
      <c r="BA6105" t="s">
        <v>81</v>
      </c>
      <c r="BB6105" t="s">
        <v>81</v>
      </c>
      <c r="BC6105" t="s">
        <v>81</v>
      </c>
      <c r="BI6105">
        <v>300</v>
      </c>
      <c r="BJ6105" t="s">
        <v>81</v>
      </c>
      <c r="BK6105" t="s">
        <v>81</v>
      </c>
      <c r="BM6105" t="s">
        <v>82</v>
      </c>
    </row>
    <row r="6106" customHeight="1" spans="1:65">
      <c r="A6106">
        <v>6104</v>
      </c>
      <c r="B6106">
        <v>2</v>
      </c>
      <c r="F6106" t="s">
        <v>2031</v>
      </c>
      <c r="G6106" t="s">
        <v>27749</v>
      </c>
      <c r="H6106" t="s">
        <v>27473</v>
      </c>
      <c r="I6106" t="s">
        <v>68</v>
      </c>
      <c r="J6106" t="s">
        <v>20432</v>
      </c>
      <c r="K6106" t="s">
        <v>7073</v>
      </c>
      <c r="P6106" t="s">
        <v>27750</v>
      </c>
      <c r="S6106" t="s">
        <v>1112</v>
      </c>
      <c r="T6106" t="s">
        <v>6263</v>
      </c>
      <c r="U6106" t="s">
        <v>74</v>
      </c>
      <c r="AE6106" t="s">
        <v>76</v>
      </c>
      <c r="AL6106" t="s">
        <v>77</v>
      </c>
      <c r="AM6106" t="s">
        <v>78</v>
      </c>
      <c r="AP6106" t="s">
        <v>79</v>
      </c>
      <c r="AQ6106" t="s">
        <v>27473</v>
      </c>
      <c r="AU6106" t="s">
        <v>27751</v>
      </c>
      <c r="AV6106" s="12"/>
      <c r="AX6106" s="12"/>
      <c r="AZ6106" t="s">
        <v>81</v>
      </c>
      <c r="BA6106" t="s">
        <v>81</v>
      </c>
      <c r="BB6106" t="s">
        <v>81</v>
      </c>
      <c r="BC6106" t="s">
        <v>81</v>
      </c>
      <c r="BI6106">
        <v>300</v>
      </c>
      <c r="BJ6106" t="s">
        <v>81</v>
      </c>
      <c r="BK6106" t="s">
        <v>81</v>
      </c>
      <c r="BM6106" t="s">
        <v>82</v>
      </c>
    </row>
    <row r="6107" customHeight="1" spans="1:65">
      <c r="A6107">
        <v>6105</v>
      </c>
      <c r="B6107">
        <v>2</v>
      </c>
      <c r="F6107" t="s">
        <v>2031</v>
      </c>
      <c r="G6107" t="s">
        <v>27752</v>
      </c>
      <c r="H6107" t="s">
        <v>27473</v>
      </c>
      <c r="I6107" t="s">
        <v>68</v>
      </c>
      <c r="J6107" t="s">
        <v>20432</v>
      </c>
      <c r="K6107" t="s">
        <v>27753</v>
      </c>
      <c r="P6107" t="s">
        <v>27754</v>
      </c>
      <c r="S6107" t="s">
        <v>3777</v>
      </c>
      <c r="T6107" t="s">
        <v>4146</v>
      </c>
      <c r="U6107" t="s">
        <v>74</v>
      </c>
      <c r="AA6107" t="s">
        <v>27755</v>
      </c>
      <c r="AE6107" t="s">
        <v>76</v>
      </c>
      <c r="AL6107" t="s">
        <v>77</v>
      </c>
      <c r="AM6107" t="s">
        <v>78</v>
      </c>
      <c r="AP6107" t="s">
        <v>79</v>
      </c>
      <c r="AQ6107" t="s">
        <v>27473</v>
      </c>
      <c r="AU6107" t="s">
        <v>27756</v>
      </c>
      <c r="AV6107" s="12"/>
      <c r="AX6107" s="12"/>
      <c r="AZ6107" t="s">
        <v>81</v>
      </c>
      <c r="BA6107" t="s">
        <v>81</v>
      </c>
      <c r="BB6107" t="s">
        <v>81</v>
      </c>
      <c r="BC6107" t="s">
        <v>81</v>
      </c>
      <c r="BI6107">
        <v>300</v>
      </c>
      <c r="BJ6107" t="s">
        <v>81</v>
      </c>
      <c r="BK6107" t="s">
        <v>81</v>
      </c>
      <c r="BM6107" t="s">
        <v>82</v>
      </c>
    </row>
    <row r="6108" customHeight="1" spans="1:65">
      <c r="A6108">
        <v>6106</v>
      </c>
      <c r="B6108">
        <v>2</v>
      </c>
      <c r="F6108" t="s">
        <v>2031</v>
      </c>
      <c r="G6108" t="s">
        <v>27757</v>
      </c>
      <c r="H6108" t="s">
        <v>27473</v>
      </c>
      <c r="I6108" t="s">
        <v>68</v>
      </c>
      <c r="J6108" t="s">
        <v>9002</v>
      </c>
      <c r="K6108" t="s">
        <v>27758</v>
      </c>
      <c r="P6108" t="s">
        <v>27759</v>
      </c>
      <c r="S6108" t="s">
        <v>1112</v>
      </c>
      <c r="T6108" t="s">
        <v>24615</v>
      </c>
      <c r="U6108" t="s">
        <v>74</v>
      </c>
      <c r="AE6108" t="s">
        <v>76</v>
      </c>
      <c r="AL6108" t="s">
        <v>77</v>
      </c>
      <c r="AM6108" t="s">
        <v>78</v>
      </c>
      <c r="AP6108" t="s">
        <v>79</v>
      </c>
      <c r="AQ6108" t="s">
        <v>27473</v>
      </c>
      <c r="AU6108" t="s">
        <v>27760</v>
      </c>
      <c r="AV6108" s="12"/>
      <c r="AX6108" s="12"/>
      <c r="AZ6108" t="s">
        <v>81</v>
      </c>
      <c r="BA6108" t="s">
        <v>81</v>
      </c>
      <c r="BB6108" t="s">
        <v>81</v>
      </c>
      <c r="BC6108" t="s">
        <v>81</v>
      </c>
      <c r="BI6108">
        <v>300</v>
      </c>
      <c r="BJ6108" t="s">
        <v>81</v>
      </c>
      <c r="BK6108" t="s">
        <v>81</v>
      </c>
      <c r="BM6108" t="s">
        <v>82</v>
      </c>
    </row>
    <row r="6109" customHeight="1" spans="1:65">
      <c r="A6109">
        <v>6107</v>
      </c>
      <c r="B6109">
        <v>2</v>
      </c>
      <c r="F6109" t="s">
        <v>2031</v>
      </c>
      <c r="G6109" t="s">
        <v>16598</v>
      </c>
      <c r="H6109" t="s">
        <v>27473</v>
      </c>
      <c r="I6109" t="s">
        <v>68</v>
      </c>
      <c r="J6109" t="s">
        <v>1100</v>
      </c>
      <c r="K6109" t="s">
        <v>21710</v>
      </c>
      <c r="P6109" t="s">
        <v>27761</v>
      </c>
      <c r="S6109" t="s">
        <v>6556</v>
      </c>
      <c r="T6109" t="s">
        <v>23246</v>
      </c>
      <c r="U6109" t="s">
        <v>74</v>
      </c>
      <c r="AA6109" t="s">
        <v>27762</v>
      </c>
      <c r="AE6109" t="s">
        <v>76</v>
      </c>
      <c r="AL6109" t="s">
        <v>77</v>
      </c>
      <c r="AM6109" t="s">
        <v>78</v>
      </c>
      <c r="AP6109" t="s">
        <v>79</v>
      </c>
      <c r="AQ6109" t="s">
        <v>27473</v>
      </c>
      <c r="AU6109" t="s">
        <v>27763</v>
      </c>
      <c r="AV6109" s="12"/>
      <c r="AX6109" s="12"/>
      <c r="AZ6109" t="s">
        <v>81</v>
      </c>
      <c r="BA6109" t="s">
        <v>81</v>
      </c>
      <c r="BB6109" t="s">
        <v>81</v>
      </c>
      <c r="BC6109" t="s">
        <v>81</v>
      </c>
      <c r="BI6109">
        <v>300</v>
      </c>
      <c r="BJ6109" t="s">
        <v>81</v>
      </c>
      <c r="BK6109" t="s">
        <v>81</v>
      </c>
      <c r="BM6109" t="s">
        <v>82</v>
      </c>
    </row>
    <row r="6110" customHeight="1" spans="1:65">
      <c r="A6110">
        <v>6108</v>
      </c>
      <c r="B6110" s="11">
        <v>1</v>
      </c>
      <c r="F6110" t="s">
        <v>65</v>
      </c>
      <c r="G6110" t="s">
        <v>27764</v>
      </c>
      <c r="H6110" t="s">
        <v>27473</v>
      </c>
      <c r="I6110" t="s">
        <v>68</v>
      </c>
      <c r="J6110" t="s">
        <v>1100</v>
      </c>
      <c r="K6110" t="s">
        <v>1101</v>
      </c>
      <c r="P6110" t="s">
        <v>27765</v>
      </c>
      <c r="S6110" t="s">
        <v>6556</v>
      </c>
      <c r="T6110" t="s">
        <v>23246</v>
      </c>
      <c r="U6110" t="s">
        <v>74</v>
      </c>
      <c r="AA6110" t="s">
        <v>27766</v>
      </c>
      <c r="AE6110" t="s">
        <v>76</v>
      </c>
      <c r="AL6110" t="s">
        <v>77</v>
      </c>
      <c r="AM6110" t="s">
        <v>78</v>
      </c>
      <c r="AP6110" t="s">
        <v>79</v>
      </c>
      <c r="AQ6110" t="s">
        <v>27473</v>
      </c>
      <c r="AU6110" t="s">
        <v>27767</v>
      </c>
      <c r="AV6110" s="12"/>
      <c r="AX6110" s="12"/>
      <c r="AZ6110" t="s">
        <v>81</v>
      </c>
      <c r="BA6110" t="s">
        <v>81</v>
      </c>
      <c r="BB6110" t="s">
        <v>81</v>
      </c>
      <c r="BC6110" t="s">
        <v>81</v>
      </c>
      <c r="BI6110">
        <v>300</v>
      </c>
      <c r="BJ6110" t="s">
        <v>81</v>
      </c>
      <c r="BK6110" t="s">
        <v>81</v>
      </c>
      <c r="BM6110" t="s">
        <v>82</v>
      </c>
    </row>
    <row r="6111" customHeight="1" spans="1:65">
      <c r="A6111">
        <v>6109</v>
      </c>
      <c r="B6111">
        <v>2</v>
      </c>
      <c r="F6111" t="s">
        <v>2031</v>
      </c>
      <c r="G6111" t="s">
        <v>27768</v>
      </c>
      <c r="H6111" t="s">
        <v>27473</v>
      </c>
      <c r="I6111" t="s">
        <v>68</v>
      </c>
      <c r="J6111" t="s">
        <v>2465</v>
      </c>
      <c r="K6111" t="s">
        <v>13967</v>
      </c>
      <c r="P6111" t="s">
        <v>27769</v>
      </c>
      <c r="S6111" t="s">
        <v>3777</v>
      </c>
      <c r="T6111" t="s">
        <v>3803</v>
      </c>
      <c r="U6111" t="s">
        <v>74</v>
      </c>
      <c r="W6111" t="s">
        <v>27770</v>
      </c>
      <c r="AA6111" t="s">
        <v>27771</v>
      </c>
      <c r="AE6111" t="s">
        <v>76</v>
      </c>
      <c r="AL6111" t="s">
        <v>77</v>
      </c>
      <c r="AM6111" t="s">
        <v>78</v>
      </c>
      <c r="AO6111" t="s">
        <v>27770</v>
      </c>
      <c r="AP6111" t="s">
        <v>79</v>
      </c>
      <c r="AQ6111" t="s">
        <v>27473</v>
      </c>
      <c r="AU6111" t="s">
        <v>27772</v>
      </c>
      <c r="AV6111" s="12"/>
      <c r="AX6111" s="12"/>
      <c r="AZ6111" t="s">
        <v>81</v>
      </c>
      <c r="BA6111" t="s">
        <v>81</v>
      </c>
      <c r="BB6111" t="s">
        <v>81</v>
      </c>
      <c r="BC6111" t="s">
        <v>81</v>
      </c>
      <c r="BI6111">
        <v>300</v>
      </c>
      <c r="BJ6111" t="s">
        <v>81</v>
      </c>
      <c r="BK6111" t="s">
        <v>81</v>
      </c>
      <c r="BM6111" t="s">
        <v>82</v>
      </c>
    </row>
    <row r="6112" customHeight="1" spans="1:65">
      <c r="A6112">
        <v>6110</v>
      </c>
      <c r="B6112">
        <v>2</v>
      </c>
      <c r="F6112" t="s">
        <v>2031</v>
      </c>
      <c r="G6112" t="s">
        <v>27773</v>
      </c>
      <c r="H6112" t="s">
        <v>27473</v>
      </c>
      <c r="I6112" t="s">
        <v>68</v>
      </c>
      <c r="J6112" t="s">
        <v>20432</v>
      </c>
      <c r="K6112" t="s">
        <v>27774</v>
      </c>
      <c r="P6112" t="s">
        <v>27775</v>
      </c>
      <c r="S6112" t="s">
        <v>7245</v>
      </c>
      <c r="T6112" t="s">
        <v>27776</v>
      </c>
      <c r="U6112" t="s">
        <v>74</v>
      </c>
      <c r="W6112" t="s">
        <v>27777</v>
      </c>
      <c r="AA6112" t="s">
        <v>27778</v>
      </c>
      <c r="AE6112" t="s">
        <v>76</v>
      </c>
      <c r="AL6112" t="s">
        <v>77</v>
      </c>
      <c r="AM6112" t="s">
        <v>78</v>
      </c>
      <c r="AO6112" t="s">
        <v>27777</v>
      </c>
      <c r="AP6112" t="s">
        <v>79</v>
      </c>
      <c r="AQ6112" t="s">
        <v>27473</v>
      </c>
      <c r="AU6112" t="s">
        <v>27779</v>
      </c>
      <c r="AV6112" s="12"/>
      <c r="AX6112" s="12"/>
      <c r="AZ6112" t="s">
        <v>81</v>
      </c>
      <c r="BA6112" t="s">
        <v>81</v>
      </c>
      <c r="BB6112" t="s">
        <v>81</v>
      </c>
      <c r="BC6112" t="s">
        <v>81</v>
      </c>
      <c r="BI6112">
        <v>300</v>
      </c>
      <c r="BJ6112" t="s">
        <v>81</v>
      </c>
      <c r="BK6112" t="s">
        <v>81</v>
      </c>
      <c r="BM6112" t="s">
        <v>82</v>
      </c>
    </row>
    <row r="6113" customHeight="1" spans="1:65">
      <c r="A6113">
        <v>6111</v>
      </c>
      <c r="B6113">
        <v>2</v>
      </c>
      <c r="F6113" t="s">
        <v>2031</v>
      </c>
      <c r="G6113" t="s">
        <v>27780</v>
      </c>
      <c r="H6113" t="s">
        <v>27473</v>
      </c>
      <c r="I6113" t="s">
        <v>68</v>
      </c>
      <c r="J6113" t="s">
        <v>1837</v>
      </c>
      <c r="K6113" t="s">
        <v>27781</v>
      </c>
      <c r="P6113" t="s">
        <v>27782</v>
      </c>
      <c r="S6113" t="s">
        <v>3227</v>
      </c>
      <c r="T6113" t="s">
        <v>8899</v>
      </c>
      <c r="U6113" t="s">
        <v>74</v>
      </c>
      <c r="W6113" t="s">
        <v>27783</v>
      </c>
      <c r="AA6113" t="s">
        <v>27784</v>
      </c>
      <c r="AE6113" t="s">
        <v>76</v>
      </c>
      <c r="AL6113" t="s">
        <v>77</v>
      </c>
      <c r="AM6113" t="s">
        <v>78</v>
      </c>
      <c r="AO6113" t="s">
        <v>27783</v>
      </c>
      <c r="AP6113" t="s">
        <v>79</v>
      </c>
      <c r="AQ6113" t="s">
        <v>27473</v>
      </c>
      <c r="AU6113" t="s">
        <v>27785</v>
      </c>
      <c r="AV6113" s="12"/>
      <c r="AX6113" s="12"/>
      <c r="AZ6113" t="s">
        <v>81</v>
      </c>
      <c r="BA6113" t="s">
        <v>81</v>
      </c>
      <c r="BB6113" t="s">
        <v>81</v>
      </c>
      <c r="BC6113" t="s">
        <v>81</v>
      </c>
      <c r="BI6113">
        <v>300</v>
      </c>
      <c r="BJ6113" t="s">
        <v>81</v>
      </c>
      <c r="BK6113" t="s">
        <v>81</v>
      </c>
      <c r="BM6113" t="s">
        <v>82</v>
      </c>
    </row>
    <row r="6114" customHeight="1" spans="1:65">
      <c r="A6114">
        <v>6112</v>
      </c>
      <c r="B6114">
        <v>2</v>
      </c>
      <c r="F6114" t="s">
        <v>2031</v>
      </c>
      <c r="G6114" t="s">
        <v>27786</v>
      </c>
      <c r="H6114" t="s">
        <v>27473</v>
      </c>
      <c r="I6114" t="s">
        <v>68</v>
      </c>
      <c r="J6114" t="s">
        <v>21733</v>
      </c>
      <c r="K6114" t="s">
        <v>27787</v>
      </c>
      <c r="P6114" t="s">
        <v>27788</v>
      </c>
      <c r="S6114" t="s">
        <v>2721</v>
      </c>
      <c r="T6114" t="s">
        <v>2941</v>
      </c>
      <c r="U6114" t="s">
        <v>74</v>
      </c>
      <c r="W6114" t="s">
        <v>27789</v>
      </c>
      <c r="AA6114" t="s">
        <v>27790</v>
      </c>
      <c r="AE6114" t="s">
        <v>76</v>
      </c>
      <c r="AL6114" t="s">
        <v>77</v>
      </c>
      <c r="AM6114" t="s">
        <v>78</v>
      </c>
      <c r="AO6114" t="s">
        <v>27789</v>
      </c>
      <c r="AP6114" t="s">
        <v>79</v>
      </c>
      <c r="AQ6114" t="s">
        <v>27473</v>
      </c>
      <c r="AU6114" t="s">
        <v>27791</v>
      </c>
      <c r="AV6114" s="12"/>
      <c r="AX6114" s="12"/>
      <c r="AZ6114" t="s">
        <v>81</v>
      </c>
      <c r="BA6114" t="s">
        <v>81</v>
      </c>
      <c r="BB6114" t="s">
        <v>81</v>
      </c>
      <c r="BC6114" t="s">
        <v>81</v>
      </c>
      <c r="BI6114">
        <v>300</v>
      </c>
      <c r="BJ6114" t="s">
        <v>81</v>
      </c>
      <c r="BK6114" t="s">
        <v>81</v>
      </c>
      <c r="BM6114" t="s">
        <v>82</v>
      </c>
    </row>
    <row r="6115" customHeight="1" spans="1:65">
      <c r="A6115">
        <v>6113</v>
      </c>
      <c r="B6115">
        <v>2</v>
      </c>
      <c r="F6115" t="s">
        <v>1999</v>
      </c>
      <c r="G6115" t="s">
        <v>27792</v>
      </c>
      <c r="H6115" t="s">
        <v>27473</v>
      </c>
      <c r="I6115" t="s">
        <v>68</v>
      </c>
      <c r="J6115" t="s">
        <v>6502</v>
      </c>
      <c r="K6115" t="s">
        <v>24745</v>
      </c>
      <c r="P6115" t="s">
        <v>27793</v>
      </c>
      <c r="S6115" t="s">
        <v>72</v>
      </c>
      <c r="T6115" t="s">
        <v>594</v>
      </c>
      <c r="U6115" t="s">
        <v>74</v>
      </c>
      <c r="AA6115" t="s">
        <v>24748</v>
      </c>
      <c r="AE6115" t="s">
        <v>76</v>
      </c>
      <c r="AL6115" t="s">
        <v>77</v>
      </c>
      <c r="AM6115" t="s">
        <v>78</v>
      </c>
      <c r="AP6115" t="s">
        <v>79</v>
      </c>
      <c r="AQ6115" t="s">
        <v>27473</v>
      </c>
      <c r="AU6115" t="s">
        <v>27794</v>
      </c>
      <c r="AV6115" s="12"/>
      <c r="AX6115" s="12"/>
      <c r="AZ6115" t="s">
        <v>81</v>
      </c>
      <c r="BA6115" t="s">
        <v>81</v>
      </c>
      <c r="BB6115" t="s">
        <v>81</v>
      </c>
      <c r="BC6115" t="s">
        <v>81</v>
      </c>
      <c r="BI6115">
        <v>300</v>
      </c>
      <c r="BJ6115" t="s">
        <v>81</v>
      </c>
      <c r="BK6115" t="s">
        <v>81</v>
      </c>
      <c r="BM6115" t="s">
        <v>82</v>
      </c>
    </row>
    <row r="6116" customHeight="1" spans="1:65">
      <c r="A6116">
        <v>6114</v>
      </c>
      <c r="B6116">
        <v>2</v>
      </c>
      <c r="F6116" t="s">
        <v>2031</v>
      </c>
      <c r="G6116" t="s">
        <v>27795</v>
      </c>
      <c r="H6116" t="s">
        <v>27473</v>
      </c>
      <c r="I6116" t="s">
        <v>68</v>
      </c>
      <c r="J6116" t="s">
        <v>27796</v>
      </c>
      <c r="P6116" t="s">
        <v>27797</v>
      </c>
      <c r="S6116" t="s">
        <v>3227</v>
      </c>
      <c r="T6116" t="s">
        <v>8899</v>
      </c>
      <c r="U6116" t="s">
        <v>74</v>
      </c>
      <c r="AE6116" t="s">
        <v>76</v>
      </c>
      <c r="AL6116" t="s">
        <v>77</v>
      </c>
      <c r="AM6116" t="s">
        <v>78</v>
      </c>
      <c r="AP6116" t="s">
        <v>79</v>
      </c>
      <c r="AQ6116" t="s">
        <v>27473</v>
      </c>
      <c r="AU6116" t="s">
        <v>27798</v>
      </c>
      <c r="AV6116" s="12"/>
      <c r="AX6116" s="12"/>
      <c r="AZ6116" t="s">
        <v>81</v>
      </c>
      <c r="BA6116" t="s">
        <v>81</v>
      </c>
      <c r="BB6116" t="s">
        <v>81</v>
      </c>
      <c r="BC6116" t="s">
        <v>81</v>
      </c>
      <c r="BI6116">
        <v>300</v>
      </c>
      <c r="BJ6116" t="s">
        <v>81</v>
      </c>
      <c r="BK6116" t="s">
        <v>81</v>
      </c>
      <c r="BM6116" t="s">
        <v>82</v>
      </c>
    </row>
    <row r="6117" customHeight="1" spans="1:65">
      <c r="A6117">
        <v>6115</v>
      </c>
      <c r="B6117">
        <v>2</v>
      </c>
      <c r="F6117" t="s">
        <v>16865</v>
      </c>
      <c r="G6117" t="s">
        <v>27799</v>
      </c>
      <c r="H6117" t="s">
        <v>27473</v>
      </c>
      <c r="I6117" t="s">
        <v>68</v>
      </c>
      <c r="J6117" t="s">
        <v>20432</v>
      </c>
      <c r="K6117" t="s">
        <v>27481</v>
      </c>
      <c r="P6117" t="s">
        <v>27800</v>
      </c>
      <c r="S6117" t="s">
        <v>3777</v>
      </c>
      <c r="T6117" t="s">
        <v>4292</v>
      </c>
      <c r="U6117" t="s">
        <v>74</v>
      </c>
      <c r="AE6117" t="s">
        <v>76</v>
      </c>
      <c r="AL6117" t="s">
        <v>77</v>
      </c>
      <c r="AM6117" t="s">
        <v>78</v>
      </c>
      <c r="AP6117" t="s">
        <v>79</v>
      </c>
      <c r="AQ6117" t="s">
        <v>27473</v>
      </c>
      <c r="AU6117" t="s">
        <v>27801</v>
      </c>
      <c r="AV6117" s="12"/>
      <c r="AX6117" s="12"/>
      <c r="AZ6117" t="s">
        <v>81</v>
      </c>
      <c r="BA6117" t="s">
        <v>81</v>
      </c>
      <c r="BB6117" t="s">
        <v>81</v>
      </c>
      <c r="BC6117" t="s">
        <v>81</v>
      </c>
      <c r="BI6117">
        <v>300</v>
      </c>
      <c r="BJ6117" t="s">
        <v>81</v>
      </c>
      <c r="BK6117" t="s">
        <v>81</v>
      </c>
      <c r="BM6117" t="s">
        <v>82</v>
      </c>
    </row>
    <row r="6118" customHeight="1" spans="1:65">
      <c r="A6118">
        <v>6116</v>
      </c>
      <c r="B6118">
        <v>2</v>
      </c>
      <c r="F6118" t="s">
        <v>16865</v>
      </c>
      <c r="G6118" t="s">
        <v>1903</v>
      </c>
      <c r="H6118" t="s">
        <v>27473</v>
      </c>
      <c r="I6118" t="s">
        <v>68</v>
      </c>
      <c r="J6118" t="s">
        <v>20432</v>
      </c>
      <c r="K6118" t="s">
        <v>27481</v>
      </c>
      <c r="P6118" t="s">
        <v>27802</v>
      </c>
      <c r="S6118" t="s">
        <v>3777</v>
      </c>
      <c r="T6118" t="s">
        <v>4292</v>
      </c>
      <c r="U6118" t="s">
        <v>74</v>
      </c>
      <c r="AE6118" t="s">
        <v>76</v>
      </c>
      <c r="AL6118" t="s">
        <v>77</v>
      </c>
      <c r="AM6118" t="s">
        <v>78</v>
      </c>
      <c r="AP6118" t="s">
        <v>79</v>
      </c>
      <c r="AQ6118" t="s">
        <v>27473</v>
      </c>
      <c r="AU6118" t="s">
        <v>27803</v>
      </c>
      <c r="AV6118" s="12"/>
      <c r="AX6118" s="12"/>
      <c r="AZ6118" t="s">
        <v>81</v>
      </c>
      <c r="BA6118" t="s">
        <v>81</v>
      </c>
      <c r="BB6118" t="s">
        <v>81</v>
      </c>
      <c r="BC6118" t="s">
        <v>81</v>
      </c>
      <c r="BI6118">
        <v>300</v>
      </c>
      <c r="BJ6118" t="s">
        <v>81</v>
      </c>
      <c r="BK6118" t="s">
        <v>81</v>
      </c>
      <c r="BM6118" t="s">
        <v>82</v>
      </c>
    </row>
    <row r="6119" customHeight="1" spans="1:65">
      <c r="A6119">
        <v>6117</v>
      </c>
      <c r="B6119">
        <v>2</v>
      </c>
      <c r="F6119" t="s">
        <v>16865</v>
      </c>
      <c r="G6119" t="s">
        <v>27804</v>
      </c>
      <c r="H6119" t="s">
        <v>27473</v>
      </c>
      <c r="I6119" t="s">
        <v>68</v>
      </c>
      <c r="J6119" t="s">
        <v>20432</v>
      </c>
      <c r="K6119" t="s">
        <v>27481</v>
      </c>
      <c r="P6119" t="s">
        <v>27800</v>
      </c>
      <c r="S6119" t="s">
        <v>3777</v>
      </c>
      <c r="T6119" t="s">
        <v>4292</v>
      </c>
      <c r="U6119" t="s">
        <v>74</v>
      </c>
      <c r="AE6119" t="s">
        <v>76</v>
      </c>
      <c r="AL6119" t="s">
        <v>77</v>
      </c>
      <c r="AM6119" t="s">
        <v>78</v>
      </c>
      <c r="AP6119" t="s">
        <v>79</v>
      </c>
      <c r="AQ6119" t="s">
        <v>27473</v>
      </c>
      <c r="AU6119" t="s">
        <v>27805</v>
      </c>
      <c r="AV6119" s="12"/>
      <c r="AX6119" s="12"/>
      <c r="AZ6119" t="s">
        <v>81</v>
      </c>
      <c r="BA6119" t="s">
        <v>81</v>
      </c>
      <c r="BB6119" t="s">
        <v>81</v>
      </c>
      <c r="BC6119" t="s">
        <v>81</v>
      </c>
      <c r="BI6119">
        <v>300</v>
      </c>
      <c r="BJ6119" t="s">
        <v>81</v>
      </c>
      <c r="BK6119" t="s">
        <v>81</v>
      </c>
      <c r="BM6119" t="s">
        <v>82</v>
      </c>
    </row>
    <row r="6120" customHeight="1" spans="1:65">
      <c r="A6120">
        <v>6118</v>
      </c>
      <c r="B6120">
        <v>2</v>
      </c>
      <c r="F6120" t="s">
        <v>16865</v>
      </c>
      <c r="G6120" t="s">
        <v>13732</v>
      </c>
      <c r="H6120" t="s">
        <v>27473</v>
      </c>
      <c r="I6120" t="s">
        <v>68</v>
      </c>
      <c r="J6120" t="s">
        <v>20432</v>
      </c>
      <c r="K6120" t="s">
        <v>27481</v>
      </c>
      <c r="P6120" t="s">
        <v>27800</v>
      </c>
      <c r="S6120" t="s">
        <v>3777</v>
      </c>
      <c r="T6120" t="s">
        <v>4292</v>
      </c>
      <c r="U6120" t="s">
        <v>74</v>
      </c>
      <c r="AE6120" t="s">
        <v>76</v>
      </c>
      <c r="AL6120" t="s">
        <v>77</v>
      </c>
      <c r="AM6120" t="s">
        <v>78</v>
      </c>
      <c r="AP6120" t="s">
        <v>79</v>
      </c>
      <c r="AQ6120" t="s">
        <v>27473</v>
      </c>
      <c r="AU6120" t="s">
        <v>27806</v>
      </c>
      <c r="AV6120" s="12"/>
      <c r="AX6120" s="12"/>
      <c r="AZ6120" t="s">
        <v>81</v>
      </c>
      <c r="BA6120" t="s">
        <v>81</v>
      </c>
      <c r="BB6120" t="s">
        <v>81</v>
      </c>
      <c r="BC6120" t="s">
        <v>81</v>
      </c>
      <c r="BI6120">
        <v>300</v>
      </c>
      <c r="BJ6120" t="s">
        <v>81</v>
      </c>
      <c r="BK6120" t="s">
        <v>81</v>
      </c>
      <c r="BM6120" t="s">
        <v>82</v>
      </c>
    </row>
    <row r="6121" customHeight="1" spans="1:65">
      <c r="A6121">
        <v>6119</v>
      </c>
      <c r="B6121">
        <v>2</v>
      </c>
      <c r="F6121" t="s">
        <v>16865</v>
      </c>
      <c r="G6121" t="s">
        <v>27807</v>
      </c>
      <c r="H6121" t="s">
        <v>27473</v>
      </c>
      <c r="I6121" t="s">
        <v>68</v>
      </c>
      <c r="J6121" t="s">
        <v>20432</v>
      </c>
      <c r="K6121" t="s">
        <v>27481</v>
      </c>
      <c r="P6121" t="s">
        <v>27800</v>
      </c>
      <c r="S6121" t="s">
        <v>3777</v>
      </c>
      <c r="T6121" t="s">
        <v>4292</v>
      </c>
      <c r="U6121" t="s">
        <v>74</v>
      </c>
      <c r="AE6121" t="s">
        <v>76</v>
      </c>
      <c r="AL6121" t="s">
        <v>77</v>
      </c>
      <c r="AM6121" t="s">
        <v>78</v>
      </c>
      <c r="AP6121" t="s">
        <v>79</v>
      </c>
      <c r="AQ6121" t="s">
        <v>27473</v>
      </c>
      <c r="AU6121" t="s">
        <v>27808</v>
      </c>
      <c r="AV6121" s="12"/>
      <c r="AX6121" s="12"/>
      <c r="AZ6121" t="s">
        <v>81</v>
      </c>
      <c r="BA6121" t="s">
        <v>81</v>
      </c>
      <c r="BB6121" t="s">
        <v>81</v>
      </c>
      <c r="BC6121" t="s">
        <v>81</v>
      </c>
      <c r="BI6121">
        <v>300</v>
      </c>
      <c r="BJ6121" t="s">
        <v>81</v>
      </c>
      <c r="BK6121" t="s">
        <v>81</v>
      </c>
      <c r="BM6121" t="s">
        <v>82</v>
      </c>
    </row>
    <row r="6122" customHeight="1" spans="1:65">
      <c r="A6122">
        <v>6120</v>
      </c>
      <c r="B6122">
        <v>2</v>
      </c>
      <c r="F6122" t="s">
        <v>16865</v>
      </c>
      <c r="G6122" t="s">
        <v>27809</v>
      </c>
      <c r="H6122" t="s">
        <v>27473</v>
      </c>
      <c r="I6122" t="s">
        <v>68</v>
      </c>
      <c r="J6122" t="s">
        <v>20432</v>
      </c>
      <c r="K6122" t="s">
        <v>27481</v>
      </c>
      <c r="P6122" t="s">
        <v>27810</v>
      </c>
      <c r="S6122" t="s">
        <v>3777</v>
      </c>
      <c r="T6122" t="s">
        <v>4292</v>
      </c>
      <c r="U6122" t="s">
        <v>74</v>
      </c>
      <c r="AE6122" t="s">
        <v>76</v>
      </c>
      <c r="AL6122" t="s">
        <v>77</v>
      </c>
      <c r="AM6122" t="s">
        <v>78</v>
      </c>
      <c r="AP6122" t="s">
        <v>79</v>
      </c>
      <c r="AQ6122" t="s">
        <v>27473</v>
      </c>
      <c r="AU6122" t="s">
        <v>27811</v>
      </c>
      <c r="AV6122" s="12"/>
      <c r="AX6122" s="12"/>
      <c r="AZ6122" t="s">
        <v>81</v>
      </c>
      <c r="BA6122" t="s">
        <v>81</v>
      </c>
      <c r="BB6122" t="s">
        <v>81</v>
      </c>
      <c r="BC6122" t="s">
        <v>81</v>
      </c>
      <c r="BI6122">
        <v>300</v>
      </c>
      <c r="BJ6122" t="s">
        <v>81</v>
      </c>
      <c r="BK6122" t="s">
        <v>81</v>
      </c>
      <c r="BM6122" t="s">
        <v>82</v>
      </c>
    </row>
    <row r="6123" customHeight="1" spans="1:65">
      <c r="A6123">
        <v>6121</v>
      </c>
      <c r="B6123">
        <v>2</v>
      </c>
      <c r="F6123" t="s">
        <v>16865</v>
      </c>
      <c r="G6123" t="s">
        <v>27812</v>
      </c>
      <c r="H6123" t="s">
        <v>27473</v>
      </c>
      <c r="I6123" t="s">
        <v>68</v>
      </c>
      <c r="J6123" t="s">
        <v>20432</v>
      </c>
      <c r="K6123" t="s">
        <v>27481</v>
      </c>
      <c r="P6123" t="s">
        <v>27810</v>
      </c>
      <c r="S6123" t="s">
        <v>3777</v>
      </c>
      <c r="T6123" t="s">
        <v>4292</v>
      </c>
      <c r="U6123" t="s">
        <v>74</v>
      </c>
      <c r="AE6123" t="s">
        <v>76</v>
      </c>
      <c r="AL6123" t="s">
        <v>77</v>
      </c>
      <c r="AM6123" t="s">
        <v>78</v>
      </c>
      <c r="AP6123" t="s">
        <v>79</v>
      </c>
      <c r="AQ6123" t="s">
        <v>27473</v>
      </c>
      <c r="AU6123" t="s">
        <v>27813</v>
      </c>
      <c r="AV6123" s="12"/>
      <c r="AX6123" s="12"/>
      <c r="AZ6123" t="s">
        <v>81</v>
      </c>
      <c r="BA6123" t="s">
        <v>81</v>
      </c>
      <c r="BB6123" t="s">
        <v>81</v>
      </c>
      <c r="BC6123" t="s">
        <v>81</v>
      </c>
      <c r="BI6123">
        <v>300</v>
      </c>
      <c r="BJ6123" t="s">
        <v>81</v>
      </c>
      <c r="BK6123" t="s">
        <v>81</v>
      </c>
      <c r="BM6123" t="s">
        <v>82</v>
      </c>
    </row>
    <row r="6124" customHeight="1" spans="1:65">
      <c r="A6124">
        <v>6122</v>
      </c>
      <c r="B6124">
        <v>2</v>
      </c>
      <c r="F6124" t="s">
        <v>16865</v>
      </c>
      <c r="G6124" t="s">
        <v>27814</v>
      </c>
      <c r="H6124" t="s">
        <v>27473</v>
      </c>
      <c r="I6124" t="s">
        <v>68</v>
      </c>
      <c r="J6124" t="s">
        <v>20432</v>
      </c>
      <c r="K6124" t="s">
        <v>27481</v>
      </c>
      <c r="P6124" t="s">
        <v>27815</v>
      </c>
      <c r="S6124" t="s">
        <v>3777</v>
      </c>
      <c r="T6124" t="s">
        <v>4292</v>
      </c>
      <c r="U6124" t="s">
        <v>74</v>
      </c>
      <c r="AE6124" t="s">
        <v>76</v>
      </c>
      <c r="AL6124" t="s">
        <v>77</v>
      </c>
      <c r="AM6124" t="s">
        <v>78</v>
      </c>
      <c r="AP6124" t="s">
        <v>79</v>
      </c>
      <c r="AQ6124" t="s">
        <v>27473</v>
      </c>
      <c r="AU6124" t="s">
        <v>27816</v>
      </c>
      <c r="AV6124" s="12"/>
      <c r="AX6124" s="12"/>
      <c r="AZ6124" t="s">
        <v>81</v>
      </c>
      <c r="BA6124" t="s">
        <v>81</v>
      </c>
      <c r="BB6124" t="s">
        <v>81</v>
      </c>
      <c r="BC6124" t="s">
        <v>81</v>
      </c>
      <c r="BI6124">
        <v>300</v>
      </c>
      <c r="BJ6124" t="s">
        <v>81</v>
      </c>
      <c r="BK6124" t="s">
        <v>81</v>
      </c>
      <c r="BM6124" t="s">
        <v>82</v>
      </c>
    </row>
    <row r="6125" customHeight="1" spans="1:65">
      <c r="A6125">
        <v>6123</v>
      </c>
      <c r="B6125">
        <v>2</v>
      </c>
      <c r="F6125" t="s">
        <v>16865</v>
      </c>
      <c r="G6125" t="s">
        <v>27817</v>
      </c>
      <c r="H6125" t="s">
        <v>27473</v>
      </c>
      <c r="I6125" t="s">
        <v>68</v>
      </c>
      <c r="J6125" t="s">
        <v>20432</v>
      </c>
      <c r="K6125" t="s">
        <v>27481</v>
      </c>
      <c r="P6125" t="s">
        <v>27800</v>
      </c>
      <c r="S6125" t="s">
        <v>3777</v>
      </c>
      <c r="T6125" t="s">
        <v>4292</v>
      </c>
      <c r="U6125" t="s">
        <v>74</v>
      </c>
      <c r="AE6125" t="s">
        <v>76</v>
      </c>
      <c r="AL6125" t="s">
        <v>77</v>
      </c>
      <c r="AM6125" t="s">
        <v>78</v>
      </c>
      <c r="AP6125" t="s">
        <v>79</v>
      </c>
      <c r="AQ6125" t="s">
        <v>27473</v>
      </c>
      <c r="AU6125" t="s">
        <v>27818</v>
      </c>
      <c r="AV6125" s="12"/>
      <c r="AX6125" s="12"/>
      <c r="AZ6125" t="s">
        <v>81</v>
      </c>
      <c r="BA6125" t="s">
        <v>81</v>
      </c>
      <c r="BB6125" t="s">
        <v>81</v>
      </c>
      <c r="BC6125" t="s">
        <v>81</v>
      </c>
      <c r="BI6125">
        <v>300</v>
      </c>
      <c r="BJ6125" t="s">
        <v>81</v>
      </c>
      <c r="BK6125" t="s">
        <v>81</v>
      </c>
      <c r="BM6125" t="s">
        <v>82</v>
      </c>
    </row>
    <row r="6126" customHeight="1" spans="1:65">
      <c r="A6126">
        <v>6124</v>
      </c>
      <c r="B6126">
        <v>2</v>
      </c>
      <c r="F6126" t="s">
        <v>16865</v>
      </c>
      <c r="G6126" t="s">
        <v>27819</v>
      </c>
      <c r="H6126" t="s">
        <v>27473</v>
      </c>
      <c r="I6126" t="s">
        <v>68</v>
      </c>
      <c r="J6126" t="s">
        <v>20432</v>
      </c>
      <c r="K6126" t="s">
        <v>27481</v>
      </c>
      <c r="P6126" t="s">
        <v>27820</v>
      </c>
      <c r="S6126" t="s">
        <v>3777</v>
      </c>
      <c r="T6126" t="s">
        <v>4292</v>
      </c>
      <c r="U6126" t="s">
        <v>74</v>
      </c>
      <c r="AE6126" t="s">
        <v>76</v>
      </c>
      <c r="AL6126" t="s">
        <v>77</v>
      </c>
      <c r="AM6126" t="s">
        <v>78</v>
      </c>
      <c r="AP6126" t="s">
        <v>79</v>
      </c>
      <c r="AQ6126" t="s">
        <v>27473</v>
      </c>
      <c r="AU6126" t="s">
        <v>27821</v>
      </c>
      <c r="AV6126" s="12"/>
      <c r="AX6126" s="12"/>
      <c r="AZ6126" t="s">
        <v>81</v>
      </c>
      <c r="BA6126" t="s">
        <v>81</v>
      </c>
      <c r="BB6126" t="s">
        <v>81</v>
      </c>
      <c r="BC6126" t="s">
        <v>81</v>
      </c>
      <c r="BI6126">
        <v>300</v>
      </c>
      <c r="BJ6126" t="s">
        <v>81</v>
      </c>
      <c r="BK6126" t="s">
        <v>81</v>
      </c>
      <c r="BM6126" t="s">
        <v>82</v>
      </c>
    </row>
    <row r="6127" customHeight="1" spans="1:65">
      <c r="A6127">
        <v>6125</v>
      </c>
      <c r="B6127">
        <v>2</v>
      </c>
      <c r="F6127" t="s">
        <v>16865</v>
      </c>
      <c r="G6127" t="s">
        <v>27822</v>
      </c>
      <c r="H6127" t="s">
        <v>27473</v>
      </c>
      <c r="I6127" t="s">
        <v>68</v>
      </c>
      <c r="J6127" t="s">
        <v>20432</v>
      </c>
      <c r="K6127" t="s">
        <v>27481</v>
      </c>
      <c r="P6127" t="s">
        <v>27800</v>
      </c>
      <c r="S6127" t="s">
        <v>3777</v>
      </c>
      <c r="T6127" t="s">
        <v>4292</v>
      </c>
      <c r="U6127" t="s">
        <v>74</v>
      </c>
      <c r="AE6127" t="s">
        <v>76</v>
      </c>
      <c r="AL6127" t="s">
        <v>77</v>
      </c>
      <c r="AM6127" t="s">
        <v>78</v>
      </c>
      <c r="AP6127" t="s">
        <v>79</v>
      </c>
      <c r="AQ6127" t="s">
        <v>27473</v>
      </c>
      <c r="AU6127" t="s">
        <v>27823</v>
      </c>
      <c r="AV6127" s="12"/>
      <c r="AX6127" s="12"/>
      <c r="AZ6127" t="s">
        <v>81</v>
      </c>
      <c r="BA6127" t="s">
        <v>81</v>
      </c>
      <c r="BB6127" t="s">
        <v>81</v>
      </c>
      <c r="BC6127" t="s">
        <v>81</v>
      </c>
      <c r="BI6127">
        <v>300</v>
      </c>
      <c r="BJ6127" t="s">
        <v>81</v>
      </c>
      <c r="BK6127" t="s">
        <v>81</v>
      </c>
      <c r="BM6127" t="s">
        <v>82</v>
      </c>
    </row>
    <row r="6128" customHeight="1" spans="1:65">
      <c r="A6128">
        <v>6126</v>
      </c>
      <c r="B6128">
        <v>2</v>
      </c>
      <c r="F6128" t="s">
        <v>16865</v>
      </c>
      <c r="G6128" t="s">
        <v>27824</v>
      </c>
      <c r="H6128" t="s">
        <v>27473</v>
      </c>
      <c r="I6128" t="s">
        <v>68</v>
      </c>
      <c r="J6128" t="s">
        <v>20432</v>
      </c>
      <c r="K6128" t="s">
        <v>27481</v>
      </c>
      <c r="P6128" t="s">
        <v>27815</v>
      </c>
      <c r="S6128" t="s">
        <v>3777</v>
      </c>
      <c r="T6128" t="s">
        <v>4292</v>
      </c>
      <c r="U6128" t="s">
        <v>74</v>
      </c>
      <c r="AE6128" t="s">
        <v>76</v>
      </c>
      <c r="AL6128" t="s">
        <v>77</v>
      </c>
      <c r="AM6128" t="s">
        <v>78</v>
      </c>
      <c r="AP6128" t="s">
        <v>79</v>
      </c>
      <c r="AQ6128" t="s">
        <v>27473</v>
      </c>
      <c r="AU6128" t="s">
        <v>27825</v>
      </c>
      <c r="AV6128" s="12"/>
      <c r="AX6128" s="12"/>
      <c r="AZ6128" t="s">
        <v>81</v>
      </c>
      <c r="BA6128" t="s">
        <v>81</v>
      </c>
      <c r="BB6128" t="s">
        <v>81</v>
      </c>
      <c r="BC6128" t="s">
        <v>81</v>
      </c>
      <c r="BI6128">
        <v>300</v>
      </c>
      <c r="BJ6128" t="s">
        <v>81</v>
      </c>
      <c r="BK6128" t="s">
        <v>81</v>
      </c>
      <c r="BM6128" t="s">
        <v>82</v>
      </c>
    </row>
    <row r="6129" customHeight="1" spans="1:65">
      <c r="A6129">
        <v>6127</v>
      </c>
      <c r="B6129">
        <v>2</v>
      </c>
      <c r="F6129" t="s">
        <v>16865</v>
      </c>
      <c r="G6129" t="s">
        <v>27826</v>
      </c>
      <c r="H6129" t="s">
        <v>27473</v>
      </c>
      <c r="I6129" t="s">
        <v>68</v>
      </c>
      <c r="J6129" t="s">
        <v>20432</v>
      </c>
      <c r="K6129" t="s">
        <v>27481</v>
      </c>
      <c r="P6129" t="s">
        <v>27827</v>
      </c>
      <c r="S6129" t="s">
        <v>3777</v>
      </c>
      <c r="T6129" t="s">
        <v>4121</v>
      </c>
      <c r="U6129" t="s">
        <v>74</v>
      </c>
      <c r="AE6129" t="s">
        <v>76</v>
      </c>
      <c r="AL6129" t="s">
        <v>77</v>
      </c>
      <c r="AM6129" t="s">
        <v>78</v>
      </c>
      <c r="AP6129" t="s">
        <v>79</v>
      </c>
      <c r="AQ6129" t="s">
        <v>27473</v>
      </c>
      <c r="AU6129" t="s">
        <v>27828</v>
      </c>
      <c r="AV6129" s="12"/>
      <c r="AX6129" s="12"/>
      <c r="AZ6129" t="s">
        <v>81</v>
      </c>
      <c r="BA6129" t="s">
        <v>81</v>
      </c>
      <c r="BB6129" t="s">
        <v>81</v>
      </c>
      <c r="BC6129" t="s">
        <v>81</v>
      </c>
      <c r="BI6129">
        <v>300</v>
      </c>
      <c r="BJ6129" t="s">
        <v>81</v>
      </c>
      <c r="BK6129" t="s">
        <v>81</v>
      </c>
      <c r="BM6129" t="s">
        <v>82</v>
      </c>
    </row>
    <row r="6130" customHeight="1" spans="1:65">
      <c r="A6130">
        <v>6128</v>
      </c>
      <c r="B6130">
        <v>2</v>
      </c>
      <c r="F6130" t="s">
        <v>16865</v>
      </c>
      <c r="G6130" t="s">
        <v>27829</v>
      </c>
      <c r="H6130" t="s">
        <v>27473</v>
      </c>
      <c r="I6130" t="s">
        <v>68</v>
      </c>
      <c r="J6130" t="s">
        <v>20432</v>
      </c>
      <c r="K6130" t="s">
        <v>27481</v>
      </c>
      <c r="P6130" t="s">
        <v>27830</v>
      </c>
      <c r="S6130" t="s">
        <v>3777</v>
      </c>
      <c r="T6130" t="s">
        <v>4292</v>
      </c>
      <c r="U6130" t="s">
        <v>74</v>
      </c>
      <c r="AE6130" t="s">
        <v>76</v>
      </c>
      <c r="AL6130" t="s">
        <v>77</v>
      </c>
      <c r="AM6130" t="s">
        <v>78</v>
      </c>
      <c r="AP6130" t="s">
        <v>79</v>
      </c>
      <c r="AQ6130" t="s">
        <v>27473</v>
      </c>
      <c r="AU6130" t="s">
        <v>27831</v>
      </c>
      <c r="AV6130" s="12"/>
      <c r="AX6130" s="12"/>
      <c r="AZ6130" t="s">
        <v>81</v>
      </c>
      <c r="BA6130" t="s">
        <v>81</v>
      </c>
      <c r="BB6130" t="s">
        <v>81</v>
      </c>
      <c r="BC6130" t="s">
        <v>81</v>
      </c>
      <c r="BI6130">
        <v>300</v>
      </c>
      <c r="BJ6130" t="s">
        <v>81</v>
      </c>
      <c r="BK6130" t="s">
        <v>81</v>
      </c>
      <c r="BM6130" t="s">
        <v>82</v>
      </c>
    </row>
    <row r="6131" customHeight="1" spans="1:65">
      <c r="A6131">
        <v>6129</v>
      </c>
      <c r="B6131">
        <v>2</v>
      </c>
      <c r="F6131" t="s">
        <v>16865</v>
      </c>
      <c r="G6131" t="s">
        <v>27832</v>
      </c>
      <c r="H6131" t="s">
        <v>27473</v>
      </c>
      <c r="I6131" t="s">
        <v>68</v>
      </c>
      <c r="J6131" t="s">
        <v>20432</v>
      </c>
      <c r="K6131" t="s">
        <v>27481</v>
      </c>
      <c r="P6131" t="s">
        <v>27833</v>
      </c>
      <c r="S6131" t="s">
        <v>3777</v>
      </c>
      <c r="T6131" t="s">
        <v>4292</v>
      </c>
      <c r="U6131" t="s">
        <v>74</v>
      </c>
      <c r="AE6131" t="s">
        <v>76</v>
      </c>
      <c r="AL6131" t="s">
        <v>77</v>
      </c>
      <c r="AM6131" t="s">
        <v>78</v>
      </c>
      <c r="AP6131" t="s">
        <v>79</v>
      </c>
      <c r="AQ6131" t="s">
        <v>27473</v>
      </c>
      <c r="AU6131" t="s">
        <v>27834</v>
      </c>
      <c r="AV6131" s="12"/>
      <c r="AX6131" s="12"/>
      <c r="AZ6131" t="s">
        <v>81</v>
      </c>
      <c r="BA6131" t="s">
        <v>81</v>
      </c>
      <c r="BB6131" t="s">
        <v>81</v>
      </c>
      <c r="BC6131" t="s">
        <v>81</v>
      </c>
      <c r="BI6131">
        <v>300</v>
      </c>
      <c r="BJ6131" t="s">
        <v>81</v>
      </c>
      <c r="BK6131" t="s">
        <v>81</v>
      </c>
      <c r="BM6131" t="s">
        <v>82</v>
      </c>
    </row>
    <row r="6132" customHeight="1" spans="1:65">
      <c r="A6132">
        <v>6130</v>
      </c>
      <c r="B6132">
        <v>2</v>
      </c>
      <c r="F6132" t="s">
        <v>16865</v>
      </c>
      <c r="G6132" t="s">
        <v>27835</v>
      </c>
      <c r="H6132" t="s">
        <v>27473</v>
      </c>
      <c r="I6132" t="s">
        <v>68</v>
      </c>
      <c r="J6132" t="s">
        <v>20432</v>
      </c>
      <c r="K6132" t="s">
        <v>27481</v>
      </c>
      <c r="P6132" t="s">
        <v>27836</v>
      </c>
      <c r="S6132" t="s">
        <v>3777</v>
      </c>
      <c r="T6132" t="s">
        <v>4292</v>
      </c>
      <c r="U6132" t="s">
        <v>74</v>
      </c>
      <c r="AE6132" t="s">
        <v>76</v>
      </c>
      <c r="AL6132" t="s">
        <v>77</v>
      </c>
      <c r="AM6132" t="s">
        <v>78</v>
      </c>
      <c r="AP6132" t="s">
        <v>79</v>
      </c>
      <c r="AQ6132" t="s">
        <v>27473</v>
      </c>
      <c r="AU6132" t="s">
        <v>27837</v>
      </c>
      <c r="AV6132" s="12"/>
      <c r="AX6132" s="12"/>
      <c r="AZ6132" t="s">
        <v>81</v>
      </c>
      <c r="BA6132" t="s">
        <v>81</v>
      </c>
      <c r="BB6132" t="s">
        <v>81</v>
      </c>
      <c r="BC6132" t="s">
        <v>81</v>
      </c>
      <c r="BI6132">
        <v>300</v>
      </c>
      <c r="BJ6132" t="s">
        <v>81</v>
      </c>
      <c r="BK6132" t="s">
        <v>81</v>
      </c>
      <c r="BM6132" t="s">
        <v>82</v>
      </c>
    </row>
    <row r="6133" customHeight="1" spans="1:65">
      <c r="A6133">
        <v>6131</v>
      </c>
      <c r="B6133">
        <v>2</v>
      </c>
      <c r="F6133" t="s">
        <v>16865</v>
      </c>
      <c r="G6133" t="s">
        <v>27838</v>
      </c>
      <c r="H6133" t="s">
        <v>27473</v>
      </c>
      <c r="I6133" t="s">
        <v>68</v>
      </c>
      <c r="J6133" t="s">
        <v>20432</v>
      </c>
      <c r="K6133" t="s">
        <v>27481</v>
      </c>
      <c r="P6133" t="s">
        <v>27833</v>
      </c>
      <c r="S6133" t="s">
        <v>3777</v>
      </c>
      <c r="T6133" t="s">
        <v>4292</v>
      </c>
      <c r="U6133" t="s">
        <v>74</v>
      </c>
      <c r="AE6133" t="s">
        <v>76</v>
      </c>
      <c r="AL6133" t="s">
        <v>77</v>
      </c>
      <c r="AM6133" t="s">
        <v>78</v>
      </c>
      <c r="AP6133" t="s">
        <v>79</v>
      </c>
      <c r="AQ6133" t="s">
        <v>27473</v>
      </c>
      <c r="AU6133" t="s">
        <v>27839</v>
      </c>
      <c r="AV6133" s="12"/>
      <c r="AX6133" s="12"/>
      <c r="AZ6133" t="s">
        <v>81</v>
      </c>
      <c r="BA6133" t="s">
        <v>81</v>
      </c>
      <c r="BB6133" t="s">
        <v>81</v>
      </c>
      <c r="BC6133" t="s">
        <v>81</v>
      </c>
      <c r="BI6133">
        <v>300</v>
      </c>
      <c r="BJ6133" t="s">
        <v>81</v>
      </c>
      <c r="BK6133" t="s">
        <v>81</v>
      </c>
      <c r="BM6133" t="s">
        <v>82</v>
      </c>
    </row>
    <row r="6134" customHeight="1" spans="1:65">
      <c r="A6134">
        <v>6132</v>
      </c>
      <c r="B6134">
        <v>2</v>
      </c>
      <c r="F6134" t="s">
        <v>16865</v>
      </c>
      <c r="G6134" t="s">
        <v>21799</v>
      </c>
      <c r="H6134" t="s">
        <v>27473</v>
      </c>
      <c r="I6134" t="s">
        <v>68</v>
      </c>
      <c r="J6134" t="s">
        <v>20432</v>
      </c>
      <c r="K6134" t="s">
        <v>27481</v>
      </c>
      <c r="P6134" t="s">
        <v>27840</v>
      </c>
      <c r="S6134" t="s">
        <v>3777</v>
      </c>
      <c r="T6134" t="s">
        <v>4292</v>
      </c>
      <c r="U6134" t="s">
        <v>74</v>
      </c>
      <c r="AE6134" t="s">
        <v>76</v>
      </c>
      <c r="AL6134" t="s">
        <v>77</v>
      </c>
      <c r="AM6134" t="s">
        <v>78</v>
      </c>
      <c r="AP6134" t="s">
        <v>79</v>
      </c>
      <c r="AQ6134" t="s">
        <v>27473</v>
      </c>
      <c r="AU6134" t="s">
        <v>27841</v>
      </c>
      <c r="AV6134" s="12"/>
      <c r="AX6134" s="12"/>
      <c r="AZ6134" t="s">
        <v>81</v>
      </c>
      <c r="BA6134" t="s">
        <v>81</v>
      </c>
      <c r="BB6134" t="s">
        <v>81</v>
      </c>
      <c r="BC6134" t="s">
        <v>81</v>
      </c>
      <c r="BI6134">
        <v>300</v>
      </c>
      <c r="BJ6134" t="s">
        <v>81</v>
      </c>
      <c r="BK6134" t="s">
        <v>81</v>
      </c>
      <c r="BM6134" t="s">
        <v>82</v>
      </c>
    </row>
    <row r="6135" customHeight="1" spans="1:65">
      <c r="A6135">
        <v>6133</v>
      </c>
      <c r="B6135">
        <v>2</v>
      </c>
      <c r="F6135" t="s">
        <v>16865</v>
      </c>
      <c r="G6135" t="s">
        <v>27842</v>
      </c>
      <c r="H6135" t="s">
        <v>27473</v>
      </c>
      <c r="I6135" t="s">
        <v>68</v>
      </c>
      <c r="J6135" t="s">
        <v>20432</v>
      </c>
      <c r="K6135" t="s">
        <v>27481</v>
      </c>
      <c r="P6135" t="s">
        <v>27843</v>
      </c>
      <c r="S6135" t="s">
        <v>3777</v>
      </c>
      <c r="T6135" t="s">
        <v>4292</v>
      </c>
      <c r="U6135" t="s">
        <v>74</v>
      </c>
      <c r="AE6135" t="s">
        <v>76</v>
      </c>
      <c r="AL6135" t="s">
        <v>77</v>
      </c>
      <c r="AM6135" t="s">
        <v>78</v>
      </c>
      <c r="AP6135" t="s">
        <v>79</v>
      </c>
      <c r="AQ6135" t="s">
        <v>27473</v>
      </c>
      <c r="AU6135" t="s">
        <v>27844</v>
      </c>
      <c r="AV6135" s="12"/>
      <c r="AX6135" s="12"/>
      <c r="AZ6135" t="s">
        <v>81</v>
      </c>
      <c r="BA6135" t="s">
        <v>81</v>
      </c>
      <c r="BB6135" t="s">
        <v>81</v>
      </c>
      <c r="BC6135" t="s">
        <v>81</v>
      </c>
      <c r="BI6135">
        <v>300</v>
      </c>
      <c r="BJ6135" t="s">
        <v>81</v>
      </c>
      <c r="BK6135" t="s">
        <v>81</v>
      </c>
      <c r="BM6135" t="s">
        <v>82</v>
      </c>
    </row>
    <row r="6136" customHeight="1" spans="1:65">
      <c r="A6136">
        <v>6134</v>
      </c>
      <c r="B6136">
        <v>2</v>
      </c>
      <c r="F6136" t="s">
        <v>16865</v>
      </c>
      <c r="G6136" t="s">
        <v>27845</v>
      </c>
      <c r="H6136" t="s">
        <v>27473</v>
      </c>
      <c r="I6136" t="s">
        <v>68</v>
      </c>
      <c r="J6136" t="s">
        <v>20432</v>
      </c>
      <c r="K6136" t="s">
        <v>27481</v>
      </c>
      <c r="P6136" t="s">
        <v>27843</v>
      </c>
      <c r="S6136" t="s">
        <v>3777</v>
      </c>
      <c r="T6136" t="s">
        <v>4292</v>
      </c>
      <c r="U6136" t="s">
        <v>74</v>
      </c>
      <c r="AE6136" t="s">
        <v>76</v>
      </c>
      <c r="AL6136" t="s">
        <v>77</v>
      </c>
      <c r="AM6136" t="s">
        <v>78</v>
      </c>
      <c r="AP6136" t="s">
        <v>79</v>
      </c>
      <c r="AQ6136" t="s">
        <v>27473</v>
      </c>
      <c r="AU6136" t="s">
        <v>27846</v>
      </c>
      <c r="AV6136" s="12"/>
      <c r="AX6136" s="12"/>
      <c r="AZ6136" t="s">
        <v>81</v>
      </c>
      <c r="BA6136" t="s">
        <v>81</v>
      </c>
      <c r="BB6136" t="s">
        <v>81</v>
      </c>
      <c r="BC6136" t="s">
        <v>81</v>
      </c>
      <c r="BI6136">
        <v>300</v>
      </c>
      <c r="BJ6136" t="s">
        <v>81</v>
      </c>
      <c r="BK6136" t="s">
        <v>81</v>
      </c>
      <c r="BM6136" t="s">
        <v>82</v>
      </c>
    </row>
    <row r="6137" customHeight="1" spans="1:65">
      <c r="A6137">
        <v>6135</v>
      </c>
      <c r="B6137">
        <v>2</v>
      </c>
      <c r="F6137" t="s">
        <v>16865</v>
      </c>
      <c r="G6137" t="s">
        <v>27847</v>
      </c>
      <c r="H6137" t="s">
        <v>27473</v>
      </c>
      <c r="I6137" t="s">
        <v>68</v>
      </c>
      <c r="J6137" t="s">
        <v>20432</v>
      </c>
      <c r="K6137" t="s">
        <v>27481</v>
      </c>
      <c r="P6137" t="s">
        <v>27848</v>
      </c>
      <c r="S6137" t="s">
        <v>3777</v>
      </c>
      <c r="T6137" t="s">
        <v>4292</v>
      </c>
      <c r="U6137" t="s">
        <v>74</v>
      </c>
      <c r="AE6137" t="s">
        <v>76</v>
      </c>
      <c r="AL6137" t="s">
        <v>77</v>
      </c>
      <c r="AM6137" t="s">
        <v>78</v>
      </c>
      <c r="AP6137" t="s">
        <v>79</v>
      </c>
      <c r="AQ6137" t="s">
        <v>27473</v>
      </c>
      <c r="AU6137" t="s">
        <v>27849</v>
      </c>
      <c r="AV6137" s="12"/>
      <c r="AX6137" s="12"/>
      <c r="AZ6137" t="s">
        <v>81</v>
      </c>
      <c r="BA6137" t="s">
        <v>81</v>
      </c>
      <c r="BB6137" t="s">
        <v>81</v>
      </c>
      <c r="BC6137" t="s">
        <v>81</v>
      </c>
      <c r="BI6137">
        <v>300</v>
      </c>
      <c r="BJ6137" t="s">
        <v>81</v>
      </c>
      <c r="BK6137" t="s">
        <v>81</v>
      </c>
      <c r="BM6137" t="s">
        <v>82</v>
      </c>
    </row>
    <row r="6138" customHeight="1" spans="1:65">
      <c r="A6138">
        <v>6136</v>
      </c>
      <c r="B6138">
        <v>2</v>
      </c>
      <c r="F6138" t="s">
        <v>16865</v>
      </c>
      <c r="G6138" t="s">
        <v>27850</v>
      </c>
      <c r="H6138" t="s">
        <v>27473</v>
      </c>
      <c r="I6138" t="s">
        <v>68</v>
      </c>
      <c r="J6138" t="s">
        <v>20432</v>
      </c>
      <c r="K6138" t="s">
        <v>27481</v>
      </c>
      <c r="P6138" t="s">
        <v>27851</v>
      </c>
      <c r="S6138" t="s">
        <v>3777</v>
      </c>
      <c r="T6138" t="s">
        <v>4292</v>
      </c>
      <c r="U6138" t="s">
        <v>74</v>
      </c>
      <c r="AE6138" t="s">
        <v>76</v>
      </c>
      <c r="AL6138" t="s">
        <v>77</v>
      </c>
      <c r="AM6138" t="s">
        <v>78</v>
      </c>
      <c r="AP6138" t="s">
        <v>79</v>
      </c>
      <c r="AQ6138" t="s">
        <v>27473</v>
      </c>
      <c r="AU6138" t="s">
        <v>27852</v>
      </c>
      <c r="AV6138" s="12"/>
      <c r="AX6138" s="12"/>
      <c r="AZ6138" t="s">
        <v>81</v>
      </c>
      <c r="BA6138" t="s">
        <v>81</v>
      </c>
      <c r="BB6138" t="s">
        <v>81</v>
      </c>
      <c r="BC6138" t="s">
        <v>81</v>
      </c>
      <c r="BI6138">
        <v>300</v>
      </c>
      <c r="BJ6138" t="s">
        <v>81</v>
      </c>
      <c r="BK6138" t="s">
        <v>81</v>
      </c>
      <c r="BM6138" t="s">
        <v>82</v>
      </c>
    </row>
    <row r="6139" customHeight="1" spans="1:65">
      <c r="A6139">
        <v>6137</v>
      </c>
      <c r="B6139">
        <v>2</v>
      </c>
      <c r="F6139" t="s">
        <v>16865</v>
      </c>
      <c r="G6139" t="s">
        <v>27853</v>
      </c>
      <c r="H6139" t="s">
        <v>27473</v>
      </c>
      <c r="I6139" t="s">
        <v>68</v>
      </c>
      <c r="J6139" t="s">
        <v>20432</v>
      </c>
      <c r="K6139" t="s">
        <v>27481</v>
      </c>
      <c r="P6139" t="s">
        <v>27851</v>
      </c>
      <c r="S6139" t="s">
        <v>3777</v>
      </c>
      <c r="T6139" t="s">
        <v>4292</v>
      </c>
      <c r="U6139" t="s">
        <v>74</v>
      </c>
      <c r="AE6139" t="s">
        <v>76</v>
      </c>
      <c r="AL6139" t="s">
        <v>77</v>
      </c>
      <c r="AM6139" t="s">
        <v>78</v>
      </c>
      <c r="AP6139" t="s">
        <v>79</v>
      </c>
      <c r="AQ6139" t="s">
        <v>27473</v>
      </c>
      <c r="AU6139" t="s">
        <v>27854</v>
      </c>
      <c r="AV6139" s="12"/>
      <c r="AX6139" s="12"/>
      <c r="AZ6139" t="s">
        <v>81</v>
      </c>
      <c r="BA6139" t="s">
        <v>81</v>
      </c>
      <c r="BB6139" t="s">
        <v>81</v>
      </c>
      <c r="BC6139" t="s">
        <v>81</v>
      </c>
      <c r="BI6139">
        <v>300</v>
      </c>
      <c r="BJ6139" t="s">
        <v>81</v>
      </c>
      <c r="BK6139" t="s">
        <v>81</v>
      </c>
      <c r="BM6139" t="s">
        <v>82</v>
      </c>
    </row>
    <row r="6140" customHeight="1" spans="1:65">
      <c r="A6140">
        <v>6138</v>
      </c>
      <c r="B6140">
        <v>2</v>
      </c>
      <c r="F6140" t="s">
        <v>16865</v>
      </c>
      <c r="G6140" t="s">
        <v>27855</v>
      </c>
      <c r="H6140" t="s">
        <v>27473</v>
      </c>
      <c r="I6140" t="s">
        <v>68</v>
      </c>
      <c r="J6140" t="s">
        <v>20432</v>
      </c>
      <c r="K6140" t="s">
        <v>27481</v>
      </c>
      <c r="P6140" t="s">
        <v>27856</v>
      </c>
      <c r="S6140" t="s">
        <v>3777</v>
      </c>
      <c r="T6140" t="s">
        <v>4292</v>
      </c>
      <c r="U6140" t="s">
        <v>74</v>
      </c>
      <c r="AE6140" t="s">
        <v>76</v>
      </c>
      <c r="AL6140" t="s">
        <v>77</v>
      </c>
      <c r="AM6140" t="s">
        <v>78</v>
      </c>
      <c r="AP6140" t="s">
        <v>79</v>
      </c>
      <c r="AQ6140" t="s">
        <v>27473</v>
      </c>
      <c r="AU6140" t="s">
        <v>27857</v>
      </c>
      <c r="AV6140" s="12"/>
      <c r="AX6140" s="12"/>
      <c r="AZ6140" t="s">
        <v>81</v>
      </c>
      <c r="BA6140" t="s">
        <v>81</v>
      </c>
      <c r="BB6140" t="s">
        <v>81</v>
      </c>
      <c r="BC6140" t="s">
        <v>81</v>
      </c>
      <c r="BI6140">
        <v>300</v>
      </c>
      <c r="BJ6140" t="s">
        <v>81</v>
      </c>
      <c r="BK6140" t="s">
        <v>81</v>
      </c>
      <c r="BM6140" t="s">
        <v>82</v>
      </c>
    </row>
    <row r="6141" customHeight="1" spans="1:65">
      <c r="A6141">
        <v>6139</v>
      </c>
      <c r="B6141">
        <v>2</v>
      </c>
      <c r="F6141" t="s">
        <v>16865</v>
      </c>
      <c r="G6141" t="s">
        <v>27858</v>
      </c>
      <c r="H6141" t="s">
        <v>27473</v>
      </c>
      <c r="I6141" t="s">
        <v>68</v>
      </c>
      <c r="J6141" t="s">
        <v>20432</v>
      </c>
      <c r="K6141" t="s">
        <v>27481</v>
      </c>
      <c r="P6141" t="s">
        <v>27859</v>
      </c>
      <c r="S6141" t="s">
        <v>3777</v>
      </c>
      <c r="T6141" t="s">
        <v>4292</v>
      </c>
      <c r="U6141" t="s">
        <v>74</v>
      </c>
      <c r="AE6141" t="s">
        <v>76</v>
      </c>
      <c r="AL6141" t="s">
        <v>77</v>
      </c>
      <c r="AM6141" t="s">
        <v>78</v>
      </c>
      <c r="AP6141" t="s">
        <v>79</v>
      </c>
      <c r="AQ6141" t="s">
        <v>27473</v>
      </c>
      <c r="AU6141" t="s">
        <v>27860</v>
      </c>
      <c r="AV6141" s="12"/>
      <c r="AX6141" s="12"/>
      <c r="AZ6141" t="s">
        <v>81</v>
      </c>
      <c r="BA6141" t="s">
        <v>81</v>
      </c>
      <c r="BB6141" t="s">
        <v>81</v>
      </c>
      <c r="BC6141" t="s">
        <v>81</v>
      </c>
      <c r="BI6141">
        <v>300</v>
      </c>
      <c r="BJ6141" t="s">
        <v>81</v>
      </c>
      <c r="BK6141" t="s">
        <v>81</v>
      </c>
      <c r="BM6141" t="s">
        <v>82</v>
      </c>
    </row>
    <row r="6142" customHeight="1" spans="1:65">
      <c r="A6142">
        <v>6140</v>
      </c>
      <c r="B6142">
        <v>2</v>
      </c>
      <c r="F6142" t="s">
        <v>16865</v>
      </c>
      <c r="G6142" t="s">
        <v>27861</v>
      </c>
      <c r="H6142" t="s">
        <v>27473</v>
      </c>
      <c r="I6142" t="s">
        <v>68</v>
      </c>
      <c r="J6142" t="s">
        <v>20432</v>
      </c>
      <c r="K6142" t="s">
        <v>27481</v>
      </c>
      <c r="P6142" t="s">
        <v>27851</v>
      </c>
      <c r="S6142" t="s">
        <v>3777</v>
      </c>
      <c r="T6142" t="s">
        <v>4292</v>
      </c>
      <c r="U6142" t="s">
        <v>74</v>
      </c>
      <c r="AE6142" t="s">
        <v>76</v>
      </c>
      <c r="AL6142" t="s">
        <v>77</v>
      </c>
      <c r="AM6142" t="s">
        <v>78</v>
      </c>
      <c r="AP6142" t="s">
        <v>79</v>
      </c>
      <c r="AQ6142" t="s">
        <v>27473</v>
      </c>
      <c r="AU6142" t="s">
        <v>27862</v>
      </c>
      <c r="AV6142" s="12"/>
      <c r="AX6142" s="12"/>
      <c r="AZ6142" t="s">
        <v>81</v>
      </c>
      <c r="BA6142" t="s">
        <v>81</v>
      </c>
      <c r="BB6142" t="s">
        <v>81</v>
      </c>
      <c r="BC6142" t="s">
        <v>81</v>
      </c>
      <c r="BI6142">
        <v>300</v>
      </c>
      <c r="BJ6142" t="s">
        <v>81</v>
      </c>
      <c r="BK6142" t="s">
        <v>81</v>
      </c>
      <c r="BM6142" t="s">
        <v>82</v>
      </c>
    </row>
    <row r="6143" customHeight="1" spans="1:65">
      <c r="A6143">
        <v>6141</v>
      </c>
      <c r="B6143">
        <v>2</v>
      </c>
      <c r="F6143" t="s">
        <v>16865</v>
      </c>
      <c r="G6143" t="s">
        <v>27863</v>
      </c>
      <c r="H6143" t="s">
        <v>27473</v>
      </c>
      <c r="I6143" t="s">
        <v>68</v>
      </c>
      <c r="J6143" t="s">
        <v>20432</v>
      </c>
      <c r="K6143" t="s">
        <v>27481</v>
      </c>
      <c r="P6143" t="s">
        <v>27843</v>
      </c>
      <c r="S6143" t="s">
        <v>3777</v>
      </c>
      <c r="T6143" t="s">
        <v>4292</v>
      </c>
      <c r="U6143" t="s">
        <v>74</v>
      </c>
      <c r="AE6143" t="s">
        <v>76</v>
      </c>
      <c r="AL6143" t="s">
        <v>77</v>
      </c>
      <c r="AM6143" t="s">
        <v>78</v>
      </c>
      <c r="AP6143" t="s">
        <v>79</v>
      </c>
      <c r="AQ6143" t="s">
        <v>27473</v>
      </c>
      <c r="AU6143" t="s">
        <v>27864</v>
      </c>
      <c r="AV6143" s="12"/>
      <c r="AX6143" s="12"/>
      <c r="AZ6143" t="s">
        <v>81</v>
      </c>
      <c r="BA6143" t="s">
        <v>81</v>
      </c>
      <c r="BB6143" t="s">
        <v>81</v>
      </c>
      <c r="BC6143" t="s">
        <v>81</v>
      </c>
      <c r="BI6143">
        <v>300</v>
      </c>
      <c r="BJ6143" t="s">
        <v>81</v>
      </c>
      <c r="BK6143" t="s">
        <v>81</v>
      </c>
      <c r="BM6143" t="s">
        <v>82</v>
      </c>
    </row>
    <row r="6144" customHeight="1" spans="1:65">
      <c r="A6144">
        <v>6142</v>
      </c>
      <c r="B6144">
        <v>2</v>
      </c>
      <c r="F6144" t="s">
        <v>16865</v>
      </c>
      <c r="G6144" t="s">
        <v>27865</v>
      </c>
      <c r="H6144" t="s">
        <v>27473</v>
      </c>
      <c r="I6144" t="s">
        <v>68</v>
      </c>
      <c r="J6144" t="s">
        <v>20432</v>
      </c>
      <c r="K6144" t="s">
        <v>27481</v>
      </c>
      <c r="P6144" t="s">
        <v>27866</v>
      </c>
      <c r="S6144" t="s">
        <v>3777</v>
      </c>
      <c r="T6144" t="s">
        <v>4292</v>
      </c>
      <c r="U6144" t="s">
        <v>74</v>
      </c>
      <c r="AE6144" t="s">
        <v>76</v>
      </c>
      <c r="AL6144" t="s">
        <v>77</v>
      </c>
      <c r="AM6144" t="s">
        <v>78</v>
      </c>
      <c r="AP6144" t="s">
        <v>79</v>
      </c>
      <c r="AQ6144" t="s">
        <v>27473</v>
      </c>
      <c r="AU6144" t="s">
        <v>27867</v>
      </c>
      <c r="AV6144" s="12"/>
      <c r="AX6144" s="12"/>
      <c r="AZ6144" t="s">
        <v>81</v>
      </c>
      <c r="BA6144" t="s">
        <v>81</v>
      </c>
      <c r="BB6144" t="s">
        <v>81</v>
      </c>
      <c r="BC6144" t="s">
        <v>81</v>
      </c>
      <c r="BI6144">
        <v>300</v>
      </c>
      <c r="BJ6144" t="s">
        <v>81</v>
      </c>
      <c r="BK6144" t="s">
        <v>81</v>
      </c>
      <c r="BM6144" t="s">
        <v>82</v>
      </c>
    </row>
    <row r="6145" customHeight="1" spans="1:65">
      <c r="A6145">
        <v>6143</v>
      </c>
      <c r="B6145">
        <v>2</v>
      </c>
      <c r="F6145" t="s">
        <v>65</v>
      </c>
      <c r="G6145" t="s">
        <v>27868</v>
      </c>
      <c r="H6145" t="s">
        <v>27473</v>
      </c>
      <c r="I6145" t="s">
        <v>68</v>
      </c>
      <c r="J6145" t="s">
        <v>187</v>
      </c>
      <c r="K6145" t="s">
        <v>188</v>
      </c>
      <c r="P6145" t="s">
        <v>27869</v>
      </c>
      <c r="S6145" t="s">
        <v>72</v>
      </c>
      <c r="T6145" t="s">
        <v>198</v>
      </c>
      <c r="U6145" t="s">
        <v>74</v>
      </c>
      <c r="W6145" t="s">
        <v>27870</v>
      </c>
      <c r="AA6145" t="s">
        <v>27871</v>
      </c>
      <c r="AE6145" t="s">
        <v>76</v>
      </c>
      <c r="AL6145" t="s">
        <v>77</v>
      </c>
      <c r="AM6145" t="s">
        <v>78</v>
      </c>
      <c r="AO6145" t="s">
        <v>27870</v>
      </c>
      <c r="AP6145" t="s">
        <v>79</v>
      </c>
      <c r="AQ6145" t="s">
        <v>27473</v>
      </c>
      <c r="AU6145" t="s">
        <v>27872</v>
      </c>
      <c r="AV6145" s="12"/>
      <c r="AX6145" s="12"/>
      <c r="AZ6145" t="s">
        <v>81</v>
      </c>
      <c r="BA6145" t="s">
        <v>81</v>
      </c>
      <c r="BB6145" t="s">
        <v>81</v>
      </c>
      <c r="BC6145" t="s">
        <v>81</v>
      </c>
      <c r="BI6145">
        <v>300</v>
      </c>
      <c r="BJ6145" t="s">
        <v>81</v>
      </c>
      <c r="BK6145" t="s">
        <v>81</v>
      </c>
      <c r="BM6145" t="s">
        <v>82</v>
      </c>
    </row>
    <row r="6146" customHeight="1" spans="1:65">
      <c r="A6146">
        <v>6144</v>
      </c>
      <c r="B6146">
        <v>2</v>
      </c>
      <c r="F6146" t="s">
        <v>2031</v>
      </c>
      <c r="G6146" t="s">
        <v>27873</v>
      </c>
      <c r="H6146" t="s">
        <v>27473</v>
      </c>
      <c r="I6146" t="s">
        <v>68</v>
      </c>
      <c r="J6146" t="s">
        <v>21733</v>
      </c>
      <c r="K6146" t="s">
        <v>5616</v>
      </c>
      <c r="P6146" t="s">
        <v>27874</v>
      </c>
      <c r="S6146" t="s">
        <v>72</v>
      </c>
      <c r="T6146" t="s">
        <v>594</v>
      </c>
      <c r="U6146" t="s">
        <v>74</v>
      </c>
      <c r="W6146" t="s">
        <v>27875</v>
      </c>
      <c r="AE6146" t="s">
        <v>76</v>
      </c>
      <c r="AL6146" t="s">
        <v>77</v>
      </c>
      <c r="AM6146" t="s">
        <v>78</v>
      </c>
      <c r="AO6146" t="s">
        <v>27875</v>
      </c>
      <c r="AP6146" t="s">
        <v>79</v>
      </c>
      <c r="AQ6146" t="s">
        <v>27473</v>
      </c>
      <c r="AU6146" t="s">
        <v>27876</v>
      </c>
      <c r="AV6146" s="12"/>
      <c r="AX6146" s="12"/>
      <c r="AZ6146" t="s">
        <v>81</v>
      </c>
      <c r="BA6146" t="s">
        <v>81</v>
      </c>
      <c r="BB6146" t="s">
        <v>81</v>
      </c>
      <c r="BC6146" t="s">
        <v>81</v>
      </c>
      <c r="BI6146">
        <v>300</v>
      </c>
      <c r="BJ6146" t="s">
        <v>81</v>
      </c>
      <c r="BK6146" t="s">
        <v>81</v>
      </c>
      <c r="BM6146" t="s">
        <v>82</v>
      </c>
    </row>
    <row r="6147" customHeight="1" spans="1:65">
      <c r="A6147">
        <v>6145</v>
      </c>
      <c r="B6147">
        <v>2</v>
      </c>
      <c r="F6147" t="s">
        <v>2031</v>
      </c>
      <c r="G6147" t="s">
        <v>27877</v>
      </c>
      <c r="H6147" t="s">
        <v>27473</v>
      </c>
      <c r="I6147" t="s">
        <v>68</v>
      </c>
      <c r="J6147" t="s">
        <v>21733</v>
      </c>
      <c r="K6147" t="s">
        <v>5616</v>
      </c>
      <c r="P6147" t="s">
        <v>27878</v>
      </c>
      <c r="S6147" t="s">
        <v>7245</v>
      </c>
      <c r="T6147" t="s">
        <v>27879</v>
      </c>
      <c r="U6147" t="s">
        <v>74</v>
      </c>
      <c r="AE6147" t="s">
        <v>76</v>
      </c>
      <c r="AL6147" t="s">
        <v>77</v>
      </c>
      <c r="AM6147" t="s">
        <v>78</v>
      </c>
      <c r="AP6147" t="s">
        <v>79</v>
      </c>
      <c r="AQ6147" t="s">
        <v>27473</v>
      </c>
      <c r="AU6147" t="s">
        <v>27880</v>
      </c>
      <c r="AV6147" s="12"/>
      <c r="AX6147" s="12"/>
      <c r="AZ6147" t="s">
        <v>81</v>
      </c>
      <c r="BA6147" t="s">
        <v>81</v>
      </c>
      <c r="BB6147" t="s">
        <v>81</v>
      </c>
      <c r="BC6147" t="s">
        <v>81</v>
      </c>
      <c r="BI6147">
        <v>300</v>
      </c>
      <c r="BJ6147" t="s">
        <v>81</v>
      </c>
      <c r="BK6147" t="s">
        <v>81</v>
      </c>
      <c r="BM6147" t="s">
        <v>82</v>
      </c>
    </row>
    <row r="6148" customHeight="1" spans="1:65">
      <c r="A6148">
        <v>6146</v>
      </c>
      <c r="B6148">
        <v>2</v>
      </c>
      <c r="F6148" t="s">
        <v>2031</v>
      </c>
      <c r="G6148" t="s">
        <v>27881</v>
      </c>
      <c r="H6148" t="s">
        <v>27473</v>
      </c>
      <c r="I6148" t="s">
        <v>68</v>
      </c>
      <c r="J6148" t="s">
        <v>2465</v>
      </c>
      <c r="K6148" t="s">
        <v>1101</v>
      </c>
      <c r="P6148" t="s">
        <v>27882</v>
      </c>
      <c r="S6148" t="s">
        <v>1000</v>
      </c>
      <c r="T6148" t="s">
        <v>2259</v>
      </c>
      <c r="U6148" t="s">
        <v>74</v>
      </c>
      <c r="W6148" t="s">
        <v>27883</v>
      </c>
      <c r="AE6148" t="s">
        <v>76</v>
      </c>
      <c r="AL6148" t="s">
        <v>77</v>
      </c>
      <c r="AM6148" t="s">
        <v>78</v>
      </c>
      <c r="AO6148" t="s">
        <v>27883</v>
      </c>
      <c r="AP6148" t="s">
        <v>79</v>
      </c>
      <c r="AQ6148" t="s">
        <v>27473</v>
      </c>
      <c r="AU6148" t="s">
        <v>27884</v>
      </c>
      <c r="AV6148" s="12"/>
      <c r="AX6148" s="12"/>
      <c r="AZ6148" t="s">
        <v>81</v>
      </c>
      <c r="BA6148" t="s">
        <v>81</v>
      </c>
      <c r="BB6148" t="s">
        <v>81</v>
      </c>
      <c r="BC6148" t="s">
        <v>81</v>
      </c>
      <c r="BI6148">
        <v>300</v>
      </c>
      <c r="BJ6148" t="s">
        <v>81</v>
      </c>
      <c r="BK6148" t="s">
        <v>81</v>
      </c>
      <c r="BM6148" t="s">
        <v>82</v>
      </c>
    </row>
    <row r="6149" customHeight="1" spans="1:65">
      <c r="A6149">
        <v>6147</v>
      </c>
      <c r="B6149">
        <v>2</v>
      </c>
      <c r="F6149" t="s">
        <v>2031</v>
      </c>
      <c r="G6149" t="s">
        <v>27885</v>
      </c>
      <c r="H6149" t="s">
        <v>27473</v>
      </c>
      <c r="I6149" t="s">
        <v>68</v>
      </c>
      <c r="J6149" t="s">
        <v>2637</v>
      </c>
      <c r="K6149" t="s">
        <v>27886</v>
      </c>
      <c r="P6149" t="s">
        <v>27887</v>
      </c>
      <c r="S6149" t="s">
        <v>1112</v>
      </c>
      <c r="T6149" t="s">
        <v>6263</v>
      </c>
      <c r="U6149" t="s">
        <v>74</v>
      </c>
      <c r="AE6149" t="s">
        <v>76</v>
      </c>
      <c r="AL6149" t="s">
        <v>77</v>
      </c>
      <c r="AM6149" t="s">
        <v>78</v>
      </c>
      <c r="AP6149" t="s">
        <v>79</v>
      </c>
      <c r="AQ6149" t="s">
        <v>27473</v>
      </c>
      <c r="AU6149" t="s">
        <v>27888</v>
      </c>
      <c r="AV6149" s="12"/>
      <c r="AX6149" s="12"/>
      <c r="AZ6149" t="s">
        <v>81</v>
      </c>
      <c r="BA6149" t="s">
        <v>81</v>
      </c>
      <c r="BB6149" t="s">
        <v>81</v>
      </c>
      <c r="BC6149" t="s">
        <v>81</v>
      </c>
      <c r="BI6149">
        <v>300</v>
      </c>
      <c r="BJ6149" t="s">
        <v>81</v>
      </c>
      <c r="BK6149" t="s">
        <v>81</v>
      </c>
      <c r="BM6149" t="s">
        <v>82</v>
      </c>
    </row>
    <row r="6150" customHeight="1" spans="1:65">
      <c r="A6150">
        <v>6148</v>
      </c>
      <c r="B6150">
        <v>2</v>
      </c>
      <c r="F6150" t="s">
        <v>2031</v>
      </c>
      <c r="G6150" t="s">
        <v>27889</v>
      </c>
      <c r="H6150" t="s">
        <v>27473</v>
      </c>
      <c r="I6150" t="s">
        <v>68</v>
      </c>
      <c r="J6150" t="s">
        <v>6350</v>
      </c>
      <c r="K6150" t="s">
        <v>27890</v>
      </c>
      <c r="P6150" t="s">
        <v>27891</v>
      </c>
      <c r="S6150" t="s">
        <v>3227</v>
      </c>
      <c r="T6150" t="s">
        <v>3425</v>
      </c>
      <c r="U6150" t="s">
        <v>74</v>
      </c>
      <c r="AE6150" t="s">
        <v>76</v>
      </c>
      <c r="AL6150" t="s">
        <v>77</v>
      </c>
      <c r="AM6150" t="s">
        <v>78</v>
      </c>
      <c r="AP6150" t="s">
        <v>79</v>
      </c>
      <c r="AQ6150" t="s">
        <v>27473</v>
      </c>
      <c r="AU6150" t="s">
        <v>27892</v>
      </c>
      <c r="AV6150" s="12"/>
      <c r="AX6150" s="12"/>
      <c r="AZ6150" t="s">
        <v>81</v>
      </c>
      <c r="BA6150" t="s">
        <v>81</v>
      </c>
      <c r="BB6150" t="s">
        <v>81</v>
      </c>
      <c r="BC6150" t="s">
        <v>81</v>
      </c>
      <c r="BI6150">
        <v>300</v>
      </c>
      <c r="BJ6150" t="s">
        <v>81</v>
      </c>
      <c r="BK6150" t="s">
        <v>81</v>
      </c>
      <c r="BM6150" t="s">
        <v>82</v>
      </c>
    </row>
    <row r="6151" customHeight="1" spans="1:65">
      <c r="A6151">
        <v>6149</v>
      </c>
      <c r="B6151">
        <v>2</v>
      </c>
      <c r="F6151" t="s">
        <v>2031</v>
      </c>
      <c r="G6151" t="s">
        <v>27893</v>
      </c>
      <c r="H6151" t="s">
        <v>27473</v>
      </c>
      <c r="I6151" t="s">
        <v>68</v>
      </c>
      <c r="J6151" t="s">
        <v>2465</v>
      </c>
      <c r="K6151" t="s">
        <v>27894</v>
      </c>
      <c r="P6151" t="s">
        <v>27895</v>
      </c>
      <c r="S6151" t="s">
        <v>3227</v>
      </c>
      <c r="T6151" t="s">
        <v>23667</v>
      </c>
      <c r="U6151" t="s">
        <v>74</v>
      </c>
      <c r="AA6151" t="s">
        <v>27896</v>
      </c>
      <c r="AE6151" t="s">
        <v>76</v>
      </c>
      <c r="AL6151" t="s">
        <v>77</v>
      </c>
      <c r="AM6151" t="s">
        <v>78</v>
      </c>
      <c r="AP6151" t="s">
        <v>79</v>
      </c>
      <c r="AQ6151" t="s">
        <v>27473</v>
      </c>
      <c r="AU6151" t="s">
        <v>27897</v>
      </c>
      <c r="AV6151" s="12"/>
      <c r="AX6151" s="12"/>
      <c r="AZ6151" t="s">
        <v>81</v>
      </c>
      <c r="BA6151" t="s">
        <v>81</v>
      </c>
      <c r="BB6151" t="s">
        <v>81</v>
      </c>
      <c r="BC6151" t="s">
        <v>81</v>
      </c>
      <c r="BI6151">
        <v>300</v>
      </c>
      <c r="BJ6151" t="s">
        <v>81</v>
      </c>
      <c r="BK6151" t="s">
        <v>81</v>
      </c>
      <c r="BM6151" t="s">
        <v>82</v>
      </c>
    </row>
    <row r="6152" customHeight="1" spans="1:65">
      <c r="A6152">
        <v>6150</v>
      </c>
      <c r="B6152">
        <v>2</v>
      </c>
      <c r="F6152" t="s">
        <v>2031</v>
      </c>
      <c r="G6152" t="s">
        <v>27898</v>
      </c>
      <c r="H6152" t="s">
        <v>27473</v>
      </c>
      <c r="I6152" t="s">
        <v>68</v>
      </c>
      <c r="J6152" t="s">
        <v>20432</v>
      </c>
      <c r="K6152" t="s">
        <v>27899</v>
      </c>
      <c r="P6152" t="s">
        <v>27900</v>
      </c>
      <c r="S6152" t="s">
        <v>1112</v>
      </c>
      <c r="T6152" t="s">
        <v>24615</v>
      </c>
      <c r="U6152" t="s">
        <v>74</v>
      </c>
      <c r="AE6152" t="s">
        <v>76</v>
      </c>
      <c r="AL6152" t="s">
        <v>77</v>
      </c>
      <c r="AM6152" t="s">
        <v>78</v>
      </c>
      <c r="AP6152" t="s">
        <v>79</v>
      </c>
      <c r="AQ6152" t="s">
        <v>27473</v>
      </c>
      <c r="AU6152" t="s">
        <v>27901</v>
      </c>
      <c r="AV6152" s="12"/>
      <c r="AX6152" s="12"/>
      <c r="AZ6152" t="s">
        <v>81</v>
      </c>
      <c r="BA6152" t="s">
        <v>81</v>
      </c>
      <c r="BB6152" t="s">
        <v>81</v>
      </c>
      <c r="BC6152" t="s">
        <v>81</v>
      </c>
      <c r="BI6152">
        <v>300</v>
      </c>
      <c r="BJ6152" t="s">
        <v>81</v>
      </c>
      <c r="BK6152" t="s">
        <v>81</v>
      </c>
      <c r="BM6152" t="s">
        <v>82</v>
      </c>
    </row>
    <row r="6153" customHeight="1" spans="1:65">
      <c r="A6153">
        <v>6151</v>
      </c>
      <c r="B6153">
        <v>2</v>
      </c>
      <c r="F6153" t="s">
        <v>2031</v>
      </c>
      <c r="G6153" t="s">
        <v>27902</v>
      </c>
      <c r="H6153" t="s">
        <v>27473</v>
      </c>
      <c r="I6153" t="s">
        <v>68</v>
      </c>
      <c r="J6153" t="s">
        <v>3444</v>
      </c>
      <c r="K6153" t="s">
        <v>24768</v>
      </c>
      <c r="P6153" t="s">
        <v>27903</v>
      </c>
      <c r="S6153" t="s">
        <v>1112</v>
      </c>
      <c r="T6153" t="s">
        <v>27344</v>
      </c>
      <c r="U6153" t="s">
        <v>74</v>
      </c>
      <c r="AE6153" t="s">
        <v>76</v>
      </c>
      <c r="AL6153" t="s">
        <v>77</v>
      </c>
      <c r="AM6153" t="s">
        <v>78</v>
      </c>
      <c r="AP6153" t="s">
        <v>79</v>
      </c>
      <c r="AQ6153" t="s">
        <v>27473</v>
      </c>
      <c r="AU6153" t="s">
        <v>27904</v>
      </c>
      <c r="AV6153" s="12"/>
      <c r="AX6153" s="12"/>
      <c r="AZ6153" t="s">
        <v>81</v>
      </c>
      <c r="BA6153" t="s">
        <v>81</v>
      </c>
      <c r="BB6153" t="s">
        <v>81</v>
      </c>
      <c r="BC6153" t="s">
        <v>81</v>
      </c>
      <c r="BI6153">
        <v>300</v>
      </c>
      <c r="BJ6153" t="s">
        <v>81</v>
      </c>
      <c r="BK6153" t="s">
        <v>81</v>
      </c>
      <c r="BM6153" t="s">
        <v>82</v>
      </c>
    </row>
    <row r="6154" customHeight="1" spans="1:65">
      <c r="A6154">
        <v>6152</v>
      </c>
      <c r="B6154">
        <v>2</v>
      </c>
      <c r="F6154" t="s">
        <v>2031</v>
      </c>
      <c r="G6154" t="s">
        <v>27905</v>
      </c>
      <c r="H6154" t="s">
        <v>27473</v>
      </c>
      <c r="I6154" t="s">
        <v>68</v>
      </c>
      <c r="J6154" t="s">
        <v>24302</v>
      </c>
      <c r="K6154" t="s">
        <v>27906</v>
      </c>
      <c r="P6154" t="s">
        <v>27907</v>
      </c>
      <c r="S6154" t="s">
        <v>7245</v>
      </c>
      <c r="T6154" t="s">
        <v>23957</v>
      </c>
      <c r="U6154" t="s">
        <v>74</v>
      </c>
      <c r="W6154" t="s">
        <v>27908</v>
      </c>
      <c r="AE6154" t="s">
        <v>76</v>
      </c>
      <c r="AL6154" t="s">
        <v>77</v>
      </c>
      <c r="AM6154" t="s">
        <v>78</v>
      </c>
      <c r="AO6154" t="s">
        <v>27908</v>
      </c>
      <c r="AP6154" t="s">
        <v>79</v>
      </c>
      <c r="AQ6154" t="s">
        <v>27473</v>
      </c>
      <c r="AU6154" t="s">
        <v>27909</v>
      </c>
      <c r="AV6154" s="12"/>
      <c r="AX6154" s="12"/>
      <c r="AZ6154" t="s">
        <v>81</v>
      </c>
      <c r="BA6154" t="s">
        <v>81</v>
      </c>
      <c r="BB6154" t="s">
        <v>81</v>
      </c>
      <c r="BC6154" t="s">
        <v>81</v>
      </c>
      <c r="BI6154">
        <v>300</v>
      </c>
      <c r="BJ6154" t="s">
        <v>81</v>
      </c>
      <c r="BK6154" t="s">
        <v>81</v>
      </c>
      <c r="BM6154" t="s">
        <v>82</v>
      </c>
    </row>
    <row r="6155" customHeight="1" spans="1:65">
      <c r="A6155">
        <v>6153</v>
      </c>
      <c r="B6155">
        <v>2</v>
      </c>
      <c r="F6155" t="s">
        <v>2031</v>
      </c>
      <c r="G6155" t="s">
        <v>27910</v>
      </c>
      <c r="H6155" t="s">
        <v>27473</v>
      </c>
      <c r="I6155" t="s">
        <v>68</v>
      </c>
      <c r="J6155" t="s">
        <v>24302</v>
      </c>
      <c r="K6155" t="s">
        <v>27911</v>
      </c>
      <c r="P6155" t="s">
        <v>27912</v>
      </c>
      <c r="S6155" t="s">
        <v>3777</v>
      </c>
      <c r="T6155" t="s">
        <v>3803</v>
      </c>
      <c r="U6155" t="s">
        <v>74</v>
      </c>
      <c r="W6155" t="s">
        <v>27913</v>
      </c>
      <c r="AA6155" t="s">
        <v>27914</v>
      </c>
      <c r="AE6155" t="s">
        <v>76</v>
      </c>
      <c r="AL6155" t="s">
        <v>77</v>
      </c>
      <c r="AM6155" t="s">
        <v>78</v>
      </c>
      <c r="AO6155" t="s">
        <v>27913</v>
      </c>
      <c r="AP6155" t="s">
        <v>79</v>
      </c>
      <c r="AQ6155" t="s">
        <v>27473</v>
      </c>
      <c r="AU6155" t="s">
        <v>27915</v>
      </c>
      <c r="AV6155" s="12"/>
      <c r="AX6155" s="12"/>
      <c r="AZ6155" t="s">
        <v>81</v>
      </c>
      <c r="BA6155" t="s">
        <v>81</v>
      </c>
      <c r="BB6155" t="s">
        <v>81</v>
      </c>
      <c r="BC6155" t="s">
        <v>81</v>
      </c>
      <c r="BI6155">
        <v>300</v>
      </c>
      <c r="BJ6155" t="s">
        <v>81</v>
      </c>
      <c r="BK6155" t="s">
        <v>81</v>
      </c>
      <c r="BM6155" t="s">
        <v>82</v>
      </c>
    </row>
    <row r="6156" customHeight="1" spans="1:65">
      <c r="A6156">
        <v>6154</v>
      </c>
      <c r="B6156">
        <v>2</v>
      </c>
      <c r="F6156" t="s">
        <v>2031</v>
      </c>
      <c r="G6156" t="s">
        <v>27916</v>
      </c>
      <c r="H6156" t="s">
        <v>27473</v>
      </c>
      <c r="I6156" t="s">
        <v>68</v>
      </c>
      <c r="J6156" t="s">
        <v>24302</v>
      </c>
      <c r="K6156" t="s">
        <v>27906</v>
      </c>
      <c r="P6156" t="s">
        <v>27907</v>
      </c>
      <c r="S6156" t="s">
        <v>7245</v>
      </c>
      <c r="T6156" t="s">
        <v>23957</v>
      </c>
      <c r="U6156" t="s">
        <v>74</v>
      </c>
      <c r="W6156" t="s">
        <v>27908</v>
      </c>
      <c r="AE6156" t="s">
        <v>76</v>
      </c>
      <c r="AL6156" t="s">
        <v>77</v>
      </c>
      <c r="AM6156" t="s">
        <v>78</v>
      </c>
      <c r="AO6156" t="s">
        <v>27908</v>
      </c>
      <c r="AP6156" t="s">
        <v>79</v>
      </c>
      <c r="AQ6156" t="s">
        <v>27473</v>
      </c>
      <c r="AU6156" t="s">
        <v>27917</v>
      </c>
      <c r="AV6156" s="12"/>
      <c r="AX6156" s="12"/>
      <c r="AZ6156" t="s">
        <v>81</v>
      </c>
      <c r="BA6156" t="s">
        <v>81</v>
      </c>
      <c r="BB6156" t="s">
        <v>81</v>
      </c>
      <c r="BC6156" t="s">
        <v>81</v>
      </c>
      <c r="BI6156">
        <v>300</v>
      </c>
      <c r="BJ6156" t="s">
        <v>81</v>
      </c>
      <c r="BK6156" t="s">
        <v>81</v>
      </c>
      <c r="BM6156" t="s">
        <v>82</v>
      </c>
    </row>
    <row r="6157" customHeight="1" spans="1:65">
      <c r="A6157">
        <v>6155</v>
      </c>
      <c r="B6157">
        <v>2</v>
      </c>
      <c r="F6157" t="s">
        <v>2031</v>
      </c>
      <c r="G6157" t="s">
        <v>27918</v>
      </c>
      <c r="H6157" t="s">
        <v>27473</v>
      </c>
      <c r="I6157" t="s">
        <v>68</v>
      </c>
      <c r="J6157" t="s">
        <v>24302</v>
      </c>
      <c r="K6157" t="s">
        <v>27919</v>
      </c>
      <c r="P6157" t="s">
        <v>27920</v>
      </c>
      <c r="S6157" t="s">
        <v>103</v>
      </c>
      <c r="T6157" t="s">
        <v>2516</v>
      </c>
      <c r="U6157" t="s">
        <v>74</v>
      </c>
      <c r="W6157" t="s">
        <v>27921</v>
      </c>
      <c r="AA6157" t="s">
        <v>27922</v>
      </c>
      <c r="AE6157" t="s">
        <v>76</v>
      </c>
      <c r="AL6157" t="s">
        <v>77</v>
      </c>
      <c r="AM6157" t="s">
        <v>78</v>
      </c>
      <c r="AO6157" t="s">
        <v>27921</v>
      </c>
      <c r="AP6157" t="s">
        <v>79</v>
      </c>
      <c r="AQ6157" t="s">
        <v>27473</v>
      </c>
      <c r="AU6157" t="s">
        <v>27923</v>
      </c>
      <c r="AV6157" s="12"/>
      <c r="AX6157" s="12"/>
      <c r="AZ6157" t="s">
        <v>81</v>
      </c>
      <c r="BA6157" t="s">
        <v>81</v>
      </c>
      <c r="BB6157" t="s">
        <v>81</v>
      </c>
      <c r="BC6157" t="s">
        <v>81</v>
      </c>
      <c r="BI6157">
        <v>300</v>
      </c>
      <c r="BJ6157" t="s">
        <v>81</v>
      </c>
      <c r="BK6157" t="s">
        <v>81</v>
      </c>
      <c r="BM6157" t="s">
        <v>82</v>
      </c>
    </row>
    <row r="6158" customHeight="1" spans="1:65">
      <c r="A6158">
        <v>6156</v>
      </c>
      <c r="B6158">
        <v>2</v>
      </c>
      <c r="F6158" t="s">
        <v>2031</v>
      </c>
      <c r="G6158" t="s">
        <v>27924</v>
      </c>
      <c r="H6158" t="s">
        <v>27473</v>
      </c>
      <c r="I6158" t="s">
        <v>68</v>
      </c>
      <c r="J6158" t="s">
        <v>6299</v>
      </c>
      <c r="K6158" t="s">
        <v>27925</v>
      </c>
      <c r="P6158" t="s">
        <v>27926</v>
      </c>
      <c r="S6158" t="s">
        <v>1000</v>
      </c>
      <c r="T6158" t="s">
        <v>13374</v>
      </c>
      <c r="U6158" t="s">
        <v>74</v>
      </c>
      <c r="AE6158" t="s">
        <v>76</v>
      </c>
      <c r="AL6158" t="s">
        <v>77</v>
      </c>
      <c r="AM6158" t="s">
        <v>78</v>
      </c>
      <c r="AP6158" t="s">
        <v>79</v>
      </c>
      <c r="AQ6158" t="s">
        <v>27473</v>
      </c>
      <c r="AU6158" t="s">
        <v>27927</v>
      </c>
      <c r="AV6158" s="12"/>
      <c r="AX6158" s="12"/>
      <c r="AZ6158" t="s">
        <v>81</v>
      </c>
      <c r="BA6158" t="s">
        <v>81</v>
      </c>
      <c r="BB6158" t="s">
        <v>81</v>
      </c>
      <c r="BC6158" t="s">
        <v>81</v>
      </c>
      <c r="BI6158">
        <v>300</v>
      </c>
      <c r="BJ6158" t="s">
        <v>81</v>
      </c>
      <c r="BK6158" t="s">
        <v>81</v>
      </c>
      <c r="BM6158" t="s">
        <v>82</v>
      </c>
    </row>
    <row r="6159" customHeight="1" spans="1:65">
      <c r="A6159">
        <v>6157</v>
      </c>
      <c r="B6159">
        <v>2</v>
      </c>
      <c r="F6159" t="s">
        <v>2031</v>
      </c>
      <c r="G6159" t="s">
        <v>27928</v>
      </c>
      <c r="H6159" t="s">
        <v>27473</v>
      </c>
      <c r="I6159" t="s">
        <v>68</v>
      </c>
      <c r="J6159" t="s">
        <v>2465</v>
      </c>
      <c r="K6159" t="s">
        <v>27929</v>
      </c>
      <c r="P6159" t="s">
        <v>27930</v>
      </c>
      <c r="S6159" t="s">
        <v>1112</v>
      </c>
      <c r="T6159" t="s">
        <v>24643</v>
      </c>
      <c r="U6159" t="s">
        <v>74</v>
      </c>
      <c r="AE6159" t="s">
        <v>76</v>
      </c>
      <c r="AL6159" t="s">
        <v>77</v>
      </c>
      <c r="AM6159" t="s">
        <v>78</v>
      </c>
      <c r="AP6159" t="s">
        <v>79</v>
      </c>
      <c r="AQ6159" t="s">
        <v>27473</v>
      </c>
      <c r="AU6159" t="s">
        <v>27931</v>
      </c>
      <c r="AV6159" s="12"/>
      <c r="AX6159" s="12"/>
      <c r="AZ6159" t="s">
        <v>81</v>
      </c>
      <c r="BA6159" t="s">
        <v>81</v>
      </c>
      <c r="BB6159" t="s">
        <v>81</v>
      </c>
      <c r="BC6159" t="s">
        <v>81</v>
      </c>
      <c r="BI6159">
        <v>300</v>
      </c>
      <c r="BJ6159" t="s">
        <v>81</v>
      </c>
      <c r="BK6159" t="s">
        <v>81</v>
      </c>
      <c r="BM6159" t="s">
        <v>82</v>
      </c>
    </row>
    <row r="6160" customHeight="1" spans="1:65">
      <c r="A6160">
        <v>6158</v>
      </c>
      <c r="B6160">
        <v>2</v>
      </c>
      <c r="F6160" t="s">
        <v>2031</v>
      </c>
      <c r="G6160" t="s">
        <v>27932</v>
      </c>
      <c r="H6160" t="s">
        <v>27473</v>
      </c>
      <c r="I6160" t="s">
        <v>68</v>
      </c>
      <c r="J6160" t="s">
        <v>2465</v>
      </c>
      <c r="K6160" t="s">
        <v>1405</v>
      </c>
      <c r="P6160" t="s">
        <v>27933</v>
      </c>
      <c r="S6160" t="s">
        <v>4837</v>
      </c>
      <c r="T6160" t="s">
        <v>10921</v>
      </c>
      <c r="U6160" t="s">
        <v>74</v>
      </c>
      <c r="W6160" t="s">
        <v>27934</v>
      </c>
      <c r="AE6160" t="s">
        <v>76</v>
      </c>
      <c r="AL6160" t="s">
        <v>77</v>
      </c>
      <c r="AM6160" t="s">
        <v>78</v>
      </c>
      <c r="AO6160" t="s">
        <v>27934</v>
      </c>
      <c r="AP6160" t="s">
        <v>79</v>
      </c>
      <c r="AQ6160" t="s">
        <v>27473</v>
      </c>
      <c r="AU6160" t="s">
        <v>27935</v>
      </c>
      <c r="AV6160" s="12"/>
      <c r="AX6160" s="12"/>
      <c r="AZ6160" t="s">
        <v>81</v>
      </c>
      <c r="BA6160" t="s">
        <v>81</v>
      </c>
      <c r="BB6160" t="s">
        <v>81</v>
      </c>
      <c r="BC6160" t="s">
        <v>81</v>
      </c>
      <c r="BI6160">
        <v>300</v>
      </c>
      <c r="BJ6160" t="s">
        <v>81</v>
      </c>
      <c r="BK6160" t="s">
        <v>81</v>
      </c>
      <c r="BM6160" t="s">
        <v>82</v>
      </c>
    </row>
    <row r="6161" customHeight="1" spans="1:65">
      <c r="A6161">
        <v>6159</v>
      </c>
      <c r="B6161">
        <v>2</v>
      </c>
      <c r="F6161" t="s">
        <v>2031</v>
      </c>
      <c r="G6161" t="s">
        <v>27936</v>
      </c>
      <c r="H6161" t="s">
        <v>27473</v>
      </c>
      <c r="I6161" t="s">
        <v>68</v>
      </c>
      <c r="J6161" t="s">
        <v>4289</v>
      </c>
      <c r="K6161" t="s">
        <v>27937</v>
      </c>
      <c r="P6161" t="s">
        <v>27938</v>
      </c>
      <c r="S6161" t="s">
        <v>3777</v>
      </c>
      <c r="T6161" t="s">
        <v>3803</v>
      </c>
      <c r="U6161" t="s">
        <v>74</v>
      </c>
      <c r="AE6161" t="s">
        <v>76</v>
      </c>
      <c r="AL6161" t="s">
        <v>77</v>
      </c>
      <c r="AM6161" t="s">
        <v>78</v>
      </c>
      <c r="AP6161" t="s">
        <v>79</v>
      </c>
      <c r="AQ6161" t="s">
        <v>27473</v>
      </c>
      <c r="AU6161" t="s">
        <v>27939</v>
      </c>
      <c r="AV6161" s="12"/>
      <c r="AX6161" s="12"/>
      <c r="AZ6161" t="s">
        <v>81</v>
      </c>
      <c r="BA6161" t="s">
        <v>81</v>
      </c>
      <c r="BB6161" t="s">
        <v>81</v>
      </c>
      <c r="BC6161" t="s">
        <v>81</v>
      </c>
      <c r="BI6161">
        <v>300</v>
      </c>
      <c r="BJ6161" t="s">
        <v>81</v>
      </c>
      <c r="BK6161" t="s">
        <v>81</v>
      </c>
      <c r="BM6161" t="s">
        <v>82</v>
      </c>
    </row>
    <row r="6162" customHeight="1" spans="1:65">
      <c r="A6162">
        <v>6160</v>
      </c>
      <c r="B6162">
        <v>2</v>
      </c>
      <c r="F6162" t="s">
        <v>1999</v>
      </c>
      <c r="G6162" t="s">
        <v>27940</v>
      </c>
      <c r="H6162" t="s">
        <v>27473</v>
      </c>
      <c r="I6162" t="s">
        <v>68</v>
      </c>
      <c r="J6162" t="s">
        <v>25012</v>
      </c>
      <c r="K6162" t="s">
        <v>27941</v>
      </c>
      <c r="P6162" t="s">
        <v>27942</v>
      </c>
      <c r="S6162" t="s">
        <v>103</v>
      </c>
      <c r="T6162" t="s">
        <v>2516</v>
      </c>
      <c r="U6162" t="s">
        <v>74</v>
      </c>
      <c r="AE6162" t="s">
        <v>76</v>
      </c>
      <c r="AL6162" t="s">
        <v>77</v>
      </c>
      <c r="AM6162" t="s">
        <v>78</v>
      </c>
      <c r="AP6162" t="s">
        <v>79</v>
      </c>
      <c r="AQ6162" t="s">
        <v>27473</v>
      </c>
      <c r="AU6162" t="s">
        <v>27943</v>
      </c>
      <c r="AV6162" s="12"/>
      <c r="AX6162" s="12"/>
      <c r="AZ6162" t="s">
        <v>81</v>
      </c>
      <c r="BA6162" t="s">
        <v>81</v>
      </c>
      <c r="BB6162" t="s">
        <v>81</v>
      </c>
      <c r="BC6162" t="s">
        <v>81</v>
      </c>
      <c r="BI6162">
        <v>300</v>
      </c>
      <c r="BJ6162" t="s">
        <v>81</v>
      </c>
      <c r="BK6162" t="s">
        <v>81</v>
      </c>
      <c r="BM6162" t="s">
        <v>82</v>
      </c>
    </row>
    <row r="6163" customHeight="1" spans="1:65">
      <c r="A6163">
        <v>6161</v>
      </c>
      <c r="B6163">
        <v>2</v>
      </c>
      <c r="F6163" t="s">
        <v>2031</v>
      </c>
      <c r="G6163" t="s">
        <v>27944</v>
      </c>
      <c r="H6163" t="s">
        <v>27473</v>
      </c>
      <c r="I6163" t="s">
        <v>68</v>
      </c>
      <c r="J6163" t="s">
        <v>20432</v>
      </c>
      <c r="K6163" t="s">
        <v>7073</v>
      </c>
      <c r="P6163" t="s">
        <v>27945</v>
      </c>
      <c r="S6163" t="s">
        <v>1112</v>
      </c>
      <c r="T6163" t="s">
        <v>6263</v>
      </c>
      <c r="U6163" t="s">
        <v>74</v>
      </c>
      <c r="AE6163" t="s">
        <v>76</v>
      </c>
      <c r="AL6163" t="s">
        <v>77</v>
      </c>
      <c r="AM6163" t="s">
        <v>78</v>
      </c>
      <c r="AP6163" t="s">
        <v>79</v>
      </c>
      <c r="AQ6163" t="s">
        <v>27473</v>
      </c>
      <c r="AU6163" t="s">
        <v>27946</v>
      </c>
      <c r="AV6163" s="12"/>
      <c r="AX6163" s="12"/>
      <c r="AZ6163" t="s">
        <v>81</v>
      </c>
      <c r="BA6163" t="s">
        <v>81</v>
      </c>
      <c r="BB6163" t="s">
        <v>81</v>
      </c>
      <c r="BC6163" t="s">
        <v>81</v>
      </c>
      <c r="BI6163">
        <v>300</v>
      </c>
      <c r="BJ6163" t="s">
        <v>81</v>
      </c>
      <c r="BK6163" t="s">
        <v>81</v>
      </c>
      <c r="BM6163" t="s">
        <v>82</v>
      </c>
    </row>
    <row r="6164" customHeight="1" spans="1:65">
      <c r="A6164">
        <v>6162</v>
      </c>
      <c r="B6164">
        <v>2</v>
      </c>
      <c r="F6164" t="s">
        <v>1999</v>
      </c>
      <c r="G6164" t="s">
        <v>27947</v>
      </c>
      <c r="H6164" t="s">
        <v>27473</v>
      </c>
      <c r="I6164" t="s">
        <v>68</v>
      </c>
      <c r="J6164" t="s">
        <v>2637</v>
      </c>
      <c r="K6164" t="s">
        <v>27948</v>
      </c>
      <c r="P6164" t="s">
        <v>27949</v>
      </c>
      <c r="S6164" t="s">
        <v>3777</v>
      </c>
      <c r="T6164" t="s">
        <v>3803</v>
      </c>
      <c r="U6164" t="s">
        <v>74</v>
      </c>
      <c r="W6164" t="s">
        <v>27950</v>
      </c>
      <c r="AE6164" t="s">
        <v>76</v>
      </c>
      <c r="AL6164" t="s">
        <v>77</v>
      </c>
      <c r="AM6164" t="s">
        <v>78</v>
      </c>
      <c r="AO6164" t="s">
        <v>27950</v>
      </c>
      <c r="AP6164" t="s">
        <v>79</v>
      </c>
      <c r="AQ6164" t="s">
        <v>27473</v>
      </c>
      <c r="AU6164" t="s">
        <v>27951</v>
      </c>
      <c r="AV6164" s="12"/>
      <c r="AX6164" s="12"/>
      <c r="AZ6164" t="s">
        <v>81</v>
      </c>
      <c r="BA6164" t="s">
        <v>81</v>
      </c>
      <c r="BB6164" t="s">
        <v>81</v>
      </c>
      <c r="BC6164" t="s">
        <v>81</v>
      </c>
      <c r="BI6164">
        <v>300</v>
      </c>
      <c r="BJ6164" t="s">
        <v>81</v>
      </c>
      <c r="BK6164" t="s">
        <v>81</v>
      </c>
      <c r="BM6164" t="s">
        <v>82</v>
      </c>
    </row>
    <row r="6165" customHeight="1" spans="1:65">
      <c r="A6165">
        <v>6163</v>
      </c>
      <c r="B6165">
        <v>2</v>
      </c>
      <c r="F6165" t="s">
        <v>2031</v>
      </c>
      <c r="G6165" t="s">
        <v>27952</v>
      </c>
      <c r="H6165" t="s">
        <v>27473</v>
      </c>
      <c r="I6165" t="s">
        <v>68</v>
      </c>
      <c r="J6165" t="s">
        <v>20432</v>
      </c>
      <c r="K6165" t="s">
        <v>27953</v>
      </c>
      <c r="P6165" t="s">
        <v>27954</v>
      </c>
      <c r="S6165" t="s">
        <v>103</v>
      </c>
      <c r="T6165" t="s">
        <v>8968</v>
      </c>
      <c r="U6165" t="s">
        <v>74</v>
      </c>
      <c r="W6165" t="s">
        <v>27955</v>
      </c>
      <c r="AE6165" t="s">
        <v>76</v>
      </c>
      <c r="AL6165" t="s">
        <v>77</v>
      </c>
      <c r="AM6165" t="s">
        <v>78</v>
      </c>
      <c r="AO6165" t="s">
        <v>27955</v>
      </c>
      <c r="AP6165" t="s">
        <v>79</v>
      </c>
      <c r="AQ6165" t="s">
        <v>27473</v>
      </c>
      <c r="AU6165" t="s">
        <v>27956</v>
      </c>
      <c r="AV6165" s="12"/>
      <c r="AX6165" s="12"/>
      <c r="AZ6165" t="s">
        <v>81</v>
      </c>
      <c r="BA6165" t="s">
        <v>81</v>
      </c>
      <c r="BB6165" t="s">
        <v>81</v>
      </c>
      <c r="BC6165" t="s">
        <v>81</v>
      </c>
      <c r="BI6165">
        <v>300</v>
      </c>
      <c r="BJ6165" t="s">
        <v>81</v>
      </c>
      <c r="BK6165" t="s">
        <v>81</v>
      </c>
      <c r="BM6165" t="s">
        <v>82</v>
      </c>
    </row>
    <row r="6166" customHeight="1" spans="1:65">
      <c r="A6166">
        <v>6164</v>
      </c>
      <c r="B6166">
        <v>2</v>
      </c>
      <c r="F6166" t="s">
        <v>2031</v>
      </c>
      <c r="G6166" t="s">
        <v>27957</v>
      </c>
      <c r="H6166" t="s">
        <v>27473</v>
      </c>
      <c r="I6166" t="s">
        <v>68</v>
      </c>
      <c r="J6166" t="s">
        <v>25012</v>
      </c>
      <c r="K6166" t="s">
        <v>8060</v>
      </c>
      <c r="P6166" t="s">
        <v>27958</v>
      </c>
      <c r="S6166" t="s">
        <v>103</v>
      </c>
      <c r="T6166" t="s">
        <v>2516</v>
      </c>
      <c r="U6166" t="s">
        <v>74</v>
      </c>
      <c r="AE6166" t="s">
        <v>76</v>
      </c>
      <c r="AL6166" t="s">
        <v>77</v>
      </c>
      <c r="AM6166" t="s">
        <v>78</v>
      </c>
      <c r="AP6166" t="s">
        <v>79</v>
      </c>
      <c r="AQ6166" t="s">
        <v>27473</v>
      </c>
      <c r="AU6166" t="s">
        <v>27959</v>
      </c>
      <c r="AV6166" s="12"/>
      <c r="AX6166" s="12"/>
      <c r="AZ6166" t="s">
        <v>81</v>
      </c>
      <c r="BA6166" t="s">
        <v>81</v>
      </c>
      <c r="BB6166" t="s">
        <v>81</v>
      </c>
      <c r="BC6166" t="s">
        <v>81</v>
      </c>
      <c r="BI6166">
        <v>300</v>
      </c>
      <c r="BJ6166" t="s">
        <v>81</v>
      </c>
      <c r="BK6166" t="s">
        <v>81</v>
      </c>
      <c r="BM6166" t="s">
        <v>82</v>
      </c>
    </row>
    <row r="6167" customHeight="1" spans="1:65">
      <c r="A6167">
        <v>6165</v>
      </c>
      <c r="B6167">
        <v>2</v>
      </c>
      <c r="F6167" t="s">
        <v>2031</v>
      </c>
      <c r="G6167" t="s">
        <v>27960</v>
      </c>
      <c r="H6167" t="s">
        <v>27473</v>
      </c>
      <c r="I6167" t="s">
        <v>68</v>
      </c>
      <c r="J6167" t="s">
        <v>25012</v>
      </c>
      <c r="K6167" t="s">
        <v>16662</v>
      </c>
      <c r="P6167" t="s">
        <v>27961</v>
      </c>
      <c r="S6167" t="s">
        <v>72</v>
      </c>
      <c r="T6167" t="s">
        <v>594</v>
      </c>
      <c r="U6167" t="s">
        <v>74</v>
      </c>
      <c r="AE6167" t="s">
        <v>76</v>
      </c>
      <c r="AL6167" t="s">
        <v>77</v>
      </c>
      <c r="AM6167" t="s">
        <v>78</v>
      </c>
      <c r="AP6167" t="s">
        <v>79</v>
      </c>
      <c r="AQ6167" t="s">
        <v>27473</v>
      </c>
      <c r="AU6167" t="s">
        <v>27962</v>
      </c>
      <c r="AV6167" s="12"/>
      <c r="AX6167" s="12"/>
      <c r="AZ6167" t="s">
        <v>81</v>
      </c>
      <c r="BA6167" t="s">
        <v>81</v>
      </c>
      <c r="BB6167" t="s">
        <v>81</v>
      </c>
      <c r="BC6167" t="s">
        <v>81</v>
      </c>
      <c r="BI6167">
        <v>300</v>
      </c>
      <c r="BJ6167" t="s">
        <v>81</v>
      </c>
      <c r="BK6167" t="s">
        <v>81</v>
      </c>
      <c r="BM6167" t="s">
        <v>82</v>
      </c>
    </row>
    <row r="6168" customHeight="1" spans="1:65">
      <c r="A6168">
        <v>6166</v>
      </c>
      <c r="B6168">
        <v>2</v>
      </c>
      <c r="F6168" t="s">
        <v>2031</v>
      </c>
      <c r="G6168" t="s">
        <v>27963</v>
      </c>
      <c r="H6168" t="s">
        <v>27473</v>
      </c>
      <c r="I6168" t="s">
        <v>68</v>
      </c>
      <c r="J6168" t="s">
        <v>2465</v>
      </c>
      <c r="K6168" t="s">
        <v>27964</v>
      </c>
      <c r="P6168" t="s">
        <v>27965</v>
      </c>
      <c r="R6168" t="s">
        <v>2120</v>
      </c>
      <c r="S6168" t="s">
        <v>1000</v>
      </c>
      <c r="T6168" t="s">
        <v>2259</v>
      </c>
      <c r="U6168" t="s">
        <v>74</v>
      </c>
      <c r="W6168" t="s">
        <v>27966</v>
      </c>
      <c r="AE6168" t="s">
        <v>76</v>
      </c>
      <c r="AL6168" t="s">
        <v>77</v>
      </c>
      <c r="AM6168" t="s">
        <v>78</v>
      </c>
      <c r="AO6168" t="s">
        <v>27966</v>
      </c>
      <c r="AP6168" t="s">
        <v>79</v>
      </c>
      <c r="AQ6168" t="s">
        <v>27473</v>
      </c>
      <c r="AU6168" t="s">
        <v>27967</v>
      </c>
      <c r="AV6168" s="12"/>
      <c r="AX6168" s="12"/>
      <c r="AZ6168" t="s">
        <v>81</v>
      </c>
      <c r="BA6168" t="s">
        <v>81</v>
      </c>
      <c r="BB6168" t="s">
        <v>81</v>
      </c>
      <c r="BC6168" t="s">
        <v>81</v>
      </c>
      <c r="BI6168">
        <v>300</v>
      </c>
      <c r="BJ6168" t="s">
        <v>81</v>
      </c>
      <c r="BK6168" t="s">
        <v>81</v>
      </c>
      <c r="BM6168" t="s">
        <v>82</v>
      </c>
    </row>
    <row r="6169" customHeight="1" spans="1:65">
      <c r="A6169">
        <v>6167</v>
      </c>
      <c r="B6169">
        <v>2</v>
      </c>
      <c r="F6169" t="s">
        <v>2031</v>
      </c>
      <c r="G6169" t="s">
        <v>27968</v>
      </c>
      <c r="H6169" t="s">
        <v>27473</v>
      </c>
      <c r="I6169" t="s">
        <v>68</v>
      </c>
      <c r="J6169" t="s">
        <v>25012</v>
      </c>
      <c r="K6169" t="s">
        <v>8060</v>
      </c>
      <c r="P6169" t="s">
        <v>27969</v>
      </c>
      <c r="S6169" t="s">
        <v>3227</v>
      </c>
      <c r="T6169" t="s">
        <v>3425</v>
      </c>
      <c r="U6169" t="s">
        <v>74</v>
      </c>
      <c r="W6169" t="s">
        <v>27970</v>
      </c>
      <c r="AE6169" t="s">
        <v>76</v>
      </c>
      <c r="AL6169" t="s">
        <v>77</v>
      </c>
      <c r="AM6169" t="s">
        <v>78</v>
      </c>
      <c r="AO6169" t="s">
        <v>27970</v>
      </c>
      <c r="AP6169" t="s">
        <v>79</v>
      </c>
      <c r="AQ6169" t="s">
        <v>27473</v>
      </c>
      <c r="AU6169" t="s">
        <v>27971</v>
      </c>
      <c r="AV6169" s="12"/>
      <c r="AX6169" s="12"/>
      <c r="AZ6169" t="s">
        <v>81</v>
      </c>
      <c r="BA6169" t="s">
        <v>81</v>
      </c>
      <c r="BB6169" t="s">
        <v>81</v>
      </c>
      <c r="BC6169" t="s">
        <v>81</v>
      </c>
      <c r="BI6169">
        <v>300</v>
      </c>
      <c r="BJ6169" t="s">
        <v>81</v>
      </c>
      <c r="BK6169" t="s">
        <v>81</v>
      </c>
      <c r="BM6169" t="s">
        <v>82</v>
      </c>
    </row>
    <row r="6170" customHeight="1" spans="1:65">
      <c r="A6170">
        <v>6168</v>
      </c>
      <c r="B6170">
        <v>2</v>
      </c>
      <c r="F6170" t="s">
        <v>2031</v>
      </c>
      <c r="G6170" t="s">
        <v>27972</v>
      </c>
      <c r="H6170" t="s">
        <v>27473</v>
      </c>
      <c r="I6170" t="s">
        <v>68</v>
      </c>
      <c r="J6170" t="s">
        <v>25012</v>
      </c>
      <c r="K6170" t="s">
        <v>16662</v>
      </c>
      <c r="P6170" t="s">
        <v>27973</v>
      </c>
      <c r="R6170" t="s">
        <v>11293</v>
      </c>
      <c r="S6170" t="s">
        <v>3777</v>
      </c>
      <c r="T6170" t="s">
        <v>3803</v>
      </c>
      <c r="U6170" t="s">
        <v>74</v>
      </c>
      <c r="W6170" t="s">
        <v>27974</v>
      </c>
      <c r="AE6170" t="s">
        <v>76</v>
      </c>
      <c r="AL6170" t="s">
        <v>77</v>
      </c>
      <c r="AM6170" t="s">
        <v>78</v>
      </c>
      <c r="AO6170" t="s">
        <v>27974</v>
      </c>
      <c r="AP6170" t="s">
        <v>79</v>
      </c>
      <c r="AQ6170" t="s">
        <v>27473</v>
      </c>
      <c r="AU6170" t="s">
        <v>27975</v>
      </c>
      <c r="AV6170" s="12"/>
      <c r="AX6170" s="12"/>
      <c r="AZ6170" t="s">
        <v>81</v>
      </c>
      <c r="BA6170" t="s">
        <v>81</v>
      </c>
      <c r="BB6170" t="s">
        <v>81</v>
      </c>
      <c r="BC6170" t="s">
        <v>81</v>
      </c>
      <c r="BI6170">
        <v>300</v>
      </c>
      <c r="BJ6170" t="s">
        <v>81</v>
      </c>
      <c r="BK6170" t="s">
        <v>81</v>
      </c>
      <c r="BM6170" t="s">
        <v>82</v>
      </c>
    </row>
    <row r="6171" customHeight="1" spans="1:65">
      <c r="A6171">
        <v>6169</v>
      </c>
      <c r="B6171">
        <v>1</v>
      </c>
      <c r="F6171" t="s">
        <v>65</v>
      </c>
      <c r="G6171" t="s">
        <v>4397</v>
      </c>
      <c r="H6171" t="s">
        <v>27473</v>
      </c>
      <c r="I6171" t="s">
        <v>68</v>
      </c>
      <c r="J6171" t="s">
        <v>9415</v>
      </c>
      <c r="K6171" t="s">
        <v>27976</v>
      </c>
      <c r="P6171" t="s">
        <v>27977</v>
      </c>
      <c r="S6171" t="s">
        <v>3777</v>
      </c>
      <c r="T6171" t="s">
        <v>3803</v>
      </c>
      <c r="U6171" t="s">
        <v>74</v>
      </c>
      <c r="W6171" t="s">
        <v>27978</v>
      </c>
      <c r="AA6171" t="s">
        <v>4401</v>
      </c>
      <c r="AE6171" t="s">
        <v>76</v>
      </c>
      <c r="AL6171" t="s">
        <v>77</v>
      </c>
      <c r="AM6171" t="s">
        <v>78</v>
      </c>
      <c r="AO6171" t="s">
        <v>27978</v>
      </c>
      <c r="AP6171" t="s">
        <v>79</v>
      </c>
      <c r="AQ6171" t="s">
        <v>27473</v>
      </c>
      <c r="AU6171" t="s">
        <v>27979</v>
      </c>
      <c r="AV6171" s="12"/>
      <c r="AX6171" s="12"/>
      <c r="AZ6171" t="s">
        <v>81</v>
      </c>
      <c r="BA6171" t="s">
        <v>81</v>
      </c>
      <c r="BB6171" t="s">
        <v>81</v>
      </c>
      <c r="BC6171" t="s">
        <v>81</v>
      </c>
      <c r="BI6171">
        <v>300</v>
      </c>
      <c r="BJ6171" t="s">
        <v>81</v>
      </c>
      <c r="BK6171" t="s">
        <v>81</v>
      </c>
      <c r="BM6171" t="s">
        <v>82</v>
      </c>
    </row>
    <row r="6172" customHeight="1" spans="1:65">
      <c r="A6172">
        <v>6170</v>
      </c>
      <c r="B6172">
        <v>2</v>
      </c>
      <c r="F6172" t="s">
        <v>3953</v>
      </c>
      <c r="G6172" t="s">
        <v>27980</v>
      </c>
      <c r="H6172" t="s">
        <v>27473</v>
      </c>
      <c r="I6172" t="s">
        <v>68</v>
      </c>
      <c r="J6172" t="s">
        <v>21733</v>
      </c>
      <c r="K6172" t="s">
        <v>27981</v>
      </c>
      <c r="P6172" t="s">
        <v>27982</v>
      </c>
      <c r="Q6172" t="s">
        <v>14596</v>
      </c>
      <c r="S6172" t="s">
        <v>3227</v>
      </c>
      <c r="T6172" t="s">
        <v>3425</v>
      </c>
      <c r="U6172" t="s">
        <v>74</v>
      </c>
      <c r="W6172" t="s">
        <v>27983</v>
      </c>
      <c r="AE6172" t="s">
        <v>76</v>
      </c>
      <c r="AL6172" t="s">
        <v>77</v>
      </c>
      <c r="AM6172" t="s">
        <v>78</v>
      </c>
      <c r="AO6172" t="s">
        <v>27983</v>
      </c>
      <c r="AP6172" t="s">
        <v>79</v>
      </c>
      <c r="AQ6172" t="s">
        <v>27473</v>
      </c>
      <c r="AU6172" t="s">
        <v>27984</v>
      </c>
      <c r="AV6172" s="12"/>
      <c r="AX6172" s="12"/>
      <c r="AZ6172" t="s">
        <v>81</v>
      </c>
      <c r="BA6172" t="s">
        <v>81</v>
      </c>
      <c r="BB6172" t="s">
        <v>81</v>
      </c>
      <c r="BC6172" t="s">
        <v>81</v>
      </c>
      <c r="BI6172">
        <v>300</v>
      </c>
      <c r="BJ6172" t="s">
        <v>81</v>
      </c>
      <c r="BK6172" t="s">
        <v>81</v>
      </c>
      <c r="BM6172" t="s">
        <v>82</v>
      </c>
    </row>
    <row r="6173" customHeight="1" spans="1:65">
      <c r="A6173">
        <v>6171</v>
      </c>
      <c r="B6173">
        <v>2</v>
      </c>
      <c r="F6173" t="s">
        <v>2031</v>
      </c>
      <c r="G6173" t="s">
        <v>27985</v>
      </c>
      <c r="H6173" t="s">
        <v>27473</v>
      </c>
      <c r="I6173" t="s">
        <v>68</v>
      </c>
      <c r="J6173" t="s">
        <v>2465</v>
      </c>
      <c r="K6173" t="s">
        <v>1101</v>
      </c>
      <c r="P6173" t="s">
        <v>27986</v>
      </c>
      <c r="S6173" t="s">
        <v>3777</v>
      </c>
      <c r="T6173" t="s">
        <v>3803</v>
      </c>
      <c r="U6173" t="s">
        <v>74</v>
      </c>
      <c r="W6173" t="s">
        <v>27987</v>
      </c>
      <c r="AE6173" t="s">
        <v>76</v>
      </c>
      <c r="AL6173" t="s">
        <v>77</v>
      </c>
      <c r="AM6173" t="s">
        <v>78</v>
      </c>
      <c r="AO6173" t="s">
        <v>27987</v>
      </c>
      <c r="AP6173" t="s">
        <v>79</v>
      </c>
      <c r="AQ6173" t="s">
        <v>27473</v>
      </c>
      <c r="AU6173" t="s">
        <v>27988</v>
      </c>
      <c r="AV6173" s="12"/>
      <c r="AX6173" s="12"/>
      <c r="AZ6173" t="s">
        <v>81</v>
      </c>
      <c r="BA6173" t="s">
        <v>81</v>
      </c>
      <c r="BB6173" t="s">
        <v>81</v>
      </c>
      <c r="BC6173" t="s">
        <v>81</v>
      </c>
      <c r="BI6173">
        <v>300</v>
      </c>
      <c r="BJ6173" t="s">
        <v>81</v>
      </c>
      <c r="BK6173" t="s">
        <v>81</v>
      </c>
      <c r="BM6173" t="s">
        <v>82</v>
      </c>
    </row>
    <row r="6174" customHeight="1" spans="1:65">
      <c r="A6174">
        <v>6172</v>
      </c>
      <c r="B6174">
        <v>2</v>
      </c>
      <c r="G6174" t="s">
        <v>27989</v>
      </c>
      <c r="H6174" t="s">
        <v>27473</v>
      </c>
      <c r="I6174" t="s">
        <v>68</v>
      </c>
      <c r="T6174" t="s">
        <v>4292</v>
      </c>
      <c r="AA6174" t="s">
        <v>25436</v>
      </c>
      <c r="AM6174" t="s">
        <v>78</v>
      </c>
      <c r="AO6174" t="s">
        <v>27990</v>
      </c>
      <c r="AP6174" t="s">
        <v>79</v>
      </c>
      <c r="AQ6174" t="s">
        <v>27473</v>
      </c>
      <c r="AU6174" t="s">
        <v>27991</v>
      </c>
      <c r="AV6174" s="12"/>
      <c r="AX6174" s="12"/>
      <c r="AZ6174" t="s">
        <v>81</v>
      </c>
      <c r="BA6174" t="s">
        <v>81</v>
      </c>
      <c r="BB6174" t="s">
        <v>81</v>
      </c>
      <c r="BC6174" t="s">
        <v>81</v>
      </c>
      <c r="BI6174">
        <v>300</v>
      </c>
      <c r="BJ6174" t="s">
        <v>81</v>
      </c>
      <c r="BK6174" t="s">
        <v>81</v>
      </c>
      <c r="BM6174" t="s">
        <v>82</v>
      </c>
    </row>
    <row r="6175" customHeight="1" spans="1:65">
      <c r="A6175">
        <v>6173</v>
      </c>
      <c r="B6175">
        <v>2</v>
      </c>
      <c r="F6175" t="s">
        <v>2031</v>
      </c>
      <c r="G6175" t="s">
        <v>27992</v>
      </c>
      <c r="H6175" t="s">
        <v>27473</v>
      </c>
      <c r="I6175" t="s">
        <v>68</v>
      </c>
      <c r="J6175" t="s">
        <v>6261</v>
      </c>
      <c r="K6175" t="s">
        <v>27993</v>
      </c>
      <c r="P6175" t="s">
        <v>27994</v>
      </c>
      <c r="S6175" t="s">
        <v>3777</v>
      </c>
      <c r="T6175" t="s">
        <v>3803</v>
      </c>
      <c r="U6175" t="s">
        <v>74</v>
      </c>
      <c r="W6175" t="s">
        <v>27995</v>
      </c>
      <c r="AE6175" t="s">
        <v>76</v>
      </c>
      <c r="AL6175" t="s">
        <v>77</v>
      </c>
      <c r="AM6175" t="s">
        <v>78</v>
      </c>
      <c r="AO6175" t="s">
        <v>27995</v>
      </c>
      <c r="AP6175" t="s">
        <v>79</v>
      </c>
      <c r="AQ6175" t="s">
        <v>27473</v>
      </c>
      <c r="AU6175" t="s">
        <v>27996</v>
      </c>
      <c r="AV6175" s="12"/>
      <c r="AX6175" s="12"/>
      <c r="AZ6175" t="s">
        <v>81</v>
      </c>
      <c r="BA6175" t="s">
        <v>81</v>
      </c>
      <c r="BB6175" t="s">
        <v>81</v>
      </c>
      <c r="BC6175" t="s">
        <v>81</v>
      </c>
      <c r="BI6175">
        <v>300</v>
      </c>
      <c r="BJ6175" t="s">
        <v>81</v>
      </c>
      <c r="BK6175" t="s">
        <v>81</v>
      </c>
      <c r="BM6175" t="s">
        <v>82</v>
      </c>
    </row>
    <row r="6176" customHeight="1" spans="1:65">
      <c r="A6176">
        <v>6174</v>
      </c>
      <c r="B6176">
        <v>2</v>
      </c>
      <c r="F6176" t="s">
        <v>2031</v>
      </c>
      <c r="G6176" t="s">
        <v>27997</v>
      </c>
      <c r="H6176" t="s">
        <v>27473</v>
      </c>
      <c r="I6176" t="s">
        <v>68</v>
      </c>
      <c r="J6176" t="s">
        <v>27998</v>
      </c>
      <c r="K6176" t="s">
        <v>27999</v>
      </c>
      <c r="P6176" t="s">
        <v>28000</v>
      </c>
      <c r="R6176" t="s">
        <v>1830</v>
      </c>
      <c r="S6176" t="s">
        <v>1000</v>
      </c>
      <c r="T6176" t="s">
        <v>2259</v>
      </c>
      <c r="U6176" t="s">
        <v>74</v>
      </c>
      <c r="W6176" t="s">
        <v>28001</v>
      </c>
      <c r="AE6176" t="s">
        <v>76</v>
      </c>
      <c r="AL6176" t="s">
        <v>77</v>
      </c>
      <c r="AM6176" t="s">
        <v>78</v>
      </c>
      <c r="AO6176" t="s">
        <v>28001</v>
      </c>
      <c r="AP6176" t="s">
        <v>79</v>
      </c>
      <c r="AQ6176" t="s">
        <v>27473</v>
      </c>
      <c r="AU6176" t="s">
        <v>28002</v>
      </c>
      <c r="AV6176" s="12"/>
      <c r="AX6176" s="12"/>
      <c r="AZ6176" t="s">
        <v>81</v>
      </c>
      <c r="BA6176" t="s">
        <v>81</v>
      </c>
      <c r="BB6176" t="s">
        <v>81</v>
      </c>
      <c r="BC6176" t="s">
        <v>81</v>
      </c>
      <c r="BI6176">
        <v>300</v>
      </c>
      <c r="BJ6176" t="s">
        <v>81</v>
      </c>
      <c r="BK6176" t="s">
        <v>81</v>
      </c>
      <c r="BM6176" t="s">
        <v>82</v>
      </c>
    </row>
    <row r="6177" customHeight="1" spans="1:65">
      <c r="A6177">
        <v>6175</v>
      </c>
      <c r="B6177">
        <v>2</v>
      </c>
      <c r="F6177" t="s">
        <v>1999</v>
      </c>
      <c r="G6177" t="s">
        <v>28003</v>
      </c>
      <c r="H6177" t="s">
        <v>27473</v>
      </c>
      <c r="I6177" t="s">
        <v>68</v>
      </c>
      <c r="J6177" t="s">
        <v>21733</v>
      </c>
      <c r="K6177" t="s">
        <v>28004</v>
      </c>
      <c r="P6177" t="s">
        <v>28005</v>
      </c>
      <c r="S6177" t="s">
        <v>3777</v>
      </c>
      <c r="T6177" t="s">
        <v>3803</v>
      </c>
      <c r="U6177" t="s">
        <v>74</v>
      </c>
      <c r="W6177" t="s">
        <v>28006</v>
      </c>
      <c r="AA6177" t="s">
        <v>28007</v>
      </c>
      <c r="AE6177" t="s">
        <v>76</v>
      </c>
      <c r="AL6177" t="s">
        <v>77</v>
      </c>
      <c r="AM6177" t="s">
        <v>78</v>
      </c>
      <c r="AO6177" t="s">
        <v>28006</v>
      </c>
      <c r="AP6177" t="s">
        <v>79</v>
      </c>
      <c r="AQ6177" t="s">
        <v>27473</v>
      </c>
      <c r="AU6177" t="s">
        <v>28008</v>
      </c>
      <c r="AV6177" s="12"/>
      <c r="AX6177" s="12"/>
      <c r="AZ6177" t="s">
        <v>81</v>
      </c>
      <c r="BA6177" t="s">
        <v>81</v>
      </c>
      <c r="BB6177" t="s">
        <v>81</v>
      </c>
      <c r="BC6177" t="s">
        <v>81</v>
      </c>
      <c r="BI6177">
        <v>300</v>
      </c>
      <c r="BJ6177" t="s">
        <v>81</v>
      </c>
      <c r="BK6177" t="s">
        <v>81</v>
      </c>
      <c r="BM6177" t="s">
        <v>82</v>
      </c>
    </row>
    <row r="6178" customHeight="1" spans="1:65">
      <c r="A6178">
        <v>6176</v>
      </c>
      <c r="B6178">
        <v>2</v>
      </c>
      <c r="F6178" t="s">
        <v>1999</v>
      </c>
      <c r="G6178" t="s">
        <v>28009</v>
      </c>
      <c r="H6178" t="s">
        <v>27473</v>
      </c>
      <c r="I6178" t="s">
        <v>68</v>
      </c>
      <c r="J6178" t="s">
        <v>25012</v>
      </c>
      <c r="K6178" t="s">
        <v>28010</v>
      </c>
      <c r="P6178" t="s">
        <v>28011</v>
      </c>
      <c r="R6178" t="s">
        <v>3664</v>
      </c>
      <c r="S6178" t="s">
        <v>1000</v>
      </c>
      <c r="T6178" t="s">
        <v>2259</v>
      </c>
      <c r="U6178" t="s">
        <v>74</v>
      </c>
      <c r="W6178" t="s">
        <v>28012</v>
      </c>
      <c r="AE6178" t="s">
        <v>76</v>
      </c>
      <c r="AL6178" t="s">
        <v>77</v>
      </c>
      <c r="AM6178" t="s">
        <v>78</v>
      </c>
      <c r="AO6178" t="s">
        <v>28012</v>
      </c>
      <c r="AP6178" t="s">
        <v>79</v>
      </c>
      <c r="AQ6178" t="s">
        <v>27473</v>
      </c>
      <c r="AU6178" t="s">
        <v>28013</v>
      </c>
      <c r="AV6178" s="12"/>
      <c r="AX6178" s="12"/>
      <c r="AZ6178" t="s">
        <v>81</v>
      </c>
      <c r="BA6178" t="s">
        <v>81</v>
      </c>
      <c r="BB6178" t="s">
        <v>81</v>
      </c>
      <c r="BC6178" t="s">
        <v>81</v>
      </c>
      <c r="BI6178">
        <v>300</v>
      </c>
      <c r="BJ6178" t="s">
        <v>81</v>
      </c>
      <c r="BK6178" t="s">
        <v>81</v>
      </c>
      <c r="BM6178" t="s">
        <v>82</v>
      </c>
    </row>
    <row r="6179" customHeight="1" spans="1:65">
      <c r="A6179">
        <v>6177</v>
      </c>
      <c r="B6179">
        <v>2</v>
      </c>
      <c r="F6179" t="s">
        <v>2031</v>
      </c>
      <c r="G6179" t="s">
        <v>28014</v>
      </c>
      <c r="H6179" t="s">
        <v>27473</v>
      </c>
      <c r="I6179" t="s">
        <v>68</v>
      </c>
      <c r="J6179" t="s">
        <v>25012</v>
      </c>
      <c r="K6179" t="s">
        <v>28010</v>
      </c>
      <c r="P6179" t="s">
        <v>28015</v>
      </c>
      <c r="R6179" t="s">
        <v>1879</v>
      </c>
      <c r="S6179" t="s">
        <v>1000</v>
      </c>
      <c r="T6179" t="s">
        <v>2259</v>
      </c>
      <c r="U6179" t="s">
        <v>74</v>
      </c>
      <c r="W6179" t="s">
        <v>28016</v>
      </c>
      <c r="AE6179" t="s">
        <v>76</v>
      </c>
      <c r="AL6179" t="s">
        <v>77</v>
      </c>
      <c r="AM6179" t="s">
        <v>78</v>
      </c>
      <c r="AO6179" t="s">
        <v>28016</v>
      </c>
      <c r="AP6179" t="s">
        <v>79</v>
      </c>
      <c r="AQ6179" t="s">
        <v>27473</v>
      </c>
      <c r="AU6179" t="s">
        <v>28017</v>
      </c>
      <c r="AV6179" s="12"/>
      <c r="AX6179" s="12"/>
      <c r="AZ6179" t="s">
        <v>81</v>
      </c>
      <c r="BA6179" t="s">
        <v>81</v>
      </c>
      <c r="BB6179" t="s">
        <v>81</v>
      </c>
      <c r="BC6179" t="s">
        <v>81</v>
      </c>
      <c r="BI6179">
        <v>300</v>
      </c>
      <c r="BJ6179" t="s">
        <v>81</v>
      </c>
      <c r="BK6179" t="s">
        <v>81</v>
      </c>
      <c r="BM6179" t="s">
        <v>82</v>
      </c>
    </row>
    <row r="6180" customHeight="1" spans="1:65">
      <c r="A6180">
        <v>6178</v>
      </c>
      <c r="B6180">
        <v>2</v>
      </c>
      <c r="G6180" t="s">
        <v>25320</v>
      </c>
      <c r="H6180" t="s">
        <v>27473</v>
      </c>
      <c r="I6180" t="s">
        <v>68</v>
      </c>
      <c r="T6180" t="s">
        <v>5863</v>
      </c>
      <c r="AM6180" t="s">
        <v>78</v>
      </c>
      <c r="AP6180" t="s">
        <v>79</v>
      </c>
      <c r="AQ6180" t="s">
        <v>27473</v>
      </c>
      <c r="AU6180" t="s">
        <v>28018</v>
      </c>
      <c r="AV6180" s="12"/>
      <c r="AX6180" s="12"/>
      <c r="AZ6180" t="s">
        <v>81</v>
      </c>
      <c r="BA6180" t="s">
        <v>81</v>
      </c>
      <c r="BB6180" t="s">
        <v>81</v>
      </c>
      <c r="BC6180" t="s">
        <v>81</v>
      </c>
      <c r="BI6180">
        <v>300</v>
      </c>
      <c r="BJ6180" t="s">
        <v>81</v>
      </c>
      <c r="BK6180" t="s">
        <v>81</v>
      </c>
      <c r="BM6180" t="s">
        <v>82</v>
      </c>
    </row>
    <row r="6181" customHeight="1" spans="1:65">
      <c r="A6181">
        <v>6179</v>
      </c>
      <c r="B6181">
        <v>2</v>
      </c>
      <c r="F6181" t="s">
        <v>2031</v>
      </c>
      <c r="G6181" t="s">
        <v>28014</v>
      </c>
      <c r="H6181" t="s">
        <v>27473</v>
      </c>
      <c r="I6181" t="s">
        <v>68</v>
      </c>
      <c r="J6181" t="s">
        <v>25012</v>
      </c>
      <c r="K6181" t="s">
        <v>28010</v>
      </c>
      <c r="P6181" t="s">
        <v>28015</v>
      </c>
      <c r="R6181" t="s">
        <v>1879</v>
      </c>
      <c r="S6181" t="s">
        <v>1000</v>
      </c>
      <c r="T6181" t="s">
        <v>2259</v>
      </c>
      <c r="U6181" t="s">
        <v>74</v>
      </c>
      <c r="AE6181" t="s">
        <v>76</v>
      </c>
      <c r="AL6181" t="s">
        <v>77</v>
      </c>
      <c r="AM6181" t="s">
        <v>78</v>
      </c>
      <c r="AP6181" t="s">
        <v>79</v>
      </c>
      <c r="AQ6181" t="s">
        <v>27473</v>
      </c>
      <c r="AU6181" t="s">
        <v>28019</v>
      </c>
      <c r="AV6181" s="12"/>
      <c r="AX6181" s="12"/>
      <c r="AZ6181" t="s">
        <v>81</v>
      </c>
      <c r="BA6181" t="s">
        <v>81</v>
      </c>
      <c r="BB6181" t="s">
        <v>81</v>
      </c>
      <c r="BC6181" t="s">
        <v>81</v>
      </c>
      <c r="BI6181">
        <v>300</v>
      </c>
      <c r="BJ6181" t="s">
        <v>81</v>
      </c>
      <c r="BK6181" t="s">
        <v>81</v>
      </c>
      <c r="BM6181" t="s">
        <v>82</v>
      </c>
    </row>
    <row r="6182" customHeight="1" spans="1:65">
      <c r="A6182">
        <v>6180</v>
      </c>
      <c r="B6182">
        <v>1</v>
      </c>
      <c r="G6182" t="s">
        <v>26437</v>
      </c>
      <c r="H6182" t="s">
        <v>27473</v>
      </c>
      <c r="I6182" t="s">
        <v>68</v>
      </c>
      <c r="T6182" t="s">
        <v>594</v>
      </c>
      <c r="AA6182" t="s">
        <v>26440</v>
      </c>
      <c r="AM6182" t="s">
        <v>78</v>
      </c>
      <c r="AO6182" t="s">
        <v>28020</v>
      </c>
      <c r="AP6182" t="s">
        <v>79</v>
      </c>
      <c r="AQ6182" t="s">
        <v>27473</v>
      </c>
      <c r="AU6182" t="s">
        <v>28021</v>
      </c>
      <c r="AV6182" s="12"/>
      <c r="AX6182" s="12"/>
      <c r="AZ6182" t="s">
        <v>81</v>
      </c>
      <c r="BA6182" t="s">
        <v>81</v>
      </c>
      <c r="BB6182" t="s">
        <v>81</v>
      </c>
      <c r="BC6182" t="s">
        <v>81</v>
      </c>
      <c r="BI6182">
        <v>300</v>
      </c>
      <c r="BJ6182" t="s">
        <v>81</v>
      </c>
      <c r="BK6182" t="s">
        <v>81</v>
      </c>
      <c r="BM6182" t="s">
        <v>82</v>
      </c>
    </row>
    <row r="6183" customHeight="1" spans="1:65">
      <c r="A6183">
        <v>6181</v>
      </c>
      <c r="B6183">
        <v>2</v>
      </c>
      <c r="F6183" t="s">
        <v>2031</v>
      </c>
      <c r="G6183" t="s">
        <v>28022</v>
      </c>
      <c r="H6183" t="s">
        <v>27473</v>
      </c>
      <c r="I6183" t="s">
        <v>68</v>
      </c>
      <c r="J6183" t="s">
        <v>6261</v>
      </c>
      <c r="K6183" t="s">
        <v>3069</v>
      </c>
      <c r="P6183" t="s">
        <v>28023</v>
      </c>
      <c r="S6183" t="s">
        <v>1112</v>
      </c>
      <c r="T6183" t="s">
        <v>5226</v>
      </c>
      <c r="U6183" t="s">
        <v>74</v>
      </c>
      <c r="AE6183" t="s">
        <v>76</v>
      </c>
      <c r="AL6183" t="s">
        <v>77</v>
      </c>
      <c r="AM6183" t="s">
        <v>78</v>
      </c>
      <c r="AP6183" t="s">
        <v>79</v>
      </c>
      <c r="AQ6183" t="s">
        <v>27473</v>
      </c>
      <c r="AU6183" t="s">
        <v>28024</v>
      </c>
      <c r="AV6183" s="12"/>
      <c r="AX6183" s="12"/>
      <c r="AZ6183" t="s">
        <v>81</v>
      </c>
      <c r="BA6183" t="s">
        <v>81</v>
      </c>
      <c r="BB6183" t="s">
        <v>81</v>
      </c>
      <c r="BC6183" t="s">
        <v>81</v>
      </c>
      <c r="BI6183">
        <v>300</v>
      </c>
      <c r="BJ6183" t="s">
        <v>81</v>
      </c>
      <c r="BK6183" t="s">
        <v>81</v>
      </c>
      <c r="BM6183" t="s">
        <v>82</v>
      </c>
    </row>
    <row r="6184" customHeight="1" spans="1:65">
      <c r="A6184">
        <v>6182</v>
      </c>
      <c r="B6184">
        <v>2</v>
      </c>
      <c r="F6184" t="s">
        <v>1999</v>
      </c>
      <c r="G6184" t="s">
        <v>28025</v>
      </c>
      <c r="H6184" t="s">
        <v>27473</v>
      </c>
      <c r="I6184" t="s">
        <v>68</v>
      </c>
      <c r="J6184" t="s">
        <v>21733</v>
      </c>
      <c r="K6184" t="s">
        <v>28026</v>
      </c>
      <c r="P6184" t="s">
        <v>28027</v>
      </c>
      <c r="S6184" t="s">
        <v>3777</v>
      </c>
      <c r="T6184" t="s">
        <v>3803</v>
      </c>
      <c r="U6184" t="s">
        <v>74</v>
      </c>
      <c r="W6184" t="s">
        <v>28028</v>
      </c>
      <c r="AE6184" t="s">
        <v>76</v>
      </c>
      <c r="AL6184" t="s">
        <v>77</v>
      </c>
      <c r="AM6184" t="s">
        <v>78</v>
      </c>
      <c r="AO6184" t="s">
        <v>28028</v>
      </c>
      <c r="AP6184" t="s">
        <v>79</v>
      </c>
      <c r="AQ6184" t="s">
        <v>27473</v>
      </c>
      <c r="AU6184" t="s">
        <v>28029</v>
      </c>
      <c r="AV6184" s="12"/>
      <c r="AX6184" s="12"/>
      <c r="AZ6184" t="s">
        <v>81</v>
      </c>
      <c r="BA6184" t="s">
        <v>81</v>
      </c>
      <c r="BB6184" t="s">
        <v>81</v>
      </c>
      <c r="BC6184" t="s">
        <v>81</v>
      </c>
      <c r="BI6184">
        <v>300</v>
      </c>
      <c r="BJ6184" t="s">
        <v>81</v>
      </c>
      <c r="BK6184" t="s">
        <v>81</v>
      </c>
      <c r="BM6184" t="s">
        <v>82</v>
      </c>
    </row>
    <row r="6185" customHeight="1" spans="1:65">
      <c r="A6185">
        <v>6183</v>
      </c>
      <c r="B6185">
        <v>2</v>
      </c>
      <c r="G6185" t="s">
        <v>25670</v>
      </c>
      <c r="H6185" t="s">
        <v>27473</v>
      </c>
      <c r="I6185" t="s">
        <v>68</v>
      </c>
      <c r="T6185" t="s">
        <v>3584</v>
      </c>
      <c r="AM6185" t="s">
        <v>78</v>
      </c>
      <c r="AO6185" t="s">
        <v>28030</v>
      </c>
      <c r="AP6185" t="s">
        <v>79</v>
      </c>
      <c r="AQ6185" t="s">
        <v>27473</v>
      </c>
      <c r="AU6185" t="s">
        <v>28031</v>
      </c>
      <c r="AV6185" s="12"/>
      <c r="AX6185" s="12"/>
      <c r="AZ6185" t="s">
        <v>81</v>
      </c>
      <c r="BA6185" t="s">
        <v>81</v>
      </c>
      <c r="BB6185" t="s">
        <v>81</v>
      </c>
      <c r="BC6185" t="s">
        <v>81</v>
      </c>
      <c r="BI6185">
        <v>300</v>
      </c>
      <c r="BJ6185" t="s">
        <v>81</v>
      </c>
      <c r="BK6185" t="s">
        <v>81</v>
      </c>
      <c r="BM6185" t="s">
        <v>82</v>
      </c>
    </row>
    <row r="6186" customHeight="1" spans="1:65">
      <c r="A6186">
        <v>6184</v>
      </c>
      <c r="B6186">
        <v>2</v>
      </c>
      <c r="G6186" t="s">
        <v>28032</v>
      </c>
      <c r="H6186" t="s">
        <v>27473</v>
      </c>
      <c r="I6186" t="s">
        <v>68</v>
      </c>
      <c r="T6186" t="s">
        <v>4121</v>
      </c>
      <c r="AA6186" t="s">
        <v>28033</v>
      </c>
      <c r="AM6186" t="s">
        <v>78</v>
      </c>
      <c r="AO6186" t="s">
        <v>25200</v>
      </c>
      <c r="AP6186" t="s">
        <v>79</v>
      </c>
      <c r="AQ6186" t="s">
        <v>27473</v>
      </c>
      <c r="AU6186" t="s">
        <v>28034</v>
      </c>
      <c r="AV6186" s="12"/>
      <c r="AX6186" s="12"/>
      <c r="AZ6186" t="s">
        <v>81</v>
      </c>
      <c r="BA6186" t="s">
        <v>81</v>
      </c>
      <c r="BB6186" t="s">
        <v>81</v>
      </c>
      <c r="BC6186" t="s">
        <v>81</v>
      </c>
      <c r="BI6186">
        <v>300</v>
      </c>
      <c r="BJ6186" t="s">
        <v>81</v>
      </c>
      <c r="BK6186" t="s">
        <v>81</v>
      </c>
      <c r="BM6186" t="s">
        <v>82</v>
      </c>
    </row>
    <row r="6187" customHeight="1" spans="1:65">
      <c r="A6187">
        <v>6185</v>
      </c>
      <c r="B6187">
        <v>2</v>
      </c>
      <c r="F6187" t="s">
        <v>2031</v>
      </c>
      <c r="G6187" t="s">
        <v>28035</v>
      </c>
      <c r="H6187" t="s">
        <v>27473</v>
      </c>
      <c r="I6187" t="s">
        <v>68</v>
      </c>
      <c r="J6187" t="s">
        <v>2637</v>
      </c>
      <c r="K6187" t="s">
        <v>28036</v>
      </c>
      <c r="P6187" t="s">
        <v>28037</v>
      </c>
      <c r="S6187" t="s">
        <v>3227</v>
      </c>
      <c r="T6187" t="s">
        <v>23667</v>
      </c>
      <c r="U6187" t="s">
        <v>74</v>
      </c>
      <c r="AE6187" t="s">
        <v>76</v>
      </c>
      <c r="AL6187" t="s">
        <v>77</v>
      </c>
      <c r="AM6187" t="s">
        <v>78</v>
      </c>
      <c r="AP6187" t="s">
        <v>79</v>
      </c>
      <c r="AQ6187" t="s">
        <v>27473</v>
      </c>
      <c r="AU6187" t="s">
        <v>28038</v>
      </c>
      <c r="AV6187" s="12"/>
      <c r="AX6187" s="12"/>
      <c r="AZ6187" t="s">
        <v>81</v>
      </c>
      <c r="BA6187" t="s">
        <v>81</v>
      </c>
      <c r="BB6187" t="s">
        <v>81</v>
      </c>
      <c r="BC6187" t="s">
        <v>81</v>
      </c>
      <c r="BI6187">
        <v>300</v>
      </c>
      <c r="BJ6187" t="s">
        <v>81</v>
      </c>
      <c r="BK6187" t="s">
        <v>81</v>
      </c>
      <c r="BM6187" t="s">
        <v>82</v>
      </c>
    </row>
    <row r="6188" customHeight="1" spans="1:65">
      <c r="A6188">
        <v>6186</v>
      </c>
      <c r="B6188">
        <v>2</v>
      </c>
      <c r="F6188" t="s">
        <v>2031</v>
      </c>
      <c r="G6188" t="s">
        <v>28039</v>
      </c>
      <c r="H6188" t="s">
        <v>27473</v>
      </c>
      <c r="I6188" t="s">
        <v>68</v>
      </c>
      <c r="J6188" t="s">
        <v>6350</v>
      </c>
      <c r="K6188" t="s">
        <v>28040</v>
      </c>
      <c r="P6188" t="s">
        <v>28041</v>
      </c>
      <c r="S6188" t="s">
        <v>145</v>
      </c>
      <c r="T6188" t="s">
        <v>5139</v>
      </c>
      <c r="U6188" t="s">
        <v>74</v>
      </c>
      <c r="W6188" t="s">
        <v>28042</v>
      </c>
      <c r="AA6188" t="s">
        <v>28043</v>
      </c>
      <c r="AE6188" t="s">
        <v>76</v>
      </c>
      <c r="AL6188" t="s">
        <v>77</v>
      </c>
      <c r="AM6188" t="s">
        <v>78</v>
      </c>
      <c r="AO6188" t="s">
        <v>28042</v>
      </c>
      <c r="AP6188" t="s">
        <v>79</v>
      </c>
      <c r="AQ6188" t="s">
        <v>27473</v>
      </c>
      <c r="AU6188" t="s">
        <v>28044</v>
      </c>
      <c r="AV6188" s="12"/>
      <c r="AX6188" s="12"/>
      <c r="AZ6188" t="s">
        <v>81</v>
      </c>
      <c r="BA6188" t="s">
        <v>81</v>
      </c>
      <c r="BB6188" t="s">
        <v>81</v>
      </c>
      <c r="BC6188" t="s">
        <v>81</v>
      </c>
      <c r="BI6188">
        <v>300</v>
      </c>
      <c r="BJ6188" t="s">
        <v>81</v>
      </c>
      <c r="BK6188" t="s">
        <v>81</v>
      </c>
      <c r="BM6188" t="s">
        <v>82</v>
      </c>
    </row>
    <row r="6189" customHeight="1" spans="1:65">
      <c r="A6189">
        <v>6187</v>
      </c>
      <c r="B6189">
        <v>2</v>
      </c>
      <c r="G6189" t="s">
        <v>26661</v>
      </c>
      <c r="H6189" t="s">
        <v>27473</v>
      </c>
      <c r="I6189" t="s">
        <v>68</v>
      </c>
      <c r="T6189" t="s">
        <v>3803</v>
      </c>
      <c r="AM6189" t="s">
        <v>78</v>
      </c>
      <c r="AO6189" t="s">
        <v>28045</v>
      </c>
      <c r="AP6189" t="s">
        <v>79</v>
      </c>
      <c r="AQ6189" t="s">
        <v>27473</v>
      </c>
      <c r="AU6189" t="s">
        <v>28046</v>
      </c>
      <c r="AV6189" s="12"/>
      <c r="AX6189" s="12"/>
      <c r="AZ6189" t="s">
        <v>81</v>
      </c>
      <c r="BA6189" t="s">
        <v>81</v>
      </c>
      <c r="BB6189" t="s">
        <v>81</v>
      </c>
      <c r="BC6189" t="s">
        <v>81</v>
      </c>
      <c r="BI6189">
        <v>300</v>
      </c>
      <c r="BJ6189" t="s">
        <v>81</v>
      </c>
      <c r="BK6189" t="s">
        <v>81</v>
      </c>
      <c r="BM6189" t="s">
        <v>82</v>
      </c>
    </row>
    <row r="6190" customHeight="1" spans="1:65">
      <c r="A6190">
        <v>6188</v>
      </c>
      <c r="B6190">
        <v>2</v>
      </c>
      <c r="F6190" t="s">
        <v>2031</v>
      </c>
      <c r="G6190" t="s">
        <v>28047</v>
      </c>
      <c r="H6190" t="s">
        <v>27473</v>
      </c>
      <c r="I6190" t="s">
        <v>68</v>
      </c>
      <c r="J6190" t="s">
        <v>9002</v>
      </c>
      <c r="K6190" t="s">
        <v>2637</v>
      </c>
      <c r="P6190" t="s">
        <v>28048</v>
      </c>
      <c r="S6190" t="s">
        <v>3777</v>
      </c>
      <c r="T6190" t="s">
        <v>3803</v>
      </c>
      <c r="U6190" t="s">
        <v>74</v>
      </c>
      <c r="W6190" t="s">
        <v>28049</v>
      </c>
      <c r="AE6190" t="s">
        <v>76</v>
      </c>
      <c r="AL6190" t="s">
        <v>77</v>
      </c>
      <c r="AM6190" t="s">
        <v>78</v>
      </c>
      <c r="AO6190" t="s">
        <v>28049</v>
      </c>
      <c r="AP6190" t="s">
        <v>79</v>
      </c>
      <c r="AQ6190" t="s">
        <v>27473</v>
      </c>
      <c r="AU6190" t="s">
        <v>28050</v>
      </c>
      <c r="AV6190" s="12"/>
      <c r="AX6190" s="12"/>
      <c r="AZ6190" t="s">
        <v>81</v>
      </c>
      <c r="BA6190" t="s">
        <v>81</v>
      </c>
      <c r="BB6190" t="s">
        <v>81</v>
      </c>
      <c r="BC6190" t="s">
        <v>81</v>
      </c>
      <c r="BI6190">
        <v>300</v>
      </c>
      <c r="BJ6190" t="s">
        <v>81</v>
      </c>
      <c r="BK6190" t="s">
        <v>81</v>
      </c>
      <c r="BM6190" t="s">
        <v>82</v>
      </c>
    </row>
    <row r="6191" customHeight="1" spans="1:65">
      <c r="A6191">
        <v>6189</v>
      </c>
      <c r="B6191">
        <v>2</v>
      </c>
      <c r="F6191" t="s">
        <v>2031</v>
      </c>
      <c r="G6191" t="s">
        <v>28051</v>
      </c>
      <c r="H6191" t="s">
        <v>27473</v>
      </c>
      <c r="I6191" t="s">
        <v>68</v>
      </c>
      <c r="J6191" t="s">
        <v>187</v>
      </c>
      <c r="K6191" t="s">
        <v>28052</v>
      </c>
      <c r="P6191" t="s">
        <v>28053</v>
      </c>
      <c r="S6191" t="s">
        <v>3777</v>
      </c>
      <c r="T6191" t="s">
        <v>3803</v>
      </c>
      <c r="U6191" t="s">
        <v>74</v>
      </c>
      <c r="W6191" t="s">
        <v>28049</v>
      </c>
      <c r="AE6191" t="s">
        <v>76</v>
      </c>
      <c r="AL6191" t="s">
        <v>77</v>
      </c>
      <c r="AM6191" t="s">
        <v>78</v>
      </c>
      <c r="AO6191" t="s">
        <v>28049</v>
      </c>
      <c r="AP6191" t="s">
        <v>79</v>
      </c>
      <c r="AQ6191" t="s">
        <v>27473</v>
      </c>
      <c r="AU6191" t="s">
        <v>28054</v>
      </c>
      <c r="AV6191" s="12"/>
      <c r="AX6191" s="12"/>
      <c r="AZ6191" t="s">
        <v>81</v>
      </c>
      <c r="BA6191" t="s">
        <v>81</v>
      </c>
      <c r="BB6191" t="s">
        <v>81</v>
      </c>
      <c r="BC6191" t="s">
        <v>81</v>
      </c>
      <c r="BI6191">
        <v>300</v>
      </c>
      <c r="BJ6191" t="s">
        <v>81</v>
      </c>
      <c r="BK6191" t="s">
        <v>81</v>
      </c>
      <c r="BM6191" t="s">
        <v>82</v>
      </c>
    </row>
    <row r="6192" customHeight="1" spans="1:65">
      <c r="A6192">
        <v>6190</v>
      </c>
      <c r="B6192">
        <v>2</v>
      </c>
      <c r="F6192" t="s">
        <v>2031</v>
      </c>
      <c r="G6192" t="s">
        <v>28055</v>
      </c>
      <c r="H6192" t="s">
        <v>27473</v>
      </c>
      <c r="I6192" t="s">
        <v>68</v>
      </c>
      <c r="J6192" t="s">
        <v>21733</v>
      </c>
      <c r="K6192" t="s">
        <v>25310</v>
      </c>
      <c r="P6192" t="s">
        <v>28056</v>
      </c>
      <c r="R6192" t="s">
        <v>9702</v>
      </c>
      <c r="S6192" t="s">
        <v>3777</v>
      </c>
      <c r="T6192" t="s">
        <v>3803</v>
      </c>
      <c r="U6192" t="s">
        <v>74</v>
      </c>
      <c r="W6192" t="s">
        <v>28057</v>
      </c>
      <c r="AE6192" t="s">
        <v>76</v>
      </c>
      <c r="AL6192" t="s">
        <v>77</v>
      </c>
      <c r="AM6192" t="s">
        <v>78</v>
      </c>
      <c r="AO6192" t="s">
        <v>28057</v>
      </c>
      <c r="AP6192" t="s">
        <v>79</v>
      </c>
      <c r="AQ6192" t="s">
        <v>27473</v>
      </c>
      <c r="AU6192" t="s">
        <v>28058</v>
      </c>
      <c r="AV6192" s="12"/>
      <c r="AX6192" s="12"/>
      <c r="AZ6192" t="s">
        <v>81</v>
      </c>
      <c r="BA6192" t="s">
        <v>81</v>
      </c>
      <c r="BB6192" t="s">
        <v>81</v>
      </c>
      <c r="BC6192" t="s">
        <v>81</v>
      </c>
      <c r="BI6192">
        <v>300</v>
      </c>
      <c r="BJ6192" t="s">
        <v>81</v>
      </c>
      <c r="BK6192" t="s">
        <v>81</v>
      </c>
      <c r="BM6192" t="s">
        <v>82</v>
      </c>
    </row>
    <row r="6193" customHeight="1" spans="1:65">
      <c r="A6193">
        <v>6191</v>
      </c>
      <c r="B6193">
        <v>1</v>
      </c>
      <c r="F6193" t="s">
        <v>65</v>
      </c>
      <c r="G6193" t="s">
        <v>28059</v>
      </c>
      <c r="H6193" t="s">
        <v>27473</v>
      </c>
      <c r="I6193" t="s">
        <v>68</v>
      </c>
      <c r="J6193" t="s">
        <v>6350</v>
      </c>
      <c r="K6193" t="s">
        <v>25468</v>
      </c>
      <c r="P6193" t="s">
        <v>28060</v>
      </c>
      <c r="Q6193" t="s">
        <v>28061</v>
      </c>
      <c r="S6193" t="s">
        <v>72</v>
      </c>
      <c r="T6193" t="s">
        <v>594</v>
      </c>
      <c r="U6193" t="s">
        <v>74</v>
      </c>
      <c r="W6193" t="s">
        <v>28062</v>
      </c>
      <c r="AA6193" t="s">
        <v>28063</v>
      </c>
      <c r="AE6193" t="s">
        <v>76</v>
      </c>
      <c r="AL6193" t="s">
        <v>77</v>
      </c>
      <c r="AM6193" t="s">
        <v>78</v>
      </c>
      <c r="AO6193" t="s">
        <v>28062</v>
      </c>
      <c r="AP6193" t="s">
        <v>79</v>
      </c>
      <c r="AQ6193" t="s">
        <v>27473</v>
      </c>
      <c r="AU6193" t="s">
        <v>28064</v>
      </c>
      <c r="AV6193" s="12"/>
      <c r="AX6193" s="12"/>
      <c r="AZ6193" t="s">
        <v>81</v>
      </c>
      <c r="BA6193" t="s">
        <v>81</v>
      </c>
      <c r="BB6193" t="s">
        <v>81</v>
      </c>
      <c r="BC6193" t="s">
        <v>81</v>
      </c>
      <c r="BI6193">
        <v>300</v>
      </c>
      <c r="BJ6193" t="s">
        <v>81</v>
      </c>
      <c r="BK6193" t="s">
        <v>81</v>
      </c>
      <c r="BM6193" t="s">
        <v>82</v>
      </c>
    </row>
    <row r="6194" customHeight="1" spans="1:65">
      <c r="A6194">
        <v>6192</v>
      </c>
      <c r="B6194">
        <v>2</v>
      </c>
      <c r="F6194" t="s">
        <v>2031</v>
      </c>
      <c r="G6194" t="s">
        <v>28065</v>
      </c>
      <c r="H6194" t="s">
        <v>27473</v>
      </c>
      <c r="I6194" t="s">
        <v>68</v>
      </c>
      <c r="J6194" t="s">
        <v>28066</v>
      </c>
      <c r="K6194" t="s">
        <v>28067</v>
      </c>
      <c r="P6194" t="s">
        <v>28068</v>
      </c>
      <c r="S6194" t="s">
        <v>103</v>
      </c>
      <c r="T6194" t="s">
        <v>12254</v>
      </c>
      <c r="U6194" t="s">
        <v>74</v>
      </c>
      <c r="AE6194" t="s">
        <v>76</v>
      </c>
      <c r="AL6194" t="s">
        <v>77</v>
      </c>
      <c r="AM6194" t="s">
        <v>78</v>
      </c>
      <c r="AP6194" t="s">
        <v>79</v>
      </c>
      <c r="AQ6194" t="s">
        <v>27473</v>
      </c>
      <c r="AU6194" t="s">
        <v>28069</v>
      </c>
      <c r="AV6194" s="12"/>
      <c r="AX6194" s="12"/>
      <c r="AZ6194" t="s">
        <v>81</v>
      </c>
      <c r="BA6194" t="s">
        <v>81</v>
      </c>
      <c r="BB6194" t="s">
        <v>81</v>
      </c>
      <c r="BC6194" t="s">
        <v>81</v>
      </c>
      <c r="BI6194">
        <v>300</v>
      </c>
      <c r="BJ6194" t="s">
        <v>81</v>
      </c>
      <c r="BK6194" t="s">
        <v>81</v>
      </c>
      <c r="BM6194" t="s">
        <v>82</v>
      </c>
    </row>
    <row r="6195" customHeight="1" spans="1:65">
      <c r="A6195">
        <v>6193</v>
      </c>
      <c r="B6195">
        <v>2</v>
      </c>
      <c r="F6195" t="s">
        <v>2031</v>
      </c>
      <c r="G6195" t="s">
        <v>28070</v>
      </c>
      <c r="H6195" t="s">
        <v>27473</v>
      </c>
      <c r="I6195" t="s">
        <v>68</v>
      </c>
      <c r="J6195" t="s">
        <v>2465</v>
      </c>
      <c r="K6195" t="s">
        <v>21710</v>
      </c>
      <c r="P6195" t="s">
        <v>28071</v>
      </c>
      <c r="Q6195" t="s">
        <v>28072</v>
      </c>
      <c r="S6195" t="s">
        <v>3777</v>
      </c>
      <c r="T6195" t="s">
        <v>3803</v>
      </c>
      <c r="U6195" t="s">
        <v>74</v>
      </c>
      <c r="W6195" t="s">
        <v>28073</v>
      </c>
      <c r="AA6195" t="s">
        <v>28074</v>
      </c>
      <c r="AE6195" t="s">
        <v>76</v>
      </c>
      <c r="AL6195" t="s">
        <v>77</v>
      </c>
      <c r="AM6195" t="s">
        <v>78</v>
      </c>
      <c r="AO6195" t="s">
        <v>28073</v>
      </c>
      <c r="AP6195" t="s">
        <v>79</v>
      </c>
      <c r="AQ6195" t="s">
        <v>27473</v>
      </c>
      <c r="AU6195" t="s">
        <v>28075</v>
      </c>
      <c r="AV6195" s="12"/>
      <c r="AX6195" s="12"/>
      <c r="AZ6195" t="s">
        <v>81</v>
      </c>
      <c r="BA6195" t="s">
        <v>81</v>
      </c>
      <c r="BB6195" t="s">
        <v>81</v>
      </c>
      <c r="BC6195" t="s">
        <v>81</v>
      </c>
      <c r="BI6195">
        <v>300</v>
      </c>
      <c r="BJ6195" t="s">
        <v>81</v>
      </c>
      <c r="BK6195" t="s">
        <v>81</v>
      </c>
      <c r="BM6195" t="s">
        <v>82</v>
      </c>
    </row>
    <row r="6196" customHeight="1" spans="1:65">
      <c r="A6196">
        <v>6194</v>
      </c>
      <c r="B6196">
        <v>2</v>
      </c>
      <c r="F6196" t="s">
        <v>2031</v>
      </c>
      <c r="G6196" t="s">
        <v>28076</v>
      </c>
      <c r="H6196" t="s">
        <v>27473</v>
      </c>
      <c r="I6196" t="s">
        <v>68</v>
      </c>
      <c r="J6196" t="s">
        <v>20432</v>
      </c>
      <c r="K6196" t="s">
        <v>28077</v>
      </c>
      <c r="P6196" t="s">
        <v>28078</v>
      </c>
      <c r="R6196" t="s">
        <v>28079</v>
      </c>
      <c r="S6196" t="s">
        <v>3777</v>
      </c>
      <c r="T6196" t="s">
        <v>4121</v>
      </c>
      <c r="U6196" t="s">
        <v>74</v>
      </c>
      <c r="W6196" t="s">
        <v>28080</v>
      </c>
      <c r="AA6196" t="s">
        <v>28081</v>
      </c>
      <c r="AE6196" t="s">
        <v>76</v>
      </c>
      <c r="AL6196" t="s">
        <v>77</v>
      </c>
      <c r="AM6196" t="s">
        <v>78</v>
      </c>
      <c r="AO6196" t="s">
        <v>28080</v>
      </c>
      <c r="AP6196" t="s">
        <v>79</v>
      </c>
      <c r="AQ6196" t="s">
        <v>27473</v>
      </c>
      <c r="AU6196" t="s">
        <v>28082</v>
      </c>
      <c r="AV6196" s="12"/>
      <c r="AX6196" s="12"/>
      <c r="AZ6196" t="s">
        <v>81</v>
      </c>
      <c r="BA6196" t="s">
        <v>81</v>
      </c>
      <c r="BB6196" t="s">
        <v>81</v>
      </c>
      <c r="BC6196" t="s">
        <v>81</v>
      </c>
      <c r="BI6196">
        <v>300</v>
      </c>
      <c r="BJ6196" t="s">
        <v>81</v>
      </c>
      <c r="BK6196" t="s">
        <v>81</v>
      </c>
      <c r="BM6196" t="s">
        <v>82</v>
      </c>
    </row>
    <row r="6197" customHeight="1" spans="1:65">
      <c r="A6197">
        <v>6195</v>
      </c>
      <c r="B6197">
        <v>2</v>
      </c>
      <c r="F6197" t="s">
        <v>2031</v>
      </c>
      <c r="G6197" t="s">
        <v>28083</v>
      </c>
      <c r="H6197" t="s">
        <v>27473</v>
      </c>
      <c r="I6197" t="s">
        <v>68</v>
      </c>
      <c r="J6197" t="s">
        <v>9415</v>
      </c>
      <c r="K6197" t="s">
        <v>28084</v>
      </c>
      <c r="P6197" t="s">
        <v>2406</v>
      </c>
      <c r="S6197" t="s">
        <v>72</v>
      </c>
      <c r="T6197" t="s">
        <v>594</v>
      </c>
      <c r="U6197" t="s">
        <v>74</v>
      </c>
      <c r="AE6197" t="s">
        <v>76</v>
      </c>
      <c r="AL6197" t="s">
        <v>77</v>
      </c>
      <c r="AM6197" t="s">
        <v>78</v>
      </c>
      <c r="AP6197" t="s">
        <v>79</v>
      </c>
      <c r="AQ6197" t="s">
        <v>27473</v>
      </c>
      <c r="AU6197" t="s">
        <v>28085</v>
      </c>
      <c r="AV6197" s="12"/>
      <c r="AX6197" s="12"/>
      <c r="AZ6197" t="s">
        <v>81</v>
      </c>
      <c r="BA6197" t="s">
        <v>81</v>
      </c>
      <c r="BB6197" t="s">
        <v>81</v>
      </c>
      <c r="BC6197" t="s">
        <v>81</v>
      </c>
      <c r="BI6197">
        <v>300</v>
      </c>
      <c r="BJ6197" t="s">
        <v>81</v>
      </c>
      <c r="BK6197" t="s">
        <v>81</v>
      </c>
      <c r="BM6197" t="s">
        <v>82</v>
      </c>
    </row>
    <row r="6198" customHeight="1" spans="1:65">
      <c r="A6198">
        <v>6196</v>
      </c>
      <c r="B6198">
        <v>2</v>
      </c>
      <c r="G6198" t="s">
        <v>28086</v>
      </c>
      <c r="H6198" t="s">
        <v>27473</v>
      </c>
      <c r="I6198" t="s">
        <v>68</v>
      </c>
      <c r="T6198" t="s">
        <v>2406</v>
      </c>
      <c r="AM6198" t="s">
        <v>78</v>
      </c>
      <c r="AP6198" t="s">
        <v>79</v>
      </c>
      <c r="AQ6198" t="s">
        <v>27473</v>
      </c>
      <c r="AU6198" t="s">
        <v>28087</v>
      </c>
      <c r="AV6198" s="12"/>
      <c r="AX6198" s="12"/>
      <c r="AZ6198" t="s">
        <v>81</v>
      </c>
      <c r="BA6198" t="s">
        <v>81</v>
      </c>
      <c r="BB6198" t="s">
        <v>81</v>
      </c>
      <c r="BC6198" t="s">
        <v>81</v>
      </c>
      <c r="BI6198">
        <v>300</v>
      </c>
      <c r="BJ6198" t="s">
        <v>81</v>
      </c>
      <c r="BK6198" t="s">
        <v>81</v>
      </c>
      <c r="BM6198" t="s">
        <v>82</v>
      </c>
    </row>
    <row r="6199" customHeight="1" spans="1:65">
      <c r="A6199">
        <v>6197</v>
      </c>
      <c r="B6199" s="11">
        <v>1</v>
      </c>
      <c r="F6199" t="s">
        <v>65</v>
      </c>
      <c r="G6199" t="s">
        <v>28088</v>
      </c>
      <c r="H6199" t="s">
        <v>27473</v>
      </c>
      <c r="I6199" t="s">
        <v>68</v>
      </c>
      <c r="J6199" t="s">
        <v>4398</v>
      </c>
      <c r="K6199" t="s">
        <v>28089</v>
      </c>
      <c r="P6199" t="s">
        <v>28090</v>
      </c>
      <c r="R6199" t="s">
        <v>28091</v>
      </c>
      <c r="S6199" t="s">
        <v>3777</v>
      </c>
      <c r="T6199" t="s">
        <v>3803</v>
      </c>
      <c r="U6199" t="s">
        <v>74</v>
      </c>
      <c r="W6199" t="s">
        <v>27995</v>
      </c>
      <c r="AA6199" t="s">
        <v>28092</v>
      </c>
      <c r="AE6199" t="s">
        <v>76</v>
      </c>
      <c r="AL6199" t="s">
        <v>77</v>
      </c>
      <c r="AM6199" t="s">
        <v>78</v>
      </c>
      <c r="AO6199" t="s">
        <v>27995</v>
      </c>
      <c r="AP6199" t="s">
        <v>79</v>
      </c>
      <c r="AQ6199" t="s">
        <v>27473</v>
      </c>
      <c r="AU6199" t="s">
        <v>28093</v>
      </c>
      <c r="AV6199" s="12"/>
      <c r="AX6199" s="12"/>
      <c r="AZ6199" t="s">
        <v>81</v>
      </c>
      <c r="BA6199" t="s">
        <v>81</v>
      </c>
      <c r="BB6199" t="s">
        <v>81</v>
      </c>
      <c r="BC6199" t="s">
        <v>81</v>
      </c>
      <c r="BI6199">
        <v>300</v>
      </c>
      <c r="BJ6199" t="s">
        <v>81</v>
      </c>
      <c r="BK6199" t="s">
        <v>81</v>
      </c>
      <c r="BM6199" t="s">
        <v>82</v>
      </c>
    </row>
    <row r="6200" customHeight="1" spans="1:65">
      <c r="A6200">
        <v>6198</v>
      </c>
      <c r="B6200" s="11">
        <v>1</v>
      </c>
      <c r="F6200" t="s">
        <v>65</v>
      </c>
      <c r="G6200" t="s">
        <v>28094</v>
      </c>
      <c r="H6200" t="s">
        <v>27473</v>
      </c>
      <c r="I6200" t="s">
        <v>68</v>
      </c>
      <c r="J6200" t="s">
        <v>6261</v>
      </c>
      <c r="K6200" t="s">
        <v>28095</v>
      </c>
      <c r="P6200" t="s">
        <v>28096</v>
      </c>
      <c r="S6200" t="s">
        <v>3777</v>
      </c>
      <c r="T6200" t="s">
        <v>3803</v>
      </c>
      <c r="U6200" t="s">
        <v>74</v>
      </c>
      <c r="W6200" t="s">
        <v>20803</v>
      </c>
      <c r="AA6200" t="s">
        <v>28097</v>
      </c>
      <c r="AE6200" t="s">
        <v>76</v>
      </c>
      <c r="AL6200" t="s">
        <v>77</v>
      </c>
      <c r="AM6200" t="s">
        <v>78</v>
      </c>
      <c r="AO6200" t="s">
        <v>20803</v>
      </c>
      <c r="AP6200" t="s">
        <v>79</v>
      </c>
      <c r="AQ6200" t="s">
        <v>27473</v>
      </c>
      <c r="AU6200" t="s">
        <v>28098</v>
      </c>
      <c r="AV6200" s="12"/>
      <c r="AX6200" s="12"/>
      <c r="AZ6200" t="s">
        <v>81</v>
      </c>
      <c r="BA6200" t="s">
        <v>81</v>
      </c>
      <c r="BB6200" t="s">
        <v>81</v>
      </c>
      <c r="BC6200" t="s">
        <v>81</v>
      </c>
      <c r="BI6200">
        <v>300</v>
      </c>
      <c r="BJ6200" t="s">
        <v>81</v>
      </c>
      <c r="BK6200" t="s">
        <v>81</v>
      </c>
      <c r="BM6200" t="s">
        <v>82</v>
      </c>
    </row>
    <row r="6201" customHeight="1" spans="1:65">
      <c r="A6201">
        <v>6199</v>
      </c>
      <c r="B6201" s="11">
        <v>1</v>
      </c>
      <c r="F6201" t="s">
        <v>65</v>
      </c>
      <c r="G6201" t="s">
        <v>28099</v>
      </c>
      <c r="H6201" t="s">
        <v>27473</v>
      </c>
      <c r="I6201" t="s">
        <v>68</v>
      </c>
      <c r="J6201" t="s">
        <v>6261</v>
      </c>
      <c r="K6201" t="s">
        <v>28100</v>
      </c>
      <c r="P6201" t="s">
        <v>28101</v>
      </c>
      <c r="S6201" t="s">
        <v>3777</v>
      </c>
      <c r="T6201" t="s">
        <v>28102</v>
      </c>
      <c r="U6201" t="s">
        <v>74</v>
      </c>
      <c r="AA6201" t="s">
        <v>28103</v>
      </c>
      <c r="AE6201" t="s">
        <v>76</v>
      </c>
      <c r="AL6201" t="s">
        <v>77</v>
      </c>
      <c r="AM6201" t="s">
        <v>78</v>
      </c>
      <c r="AP6201" t="s">
        <v>79</v>
      </c>
      <c r="AQ6201" t="s">
        <v>27473</v>
      </c>
      <c r="AU6201" t="s">
        <v>28104</v>
      </c>
      <c r="AV6201" s="12"/>
      <c r="AX6201" s="12"/>
      <c r="AZ6201" t="s">
        <v>81</v>
      </c>
      <c r="BA6201" t="s">
        <v>81</v>
      </c>
      <c r="BB6201" t="s">
        <v>81</v>
      </c>
      <c r="BC6201" t="s">
        <v>81</v>
      </c>
      <c r="BI6201">
        <v>300</v>
      </c>
      <c r="BJ6201" t="s">
        <v>81</v>
      </c>
      <c r="BK6201" t="s">
        <v>81</v>
      </c>
      <c r="BM6201" t="s">
        <v>82</v>
      </c>
    </row>
    <row r="6202" customHeight="1" spans="1:65">
      <c r="A6202">
        <v>6200</v>
      </c>
      <c r="B6202">
        <v>2</v>
      </c>
      <c r="F6202" t="s">
        <v>2031</v>
      </c>
      <c r="G6202" t="s">
        <v>28105</v>
      </c>
      <c r="H6202" t="s">
        <v>27473</v>
      </c>
      <c r="I6202" t="s">
        <v>68</v>
      </c>
      <c r="J6202" t="s">
        <v>20432</v>
      </c>
      <c r="K6202" t="s">
        <v>7073</v>
      </c>
      <c r="P6202" t="s">
        <v>28106</v>
      </c>
      <c r="Q6202" t="s">
        <v>21597</v>
      </c>
      <c r="S6202" t="s">
        <v>1112</v>
      </c>
      <c r="T6202" t="s">
        <v>27344</v>
      </c>
      <c r="U6202" t="s">
        <v>74</v>
      </c>
      <c r="AE6202" t="s">
        <v>76</v>
      </c>
      <c r="AL6202" t="s">
        <v>77</v>
      </c>
      <c r="AM6202" t="s">
        <v>78</v>
      </c>
      <c r="AP6202" t="s">
        <v>79</v>
      </c>
      <c r="AQ6202" t="s">
        <v>27473</v>
      </c>
      <c r="AU6202" t="s">
        <v>28107</v>
      </c>
      <c r="AV6202" s="12"/>
      <c r="AX6202" s="12"/>
      <c r="AZ6202" t="s">
        <v>81</v>
      </c>
      <c r="BA6202" t="s">
        <v>81</v>
      </c>
      <c r="BB6202" t="s">
        <v>81</v>
      </c>
      <c r="BC6202" t="s">
        <v>81</v>
      </c>
      <c r="BI6202">
        <v>300</v>
      </c>
      <c r="BJ6202" t="s">
        <v>81</v>
      </c>
      <c r="BK6202" t="s">
        <v>81</v>
      </c>
      <c r="BM6202" t="s">
        <v>82</v>
      </c>
    </row>
    <row r="6203" customHeight="1" spans="1:65">
      <c r="A6203">
        <v>6201</v>
      </c>
      <c r="B6203" s="11">
        <v>1</v>
      </c>
      <c r="F6203" t="s">
        <v>65</v>
      </c>
      <c r="G6203" t="s">
        <v>28108</v>
      </c>
      <c r="H6203" t="s">
        <v>27473</v>
      </c>
      <c r="I6203" t="s">
        <v>68</v>
      </c>
      <c r="J6203" t="s">
        <v>2465</v>
      </c>
      <c r="K6203" t="s">
        <v>21710</v>
      </c>
      <c r="P6203" t="s">
        <v>28109</v>
      </c>
      <c r="S6203" t="s">
        <v>1000</v>
      </c>
      <c r="T6203" t="s">
        <v>23645</v>
      </c>
      <c r="U6203" t="s">
        <v>74</v>
      </c>
      <c r="AA6203" t="s">
        <v>28110</v>
      </c>
      <c r="AE6203" t="s">
        <v>76</v>
      </c>
      <c r="AL6203" t="s">
        <v>77</v>
      </c>
      <c r="AM6203" t="s">
        <v>78</v>
      </c>
      <c r="AP6203" t="s">
        <v>79</v>
      </c>
      <c r="AQ6203" t="s">
        <v>27473</v>
      </c>
      <c r="AU6203" t="s">
        <v>28111</v>
      </c>
      <c r="AV6203" s="12"/>
      <c r="AX6203" s="12"/>
      <c r="AZ6203" t="s">
        <v>81</v>
      </c>
      <c r="BA6203" t="s">
        <v>81</v>
      </c>
      <c r="BB6203" t="s">
        <v>81</v>
      </c>
      <c r="BC6203" t="s">
        <v>81</v>
      </c>
      <c r="BI6203">
        <v>300</v>
      </c>
      <c r="BJ6203" t="s">
        <v>81</v>
      </c>
      <c r="BK6203" t="s">
        <v>81</v>
      </c>
      <c r="BM6203" t="s">
        <v>82</v>
      </c>
    </row>
    <row r="6204" customHeight="1" spans="1:65">
      <c r="A6204">
        <v>6202</v>
      </c>
      <c r="B6204">
        <v>2</v>
      </c>
      <c r="F6204" t="s">
        <v>2031</v>
      </c>
      <c r="G6204" t="s">
        <v>28112</v>
      </c>
      <c r="H6204" t="s">
        <v>27473</v>
      </c>
      <c r="I6204" t="s">
        <v>68</v>
      </c>
      <c r="J6204" t="s">
        <v>9415</v>
      </c>
      <c r="K6204" t="s">
        <v>3859</v>
      </c>
      <c r="P6204" t="s">
        <v>28113</v>
      </c>
      <c r="S6204" t="s">
        <v>1112</v>
      </c>
      <c r="T6204" t="s">
        <v>24615</v>
      </c>
      <c r="U6204" t="s">
        <v>74</v>
      </c>
      <c r="AE6204" t="s">
        <v>76</v>
      </c>
      <c r="AL6204" t="s">
        <v>77</v>
      </c>
      <c r="AM6204" t="s">
        <v>78</v>
      </c>
      <c r="AP6204" t="s">
        <v>79</v>
      </c>
      <c r="AQ6204" t="s">
        <v>27473</v>
      </c>
      <c r="AU6204" t="s">
        <v>28114</v>
      </c>
      <c r="AV6204" s="12"/>
      <c r="AX6204" s="12"/>
      <c r="AZ6204" t="s">
        <v>81</v>
      </c>
      <c r="BA6204" t="s">
        <v>81</v>
      </c>
      <c r="BB6204" t="s">
        <v>81</v>
      </c>
      <c r="BC6204" t="s">
        <v>81</v>
      </c>
      <c r="BI6204">
        <v>300</v>
      </c>
      <c r="BJ6204" t="s">
        <v>81</v>
      </c>
      <c r="BK6204" t="s">
        <v>81</v>
      </c>
      <c r="BM6204" t="s">
        <v>82</v>
      </c>
    </row>
    <row r="6205" customHeight="1" spans="1:65">
      <c r="A6205">
        <v>6203</v>
      </c>
      <c r="B6205">
        <v>2</v>
      </c>
      <c r="F6205" t="s">
        <v>2031</v>
      </c>
      <c r="G6205" t="s">
        <v>28115</v>
      </c>
      <c r="H6205" t="s">
        <v>27473</v>
      </c>
      <c r="I6205" t="s">
        <v>68</v>
      </c>
      <c r="J6205" t="s">
        <v>3444</v>
      </c>
      <c r="K6205" t="s">
        <v>10765</v>
      </c>
      <c r="P6205" t="s">
        <v>28116</v>
      </c>
      <c r="S6205" t="s">
        <v>2721</v>
      </c>
      <c r="T6205" t="s">
        <v>2941</v>
      </c>
      <c r="U6205" t="s">
        <v>74</v>
      </c>
      <c r="AE6205" t="s">
        <v>76</v>
      </c>
      <c r="AL6205" t="s">
        <v>77</v>
      </c>
      <c r="AM6205" t="s">
        <v>78</v>
      </c>
      <c r="AP6205" t="s">
        <v>79</v>
      </c>
      <c r="AQ6205" t="s">
        <v>27473</v>
      </c>
      <c r="AU6205" t="s">
        <v>28117</v>
      </c>
      <c r="AV6205" s="12"/>
      <c r="AX6205" s="12"/>
      <c r="AZ6205" t="s">
        <v>81</v>
      </c>
      <c r="BA6205" t="s">
        <v>81</v>
      </c>
      <c r="BB6205" t="s">
        <v>81</v>
      </c>
      <c r="BC6205" t="s">
        <v>81</v>
      </c>
      <c r="BI6205">
        <v>300</v>
      </c>
      <c r="BJ6205" t="s">
        <v>81</v>
      </c>
      <c r="BK6205" t="s">
        <v>81</v>
      </c>
      <c r="BM6205" t="s">
        <v>82</v>
      </c>
    </row>
    <row r="6206" customHeight="1" spans="1:65">
      <c r="A6206">
        <v>6204</v>
      </c>
      <c r="B6206">
        <v>2</v>
      </c>
      <c r="F6206" t="s">
        <v>1999</v>
      </c>
      <c r="G6206" t="s">
        <v>28118</v>
      </c>
      <c r="H6206" t="s">
        <v>27473</v>
      </c>
      <c r="I6206" t="s">
        <v>68</v>
      </c>
      <c r="J6206" t="s">
        <v>21733</v>
      </c>
      <c r="K6206" t="s">
        <v>28119</v>
      </c>
      <c r="P6206" t="s">
        <v>28120</v>
      </c>
      <c r="S6206" t="s">
        <v>3777</v>
      </c>
      <c r="T6206" t="s">
        <v>3803</v>
      </c>
      <c r="U6206" t="s">
        <v>74</v>
      </c>
      <c r="W6206" t="s">
        <v>28121</v>
      </c>
      <c r="AA6206" t="s">
        <v>28122</v>
      </c>
      <c r="AE6206" t="s">
        <v>76</v>
      </c>
      <c r="AL6206" t="s">
        <v>77</v>
      </c>
      <c r="AM6206" t="s">
        <v>78</v>
      </c>
      <c r="AO6206" t="s">
        <v>28121</v>
      </c>
      <c r="AP6206" t="s">
        <v>79</v>
      </c>
      <c r="AQ6206" t="s">
        <v>27473</v>
      </c>
      <c r="AU6206" t="s">
        <v>28123</v>
      </c>
      <c r="AV6206" s="12"/>
      <c r="AX6206" s="12"/>
      <c r="AZ6206" t="s">
        <v>81</v>
      </c>
      <c r="BA6206" t="s">
        <v>81</v>
      </c>
      <c r="BB6206" t="s">
        <v>81</v>
      </c>
      <c r="BC6206" t="s">
        <v>81</v>
      </c>
      <c r="BI6206">
        <v>300</v>
      </c>
      <c r="BJ6206" t="s">
        <v>81</v>
      </c>
      <c r="BK6206" t="s">
        <v>81</v>
      </c>
      <c r="BM6206" t="s">
        <v>82</v>
      </c>
    </row>
    <row r="6207" customHeight="1" spans="1:65">
      <c r="A6207">
        <v>6205</v>
      </c>
      <c r="B6207">
        <v>2</v>
      </c>
      <c r="F6207" t="s">
        <v>2031</v>
      </c>
      <c r="G6207" t="s">
        <v>28124</v>
      </c>
      <c r="H6207" t="s">
        <v>27473</v>
      </c>
      <c r="I6207" t="s">
        <v>68</v>
      </c>
      <c r="J6207" t="s">
        <v>2465</v>
      </c>
      <c r="K6207" t="s">
        <v>28125</v>
      </c>
      <c r="P6207" t="s">
        <v>28126</v>
      </c>
      <c r="R6207" t="s">
        <v>6963</v>
      </c>
      <c r="S6207" t="s">
        <v>3777</v>
      </c>
      <c r="T6207" t="s">
        <v>3803</v>
      </c>
      <c r="U6207" t="s">
        <v>74</v>
      </c>
      <c r="W6207" t="s">
        <v>28127</v>
      </c>
      <c r="AA6207" t="s">
        <v>28128</v>
      </c>
      <c r="AE6207" t="s">
        <v>76</v>
      </c>
      <c r="AL6207" t="s">
        <v>77</v>
      </c>
      <c r="AM6207" t="s">
        <v>78</v>
      </c>
      <c r="AO6207" t="s">
        <v>28127</v>
      </c>
      <c r="AP6207" t="s">
        <v>79</v>
      </c>
      <c r="AQ6207" t="s">
        <v>27473</v>
      </c>
      <c r="AU6207" t="s">
        <v>28129</v>
      </c>
      <c r="AV6207" s="12"/>
      <c r="AX6207" s="12"/>
      <c r="AZ6207" t="s">
        <v>81</v>
      </c>
      <c r="BA6207" t="s">
        <v>81</v>
      </c>
      <c r="BB6207" t="s">
        <v>81</v>
      </c>
      <c r="BC6207" t="s">
        <v>81</v>
      </c>
      <c r="BI6207">
        <v>300</v>
      </c>
      <c r="BJ6207" t="s">
        <v>81</v>
      </c>
      <c r="BK6207" t="s">
        <v>81</v>
      </c>
      <c r="BM6207" t="s">
        <v>82</v>
      </c>
    </row>
    <row r="6208" customHeight="1" spans="1:65">
      <c r="A6208">
        <v>6206</v>
      </c>
      <c r="B6208">
        <v>2</v>
      </c>
      <c r="F6208" t="s">
        <v>2031</v>
      </c>
      <c r="G6208" t="s">
        <v>28130</v>
      </c>
      <c r="H6208" t="s">
        <v>27473</v>
      </c>
      <c r="I6208" t="s">
        <v>68</v>
      </c>
      <c r="J6208" t="s">
        <v>9002</v>
      </c>
      <c r="K6208" t="s">
        <v>28131</v>
      </c>
      <c r="P6208" t="s">
        <v>28132</v>
      </c>
      <c r="R6208" t="s">
        <v>28079</v>
      </c>
      <c r="S6208" t="s">
        <v>3777</v>
      </c>
      <c r="T6208" t="s">
        <v>4121</v>
      </c>
      <c r="U6208" t="s">
        <v>74</v>
      </c>
      <c r="W6208" t="s">
        <v>28133</v>
      </c>
      <c r="AE6208" t="s">
        <v>76</v>
      </c>
      <c r="AL6208" t="s">
        <v>77</v>
      </c>
      <c r="AM6208" t="s">
        <v>78</v>
      </c>
      <c r="AO6208" t="s">
        <v>28133</v>
      </c>
      <c r="AP6208" t="s">
        <v>79</v>
      </c>
      <c r="AQ6208" t="s">
        <v>27473</v>
      </c>
      <c r="AU6208" t="s">
        <v>28134</v>
      </c>
      <c r="AV6208" s="12"/>
      <c r="AX6208" s="12"/>
      <c r="AZ6208" t="s">
        <v>81</v>
      </c>
      <c r="BA6208" t="s">
        <v>81</v>
      </c>
      <c r="BB6208" t="s">
        <v>81</v>
      </c>
      <c r="BC6208" t="s">
        <v>81</v>
      </c>
      <c r="BI6208">
        <v>300</v>
      </c>
      <c r="BJ6208" t="s">
        <v>81</v>
      </c>
      <c r="BK6208" t="s">
        <v>81</v>
      </c>
      <c r="BM6208" t="s">
        <v>82</v>
      </c>
    </row>
    <row r="6209" customHeight="1" spans="1:65">
      <c r="A6209">
        <v>6207</v>
      </c>
      <c r="B6209">
        <v>2</v>
      </c>
      <c r="F6209" t="s">
        <v>2031</v>
      </c>
      <c r="G6209" t="s">
        <v>26661</v>
      </c>
      <c r="H6209" t="s">
        <v>27473</v>
      </c>
      <c r="I6209" t="s">
        <v>68</v>
      </c>
      <c r="J6209" t="s">
        <v>16117</v>
      </c>
      <c r="K6209" t="s">
        <v>6344</v>
      </c>
      <c r="P6209" t="s">
        <v>26662</v>
      </c>
      <c r="S6209" t="s">
        <v>3777</v>
      </c>
      <c r="T6209" t="s">
        <v>3803</v>
      </c>
      <c r="U6209" t="s">
        <v>74</v>
      </c>
      <c r="AE6209" t="s">
        <v>76</v>
      </c>
      <c r="AL6209" t="s">
        <v>77</v>
      </c>
      <c r="AM6209" t="s">
        <v>78</v>
      </c>
      <c r="AP6209" t="s">
        <v>79</v>
      </c>
      <c r="AQ6209" t="s">
        <v>27473</v>
      </c>
      <c r="AU6209" t="s">
        <v>28135</v>
      </c>
      <c r="AV6209" s="12"/>
      <c r="AX6209" s="12"/>
      <c r="AZ6209" t="s">
        <v>81</v>
      </c>
      <c r="BA6209" t="s">
        <v>81</v>
      </c>
      <c r="BB6209" t="s">
        <v>81</v>
      </c>
      <c r="BC6209" t="s">
        <v>81</v>
      </c>
      <c r="BI6209">
        <v>300</v>
      </c>
      <c r="BJ6209" t="s">
        <v>81</v>
      </c>
      <c r="BK6209" t="s">
        <v>81</v>
      </c>
      <c r="BM6209" t="s">
        <v>82</v>
      </c>
    </row>
    <row r="6210" customHeight="1" spans="1:65">
      <c r="A6210">
        <v>6208</v>
      </c>
      <c r="B6210">
        <v>1</v>
      </c>
      <c r="F6210" t="s">
        <v>65</v>
      </c>
      <c r="G6210" t="s">
        <v>28136</v>
      </c>
      <c r="H6210" t="s">
        <v>27473</v>
      </c>
      <c r="I6210" t="s">
        <v>68</v>
      </c>
      <c r="J6210" t="s">
        <v>3444</v>
      </c>
      <c r="K6210" t="s">
        <v>10765</v>
      </c>
      <c r="P6210" t="s">
        <v>28137</v>
      </c>
      <c r="S6210" t="s">
        <v>145</v>
      </c>
      <c r="T6210" t="s">
        <v>3046</v>
      </c>
      <c r="U6210" t="s">
        <v>74</v>
      </c>
      <c r="W6210" t="s">
        <v>28138</v>
      </c>
      <c r="X6210" t="s">
        <v>28138</v>
      </c>
      <c r="AA6210" t="s">
        <v>28139</v>
      </c>
      <c r="AE6210" t="s">
        <v>76</v>
      </c>
      <c r="AL6210" t="s">
        <v>77</v>
      </c>
      <c r="AM6210" t="s">
        <v>78</v>
      </c>
      <c r="AO6210" t="s">
        <v>28138</v>
      </c>
      <c r="AP6210" t="s">
        <v>79</v>
      </c>
      <c r="AQ6210" t="s">
        <v>27473</v>
      </c>
      <c r="AU6210" t="s">
        <v>28140</v>
      </c>
      <c r="AV6210" s="12"/>
      <c r="AX6210" s="12"/>
      <c r="AZ6210" t="s">
        <v>81</v>
      </c>
      <c r="BA6210" t="s">
        <v>81</v>
      </c>
      <c r="BB6210" t="s">
        <v>81</v>
      </c>
      <c r="BC6210" t="s">
        <v>81</v>
      </c>
      <c r="BI6210">
        <v>300</v>
      </c>
      <c r="BJ6210" t="s">
        <v>81</v>
      </c>
      <c r="BK6210" t="s">
        <v>81</v>
      </c>
      <c r="BM6210" t="s">
        <v>82</v>
      </c>
    </row>
    <row r="6211" customHeight="1" spans="1:65">
      <c r="A6211">
        <v>6209</v>
      </c>
      <c r="B6211">
        <v>2</v>
      </c>
      <c r="F6211" t="s">
        <v>2031</v>
      </c>
      <c r="G6211" t="s">
        <v>28141</v>
      </c>
      <c r="H6211" t="s">
        <v>27473</v>
      </c>
      <c r="I6211" t="s">
        <v>68</v>
      </c>
      <c r="J6211" t="s">
        <v>28142</v>
      </c>
      <c r="K6211" t="s">
        <v>28143</v>
      </c>
      <c r="P6211" t="s">
        <v>28144</v>
      </c>
      <c r="S6211" t="s">
        <v>3777</v>
      </c>
      <c r="T6211" t="s">
        <v>3803</v>
      </c>
      <c r="U6211" t="s">
        <v>74</v>
      </c>
      <c r="W6211" t="s">
        <v>26585</v>
      </c>
      <c r="X6211" t="s">
        <v>28145</v>
      </c>
      <c r="AA6211" t="s">
        <v>28146</v>
      </c>
      <c r="AE6211" t="s">
        <v>76</v>
      </c>
      <c r="AL6211" t="s">
        <v>77</v>
      </c>
      <c r="AM6211" t="s">
        <v>78</v>
      </c>
      <c r="AO6211" t="s">
        <v>26585</v>
      </c>
      <c r="AP6211" t="s">
        <v>79</v>
      </c>
      <c r="AQ6211" t="s">
        <v>27473</v>
      </c>
      <c r="AU6211" t="s">
        <v>28147</v>
      </c>
      <c r="AV6211" s="12"/>
      <c r="AX6211" s="12"/>
      <c r="AZ6211" t="s">
        <v>81</v>
      </c>
      <c r="BA6211" t="s">
        <v>81</v>
      </c>
      <c r="BB6211" t="s">
        <v>81</v>
      </c>
      <c r="BC6211" t="s">
        <v>81</v>
      </c>
      <c r="BI6211">
        <v>300</v>
      </c>
      <c r="BJ6211" t="s">
        <v>81</v>
      </c>
      <c r="BK6211" t="s">
        <v>81</v>
      </c>
      <c r="BM6211" t="s">
        <v>82</v>
      </c>
    </row>
    <row r="6212" customHeight="1" spans="1:65">
      <c r="A6212">
        <v>6210</v>
      </c>
      <c r="B6212" s="11">
        <v>1</v>
      </c>
      <c r="F6212" t="s">
        <v>65</v>
      </c>
      <c r="G6212" t="s">
        <v>28148</v>
      </c>
      <c r="H6212" t="s">
        <v>27473</v>
      </c>
      <c r="I6212" t="s">
        <v>68</v>
      </c>
      <c r="J6212" t="s">
        <v>28142</v>
      </c>
      <c r="K6212" t="s">
        <v>28143</v>
      </c>
      <c r="P6212" t="s">
        <v>28149</v>
      </c>
      <c r="R6212" t="s">
        <v>5765</v>
      </c>
      <c r="S6212" t="s">
        <v>103</v>
      </c>
      <c r="T6212" t="s">
        <v>2516</v>
      </c>
      <c r="U6212" t="s">
        <v>74</v>
      </c>
      <c r="W6212" t="s">
        <v>28150</v>
      </c>
      <c r="X6212" t="s">
        <v>28151</v>
      </c>
      <c r="AA6212" t="s">
        <v>28152</v>
      </c>
      <c r="AE6212" t="s">
        <v>76</v>
      </c>
      <c r="AL6212" t="s">
        <v>77</v>
      </c>
      <c r="AM6212" t="s">
        <v>78</v>
      </c>
      <c r="AO6212" t="s">
        <v>28150</v>
      </c>
      <c r="AP6212" t="s">
        <v>79</v>
      </c>
      <c r="AQ6212" t="s">
        <v>27473</v>
      </c>
      <c r="AU6212" t="s">
        <v>28153</v>
      </c>
      <c r="AV6212" s="12"/>
      <c r="AX6212" s="12"/>
      <c r="AZ6212" t="s">
        <v>81</v>
      </c>
      <c r="BA6212" t="s">
        <v>81</v>
      </c>
      <c r="BB6212" t="s">
        <v>81</v>
      </c>
      <c r="BC6212" t="s">
        <v>81</v>
      </c>
      <c r="BI6212">
        <v>300</v>
      </c>
      <c r="BJ6212" t="s">
        <v>81</v>
      </c>
      <c r="BK6212" t="s">
        <v>81</v>
      </c>
      <c r="BM6212" t="s">
        <v>82</v>
      </c>
    </row>
    <row r="6213" customHeight="1" spans="1:65">
      <c r="A6213">
        <v>6211</v>
      </c>
      <c r="B6213" s="11">
        <v>1</v>
      </c>
      <c r="F6213" t="s">
        <v>65</v>
      </c>
      <c r="G6213" t="s">
        <v>28154</v>
      </c>
      <c r="H6213" t="s">
        <v>27473</v>
      </c>
      <c r="I6213" t="s">
        <v>68</v>
      </c>
      <c r="J6213" t="s">
        <v>28142</v>
      </c>
      <c r="K6213" t="s">
        <v>28143</v>
      </c>
      <c r="P6213" t="s">
        <v>28155</v>
      </c>
      <c r="S6213" t="s">
        <v>3227</v>
      </c>
      <c r="T6213" t="s">
        <v>3425</v>
      </c>
      <c r="U6213" t="s">
        <v>74</v>
      </c>
      <c r="W6213" t="s">
        <v>28156</v>
      </c>
      <c r="AA6213" t="s">
        <v>28157</v>
      </c>
      <c r="AE6213" t="s">
        <v>76</v>
      </c>
      <c r="AL6213" t="s">
        <v>77</v>
      </c>
      <c r="AM6213" t="s">
        <v>78</v>
      </c>
      <c r="AO6213" t="s">
        <v>28156</v>
      </c>
      <c r="AP6213" t="s">
        <v>79</v>
      </c>
      <c r="AQ6213" t="s">
        <v>27473</v>
      </c>
      <c r="AU6213" t="s">
        <v>28158</v>
      </c>
      <c r="AV6213" s="12"/>
      <c r="AX6213" s="12"/>
      <c r="AZ6213" t="s">
        <v>81</v>
      </c>
      <c r="BA6213" t="s">
        <v>81</v>
      </c>
      <c r="BB6213" t="s">
        <v>81</v>
      </c>
      <c r="BC6213" t="s">
        <v>81</v>
      </c>
      <c r="BI6213">
        <v>300</v>
      </c>
      <c r="BJ6213" t="s">
        <v>81</v>
      </c>
      <c r="BK6213" t="s">
        <v>81</v>
      </c>
      <c r="BM6213" t="s">
        <v>82</v>
      </c>
    </row>
    <row r="6214" customHeight="1" spans="1:65">
      <c r="A6214">
        <v>6212</v>
      </c>
      <c r="B6214">
        <v>2</v>
      </c>
      <c r="F6214" t="s">
        <v>2031</v>
      </c>
      <c r="G6214" t="s">
        <v>28159</v>
      </c>
      <c r="H6214" t="s">
        <v>27473</v>
      </c>
      <c r="I6214" t="s">
        <v>68</v>
      </c>
      <c r="J6214" t="s">
        <v>2465</v>
      </c>
      <c r="K6214" t="s">
        <v>28160</v>
      </c>
      <c r="P6214" t="s">
        <v>28161</v>
      </c>
      <c r="S6214" t="s">
        <v>103</v>
      </c>
      <c r="T6214" t="s">
        <v>2516</v>
      </c>
      <c r="U6214" t="s">
        <v>74</v>
      </c>
      <c r="AA6214" t="s">
        <v>28162</v>
      </c>
      <c r="AE6214" t="s">
        <v>76</v>
      </c>
      <c r="AL6214" t="s">
        <v>77</v>
      </c>
      <c r="AM6214" t="s">
        <v>78</v>
      </c>
      <c r="AP6214" t="s">
        <v>79</v>
      </c>
      <c r="AQ6214" t="s">
        <v>27473</v>
      </c>
      <c r="AU6214" t="s">
        <v>28163</v>
      </c>
      <c r="AV6214" s="12"/>
      <c r="AX6214" s="12"/>
      <c r="AZ6214" t="s">
        <v>81</v>
      </c>
      <c r="BA6214" t="s">
        <v>81</v>
      </c>
      <c r="BB6214" t="s">
        <v>81</v>
      </c>
      <c r="BC6214" t="s">
        <v>81</v>
      </c>
      <c r="BI6214">
        <v>300</v>
      </c>
      <c r="BJ6214" t="s">
        <v>81</v>
      </c>
      <c r="BK6214" t="s">
        <v>81</v>
      </c>
      <c r="BM6214" t="s">
        <v>82</v>
      </c>
    </row>
    <row r="6215" customHeight="1" spans="1:65">
      <c r="A6215">
        <v>6213</v>
      </c>
      <c r="B6215">
        <v>2</v>
      </c>
      <c r="F6215" t="s">
        <v>1999</v>
      </c>
      <c r="G6215" t="s">
        <v>28164</v>
      </c>
      <c r="H6215" t="s">
        <v>27473</v>
      </c>
      <c r="I6215" t="s">
        <v>68</v>
      </c>
      <c r="J6215" t="s">
        <v>21733</v>
      </c>
      <c r="K6215" t="s">
        <v>16832</v>
      </c>
      <c r="P6215" t="s">
        <v>28165</v>
      </c>
      <c r="S6215" t="s">
        <v>6498</v>
      </c>
      <c r="T6215" t="s">
        <v>28166</v>
      </c>
      <c r="U6215" t="s">
        <v>74</v>
      </c>
      <c r="W6215" t="s">
        <v>28167</v>
      </c>
      <c r="AE6215" t="s">
        <v>76</v>
      </c>
      <c r="AL6215" t="s">
        <v>77</v>
      </c>
      <c r="AM6215" t="s">
        <v>78</v>
      </c>
      <c r="AO6215" t="s">
        <v>28167</v>
      </c>
      <c r="AP6215" t="s">
        <v>79</v>
      </c>
      <c r="AQ6215" t="s">
        <v>27473</v>
      </c>
      <c r="AU6215" t="s">
        <v>28168</v>
      </c>
      <c r="AV6215" s="12"/>
      <c r="AX6215" s="12"/>
      <c r="AZ6215" t="s">
        <v>81</v>
      </c>
      <c r="BA6215" t="s">
        <v>81</v>
      </c>
      <c r="BB6215" t="s">
        <v>81</v>
      </c>
      <c r="BC6215" t="s">
        <v>81</v>
      </c>
      <c r="BI6215">
        <v>300</v>
      </c>
      <c r="BJ6215" t="s">
        <v>81</v>
      </c>
      <c r="BK6215" t="s">
        <v>81</v>
      </c>
      <c r="BM6215" t="s">
        <v>82</v>
      </c>
    </row>
    <row r="6216" customHeight="1" spans="1:65">
      <c r="A6216">
        <v>6214</v>
      </c>
      <c r="B6216">
        <v>2</v>
      </c>
      <c r="F6216" t="s">
        <v>2031</v>
      </c>
      <c r="G6216" t="s">
        <v>28169</v>
      </c>
      <c r="H6216" t="s">
        <v>27473</v>
      </c>
      <c r="I6216" t="s">
        <v>68</v>
      </c>
      <c r="J6216" t="s">
        <v>28142</v>
      </c>
      <c r="K6216" t="s">
        <v>28143</v>
      </c>
      <c r="P6216" t="s">
        <v>28170</v>
      </c>
      <c r="S6216" t="s">
        <v>103</v>
      </c>
      <c r="T6216" t="s">
        <v>2516</v>
      </c>
      <c r="U6216" t="s">
        <v>74</v>
      </c>
      <c r="W6216" t="s">
        <v>28171</v>
      </c>
      <c r="AA6216" t="s">
        <v>28172</v>
      </c>
      <c r="AE6216" t="s">
        <v>76</v>
      </c>
      <c r="AL6216" t="s">
        <v>77</v>
      </c>
      <c r="AM6216" t="s">
        <v>78</v>
      </c>
      <c r="AO6216" t="s">
        <v>28171</v>
      </c>
      <c r="AP6216" t="s">
        <v>79</v>
      </c>
      <c r="AQ6216" t="s">
        <v>27473</v>
      </c>
      <c r="AU6216" t="s">
        <v>28173</v>
      </c>
      <c r="AV6216" s="12"/>
      <c r="AX6216" s="12"/>
      <c r="AZ6216" t="s">
        <v>81</v>
      </c>
      <c r="BA6216" t="s">
        <v>81</v>
      </c>
      <c r="BB6216" t="s">
        <v>81</v>
      </c>
      <c r="BC6216" t="s">
        <v>81</v>
      </c>
      <c r="BI6216">
        <v>300</v>
      </c>
      <c r="BJ6216" t="s">
        <v>81</v>
      </c>
      <c r="BK6216" t="s">
        <v>81</v>
      </c>
      <c r="BM6216" t="s">
        <v>82</v>
      </c>
    </row>
    <row r="6217" customHeight="1" spans="1:65">
      <c r="A6217">
        <v>6215</v>
      </c>
      <c r="B6217" s="11">
        <v>1</v>
      </c>
      <c r="F6217" t="s">
        <v>65</v>
      </c>
      <c r="G6217" t="s">
        <v>28154</v>
      </c>
      <c r="H6217" t="s">
        <v>27473</v>
      </c>
      <c r="I6217" t="s">
        <v>68</v>
      </c>
      <c r="J6217" t="s">
        <v>28142</v>
      </c>
      <c r="K6217" t="s">
        <v>28143</v>
      </c>
      <c r="P6217" t="s">
        <v>28174</v>
      </c>
      <c r="S6217" t="s">
        <v>3227</v>
      </c>
      <c r="T6217" t="s">
        <v>3425</v>
      </c>
      <c r="U6217" t="s">
        <v>74</v>
      </c>
      <c r="W6217" t="s">
        <v>28156</v>
      </c>
      <c r="AA6217" t="s">
        <v>28157</v>
      </c>
      <c r="AE6217" t="s">
        <v>76</v>
      </c>
      <c r="AL6217" t="s">
        <v>77</v>
      </c>
      <c r="AM6217" t="s">
        <v>78</v>
      </c>
      <c r="AO6217" t="s">
        <v>28156</v>
      </c>
      <c r="AP6217" t="s">
        <v>79</v>
      </c>
      <c r="AQ6217" t="s">
        <v>27473</v>
      </c>
      <c r="AU6217" t="s">
        <v>28175</v>
      </c>
      <c r="AV6217" s="12"/>
      <c r="AX6217" s="12"/>
      <c r="AZ6217" t="s">
        <v>81</v>
      </c>
      <c r="BA6217" t="s">
        <v>81</v>
      </c>
      <c r="BB6217" t="s">
        <v>81</v>
      </c>
      <c r="BC6217" t="s">
        <v>81</v>
      </c>
      <c r="BI6217">
        <v>300</v>
      </c>
      <c r="BJ6217" t="s">
        <v>81</v>
      </c>
      <c r="BK6217" t="s">
        <v>81</v>
      </c>
      <c r="BM6217" t="s">
        <v>82</v>
      </c>
    </row>
    <row r="6218" customHeight="1" spans="1:65">
      <c r="A6218">
        <v>6216</v>
      </c>
      <c r="B6218">
        <v>2</v>
      </c>
      <c r="F6218" t="s">
        <v>2031</v>
      </c>
      <c r="G6218" t="s">
        <v>28176</v>
      </c>
      <c r="H6218" t="s">
        <v>27473</v>
      </c>
      <c r="I6218" t="s">
        <v>68</v>
      </c>
      <c r="J6218" t="s">
        <v>28142</v>
      </c>
      <c r="K6218" t="s">
        <v>28143</v>
      </c>
      <c r="P6218" t="s">
        <v>28177</v>
      </c>
      <c r="S6218" t="s">
        <v>1473</v>
      </c>
      <c r="T6218" t="s">
        <v>28178</v>
      </c>
      <c r="U6218" t="s">
        <v>74</v>
      </c>
      <c r="W6218" t="s">
        <v>28179</v>
      </c>
      <c r="AE6218" t="s">
        <v>76</v>
      </c>
      <c r="AL6218" t="s">
        <v>77</v>
      </c>
      <c r="AM6218" t="s">
        <v>78</v>
      </c>
      <c r="AO6218" t="s">
        <v>28179</v>
      </c>
      <c r="AP6218" t="s">
        <v>79</v>
      </c>
      <c r="AQ6218" t="s">
        <v>27473</v>
      </c>
      <c r="AU6218" t="s">
        <v>28180</v>
      </c>
      <c r="AV6218" s="12"/>
      <c r="AX6218" s="12"/>
      <c r="AZ6218" t="s">
        <v>81</v>
      </c>
      <c r="BA6218" t="s">
        <v>81</v>
      </c>
      <c r="BB6218" t="s">
        <v>81</v>
      </c>
      <c r="BC6218" t="s">
        <v>81</v>
      </c>
      <c r="BI6218">
        <v>300</v>
      </c>
      <c r="BJ6218" t="s">
        <v>81</v>
      </c>
      <c r="BK6218" t="s">
        <v>81</v>
      </c>
      <c r="BM6218" t="s">
        <v>82</v>
      </c>
    </row>
    <row r="6219" customHeight="1" spans="1:65">
      <c r="A6219">
        <v>6217</v>
      </c>
      <c r="B6219">
        <v>2</v>
      </c>
      <c r="F6219" t="s">
        <v>2031</v>
      </c>
      <c r="G6219" t="s">
        <v>28181</v>
      </c>
      <c r="H6219" t="s">
        <v>27473</v>
      </c>
      <c r="I6219" t="s">
        <v>68</v>
      </c>
      <c r="J6219" t="s">
        <v>28142</v>
      </c>
      <c r="K6219" t="s">
        <v>28143</v>
      </c>
      <c r="P6219" t="s">
        <v>28182</v>
      </c>
      <c r="R6219" t="s">
        <v>1857</v>
      </c>
      <c r="S6219" t="s">
        <v>1000</v>
      </c>
      <c r="T6219" t="s">
        <v>2259</v>
      </c>
      <c r="U6219" t="s">
        <v>74</v>
      </c>
      <c r="W6219" t="s">
        <v>28183</v>
      </c>
      <c r="AE6219" t="s">
        <v>76</v>
      </c>
      <c r="AL6219" t="s">
        <v>77</v>
      </c>
      <c r="AM6219" t="s">
        <v>78</v>
      </c>
      <c r="AO6219" t="s">
        <v>28183</v>
      </c>
      <c r="AP6219" t="s">
        <v>79</v>
      </c>
      <c r="AQ6219" t="s">
        <v>27473</v>
      </c>
      <c r="AU6219" t="s">
        <v>28184</v>
      </c>
      <c r="AV6219" s="12"/>
      <c r="AX6219" s="12"/>
      <c r="AZ6219" t="s">
        <v>81</v>
      </c>
      <c r="BA6219" t="s">
        <v>81</v>
      </c>
      <c r="BB6219" t="s">
        <v>81</v>
      </c>
      <c r="BC6219" t="s">
        <v>81</v>
      </c>
      <c r="BI6219">
        <v>300</v>
      </c>
      <c r="BJ6219" t="s">
        <v>81</v>
      </c>
      <c r="BK6219" t="s">
        <v>81</v>
      </c>
      <c r="BM6219" t="s">
        <v>82</v>
      </c>
    </row>
    <row r="6220" customHeight="1" spans="1:65">
      <c r="A6220">
        <v>6218</v>
      </c>
      <c r="B6220">
        <v>2</v>
      </c>
      <c r="F6220" t="s">
        <v>2031</v>
      </c>
      <c r="G6220" t="s">
        <v>28185</v>
      </c>
      <c r="H6220" t="s">
        <v>27473</v>
      </c>
      <c r="I6220" t="s">
        <v>68</v>
      </c>
      <c r="J6220" t="s">
        <v>6299</v>
      </c>
      <c r="K6220" t="s">
        <v>26372</v>
      </c>
      <c r="P6220" t="s">
        <v>28186</v>
      </c>
      <c r="S6220" t="s">
        <v>103</v>
      </c>
      <c r="T6220" t="s">
        <v>2516</v>
      </c>
      <c r="U6220" t="s">
        <v>74</v>
      </c>
      <c r="AE6220" t="s">
        <v>76</v>
      </c>
      <c r="AL6220" t="s">
        <v>77</v>
      </c>
      <c r="AM6220" t="s">
        <v>78</v>
      </c>
      <c r="AP6220" t="s">
        <v>79</v>
      </c>
      <c r="AQ6220" t="s">
        <v>27473</v>
      </c>
      <c r="AU6220" t="s">
        <v>28187</v>
      </c>
      <c r="AV6220" s="12"/>
      <c r="AX6220" s="12"/>
      <c r="AZ6220" t="s">
        <v>81</v>
      </c>
      <c r="BA6220" t="s">
        <v>81</v>
      </c>
      <c r="BB6220" t="s">
        <v>81</v>
      </c>
      <c r="BC6220" t="s">
        <v>81</v>
      </c>
      <c r="BI6220">
        <v>300</v>
      </c>
      <c r="BJ6220" t="s">
        <v>81</v>
      </c>
      <c r="BK6220" t="s">
        <v>81</v>
      </c>
      <c r="BM6220" t="s">
        <v>82</v>
      </c>
    </row>
    <row r="6221" customHeight="1" spans="1:65">
      <c r="A6221">
        <v>6219</v>
      </c>
      <c r="B6221" s="11">
        <v>1</v>
      </c>
      <c r="F6221" t="s">
        <v>65</v>
      </c>
      <c r="G6221" t="s">
        <v>28188</v>
      </c>
      <c r="H6221" t="s">
        <v>27473</v>
      </c>
      <c r="I6221" t="s">
        <v>68</v>
      </c>
      <c r="J6221" t="s">
        <v>28142</v>
      </c>
      <c r="K6221" t="s">
        <v>28143</v>
      </c>
      <c r="P6221" t="s">
        <v>28189</v>
      </c>
      <c r="R6221" t="s">
        <v>3545</v>
      </c>
      <c r="S6221" t="s">
        <v>103</v>
      </c>
      <c r="T6221" t="s">
        <v>2516</v>
      </c>
      <c r="U6221" t="s">
        <v>74</v>
      </c>
      <c r="W6221" t="s">
        <v>28190</v>
      </c>
      <c r="AA6221" t="s">
        <v>28191</v>
      </c>
      <c r="AE6221" t="s">
        <v>76</v>
      </c>
      <c r="AL6221" t="s">
        <v>77</v>
      </c>
      <c r="AM6221" t="s">
        <v>78</v>
      </c>
      <c r="AO6221" t="s">
        <v>28190</v>
      </c>
      <c r="AP6221" t="s">
        <v>79</v>
      </c>
      <c r="AQ6221" t="s">
        <v>27473</v>
      </c>
      <c r="AU6221" t="s">
        <v>28192</v>
      </c>
      <c r="AV6221" s="12"/>
      <c r="AX6221" s="12"/>
      <c r="AZ6221" t="s">
        <v>81</v>
      </c>
      <c r="BA6221" t="s">
        <v>81</v>
      </c>
      <c r="BB6221" t="s">
        <v>81</v>
      </c>
      <c r="BC6221" t="s">
        <v>81</v>
      </c>
      <c r="BI6221">
        <v>300</v>
      </c>
      <c r="BJ6221" t="s">
        <v>81</v>
      </c>
      <c r="BK6221" t="s">
        <v>81</v>
      </c>
      <c r="BM6221" t="s">
        <v>82</v>
      </c>
    </row>
    <row r="6222" customHeight="1" spans="1:65">
      <c r="A6222">
        <v>6220</v>
      </c>
      <c r="B6222">
        <v>2</v>
      </c>
      <c r="F6222" t="s">
        <v>2031</v>
      </c>
      <c r="G6222" t="s">
        <v>28193</v>
      </c>
      <c r="H6222" t="s">
        <v>27473</v>
      </c>
      <c r="I6222" t="s">
        <v>68</v>
      </c>
      <c r="J6222" t="s">
        <v>28142</v>
      </c>
      <c r="K6222" t="s">
        <v>28143</v>
      </c>
      <c r="P6222" t="s">
        <v>28194</v>
      </c>
      <c r="S6222" t="s">
        <v>145</v>
      </c>
      <c r="T6222" t="s">
        <v>5139</v>
      </c>
      <c r="U6222" t="s">
        <v>74</v>
      </c>
      <c r="W6222" t="s">
        <v>28195</v>
      </c>
      <c r="AE6222" t="s">
        <v>76</v>
      </c>
      <c r="AL6222" t="s">
        <v>77</v>
      </c>
      <c r="AM6222" t="s">
        <v>78</v>
      </c>
      <c r="AO6222" t="s">
        <v>28195</v>
      </c>
      <c r="AP6222" t="s">
        <v>79</v>
      </c>
      <c r="AQ6222" t="s">
        <v>27473</v>
      </c>
      <c r="AU6222" t="s">
        <v>28196</v>
      </c>
      <c r="AV6222" s="12"/>
      <c r="AX6222" s="12"/>
      <c r="AZ6222" t="s">
        <v>81</v>
      </c>
      <c r="BA6222" t="s">
        <v>81</v>
      </c>
      <c r="BB6222" t="s">
        <v>81</v>
      </c>
      <c r="BC6222" t="s">
        <v>81</v>
      </c>
      <c r="BI6222">
        <v>300</v>
      </c>
      <c r="BJ6222" t="s">
        <v>81</v>
      </c>
      <c r="BK6222" t="s">
        <v>81</v>
      </c>
      <c r="BM6222" t="s">
        <v>82</v>
      </c>
    </row>
    <row r="6223" customHeight="1" spans="1:65">
      <c r="A6223">
        <v>6221</v>
      </c>
      <c r="B6223">
        <v>2</v>
      </c>
      <c r="F6223" t="s">
        <v>2031</v>
      </c>
      <c r="G6223" t="s">
        <v>28141</v>
      </c>
      <c r="H6223" t="s">
        <v>27473</v>
      </c>
      <c r="I6223" t="s">
        <v>68</v>
      </c>
      <c r="J6223" t="s">
        <v>28142</v>
      </c>
      <c r="K6223" t="s">
        <v>28143</v>
      </c>
      <c r="P6223" t="s">
        <v>28197</v>
      </c>
      <c r="S6223" t="s">
        <v>3777</v>
      </c>
      <c r="T6223" t="s">
        <v>3803</v>
      </c>
      <c r="U6223" t="s">
        <v>74</v>
      </c>
      <c r="W6223" t="s">
        <v>26585</v>
      </c>
      <c r="AA6223" t="s">
        <v>28146</v>
      </c>
      <c r="AE6223" t="s">
        <v>76</v>
      </c>
      <c r="AL6223" t="s">
        <v>77</v>
      </c>
      <c r="AM6223" t="s">
        <v>78</v>
      </c>
      <c r="AO6223" t="s">
        <v>26585</v>
      </c>
      <c r="AP6223" t="s">
        <v>79</v>
      </c>
      <c r="AQ6223" t="s">
        <v>27473</v>
      </c>
      <c r="AU6223" t="s">
        <v>28198</v>
      </c>
      <c r="AV6223" s="12"/>
      <c r="AX6223" s="12"/>
      <c r="AZ6223" t="s">
        <v>81</v>
      </c>
      <c r="BA6223" t="s">
        <v>81</v>
      </c>
      <c r="BB6223" t="s">
        <v>81</v>
      </c>
      <c r="BC6223" t="s">
        <v>81</v>
      </c>
      <c r="BI6223">
        <v>300</v>
      </c>
      <c r="BJ6223" t="s">
        <v>81</v>
      </c>
      <c r="BK6223" t="s">
        <v>81</v>
      </c>
      <c r="BM6223" t="s">
        <v>82</v>
      </c>
    </row>
    <row r="6224" customHeight="1" spans="1:65">
      <c r="A6224">
        <v>6222</v>
      </c>
      <c r="B6224">
        <v>1</v>
      </c>
      <c r="F6224" t="s">
        <v>65</v>
      </c>
      <c r="G6224" t="s">
        <v>11489</v>
      </c>
      <c r="H6224" t="s">
        <v>27473</v>
      </c>
      <c r="I6224" t="s">
        <v>68</v>
      </c>
      <c r="J6224" t="s">
        <v>6350</v>
      </c>
      <c r="K6224" t="s">
        <v>6283</v>
      </c>
      <c r="P6224" t="s">
        <v>28199</v>
      </c>
      <c r="Q6224" t="s">
        <v>26489</v>
      </c>
      <c r="S6224" t="s">
        <v>3777</v>
      </c>
      <c r="T6224" t="s">
        <v>3803</v>
      </c>
      <c r="U6224" t="s">
        <v>74</v>
      </c>
      <c r="W6224" t="s">
        <v>28200</v>
      </c>
      <c r="AA6224" t="s">
        <v>28201</v>
      </c>
      <c r="AE6224" t="s">
        <v>76</v>
      </c>
      <c r="AL6224" t="s">
        <v>77</v>
      </c>
      <c r="AM6224" t="s">
        <v>78</v>
      </c>
      <c r="AO6224" t="s">
        <v>28200</v>
      </c>
      <c r="AP6224" t="s">
        <v>79</v>
      </c>
      <c r="AQ6224" t="s">
        <v>27473</v>
      </c>
      <c r="AU6224" t="s">
        <v>28202</v>
      </c>
      <c r="AV6224" s="12"/>
      <c r="AX6224" s="12"/>
      <c r="AZ6224" t="s">
        <v>81</v>
      </c>
      <c r="BA6224" t="s">
        <v>81</v>
      </c>
      <c r="BB6224" t="s">
        <v>81</v>
      </c>
      <c r="BC6224" t="s">
        <v>81</v>
      </c>
      <c r="BI6224">
        <v>300</v>
      </c>
      <c r="BJ6224" t="s">
        <v>81</v>
      </c>
      <c r="BK6224" t="s">
        <v>81</v>
      </c>
      <c r="BM6224" t="s">
        <v>82</v>
      </c>
    </row>
    <row r="6225" customHeight="1" spans="1:65">
      <c r="A6225">
        <v>6223</v>
      </c>
      <c r="B6225">
        <v>2</v>
      </c>
      <c r="F6225" t="s">
        <v>2031</v>
      </c>
      <c r="G6225" t="s">
        <v>28203</v>
      </c>
      <c r="H6225" t="s">
        <v>27473</v>
      </c>
      <c r="I6225" t="s">
        <v>68</v>
      </c>
      <c r="J6225" t="s">
        <v>2465</v>
      </c>
      <c r="K6225" t="s">
        <v>28204</v>
      </c>
      <c r="P6225" t="s">
        <v>28205</v>
      </c>
      <c r="S6225" t="s">
        <v>3227</v>
      </c>
      <c r="T6225" t="s">
        <v>3425</v>
      </c>
      <c r="U6225" t="s">
        <v>74</v>
      </c>
      <c r="AE6225" t="s">
        <v>76</v>
      </c>
      <c r="AL6225" t="s">
        <v>77</v>
      </c>
      <c r="AM6225" t="s">
        <v>78</v>
      </c>
      <c r="AP6225" t="s">
        <v>79</v>
      </c>
      <c r="AQ6225" t="s">
        <v>27473</v>
      </c>
      <c r="AU6225" t="s">
        <v>28206</v>
      </c>
      <c r="AV6225" s="12"/>
      <c r="AX6225" s="12"/>
      <c r="AZ6225" t="s">
        <v>81</v>
      </c>
      <c r="BA6225" t="s">
        <v>81</v>
      </c>
      <c r="BB6225" t="s">
        <v>81</v>
      </c>
      <c r="BC6225" t="s">
        <v>81</v>
      </c>
      <c r="BI6225">
        <v>300</v>
      </c>
      <c r="BJ6225" t="s">
        <v>81</v>
      </c>
      <c r="BK6225" t="s">
        <v>81</v>
      </c>
      <c r="BM6225" t="s">
        <v>82</v>
      </c>
    </row>
    <row r="6226" customHeight="1" spans="1:65">
      <c r="A6226">
        <v>6224</v>
      </c>
      <c r="B6226">
        <v>2</v>
      </c>
      <c r="F6226" t="s">
        <v>2031</v>
      </c>
      <c r="G6226" t="s">
        <v>28141</v>
      </c>
      <c r="H6226" t="s">
        <v>27473</v>
      </c>
      <c r="I6226" t="s">
        <v>68</v>
      </c>
      <c r="J6226" t="s">
        <v>28142</v>
      </c>
      <c r="K6226" t="s">
        <v>28143</v>
      </c>
      <c r="P6226" t="s">
        <v>28197</v>
      </c>
      <c r="S6226" t="s">
        <v>3777</v>
      </c>
      <c r="T6226" t="s">
        <v>3803</v>
      </c>
      <c r="U6226" t="s">
        <v>74</v>
      </c>
      <c r="W6226" t="s">
        <v>26585</v>
      </c>
      <c r="AA6226" t="s">
        <v>28146</v>
      </c>
      <c r="AE6226" t="s">
        <v>76</v>
      </c>
      <c r="AL6226" t="s">
        <v>77</v>
      </c>
      <c r="AM6226" t="s">
        <v>78</v>
      </c>
      <c r="AO6226" t="s">
        <v>26585</v>
      </c>
      <c r="AP6226" t="s">
        <v>79</v>
      </c>
      <c r="AQ6226" t="s">
        <v>27473</v>
      </c>
      <c r="AU6226" t="s">
        <v>28207</v>
      </c>
      <c r="AV6226" s="12"/>
      <c r="AX6226" s="12"/>
      <c r="AZ6226" t="s">
        <v>81</v>
      </c>
      <c r="BA6226" t="s">
        <v>81</v>
      </c>
      <c r="BB6226" t="s">
        <v>81</v>
      </c>
      <c r="BC6226" t="s">
        <v>81</v>
      </c>
      <c r="BI6226">
        <v>300</v>
      </c>
      <c r="BJ6226" t="s">
        <v>81</v>
      </c>
      <c r="BK6226" t="s">
        <v>81</v>
      </c>
      <c r="BM6226" t="s">
        <v>82</v>
      </c>
    </row>
    <row r="6227" customHeight="1" spans="1:65">
      <c r="A6227">
        <v>6225</v>
      </c>
      <c r="B6227">
        <v>2</v>
      </c>
      <c r="F6227" t="s">
        <v>1999</v>
      </c>
      <c r="G6227" t="s">
        <v>28208</v>
      </c>
      <c r="H6227" t="s">
        <v>27473</v>
      </c>
      <c r="I6227" t="s">
        <v>68</v>
      </c>
      <c r="J6227" t="s">
        <v>9002</v>
      </c>
      <c r="K6227" t="s">
        <v>28209</v>
      </c>
      <c r="P6227" t="s">
        <v>28210</v>
      </c>
      <c r="S6227" t="s">
        <v>1112</v>
      </c>
      <c r="T6227" t="s">
        <v>6263</v>
      </c>
      <c r="U6227" t="s">
        <v>74</v>
      </c>
      <c r="W6227" t="s">
        <v>28211</v>
      </c>
      <c r="AE6227" t="s">
        <v>76</v>
      </c>
      <c r="AL6227" t="s">
        <v>77</v>
      </c>
      <c r="AM6227" t="s">
        <v>78</v>
      </c>
      <c r="AO6227" t="s">
        <v>28211</v>
      </c>
      <c r="AP6227" t="s">
        <v>79</v>
      </c>
      <c r="AQ6227" t="s">
        <v>27473</v>
      </c>
      <c r="AU6227" t="s">
        <v>28212</v>
      </c>
      <c r="AV6227" s="12"/>
      <c r="AX6227" s="12"/>
      <c r="AZ6227" t="s">
        <v>81</v>
      </c>
      <c r="BA6227" t="s">
        <v>81</v>
      </c>
      <c r="BB6227" t="s">
        <v>81</v>
      </c>
      <c r="BC6227" t="s">
        <v>81</v>
      </c>
      <c r="BI6227">
        <v>300</v>
      </c>
      <c r="BJ6227" t="s">
        <v>81</v>
      </c>
      <c r="BK6227" t="s">
        <v>81</v>
      </c>
      <c r="BM6227" t="s">
        <v>82</v>
      </c>
    </row>
    <row r="6228" customHeight="1" spans="1:65">
      <c r="A6228">
        <v>6226</v>
      </c>
      <c r="B6228">
        <v>2</v>
      </c>
      <c r="F6228" t="s">
        <v>2031</v>
      </c>
      <c r="G6228" t="s">
        <v>22000</v>
      </c>
      <c r="H6228" t="s">
        <v>27473</v>
      </c>
      <c r="I6228" t="s">
        <v>68</v>
      </c>
      <c r="J6228" t="s">
        <v>2465</v>
      </c>
      <c r="K6228" t="s">
        <v>13967</v>
      </c>
      <c r="P6228" t="s">
        <v>28213</v>
      </c>
      <c r="S6228" t="s">
        <v>1112</v>
      </c>
      <c r="T6228" t="s">
        <v>28214</v>
      </c>
      <c r="U6228" t="s">
        <v>74</v>
      </c>
      <c r="AE6228" t="s">
        <v>76</v>
      </c>
      <c r="AL6228" t="s">
        <v>77</v>
      </c>
      <c r="AM6228" t="s">
        <v>78</v>
      </c>
      <c r="AP6228" t="s">
        <v>79</v>
      </c>
      <c r="AQ6228" t="s">
        <v>27473</v>
      </c>
      <c r="AU6228" t="s">
        <v>28215</v>
      </c>
      <c r="AV6228" s="12"/>
      <c r="AX6228" s="12"/>
      <c r="AZ6228" t="s">
        <v>81</v>
      </c>
      <c r="BA6228" t="s">
        <v>81</v>
      </c>
      <c r="BB6228" t="s">
        <v>81</v>
      </c>
      <c r="BC6228" t="s">
        <v>81</v>
      </c>
      <c r="BI6228">
        <v>300</v>
      </c>
      <c r="BJ6228" t="s">
        <v>81</v>
      </c>
      <c r="BK6228" t="s">
        <v>81</v>
      </c>
      <c r="BM6228" t="s">
        <v>82</v>
      </c>
    </row>
    <row r="6229" customHeight="1" spans="1:65">
      <c r="A6229">
        <v>6227</v>
      </c>
      <c r="B6229">
        <v>2</v>
      </c>
      <c r="F6229" t="s">
        <v>2031</v>
      </c>
      <c r="G6229" t="s">
        <v>28216</v>
      </c>
      <c r="H6229" t="s">
        <v>27473</v>
      </c>
      <c r="I6229" t="s">
        <v>68</v>
      </c>
      <c r="J6229" t="s">
        <v>1898</v>
      </c>
      <c r="K6229" t="s">
        <v>28217</v>
      </c>
      <c r="P6229" t="s">
        <v>28218</v>
      </c>
      <c r="S6229" t="s">
        <v>3227</v>
      </c>
      <c r="T6229" t="s">
        <v>3425</v>
      </c>
      <c r="U6229" t="s">
        <v>74</v>
      </c>
      <c r="W6229" t="s">
        <v>28219</v>
      </c>
      <c r="AE6229" t="s">
        <v>76</v>
      </c>
      <c r="AL6229" t="s">
        <v>77</v>
      </c>
      <c r="AM6229" t="s">
        <v>78</v>
      </c>
      <c r="AO6229" t="s">
        <v>28219</v>
      </c>
      <c r="AP6229" t="s">
        <v>79</v>
      </c>
      <c r="AQ6229" t="s">
        <v>27473</v>
      </c>
      <c r="AU6229" t="s">
        <v>28220</v>
      </c>
      <c r="AV6229" s="12"/>
      <c r="AX6229" s="12"/>
      <c r="AZ6229" t="s">
        <v>81</v>
      </c>
      <c r="BA6229" t="s">
        <v>81</v>
      </c>
      <c r="BB6229" t="s">
        <v>81</v>
      </c>
      <c r="BC6229" t="s">
        <v>81</v>
      </c>
      <c r="BI6229">
        <v>300</v>
      </c>
      <c r="BJ6229" t="s">
        <v>81</v>
      </c>
      <c r="BK6229" t="s">
        <v>81</v>
      </c>
      <c r="BM6229" t="s">
        <v>82</v>
      </c>
    </row>
    <row r="6230" customHeight="1" spans="1:65">
      <c r="A6230">
        <v>6228</v>
      </c>
      <c r="B6230">
        <v>2</v>
      </c>
      <c r="F6230" t="s">
        <v>2031</v>
      </c>
      <c r="G6230" t="s">
        <v>28181</v>
      </c>
      <c r="H6230" t="s">
        <v>27473</v>
      </c>
      <c r="I6230" t="s">
        <v>68</v>
      </c>
      <c r="J6230" t="s">
        <v>28142</v>
      </c>
      <c r="K6230" t="s">
        <v>28143</v>
      </c>
      <c r="P6230" t="s">
        <v>28182</v>
      </c>
      <c r="R6230" t="s">
        <v>1857</v>
      </c>
      <c r="S6230" t="s">
        <v>1000</v>
      </c>
      <c r="T6230" t="s">
        <v>2259</v>
      </c>
      <c r="U6230" t="s">
        <v>74</v>
      </c>
      <c r="AE6230" t="s">
        <v>76</v>
      </c>
      <c r="AL6230" t="s">
        <v>77</v>
      </c>
      <c r="AM6230" t="s">
        <v>78</v>
      </c>
      <c r="AP6230" t="s">
        <v>79</v>
      </c>
      <c r="AQ6230" t="s">
        <v>27473</v>
      </c>
      <c r="AU6230" t="s">
        <v>28221</v>
      </c>
      <c r="AV6230" s="12"/>
      <c r="AX6230" s="12"/>
      <c r="AZ6230" t="s">
        <v>81</v>
      </c>
      <c r="BA6230" t="s">
        <v>81</v>
      </c>
      <c r="BB6230" t="s">
        <v>81</v>
      </c>
      <c r="BC6230" t="s">
        <v>81</v>
      </c>
      <c r="BI6230">
        <v>300</v>
      </c>
      <c r="BJ6230" t="s">
        <v>81</v>
      </c>
      <c r="BK6230" t="s">
        <v>81</v>
      </c>
      <c r="BM6230" t="s">
        <v>82</v>
      </c>
    </row>
    <row r="6231" customHeight="1" spans="1:65">
      <c r="A6231">
        <v>6229</v>
      </c>
      <c r="B6231">
        <v>2</v>
      </c>
      <c r="F6231" t="s">
        <v>2031</v>
      </c>
      <c r="G6231" t="s">
        <v>28141</v>
      </c>
      <c r="H6231" t="s">
        <v>27473</v>
      </c>
      <c r="I6231" t="s">
        <v>68</v>
      </c>
      <c r="J6231" t="s">
        <v>28142</v>
      </c>
      <c r="K6231" t="s">
        <v>28143</v>
      </c>
      <c r="P6231" t="s">
        <v>28197</v>
      </c>
      <c r="S6231" t="s">
        <v>3777</v>
      </c>
      <c r="T6231" t="s">
        <v>3803</v>
      </c>
      <c r="U6231" t="s">
        <v>74</v>
      </c>
      <c r="W6231" t="s">
        <v>26585</v>
      </c>
      <c r="AA6231" t="s">
        <v>28146</v>
      </c>
      <c r="AE6231" t="s">
        <v>76</v>
      </c>
      <c r="AL6231" t="s">
        <v>77</v>
      </c>
      <c r="AM6231" t="s">
        <v>78</v>
      </c>
      <c r="AO6231" t="s">
        <v>26585</v>
      </c>
      <c r="AP6231" t="s">
        <v>79</v>
      </c>
      <c r="AQ6231" t="s">
        <v>27473</v>
      </c>
      <c r="AU6231" t="s">
        <v>28222</v>
      </c>
      <c r="AV6231" s="12"/>
      <c r="AX6231" s="12"/>
      <c r="AZ6231" t="s">
        <v>81</v>
      </c>
      <c r="BA6231" t="s">
        <v>81</v>
      </c>
      <c r="BB6231" t="s">
        <v>81</v>
      </c>
      <c r="BC6231" t="s">
        <v>81</v>
      </c>
      <c r="BI6231">
        <v>300</v>
      </c>
      <c r="BJ6231" t="s">
        <v>81</v>
      </c>
      <c r="BK6231" t="s">
        <v>81</v>
      </c>
      <c r="BM6231" t="s">
        <v>82</v>
      </c>
    </row>
    <row r="6232" customHeight="1" spans="1:65">
      <c r="A6232">
        <v>6230</v>
      </c>
      <c r="B6232">
        <v>2</v>
      </c>
      <c r="F6232" t="s">
        <v>2031</v>
      </c>
      <c r="G6232" t="s">
        <v>28141</v>
      </c>
      <c r="H6232" t="s">
        <v>27473</v>
      </c>
      <c r="I6232" t="s">
        <v>68</v>
      </c>
      <c r="J6232" t="s">
        <v>28142</v>
      </c>
      <c r="K6232" t="s">
        <v>28143</v>
      </c>
      <c r="P6232" t="s">
        <v>28197</v>
      </c>
      <c r="S6232" t="s">
        <v>3777</v>
      </c>
      <c r="T6232" t="s">
        <v>3803</v>
      </c>
      <c r="U6232" t="s">
        <v>74</v>
      </c>
      <c r="W6232" t="s">
        <v>26585</v>
      </c>
      <c r="AA6232" t="s">
        <v>28146</v>
      </c>
      <c r="AE6232" t="s">
        <v>76</v>
      </c>
      <c r="AL6232" t="s">
        <v>77</v>
      </c>
      <c r="AM6232" t="s">
        <v>78</v>
      </c>
      <c r="AO6232" t="s">
        <v>26585</v>
      </c>
      <c r="AP6232" t="s">
        <v>79</v>
      </c>
      <c r="AQ6232" t="s">
        <v>27473</v>
      </c>
      <c r="AU6232" t="s">
        <v>28223</v>
      </c>
      <c r="AV6232" s="12"/>
      <c r="AX6232" s="12"/>
      <c r="AZ6232" t="s">
        <v>81</v>
      </c>
      <c r="BA6232" t="s">
        <v>81</v>
      </c>
      <c r="BB6232" t="s">
        <v>81</v>
      </c>
      <c r="BC6232" t="s">
        <v>81</v>
      </c>
      <c r="BI6232">
        <v>300</v>
      </c>
      <c r="BJ6232" t="s">
        <v>81</v>
      </c>
      <c r="BK6232" t="s">
        <v>81</v>
      </c>
      <c r="BM6232" t="s">
        <v>82</v>
      </c>
    </row>
    <row r="6233" customHeight="1" spans="1:65">
      <c r="A6233">
        <v>6231</v>
      </c>
      <c r="B6233">
        <v>2</v>
      </c>
      <c r="F6233" t="s">
        <v>1999</v>
      </c>
      <c r="G6233" t="s">
        <v>28224</v>
      </c>
      <c r="H6233" t="s">
        <v>27473</v>
      </c>
      <c r="I6233" t="s">
        <v>68</v>
      </c>
      <c r="J6233" t="s">
        <v>25012</v>
      </c>
      <c r="K6233" t="s">
        <v>28225</v>
      </c>
      <c r="P6233" t="s">
        <v>28226</v>
      </c>
      <c r="S6233" t="s">
        <v>103</v>
      </c>
      <c r="T6233" t="s">
        <v>8968</v>
      </c>
      <c r="U6233" t="s">
        <v>74</v>
      </c>
      <c r="AE6233" t="s">
        <v>76</v>
      </c>
      <c r="AL6233" t="s">
        <v>77</v>
      </c>
      <c r="AM6233" t="s">
        <v>78</v>
      </c>
      <c r="AP6233" t="s">
        <v>79</v>
      </c>
      <c r="AQ6233" t="s">
        <v>27473</v>
      </c>
      <c r="AU6233" t="s">
        <v>28227</v>
      </c>
      <c r="AV6233" s="12"/>
      <c r="AX6233" s="12"/>
      <c r="AZ6233" t="s">
        <v>81</v>
      </c>
      <c r="BA6233" t="s">
        <v>81</v>
      </c>
      <c r="BB6233" t="s">
        <v>81</v>
      </c>
      <c r="BC6233" t="s">
        <v>81</v>
      </c>
      <c r="BI6233">
        <v>300</v>
      </c>
      <c r="BJ6233" t="s">
        <v>81</v>
      </c>
      <c r="BK6233" t="s">
        <v>81</v>
      </c>
      <c r="BM6233" t="s">
        <v>82</v>
      </c>
    </row>
    <row r="6234" customHeight="1" spans="1:65">
      <c r="A6234">
        <v>6232</v>
      </c>
      <c r="B6234">
        <v>2</v>
      </c>
      <c r="F6234" t="s">
        <v>1999</v>
      </c>
      <c r="G6234" t="s">
        <v>28224</v>
      </c>
      <c r="H6234" t="s">
        <v>27473</v>
      </c>
      <c r="I6234" t="s">
        <v>68</v>
      </c>
      <c r="J6234" t="s">
        <v>25012</v>
      </c>
      <c r="K6234" t="s">
        <v>28225</v>
      </c>
      <c r="P6234" t="s">
        <v>28226</v>
      </c>
      <c r="S6234" t="s">
        <v>103</v>
      </c>
      <c r="T6234" t="s">
        <v>8968</v>
      </c>
      <c r="U6234" t="s">
        <v>74</v>
      </c>
      <c r="AE6234" t="s">
        <v>76</v>
      </c>
      <c r="AL6234" t="s">
        <v>77</v>
      </c>
      <c r="AM6234" t="s">
        <v>78</v>
      </c>
      <c r="AP6234" t="s">
        <v>79</v>
      </c>
      <c r="AQ6234" t="s">
        <v>27473</v>
      </c>
      <c r="AU6234" t="s">
        <v>28228</v>
      </c>
      <c r="AV6234" s="12"/>
      <c r="AX6234" s="12"/>
      <c r="AZ6234" t="s">
        <v>81</v>
      </c>
      <c r="BA6234" t="s">
        <v>81</v>
      </c>
      <c r="BB6234" t="s">
        <v>81</v>
      </c>
      <c r="BC6234" t="s">
        <v>81</v>
      </c>
      <c r="BI6234">
        <v>300</v>
      </c>
      <c r="BJ6234" t="s">
        <v>81</v>
      </c>
      <c r="BK6234" t="s">
        <v>81</v>
      </c>
      <c r="BM6234" t="s">
        <v>82</v>
      </c>
    </row>
    <row r="6235" customHeight="1" spans="1:65">
      <c r="A6235">
        <v>6233</v>
      </c>
      <c r="B6235">
        <v>2</v>
      </c>
      <c r="F6235" t="s">
        <v>2031</v>
      </c>
      <c r="G6235" t="s">
        <v>28229</v>
      </c>
      <c r="H6235" t="s">
        <v>27473</v>
      </c>
      <c r="I6235" t="s">
        <v>68</v>
      </c>
      <c r="J6235" t="s">
        <v>6261</v>
      </c>
      <c r="K6235" t="s">
        <v>28230</v>
      </c>
      <c r="P6235" t="s">
        <v>28231</v>
      </c>
      <c r="S6235" t="s">
        <v>537</v>
      </c>
      <c r="T6235" t="s">
        <v>28232</v>
      </c>
      <c r="U6235" t="s">
        <v>74</v>
      </c>
      <c r="W6235" t="s">
        <v>28233</v>
      </c>
      <c r="AA6235" t="s">
        <v>28234</v>
      </c>
      <c r="AE6235" t="s">
        <v>76</v>
      </c>
      <c r="AL6235" t="s">
        <v>77</v>
      </c>
      <c r="AM6235" t="s">
        <v>78</v>
      </c>
      <c r="AO6235" t="s">
        <v>28233</v>
      </c>
      <c r="AP6235" t="s">
        <v>79</v>
      </c>
      <c r="AQ6235" t="s">
        <v>27473</v>
      </c>
      <c r="AU6235" t="s">
        <v>28235</v>
      </c>
      <c r="AV6235" s="12"/>
      <c r="AX6235" s="12"/>
      <c r="AZ6235" t="s">
        <v>81</v>
      </c>
      <c r="BA6235" t="s">
        <v>81</v>
      </c>
      <c r="BB6235" t="s">
        <v>81</v>
      </c>
      <c r="BC6235" t="s">
        <v>81</v>
      </c>
      <c r="BI6235">
        <v>300</v>
      </c>
      <c r="BJ6235" t="s">
        <v>81</v>
      </c>
      <c r="BK6235" t="s">
        <v>81</v>
      </c>
      <c r="BM6235" t="s">
        <v>82</v>
      </c>
    </row>
    <row r="6236" customHeight="1" spans="1:65">
      <c r="A6236">
        <v>6234</v>
      </c>
      <c r="B6236">
        <v>2</v>
      </c>
      <c r="F6236" t="s">
        <v>2031</v>
      </c>
      <c r="G6236" t="s">
        <v>28236</v>
      </c>
      <c r="H6236" t="s">
        <v>27473</v>
      </c>
      <c r="I6236" t="s">
        <v>68</v>
      </c>
      <c r="J6236" t="s">
        <v>4289</v>
      </c>
      <c r="K6236" t="s">
        <v>24172</v>
      </c>
      <c r="P6236" t="s">
        <v>28237</v>
      </c>
      <c r="S6236" t="s">
        <v>103</v>
      </c>
      <c r="T6236" t="s">
        <v>8968</v>
      </c>
      <c r="U6236" t="s">
        <v>74</v>
      </c>
      <c r="W6236" t="s">
        <v>28238</v>
      </c>
      <c r="AE6236" t="s">
        <v>76</v>
      </c>
      <c r="AL6236" t="s">
        <v>77</v>
      </c>
      <c r="AM6236" t="s">
        <v>78</v>
      </c>
      <c r="AO6236" t="s">
        <v>28238</v>
      </c>
      <c r="AP6236" t="s">
        <v>79</v>
      </c>
      <c r="AQ6236" t="s">
        <v>27473</v>
      </c>
      <c r="AU6236" t="s">
        <v>28239</v>
      </c>
      <c r="AV6236" s="12"/>
      <c r="AX6236" s="12"/>
      <c r="AZ6236" t="s">
        <v>81</v>
      </c>
      <c r="BA6236" t="s">
        <v>81</v>
      </c>
      <c r="BB6236" t="s">
        <v>81</v>
      </c>
      <c r="BC6236" t="s">
        <v>81</v>
      </c>
      <c r="BI6236">
        <v>300</v>
      </c>
      <c r="BJ6236" t="s">
        <v>81</v>
      </c>
      <c r="BK6236" t="s">
        <v>81</v>
      </c>
      <c r="BM6236" t="s">
        <v>82</v>
      </c>
    </row>
    <row r="6237" customHeight="1" spans="1:65">
      <c r="A6237">
        <v>6235</v>
      </c>
      <c r="B6237">
        <v>2</v>
      </c>
      <c r="F6237" t="s">
        <v>1999</v>
      </c>
      <c r="G6237" t="s">
        <v>28240</v>
      </c>
      <c r="H6237" t="s">
        <v>27473</v>
      </c>
      <c r="I6237" t="s">
        <v>68</v>
      </c>
      <c r="J6237" t="s">
        <v>4398</v>
      </c>
      <c r="K6237" t="s">
        <v>967</v>
      </c>
      <c r="P6237" t="s">
        <v>28241</v>
      </c>
      <c r="S6237" t="s">
        <v>7245</v>
      </c>
      <c r="T6237" t="s">
        <v>20993</v>
      </c>
      <c r="U6237" t="s">
        <v>74</v>
      </c>
      <c r="W6237" t="s">
        <v>28242</v>
      </c>
      <c r="AE6237" t="s">
        <v>76</v>
      </c>
      <c r="AL6237" t="s">
        <v>77</v>
      </c>
      <c r="AM6237" t="s">
        <v>78</v>
      </c>
      <c r="AO6237" t="s">
        <v>28242</v>
      </c>
      <c r="AP6237" t="s">
        <v>79</v>
      </c>
      <c r="AQ6237" t="s">
        <v>27473</v>
      </c>
      <c r="AU6237" t="s">
        <v>28243</v>
      </c>
      <c r="AV6237" s="12"/>
      <c r="AX6237" s="12"/>
      <c r="AZ6237" t="s">
        <v>81</v>
      </c>
      <c r="BA6237" t="s">
        <v>81</v>
      </c>
      <c r="BB6237" t="s">
        <v>81</v>
      </c>
      <c r="BC6237" t="s">
        <v>81</v>
      </c>
      <c r="BI6237">
        <v>300</v>
      </c>
      <c r="BJ6237" t="s">
        <v>81</v>
      </c>
      <c r="BK6237" t="s">
        <v>81</v>
      </c>
      <c r="BM6237" t="s">
        <v>82</v>
      </c>
    </row>
    <row r="6238" customHeight="1" spans="1:65">
      <c r="A6238">
        <v>6236</v>
      </c>
      <c r="B6238">
        <v>1</v>
      </c>
      <c r="F6238" t="s">
        <v>65</v>
      </c>
      <c r="G6238" t="s">
        <v>28244</v>
      </c>
      <c r="H6238" t="s">
        <v>27473</v>
      </c>
      <c r="I6238" t="s">
        <v>68</v>
      </c>
      <c r="J6238" t="s">
        <v>3444</v>
      </c>
      <c r="K6238" t="s">
        <v>10765</v>
      </c>
      <c r="P6238" t="s">
        <v>28245</v>
      </c>
      <c r="S6238" t="s">
        <v>1000</v>
      </c>
      <c r="T6238" t="s">
        <v>2259</v>
      </c>
      <c r="U6238" t="s">
        <v>74</v>
      </c>
      <c r="W6238" t="s">
        <v>28246</v>
      </c>
      <c r="X6238" t="s">
        <v>28247</v>
      </c>
      <c r="AA6238" t="s">
        <v>28248</v>
      </c>
      <c r="AE6238" t="s">
        <v>76</v>
      </c>
      <c r="AL6238" t="s">
        <v>77</v>
      </c>
      <c r="AM6238" t="s">
        <v>78</v>
      </c>
      <c r="AO6238" t="s">
        <v>28246</v>
      </c>
      <c r="AP6238" t="s">
        <v>79</v>
      </c>
      <c r="AQ6238" t="s">
        <v>27473</v>
      </c>
      <c r="AU6238" t="s">
        <v>28249</v>
      </c>
      <c r="AV6238" s="12"/>
      <c r="AX6238" s="12"/>
      <c r="AZ6238" t="s">
        <v>81</v>
      </c>
      <c r="BA6238" t="s">
        <v>81</v>
      </c>
      <c r="BB6238" t="s">
        <v>81</v>
      </c>
      <c r="BC6238" t="s">
        <v>81</v>
      </c>
      <c r="BI6238">
        <v>300</v>
      </c>
      <c r="BJ6238" t="s">
        <v>81</v>
      </c>
      <c r="BK6238" t="s">
        <v>81</v>
      </c>
      <c r="BM6238" t="s">
        <v>82</v>
      </c>
    </row>
    <row r="6239" customHeight="1" spans="1:65">
      <c r="A6239">
        <v>6237</v>
      </c>
      <c r="B6239">
        <v>2</v>
      </c>
      <c r="F6239" t="s">
        <v>2031</v>
      </c>
      <c r="G6239" t="s">
        <v>28250</v>
      </c>
      <c r="H6239" t="s">
        <v>27473</v>
      </c>
      <c r="I6239" t="s">
        <v>68</v>
      </c>
      <c r="J6239" t="s">
        <v>28142</v>
      </c>
      <c r="K6239" t="s">
        <v>28143</v>
      </c>
      <c r="P6239" t="s">
        <v>3046</v>
      </c>
      <c r="S6239" t="s">
        <v>145</v>
      </c>
      <c r="T6239" t="s">
        <v>3046</v>
      </c>
      <c r="U6239" t="s">
        <v>74</v>
      </c>
      <c r="AE6239" t="s">
        <v>76</v>
      </c>
      <c r="AL6239" t="s">
        <v>77</v>
      </c>
      <c r="AM6239" t="s">
        <v>78</v>
      </c>
      <c r="AP6239" t="s">
        <v>79</v>
      </c>
      <c r="AQ6239" t="s">
        <v>27473</v>
      </c>
      <c r="AU6239" t="s">
        <v>28251</v>
      </c>
      <c r="AV6239" s="12"/>
      <c r="AX6239" s="12"/>
      <c r="AZ6239" t="s">
        <v>81</v>
      </c>
      <c r="BA6239" t="s">
        <v>81</v>
      </c>
      <c r="BB6239" t="s">
        <v>81</v>
      </c>
      <c r="BC6239" t="s">
        <v>81</v>
      </c>
      <c r="BI6239">
        <v>300</v>
      </c>
      <c r="BJ6239" t="s">
        <v>81</v>
      </c>
      <c r="BK6239" t="s">
        <v>81</v>
      </c>
      <c r="BM6239" t="s">
        <v>82</v>
      </c>
    </row>
    <row r="6240" customHeight="1" spans="1:65">
      <c r="A6240">
        <v>6238</v>
      </c>
      <c r="B6240">
        <v>2</v>
      </c>
      <c r="F6240" t="s">
        <v>2031</v>
      </c>
      <c r="G6240" t="s">
        <v>28252</v>
      </c>
      <c r="H6240" t="s">
        <v>27473</v>
      </c>
      <c r="I6240" t="s">
        <v>68</v>
      </c>
      <c r="J6240" t="s">
        <v>28142</v>
      </c>
      <c r="K6240" t="s">
        <v>28143</v>
      </c>
      <c r="P6240" t="s">
        <v>11950</v>
      </c>
      <c r="S6240" t="s">
        <v>1473</v>
      </c>
      <c r="T6240" t="s">
        <v>11950</v>
      </c>
      <c r="U6240" t="s">
        <v>74</v>
      </c>
      <c r="AE6240" t="s">
        <v>76</v>
      </c>
      <c r="AL6240" t="s">
        <v>77</v>
      </c>
      <c r="AM6240" t="s">
        <v>78</v>
      </c>
      <c r="AP6240" t="s">
        <v>79</v>
      </c>
      <c r="AQ6240" t="s">
        <v>27473</v>
      </c>
      <c r="AU6240" t="s">
        <v>28253</v>
      </c>
      <c r="AV6240" s="12"/>
      <c r="AX6240" s="12"/>
      <c r="AZ6240" t="s">
        <v>81</v>
      </c>
      <c r="BA6240" t="s">
        <v>81</v>
      </c>
      <c r="BB6240" t="s">
        <v>81</v>
      </c>
      <c r="BC6240" t="s">
        <v>81</v>
      </c>
      <c r="BI6240">
        <v>300</v>
      </c>
      <c r="BJ6240" t="s">
        <v>81</v>
      </c>
      <c r="BK6240" t="s">
        <v>81</v>
      </c>
      <c r="BM6240" t="s">
        <v>82</v>
      </c>
    </row>
    <row r="6241" customHeight="1" spans="1:65">
      <c r="A6241">
        <v>6239</v>
      </c>
      <c r="B6241">
        <v>2</v>
      </c>
      <c r="F6241" t="s">
        <v>2031</v>
      </c>
      <c r="G6241" t="s">
        <v>28254</v>
      </c>
      <c r="H6241" t="s">
        <v>27473</v>
      </c>
      <c r="I6241" t="s">
        <v>68</v>
      </c>
      <c r="J6241" t="s">
        <v>28142</v>
      </c>
      <c r="K6241" t="s">
        <v>28143</v>
      </c>
      <c r="P6241" t="s">
        <v>28255</v>
      </c>
      <c r="S6241" t="s">
        <v>72</v>
      </c>
      <c r="T6241" t="s">
        <v>594</v>
      </c>
      <c r="U6241" t="s">
        <v>74</v>
      </c>
      <c r="AE6241" t="s">
        <v>76</v>
      </c>
      <c r="AL6241" t="s">
        <v>77</v>
      </c>
      <c r="AM6241" t="s">
        <v>78</v>
      </c>
      <c r="AP6241" t="s">
        <v>79</v>
      </c>
      <c r="AQ6241" t="s">
        <v>27473</v>
      </c>
      <c r="AU6241" t="s">
        <v>28256</v>
      </c>
      <c r="AV6241" s="12"/>
      <c r="AX6241" s="12"/>
      <c r="AZ6241" t="s">
        <v>81</v>
      </c>
      <c r="BA6241" t="s">
        <v>81</v>
      </c>
      <c r="BB6241" t="s">
        <v>81</v>
      </c>
      <c r="BC6241" t="s">
        <v>81</v>
      </c>
      <c r="BI6241">
        <v>300</v>
      </c>
      <c r="BJ6241" t="s">
        <v>81</v>
      </c>
      <c r="BK6241" t="s">
        <v>81</v>
      </c>
      <c r="BM6241" t="s">
        <v>82</v>
      </c>
    </row>
    <row r="6242" customHeight="1" spans="1:65">
      <c r="A6242">
        <v>6240</v>
      </c>
      <c r="B6242">
        <v>2</v>
      </c>
      <c r="F6242" t="s">
        <v>2031</v>
      </c>
      <c r="G6242" t="s">
        <v>28193</v>
      </c>
      <c r="H6242" t="s">
        <v>27473</v>
      </c>
      <c r="I6242" t="s">
        <v>68</v>
      </c>
      <c r="J6242" t="s">
        <v>28142</v>
      </c>
      <c r="K6242" t="s">
        <v>28143</v>
      </c>
      <c r="P6242" t="s">
        <v>28194</v>
      </c>
      <c r="S6242" t="s">
        <v>145</v>
      </c>
      <c r="T6242" t="s">
        <v>5139</v>
      </c>
      <c r="U6242" t="s">
        <v>74</v>
      </c>
      <c r="AE6242" t="s">
        <v>76</v>
      </c>
      <c r="AL6242" t="s">
        <v>77</v>
      </c>
      <c r="AM6242" t="s">
        <v>78</v>
      </c>
      <c r="AP6242" t="s">
        <v>79</v>
      </c>
      <c r="AQ6242" t="s">
        <v>27473</v>
      </c>
      <c r="AU6242" t="s">
        <v>28257</v>
      </c>
      <c r="AV6242" s="12"/>
      <c r="AX6242" s="12"/>
      <c r="AZ6242" t="s">
        <v>81</v>
      </c>
      <c r="BA6242" t="s">
        <v>81</v>
      </c>
      <c r="BB6242" t="s">
        <v>81</v>
      </c>
      <c r="BC6242" t="s">
        <v>81</v>
      </c>
      <c r="BI6242">
        <v>300</v>
      </c>
      <c r="BJ6242" t="s">
        <v>81</v>
      </c>
      <c r="BK6242" t="s">
        <v>81</v>
      </c>
      <c r="BM6242" t="s">
        <v>82</v>
      </c>
    </row>
    <row r="6243" customHeight="1" spans="1:65">
      <c r="A6243">
        <v>6241</v>
      </c>
      <c r="B6243">
        <v>2</v>
      </c>
      <c r="F6243" t="s">
        <v>2031</v>
      </c>
      <c r="G6243" t="s">
        <v>28258</v>
      </c>
      <c r="H6243" t="s">
        <v>27473</v>
      </c>
      <c r="I6243" t="s">
        <v>68</v>
      </c>
      <c r="J6243" t="s">
        <v>28142</v>
      </c>
      <c r="K6243" t="s">
        <v>28143</v>
      </c>
      <c r="P6243" t="s">
        <v>28259</v>
      </c>
      <c r="S6243" t="s">
        <v>3227</v>
      </c>
      <c r="T6243" t="s">
        <v>3425</v>
      </c>
      <c r="U6243" t="s">
        <v>74</v>
      </c>
      <c r="AA6243" t="s">
        <v>28260</v>
      </c>
      <c r="AE6243" t="s">
        <v>76</v>
      </c>
      <c r="AL6243" t="s">
        <v>77</v>
      </c>
      <c r="AM6243" t="s">
        <v>78</v>
      </c>
      <c r="AP6243" t="s">
        <v>79</v>
      </c>
      <c r="AQ6243" t="s">
        <v>27473</v>
      </c>
      <c r="AU6243" t="s">
        <v>28261</v>
      </c>
      <c r="AV6243" s="12"/>
      <c r="AX6243" s="12"/>
      <c r="AZ6243" t="s">
        <v>81</v>
      </c>
      <c r="BA6243" t="s">
        <v>81</v>
      </c>
      <c r="BB6243" t="s">
        <v>81</v>
      </c>
      <c r="BC6243" t="s">
        <v>81</v>
      </c>
      <c r="BI6243">
        <v>300</v>
      </c>
      <c r="BJ6243" t="s">
        <v>81</v>
      </c>
      <c r="BK6243" t="s">
        <v>81</v>
      </c>
      <c r="BM6243" t="s">
        <v>82</v>
      </c>
    </row>
    <row r="6244" customHeight="1" spans="1:65">
      <c r="A6244">
        <v>6242</v>
      </c>
      <c r="B6244">
        <v>2</v>
      </c>
      <c r="F6244" t="s">
        <v>2031</v>
      </c>
      <c r="G6244" t="s">
        <v>28181</v>
      </c>
      <c r="H6244" t="s">
        <v>27473</v>
      </c>
      <c r="I6244" t="s">
        <v>68</v>
      </c>
      <c r="J6244" t="s">
        <v>28142</v>
      </c>
      <c r="K6244" t="s">
        <v>28143</v>
      </c>
      <c r="P6244" t="s">
        <v>28182</v>
      </c>
      <c r="R6244" t="s">
        <v>1857</v>
      </c>
      <c r="S6244" t="s">
        <v>1000</v>
      </c>
      <c r="T6244" t="s">
        <v>2259</v>
      </c>
      <c r="U6244" t="s">
        <v>74</v>
      </c>
      <c r="AE6244" t="s">
        <v>76</v>
      </c>
      <c r="AL6244" t="s">
        <v>77</v>
      </c>
      <c r="AM6244" t="s">
        <v>78</v>
      </c>
      <c r="AP6244" t="s">
        <v>79</v>
      </c>
      <c r="AQ6244" t="s">
        <v>27473</v>
      </c>
      <c r="AU6244" t="s">
        <v>28262</v>
      </c>
      <c r="AV6244" s="12"/>
      <c r="AX6244" s="12"/>
      <c r="AZ6244" t="s">
        <v>81</v>
      </c>
      <c r="BA6244" t="s">
        <v>81</v>
      </c>
      <c r="BB6244" t="s">
        <v>81</v>
      </c>
      <c r="BC6244" t="s">
        <v>81</v>
      </c>
      <c r="BI6244">
        <v>300</v>
      </c>
      <c r="BJ6244" t="s">
        <v>81</v>
      </c>
      <c r="BK6244" t="s">
        <v>81</v>
      </c>
      <c r="BM6244" t="s">
        <v>82</v>
      </c>
    </row>
    <row r="6245" customHeight="1" spans="1:65">
      <c r="A6245">
        <v>6243</v>
      </c>
      <c r="B6245">
        <v>2</v>
      </c>
      <c r="F6245" t="s">
        <v>2031</v>
      </c>
      <c r="G6245" t="s">
        <v>28263</v>
      </c>
      <c r="H6245" t="s">
        <v>27473</v>
      </c>
      <c r="I6245" t="s">
        <v>68</v>
      </c>
      <c r="J6245" t="s">
        <v>6261</v>
      </c>
      <c r="K6245" t="s">
        <v>28264</v>
      </c>
      <c r="P6245" t="s">
        <v>28265</v>
      </c>
      <c r="S6245" t="s">
        <v>3777</v>
      </c>
      <c r="T6245" t="s">
        <v>3803</v>
      </c>
      <c r="U6245" t="s">
        <v>74</v>
      </c>
      <c r="W6245" t="s">
        <v>28266</v>
      </c>
      <c r="AA6245" t="s">
        <v>28267</v>
      </c>
      <c r="AE6245" t="s">
        <v>76</v>
      </c>
      <c r="AL6245" t="s">
        <v>77</v>
      </c>
      <c r="AM6245" t="s">
        <v>78</v>
      </c>
      <c r="AO6245" t="s">
        <v>28266</v>
      </c>
      <c r="AP6245" t="s">
        <v>79</v>
      </c>
      <c r="AQ6245" t="s">
        <v>27473</v>
      </c>
      <c r="AU6245" t="s">
        <v>28268</v>
      </c>
      <c r="AV6245" s="12"/>
      <c r="AX6245" s="12"/>
      <c r="AZ6245" t="s">
        <v>81</v>
      </c>
      <c r="BA6245" t="s">
        <v>81</v>
      </c>
      <c r="BB6245" t="s">
        <v>81</v>
      </c>
      <c r="BC6245" t="s">
        <v>81</v>
      </c>
      <c r="BI6245">
        <v>300</v>
      </c>
      <c r="BJ6245" t="s">
        <v>81</v>
      </c>
      <c r="BK6245" t="s">
        <v>81</v>
      </c>
      <c r="BM6245" t="s">
        <v>82</v>
      </c>
    </row>
    <row r="6246" customHeight="1" spans="1:65">
      <c r="A6246">
        <v>6244</v>
      </c>
      <c r="B6246">
        <v>2</v>
      </c>
      <c r="F6246" t="s">
        <v>2031</v>
      </c>
      <c r="G6246" t="s">
        <v>28269</v>
      </c>
      <c r="H6246" t="s">
        <v>27473</v>
      </c>
      <c r="I6246" t="s">
        <v>68</v>
      </c>
      <c r="J6246" t="s">
        <v>9002</v>
      </c>
      <c r="K6246" t="s">
        <v>28270</v>
      </c>
      <c r="P6246" t="s">
        <v>28271</v>
      </c>
      <c r="R6246" t="s">
        <v>2337</v>
      </c>
      <c r="T6246" t="s">
        <v>2259</v>
      </c>
      <c r="W6246" t="s">
        <v>28272</v>
      </c>
      <c r="AE6246" t="s">
        <v>76</v>
      </c>
      <c r="AL6246" t="s">
        <v>77</v>
      </c>
      <c r="AM6246" t="s">
        <v>78</v>
      </c>
      <c r="AO6246" t="s">
        <v>28272</v>
      </c>
      <c r="AP6246" t="s">
        <v>79</v>
      </c>
      <c r="AQ6246" t="s">
        <v>27473</v>
      </c>
      <c r="AU6246" t="s">
        <v>28273</v>
      </c>
      <c r="AV6246" s="12"/>
      <c r="AX6246" s="12"/>
      <c r="AZ6246" t="s">
        <v>81</v>
      </c>
      <c r="BA6246" t="s">
        <v>81</v>
      </c>
      <c r="BB6246" t="s">
        <v>81</v>
      </c>
      <c r="BC6246" t="s">
        <v>81</v>
      </c>
      <c r="BI6246">
        <v>300</v>
      </c>
      <c r="BJ6246" t="s">
        <v>81</v>
      </c>
      <c r="BK6246" t="s">
        <v>81</v>
      </c>
      <c r="BM6246" t="s">
        <v>82</v>
      </c>
    </row>
    <row r="6247" customHeight="1" spans="1:65">
      <c r="A6247">
        <v>6245</v>
      </c>
      <c r="B6247">
        <v>2</v>
      </c>
      <c r="F6247" t="s">
        <v>16865</v>
      </c>
      <c r="G6247" t="s">
        <v>28274</v>
      </c>
      <c r="H6247" t="s">
        <v>27473</v>
      </c>
      <c r="I6247" t="s">
        <v>68</v>
      </c>
      <c r="J6247" t="s">
        <v>20432</v>
      </c>
      <c r="K6247" t="s">
        <v>27481</v>
      </c>
      <c r="P6247" t="s">
        <v>28275</v>
      </c>
      <c r="S6247" t="s">
        <v>103</v>
      </c>
      <c r="T6247" t="s">
        <v>8968</v>
      </c>
      <c r="U6247" t="s">
        <v>74</v>
      </c>
      <c r="AE6247" t="s">
        <v>76</v>
      </c>
      <c r="AL6247" t="s">
        <v>77</v>
      </c>
      <c r="AM6247" t="s">
        <v>78</v>
      </c>
      <c r="AP6247" t="s">
        <v>79</v>
      </c>
      <c r="AQ6247" t="s">
        <v>27473</v>
      </c>
      <c r="AU6247" t="s">
        <v>28276</v>
      </c>
      <c r="AV6247" s="12"/>
      <c r="AX6247" s="12"/>
      <c r="AZ6247" t="s">
        <v>81</v>
      </c>
      <c r="BA6247" t="s">
        <v>81</v>
      </c>
      <c r="BB6247" t="s">
        <v>81</v>
      </c>
      <c r="BC6247" t="s">
        <v>81</v>
      </c>
      <c r="BI6247">
        <v>300</v>
      </c>
      <c r="BJ6247" t="s">
        <v>81</v>
      </c>
      <c r="BK6247" t="s">
        <v>81</v>
      </c>
      <c r="BM6247" t="s">
        <v>82</v>
      </c>
    </row>
    <row r="6248" customHeight="1" spans="1:65">
      <c r="A6248">
        <v>6246</v>
      </c>
      <c r="B6248">
        <v>2</v>
      </c>
      <c r="F6248" t="s">
        <v>16865</v>
      </c>
      <c r="G6248" t="s">
        <v>28277</v>
      </c>
      <c r="H6248" t="s">
        <v>27473</v>
      </c>
      <c r="I6248" t="s">
        <v>68</v>
      </c>
      <c r="J6248" t="s">
        <v>20432</v>
      </c>
      <c r="K6248" t="s">
        <v>27481</v>
      </c>
      <c r="P6248" t="s">
        <v>28278</v>
      </c>
      <c r="S6248" t="s">
        <v>103</v>
      </c>
      <c r="T6248" t="s">
        <v>8968</v>
      </c>
      <c r="U6248" t="s">
        <v>74</v>
      </c>
      <c r="AE6248" t="s">
        <v>76</v>
      </c>
      <c r="AL6248" t="s">
        <v>77</v>
      </c>
      <c r="AM6248" t="s">
        <v>78</v>
      </c>
      <c r="AP6248" t="s">
        <v>79</v>
      </c>
      <c r="AQ6248" t="s">
        <v>27473</v>
      </c>
      <c r="AU6248" t="s">
        <v>28279</v>
      </c>
      <c r="AV6248" s="12"/>
      <c r="AX6248" s="12"/>
      <c r="AZ6248" t="s">
        <v>81</v>
      </c>
      <c r="BA6248" t="s">
        <v>81</v>
      </c>
      <c r="BB6248" t="s">
        <v>81</v>
      </c>
      <c r="BC6248" t="s">
        <v>81</v>
      </c>
      <c r="BI6248">
        <v>300</v>
      </c>
      <c r="BJ6248" t="s">
        <v>81</v>
      </c>
      <c r="BK6248" t="s">
        <v>81</v>
      </c>
      <c r="BM6248" t="s">
        <v>82</v>
      </c>
    </row>
    <row r="6249" customHeight="1" spans="1:65">
      <c r="A6249">
        <v>6247</v>
      </c>
      <c r="B6249">
        <v>2</v>
      </c>
      <c r="F6249" t="s">
        <v>16865</v>
      </c>
      <c r="G6249" t="s">
        <v>28280</v>
      </c>
      <c r="H6249" t="s">
        <v>27473</v>
      </c>
      <c r="I6249" t="s">
        <v>68</v>
      </c>
      <c r="J6249" t="s">
        <v>20432</v>
      </c>
      <c r="K6249" t="s">
        <v>27481</v>
      </c>
      <c r="P6249" t="s">
        <v>28281</v>
      </c>
      <c r="S6249" t="s">
        <v>2721</v>
      </c>
      <c r="T6249" t="s">
        <v>2941</v>
      </c>
      <c r="U6249" t="s">
        <v>74</v>
      </c>
      <c r="AE6249" t="s">
        <v>76</v>
      </c>
      <c r="AL6249" t="s">
        <v>77</v>
      </c>
      <c r="AM6249" t="s">
        <v>78</v>
      </c>
      <c r="AP6249" t="s">
        <v>79</v>
      </c>
      <c r="AQ6249" t="s">
        <v>27473</v>
      </c>
      <c r="AU6249" t="s">
        <v>28282</v>
      </c>
      <c r="AV6249" s="12"/>
      <c r="AX6249" s="12"/>
      <c r="AZ6249" t="s">
        <v>81</v>
      </c>
      <c r="BA6249" t="s">
        <v>81</v>
      </c>
      <c r="BB6249" t="s">
        <v>81</v>
      </c>
      <c r="BC6249" t="s">
        <v>81</v>
      </c>
      <c r="BI6249">
        <v>300</v>
      </c>
      <c r="BJ6249" t="s">
        <v>81</v>
      </c>
      <c r="BK6249" t="s">
        <v>81</v>
      </c>
      <c r="BM6249" t="s">
        <v>82</v>
      </c>
    </row>
    <row r="6250" customHeight="1" spans="1:65">
      <c r="A6250">
        <v>6248</v>
      </c>
      <c r="B6250">
        <v>2</v>
      </c>
      <c r="F6250" t="s">
        <v>16865</v>
      </c>
      <c r="G6250" t="s">
        <v>28283</v>
      </c>
      <c r="H6250" t="s">
        <v>27473</v>
      </c>
      <c r="I6250" t="s">
        <v>68</v>
      </c>
      <c r="J6250" t="s">
        <v>20432</v>
      </c>
      <c r="K6250" t="s">
        <v>27481</v>
      </c>
      <c r="P6250" t="s">
        <v>28281</v>
      </c>
      <c r="S6250" t="s">
        <v>2721</v>
      </c>
      <c r="T6250" t="s">
        <v>2941</v>
      </c>
      <c r="U6250" t="s">
        <v>74</v>
      </c>
      <c r="AE6250" t="s">
        <v>76</v>
      </c>
      <c r="AL6250" t="s">
        <v>77</v>
      </c>
      <c r="AM6250" t="s">
        <v>78</v>
      </c>
      <c r="AP6250" t="s">
        <v>79</v>
      </c>
      <c r="AQ6250" t="s">
        <v>27473</v>
      </c>
      <c r="AU6250" t="s">
        <v>28284</v>
      </c>
      <c r="AV6250" s="12"/>
      <c r="AX6250" s="12"/>
      <c r="AZ6250" t="s">
        <v>81</v>
      </c>
      <c r="BA6250" t="s">
        <v>81</v>
      </c>
      <c r="BB6250" t="s">
        <v>81</v>
      </c>
      <c r="BC6250" t="s">
        <v>81</v>
      </c>
      <c r="BI6250">
        <v>300</v>
      </c>
      <c r="BJ6250" t="s">
        <v>81</v>
      </c>
      <c r="BK6250" t="s">
        <v>81</v>
      </c>
      <c r="BM6250" t="s">
        <v>82</v>
      </c>
    </row>
    <row r="6251" customHeight="1" spans="1:65">
      <c r="A6251">
        <v>6249</v>
      </c>
      <c r="B6251">
        <v>2</v>
      </c>
      <c r="F6251" t="s">
        <v>16865</v>
      </c>
      <c r="G6251" t="s">
        <v>28285</v>
      </c>
      <c r="H6251" t="s">
        <v>27473</v>
      </c>
      <c r="I6251" t="s">
        <v>68</v>
      </c>
      <c r="J6251" t="s">
        <v>20432</v>
      </c>
      <c r="K6251" t="s">
        <v>27481</v>
      </c>
      <c r="P6251" t="s">
        <v>28286</v>
      </c>
      <c r="S6251" t="s">
        <v>103</v>
      </c>
      <c r="T6251" t="s">
        <v>24340</v>
      </c>
      <c r="U6251" t="s">
        <v>74</v>
      </c>
      <c r="AE6251" t="s">
        <v>76</v>
      </c>
      <c r="AL6251" t="s">
        <v>77</v>
      </c>
      <c r="AM6251" t="s">
        <v>78</v>
      </c>
      <c r="AP6251" t="s">
        <v>79</v>
      </c>
      <c r="AQ6251" t="s">
        <v>27473</v>
      </c>
      <c r="AU6251" t="s">
        <v>28287</v>
      </c>
      <c r="AV6251" s="12"/>
      <c r="AX6251" s="12"/>
      <c r="AZ6251" t="s">
        <v>81</v>
      </c>
      <c r="BA6251" t="s">
        <v>81</v>
      </c>
      <c r="BB6251" t="s">
        <v>81</v>
      </c>
      <c r="BC6251" t="s">
        <v>81</v>
      </c>
      <c r="BI6251">
        <v>300</v>
      </c>
      <c r="BJ6251" t="s">
        <v>81</v>
      </c>
      <c r="BK6251" t="s">
        <v>81</v>
      </c>
      <c r="BM6251" t="s">
        <v>82</v>
      </c>
    </row>
    <row r="6252" customHeight="1" spans="1:65">
      <c r="A6252">
        <v>6250</v>
      </c>
      <c r="B6252">
        <v>2</v>
      </c>
      <c r="F6252" t="s">
        <v>16865</v>
      </c>
      <c r="G6252" t="s">
        <v>28288</v>
      </c>
      <c r="H6252" t="s">
        <v>27473</v>
      </c>
      <c r="I6252" t="s">
        <v>68</v>
      </c>
      <c r="J6252" t="s">
        <v>20432</v>
      </c>
      <c r="K6252" t="s">
        <v>27481</v>
      </c>
      <c r="P6252" t="s">
        <v>28289</v>
      </c>
      <c r="S6252" t="s">
        <v>103</v>
      </c>
      <c r="T6252" t="s">
        <v>24340</v>
      </c>
      <c r="U6252" t="s">
        <v>74</v>
      </c>
      <c r="AE6252" t="s">
        <v>76</v>
      </c>
      <c r="AL6252" t="s">
        <v>77</v>
      </c>
      <c r="AM6252" t="s">
        <v>78</v>
      </c>
      <c r="AP6252" t="s">
        <v>79</v>
      </c>
      <c r="AQ6252" t="s">
        <v>27473</v>
      </c>
      <c r="AU6252" t="s">
        <v>28290</v>
      </c>
      <c r="AV6252" s="12"/>
      <c r="AX6252" s="12"/>
      <c r="AZ6252" t="s">
        <v>81</v>
      </c>
      <c r="BA6252" t="s">
        <v>81</v>
      </c>
      <c r="BB6252" t="s">
        <v>81</v>
      </c>
      <c r="BC6252" t="s">
        <v>81</v>
      </c>
      <c r="BI6252">
        <v>300</v>
      </c>
      <c r="BJ6252" t="s">
        <v>81</v>
      </c>
      <c r="BK6252" t="s">
        <v>81</v>
      </c>
      <c r="BM6252" t="s">
        <v>82</v>
      </c>
    </row>
    <row r="6253" customHeight="1" spans="1:65">
      <c r="A6253">
        <v>6251</v>
      </c>
      <c r="B6253">
        <v>2</v>
      </c>
      <c r="F6253" t="s">
        <v>16865</v>
      </c>
      <c r="G6253" t="s">
        <v>28291</v>
      </c>
      <c r="H6253" t="s">
        <v>27473</v>
      </c>
      <c r="I6253" t="s">
        <v>68</v>
      </c>
      <c r="J6253" t="s">
        <v>20432</v>
      </c>
      <c r="K6253" t="s">
        <v>27481</v>
      </c>
      <c r="P6253" t="s">
        <v>28292</v>
      </c>
      <c r="S6253" t="s">
        <v>103</v>
      </c>
      <c r="T6253" t="s">
        <v>24340</v>
      </c>
      <c r="U6253" t="s">
        <v>74</v>
      </c>
      <c r="AE6253" t="s">
        <v>76</v>
      </c>
      <c r="AL6253" t="s">
        <v>77</v>
      </c>
      <c r="AM6253" t="s">
        <v>78</v>
      </c>
      <c r="AP6253" t="s">
        <v>79</v>
      </c>
      <c r="AQ6253" t="s">
        <v>27473</v>
      </c>
      <c r="AU6253" t="s">
        <v>28293</v>
      </c>
      <c r="AV6253" s="12"/>
      <c r="AX6253" s="12"/>
      <c r="AZ6253" t="s">
        <v>81</v>
      </c>
      <c r="BA6253" t="s">
        <v>81</v>
      </c>
      <c r="BB6253" t="s">
        <v>81</v>
      </c>
      <c r="BC6253" t="s">
        <v>81</v>
      </c>
      <c r="BI6253">
        <v>300</v>
      </c>
      <c r="BJ6253" t="s">
        <v>81</v>
      </c>
      <c r="BK6253" t="s">
        <v>81</v>
      </c>
      <c r="BM6253" t="s">
        <v>82</v>
      </c>
    </row>
    <row r="6254" customHeight="1" spans="1:65">
      <c r="A6254">
        <v>6252</v>
      </c>
      <c r="B6254">
        <v>2</v>
      </c>
      <c r="G6254" t="s">
        <v>28294</v>
      </c>
      <c r="H6254" t="s">
        <v>27473</v>
      </c>
      <c r="I6254" t="s">
        <v>68</v>
      </c>
      <c r="T6254" t="s">
        <v>8968</v>
      </c>
      <c r="AM6254" t="s">
        <v>78</v>
      </c>
      <c r="AP6254" t="s">
        <v>79</v>
      </c>
      <c r="AQ6254" t="s">
        <v>27473</v>
      </c>
      <c r="AU6254" t="s">
        <v>28295</v>
      </c>
      <c r="AV6254" s="12"/>
      <c r="AX6254" s="12"/>
      <c r="AZ6254" t="s">
        <v>81</v>
      </c>
      <c r="BA6254" t="s">
        <v>81</v>
      </c>
      <c r="BB6254" t="s">
        <v>81</v>
      </c>
      <c r="BC6254" t="s">
        <v>81</v>
      </c>
      <c r="BI6254">
        <v>300</v>
      </c>
      <c r="BJ6254" t="s">
        <v>81</v>
      </c>
      <c r="BK6254" t="s">
        <v>81</v>
      </c>
      <c r="BM6254" t="s">
        <v>82</v>
      </c>
    </row>
    <row r="6255" customHeight="1" spans="1:65">
      <c r="A6255">
        <v>6253</v>
      </c>
      <c r="B6255">
        <v>2</v>
      </c>
      <c r="F6255" t="s">
        <v>16865</v>
      </c>
      <c r="G6255" t="s">
        <v>28296</v>
      </c>
      <c r="H6255" t="s">
        <v>27473</v>
      </c>
      <c r="I6255" t="s">
        <v>68</v>
      </c>
      <c r="J6255" t="s">
        <v>20432</v>
      </c>
      <c r="K6255" t="s">
        <v>27481</v>
      </c>
      <c r="P6255" t="s">
        <v>28297</v>
      </c>
      <c r="Q6255" t="s">
        <v>10788</v>
      </c>
      <c r="S6255" t="s">
        <v>103</v>
      </c>
      <c r="T6255" t="s">
        <v>8968</v>
      </c>
      <c r="U6255" t="s">
        <v>74</v>
      </c>
      <c r="AE6255" t="s">
        <v>76</v>
      </c>
      <c r="AL6255" t="s">
        <v>77</v>
      </c>
      <c r="AM6255" t="s">
        <v>78</v>
      </c>
      <c r="AP6255" t="s">
        <v>79</v>
      </c>
      <c r="AQ6255" t="s">
        <v>27473</v>
      </c>
      <c r="AU6255" t="s">
        <v>28298</v>
      </c>
      <c r="AV6255" s="12"/>
      <c r="AX6255" s="12"/>
      <c r="AZ6255" t="s">
        <v>81</v>
      </c>
      <c r="BA6255" t="s">
        <v>81</v>
      </c>
      <c r="BB6255" t="s">
        <v>81</v>
      </c>
      <c r="BC6255" t="s">
        <v>81</v>
      </c>
      <c r="BI6255">
        <v>300</v>
      </c>
      <c r="BJ6255" t="s">
        <v>81</v>
      </c>
      <c r="BK6255" t="s">
        <v>81</v>
      </c>
      <c r="BM6255" t="s">
        <v>82</v>
      </c>
    </row>
    <row r="6256" customHeight="1" spans="1:65">
      <c r="A6256">
        <v>6254</v>
      </c>
      <c r="B6256">
        <v>2</v>
      </c>
      <c r="F6256" t="s">
        <v>16865</v>
      </c>
      <c r="G6256" t="s">
        <v>28299</v>
      </c>
      <c r="H6256" t="s">
        <v>27473</v>
      </c>
      <c r="I6256" t="s">
        <v>68</v>
      </c>
      <c r="J6256" t="s">
        <v>20432</v>
      </c>
      <c r="K6256" t="s">
        <v>27481</v>
      </c>
      <c r="P6256" t="s">
        <v>28300</v>
      </c>
      <c r="S6256" t="s">
        <v>2721</v>
      </c>
      <c r="T6256" t="s">
        <v>2941</v>
      </c>
      <c r="U6256" t="s">
        <v>74</v>
      </c>
      <c r="AE6256" t="s">
        <v>76</v>
      </c>
      <c r="AL6256" t="s">
        <v>77</v>
      </c>
      <c r="AM6256" t="s">
        <v>78</v>
      </c>
      <c r="AP6256" t="s">
        <v>79</v>
      </c>
      <c r="AQ6256" t="s">
        <v>27473</v>
      </c>
      <c r="AU6256" t="s">
        <v>28301</v>
      </c>
      <c r="AV6256" s="12"/>
      <c r="AX6256" s="12"/>
      <c r="AZ6256" t="s">
        <v>81</v>
      </c>
      <c r="BA6256" t="s">
        <v>81</v>
      </c>
      <c r="BB6256" t="s">
        <v>81</v>
      </c>
      <c r="BC6256" t="s">
        <v>81</v>
      </c>
      <c r="BI6256">
        <v>300</v>
      </c>
      <c r="BJ6256" t="s">
        <v>81</v>
      </c>
      <c r="BK6256" t="s">
        <v>81</v>
      </c>
      <c r="BM6256" t="s">
        <v>82</v>
      </c>
    </row>
    <row r="6257" customHeight="1" spans="1:65">
      <c r="A6257">
        <v>6255</v>
      </c>
      <c r="B6257">
        <v>2</v>
      </c>
      <c r="F6257" t="s">
        <v>16865</v>
      </c>
      <c r="G6257" t="s">
        <v>28302</v>
      </c>
      <c r="H6257" t="s">
        <v>27473</v>
      </c>
      <c r="I6257" t="s">
        <v>68</v>
      </c>
      <c r="J6257" t="s">
        <v>20432</v>
      </c>
      <c r="K6257" t="s">
        <v>27481</v>
      </c>
      <c r="P6257" t="s">
        <v>28300</v>
      </c>
      <c r="S6257" t="s">
        <v>2721</v>
      </c>
      <c r="T6257" t="s">
        <v>2941</v>
      </c>
      <c r="U6257" t="s">
        <v>74</v>
      </c>
      <c r="AE6257" t="s">
        <v>76</v>
      </c>
      <c r="AL6257" t="s">
        <v>77</v>
      </c>
      <c r="AM6257" t="s">
        <v>78</v>
      </c>
      <c r="AP6257" t="s">
        <v>79</v>
      </c>
      <c r="AQ6257" t="s">
        <v>27473</v>
      </c>
      <c r="AU6257" t="s">
        <v>28303</v>
      </c>
      <c r="AV6257" s="12"/>
      <c r="AX6257" s="12"/>
      <c r="AZ6257" t="s">
        <v>81</v>
      </c>
      <c r="BA6257" t="s">
        <v>81</v>
      </c>
      <c r="BB6257" t="s">
        <v>81</v>
      </c>
      <c r="BC6257" t="s">
        <v>81</v>
      </c>
      <c r="BI6257">
        <v>300</v>
      </c>
      <c r="BJ6257" t="s">
        <v>81</v>
      </c>
      <c r="BK6257" t="s">
        <v>81</v>
      </c>
      <c r="BM6257" t="s">
        <v>82</v>
      </c>
    </row>
    <row r="6258" customHeight="1" spans="1:65">
      <c r="A6258">
        <v>6256</v>
      </c>
      <c r="B6258">
        <v>2</v>
      </c>
      <c r="F6258" t="s">
        <v>16865</v>
      </c>
      <c r="G6258" t="s">
        <v>28304</v>
      </c>
      <c r="H6258" t="s">
        <v>27473</v>
      </c>
      <c r="I6258" t="s">
        <v>68</v>
      </c>
      <c r="J6258" t="s">
        <v>20432</v>
      </c>
      <c r="K6258" t="s">
        <v>27481</v>
      </c>
      <c r="P6258" t="s">
        <v>28305</v>
      </c>
      <c r="S6258" t="s">
        <v>2721</v>
      </c>
      <c r="T6258" t="s">
        <v>2941</v>
      </c>
      <c r="U6258" t="s">
        <v>74</v>
      </c>
      <c r="AE6258" t="s">
        <v>76</v>
      </c>
      <c r="AL6258" t="s">
        <v>77</v>
      </c>
      <c r="AM6258" t="s">
        <v>78</v>
      </c>
      <c r="AP6258" t="s">
        <v>79</v>
      </c>
      <c r="AQ6258" t="s">
        <v>27473</v>
      </c>
      <c r="AU6258" t="s">
        <v>28306</v>
      </c>
      <c r="AV6258" s="12"/>
      <c r="AX6258" s="12"/>
      <c r="AZ6258" t="s">
        <v>81</v>
      </c>
      <c r="BA6258" t="s">
        <v>81</v>
      </c>
      <c r="BB6258" t="s">
        <v>81</v>
      </c>
      <c r="BC6258" t="s">
        <v>81</v>
      </c>
      <c r="BI6258">
        <v>300</v>
      </c>
      <c r="BJ6258" t="s">
        <v>81</v>
      </c>
      <c r="BK6258" t="s">
        <v>81</v>
      </c>
      <c r="BM6258" t="s">
        <v>82</v>
      </c>
    </row>
    <row r="6259" customHeight="1" spans="1:65">
      <c r="A6259">
        <v>6257</v>
      </c>
      <c r="B6259">
        <v>2</v>
      </c>
      <c r="F6259" t="s">
        <v>16865</v>
      </c>
      <c r="G6259" t="s">
        <v>28307</v>
      </c>
      <c r="H6259" t="s">
        <v>27473</v>
      </c>
      <c r="I6259" t="s">
        <v>68</v>
      </c>
      <c r="J6259" t="s">
        <v>20432</v>
      </c>
      <c r="K6259" t="s">
        <v>27481</v>
      </c>
      <c r="P6259" t="s">
        <v>28308</v>
      </c>
      <c r="S6259" t="s">
        <v>2721</v>
      </c>
      <c r="T6259" t="s">
        <v>2941</v>
      </c>
      <c r="U6259" t="s">
        <v>74</v>
      </c>
      <c r="AE6259" t="s">
        <v>76</v>
      </c>
      <c r="AL6259" t="s">
        <v>77</v>
      </c>
      <c r="AM6259" t="s">
        <v>78</v>
      </c>
      <c r="AP6259" t="s">
        <v>79</v>
      </c>
      <c r="AQ6259" t="s">
        <v>27473</v>
      </c>
      <c r="AU6259" t="s">
        <v>28309</v>
      </c>
      <c r="AV6259" s="12"/>
      <c r="AX6259" s="12"/>
      <c r="AZ6259" t="s">
        <v>81</v>
      </c>
      <c r="BA6259" t="s">
        <v>81</v>
      </c>
      <c r="BB6259" t="s">
        <v>81</v>
      </c>
      <c r="BC6259" t="s">
        <v>81</v>
      </c>
      <c r="BI6259">
        <v>300</v>
      </c>
      <c r="BJ6259" t="s">
        <v>81</v>
      </c>
      <c r="BK6259" t="s">
        <v>81</v>
      </c>
      <c r="BM6259" t="s">
        <v>82</v>
      </c>
    </row>
    <row r="6260" customHeight="1" spans="1:65">
      <c r="A6260">
        <v>6258</v>
      </c>
      <c r="B6260">
        <v>2</v>
      </c>
      <c r="F6260" t="s">
        <v>16865</v>
      </c>
      <c r="G6260" t="s">
        <v>28310</v>
      </c>
      <c r="H6260" t="s">
        <v>27473</v>
      </c>
      <c r="I6260" t="s">
        <v>68</v>
      </c>
      <c r="J6260" t="s">
        <v>20432</v>
      </c>
      <c r="K6260" t="s">
        <v>27481</v>
      </c>
      <c r="P6260" t="s">
        <v>28311</v>
      </c>
      <c r="S6260" t="s">
        <v>2721</v>
      </c>
      <c r="T6260" t="s">
        <v>2941</v>
      </c>
      <c r="U6260" t="s">
        <v>74</v>
      </c>
      <c r="AE6260" t="s">
        <v>76</v>
      </c>
      <c r="AL6260" t="s">
        <v>77</v>
      </c>
      <c r="AM6260" t="s">
        <v>78</v>
      </c>
      <c r="AP6260" t="s">
        <v>79</v>
      </c>
      <c r="AQ6260" t="s">
        <v>27473</v>
      </c>
      <c r="AU6260" t="s">
        <v>28312</v>
      </c>
      <c r="AV6260" s="12"/>
      <c r="AX6260" s="12"/>
      <c r="AZ6260" t="s">
        <v>81</v>
      </c>
      <c r="BA6260" t="s">
        <v>81</v>
      </c>
      <c r="BB6260" t="s">
        <v>81</v>
      </c>
      <c r="BC6260" t="s">
        <v>81</v>
      </c>
      <c r="BI6260">
        <v>300</v>
      </c>
      <c r="BJ6260" t="s">
        <v>81</v>
      </c>
      <c r="BK6260" t="s">
        <v>81</v>
      </c>
      <c r="BM6260" t="s">
        <v>82</v>
      </c>
    </row>
    <row r="6261" customHeight="1" spans="1:65">
      <c r="A6261">
        <v>6259</v>
      </c>
      <c r="B6261">
        <v>2</v>
      </c>
      <c r="F6261" t="s">
        <v>16865</v>
      </c>
      <c r="G6261" t="s">
        <v>28313</v>
      </c>
      <c r="H6261" t="s">
        <v>27473</v>
      </c>
      <c r="I6261" t="s">
        <v>68</v>
      </c>
      <c r="J6261" t="s">
        <v>20432</v>
      </c>
      <c r="K6261" t="s">
        <v>27481</v>
      </c>
      <c r="P6261" t="s">
        <v>28308</v>
      </c>
      <c r="S6261" t="s">
        <v>2721</v>
      </c>
      <c r="T6261" t="s">
        <v>2941</v>
      </c>
      <c r="U6261" t="s">
        <v>74</v>
      </c>
      <c r="AE6261" t="s">
        <v>76</v>
      </c>
      <c r="AL6261" t="s">
        <v>77</v>
      </c>
      <c r="AM6261" t="s">
        <v>78</v>
      </c>
      <c r="AP6261" t="s">
        <v>79</v>
      </c>
      <c r="AQ6261" t="s">
        <v>27473</v>
      </c>
      <c r="AU6261" t="s">
        <v>28314</v>
      </c>
      <c r="AV6261" s="12"/>
      <c r="AX6261" s="12"/>
      <c r="AZ6261" t="s">
        <v>81</v>
      </c>
      <c r="BA6261" t="s">
        <v>81</v>
      </c>
      <c r="BB6261" t="s">
        <v>81</v>
      </c>
      <c r="BC6261" t="s">
        <v>81</v>
      </c>
      <c r="BI6261">
        <v>300</v>
      </c>
      <c r="BJ6261" t="s">
        <v>81</v>
      </c>
      <c r="BK6261" t="s">
        <v>81</v>
      </c>
      <c r="BM6261" t="s">
        <v>82</v>
      </c>
    </row>
    <row r="6262" customHeight="1" spans="1:65">
      <c r="A6262">
        <v>6260</v>
      </c>
      <c r="B6262">
        <v>2</v>
      </c>
      <c r="F6262" t="s">
        <v>16865</v>
      </c>
      <c r="G6262" t="s">
        <v>8117</v>
      </c>
      <c r="H6262" t="s">
        <v>27473</v>
      </c>
      <c r="I6262" t="s">
        <v>68</v>
      </c>
      <c r="J6262" t="s">
        <v>20432</v>
      </c>
      <c r="K6262" t="s">
        <v>27481</v>
      </c>
      <c r="P6262" t="s">
        <v>28311</v>
      </c>
      <c r="S6262" t="s">
        <v>2721</v>
      </c>
      <c r="T6262" t="s">
        <v>2941</v>
      </c>
      <c r="U6262" t="s">
        <v>74</v>
      </c>
      <c r="AE6262" t="s">
        <v>76</v>
      </c>
      <c r="AL6262" t="s">
        <v>77</v>
      </c>
      <c r="AM6262" t="s">
        <v>78</v>
      </c>
      <c r="AP6262" t="s">
        <v>79</v>
      </c>
      <c r="AQ6262" t="s">
        <v>27473</v>
      </c>
      <c r="AU6262" t="s">
        <v>28315</v>
      </c>
      <c r="AV6262" s="12"/>
      <c r="AX6262" s="12"/>
      <c r="AZ6262" t="s">
        <v>81</v>
      </c>
      <c r="BA6262" t="s">
        <v>81</v>
      </c>
      <c r="BB6262" t="s">
        <v>81</v>
      </c>
      <c r="BC6262" t="s">
        <v>81</v>
      </c>
      <c r="BI6262">
        <v>300</v>
      </c>
      <c r="BJ6262" t="s">
        <v>81</v>
      </c>
      <c r="BK6262" t="s">
        <v>81</v>
      </c>
      <c r="BM6262" t="s">
        <v>82</v>
      </c>
    </row>
    <row r="6263" customHeight="1" spans="1:65">
      <c r="A6263">
        <v>6261</v>
      </c>
      <c r="B6263">
        <v>2</v>
      </c>
      <c r="F6263" t="s">
        <v>16865</v>
      </c>
      <c r="G6263" t="s">
        <v>28316</v>
      </c>
      <c r="H6263" t="s">
        <v>27473</v>
      </c>
      <c r="I6263" t="s">
        <v>68</v>
      </c>
      <c r="J6263" t="s">
        <v>20432</v>
      </c>
      <c r="K6263" t="s">
        <v>27481</v>
      </c>
      <c r="P6263" t="s">
        <v>28317</v>
      </c>
      <c r="S6263" t="s">
        <v>103</v>
      </c>
      <c r="T6263" t="s">
        <v>8968</v>
      </c>
      <c r="U6263" t="s">
        <v>74</v>
      </c>
      <c r="AE6263" t="s">
        <v>76</v>
      </c>
      <c r="AL6263" t="s">
        <v>77</v>
      </c>
      <c r="AM6263" t="s">
        <v>78</v>
      </c>
      <c r="AP6263" t="s">
        <v>79</v>
      </c>
      <c r="AQ6263" t="s">
        <v>27473</v>
      </c>
      <c r="AU6263" t="s">
        <v>28318</v>
      </c>
      <c r="AV6263" s="12"/>
      <c r="AX6263" s="12"/>
      <c r="AZ6263" t="s">
        <v>81</v>
      </c>
      <c r="BA6263" t="s">
        <v>81</v>
      </c>
      <c r="BB6263" t="s">
        <v>81</v>
      </c>
      <c r="BC6263" t="s">
        <v>81</v>
      </c>
      <c r="BI6263">
        <v>300</v>
      </c>
      <c r="BJ6263" t="s">
        <v>81</v>
      </c>
      <c r="BK6263" t="s">
        <v>81</v>
      </c>
      <c r="BM6263" t="s">
        <v>82</v>
      </c>
    </row>
    <row r="6264" customHeight="1" spans="1:65">
      <c r="A6264">
        <v>6262</v>
      </c>
      <c r="B6264">
        <v>2</v>
      </c>
      <c r="F6264" t="s">
        <v>16865</v>
      </c>
      <c r="G6264" t="s">
        <v>28319</v>
      </c>
      <c r="H6264" t="s">
        <v>27473</v>
      </c>
      <c r="I6264" t="s">
        <v>68</v>
      </c>
      <c r="J6264" t="s">
        <v>20432</v>
      </c>
      <c r="K6264" t="s">
        <v>27481</v>
      </c>
      <c r="P6264" t="s">
        <v>28320</v>
      </c>
      <c r="S6264" t="s">
        <v>103</v>
      </c>
      <c r="T6264" t="s">
        <v>8968</v>
      </c>
      <c r="U6264" t="s">
        <v>74</v>
      </c>
      <c r="AE6264" t="s">
        <v>76</v>
      </c>
      <c r="AL6264" t="s">
        <v>77</v>
      </c>
      <c r="AM6264" t="s">
        <v>78</v>
      </c>
      <c r="AP6264" t="s">
        <v>79</v>
      </c>
      <c r="AQ6264" t="s">
        <v>27473</v>
      </c>
      <c r="AU6264" t="s">
        <v>28321</v>
      </c>
      <c r="AV6264" s="12"/>
      <c r="AX6264" s="12"/>
      <c r="AZ6264" t="s">
        <v>81</v>
      </c>
      <c r="BA6264" t="s">
        <v>81</v>
      </c>
      <c r="BB6264" t="s">
        <v>81</v>
      </c>
      <c r="BC6264" t="s">
        <v>81</v>
      </c>
      <c r="BI6264">
        <v>300</v>
      </c>
      <c r="BJ6264" t="s">
        <v>81</v>
      </c>
      <c r="BK6264" t="s">
        <v>81</v>
      </c>
      <c r="BM6264" t="s">
        <v>82</v>
      </c>
    </row>
    <row r="6265" customHeight="1" spans="1:65">
      <c r="A6265">
        <v>6263</v>
      </c>
      <c r="B6265">
        <v>2</v>
      </c>
      <c r="G6265" t="s">
        <v>28322</v>
      </c>
      <c r="H6265" t="s">
        <v>27473</v>
      </c>
      <c r="I6265" t="s">
        <v>68</v>
      </c>
      <c r="T6265" t="s">
        <v>8968</v>
      </c>
      <c r="AM6265" t="s">
        <v>78</v>
      </c>
      <c r="AP6265" t="s">
        <v>79</v>
      </c>
      <c r="AQ6265" t="s">
        <v>27473</v>
      </c>
      <c r="AU6265" t="s">
        <v>28323</v>
      </c>
      <c r="AV6265" s="12"/>
      <c r="AX6265" s="12"/>
      <c r="AZ6265" t="s">
        <v>81</v>
      </c>
      <c r="BA6265" t="s">
        <v>81</v>
      </c>
      <c r="BB6265" t="s">
        <v>81</v>
      </c>
      <c r="BC6265" t="s">
        <v>81</v>
      </c>
      <c r="BI6265">
        <v>300</v>
      </c>
      <c r="BJ6265" t="s">
        <v>81</v>
      </c>
      <c r="BK6265" t="s">
        <v>81</v>
      </c>
      <c r="BM6265" t="s">
        <v>82</v>
      </c>
    </row>
    <row r="6266" customHeight="1" spans="1:65">
      <c r="A6266">
        <v>6264</v>
      </c>
      <c r="B6266">
        <v>2</v>
      </c>
      <c r="F6266" t="s">
        <v>16865</v>
      </c>
      <c r="G6266" t="s">
        <v>28324</v>
      </c>
      <c r="H6266" t="s">
        <v>27473</v>
      </c>
      <c r="I6266" t="s">
        <v>68</v>
      </c>
      <c r="J6266" t="s">
        <v>20432</v>
      </c>
      <c r="K6266" t="s">
        <v>27481</v>
      </c>
      <c r="P6266" t="s">
        <v>28325</v>
      </c>
      <c r="S6266" t="s">
        <v>103</v>
      </c>
      <c r="T6266" t="s">
        <v>8968</v>
      </c>
      <c r="U6266" t="s">
        <v>74</v>
      </c>
      <c r="AE6266" t="s">
        <v>76</v>
      </c>
      <c r="AL6266" t="s">
        <v>77</v>
      </c>
      <c r="AM6266" t="s">
        <v>78</v>
      </c>
      <c r="AP6266" t="s">
        <v>79</v>
      </c>
      <c r="AQ6266" t="s">
        <v>27473</v>
      </c>
      <c r="AU6266" t="s">
        <v>28326</v>
      </c>
      <c r="AV6266" s="12"/>
      <c r="AX6266" s="12"/>
      <c r="AZ6266" t="s">
        <v>81</v>
      </c>
      <c r="BA6266" t="s">
        <v>81</v>
      </c>
      <c r="BB6266" t="s">
        <v>81</v>
      </c>
      <c r="BC6266" t="s">
        <v>81</v>
      </c>
      <c r="BI6266">
        <v>300</v>
      </c>
      <c r="BJ6266" t="s">
        <v>81</v>
      </c>
      <c r="BK6266" t="s">
        <v>81</v>
      </c>
      <c r="BM6266" t="s">
        <v>82</v>
      </c>
    </row>
    <row r="6267" customHeight="1" spans="1:65">
      <c r="A6267">
        <v>6265</v>
      </c>
      <c r="B6267">
        <v>2</v>
      </c>
      <c r="G6267" t="s">
        <v>28327</v>
      </c>
      <c r="H6267" t="s">
        <v>27473</v>
      </c>
      <c r="I6267" t="s">
        <v>68</v>
      </c>
      <c r="T6267" t="s">
        <v>8968</v>
      </c>
      <c r="AM6267" t="s">
        <v>78</v>
      </c>
      <c r="AP6267" t="s">
        <v>79</v>
      </c>
      <c r="AQ6267" t="s">
        <v>27473</v>
      </c>
      <c r="AU6267" t="s">
        <v>28328</v>
      </c>
      <c r="AV6267" s="12"/>
      <c r="AX6267" s="12"/>
      <c r="AZ6267" t="s">
        <v>81</v>
      </c>
      <c r="BA6267" t="s">
        <v>81</v>
      </c>
      <c r="BB6267" t="s">
        <v>81</v>
      </c>
      <c r="BC6267" t="s">
        <v>81</v>
      </c>
      <c r="BI6267">
        <v>300</v>
      </c>
      <c r="BJ6267" t="s">
        <v>81</v>
      </c>
      <c r="BK6267" t="s">
        <v>81</v>
      </c>
      <c r="BM6267" t="s">
        <v>82</v>
      </c>
    </row>
    <row r="6268" customHeight="1" spans="1:65">
      <c r="A6268">
        <v>6266</v>
      </c>
      <c r="B6268">
        <v>2</v>
      </c>
      <c r="F6268" t="s">
        <v>16865</v>
      </c>
      <c r="G6268" t="s">
        <v>28329</v>
      </c>
      <c r="H6268" t="s">
        <v>27473</v>
      </c>
      <c r="I6268" t="s">
        <v>68</v>
      </c>
      <c r="J6268" t="s">
        <v>20432</v>
      </c>
      <c r="K6268" t="s">
        <v>27481</v>
      </c>
      <c r="P6268" t="s">
        <v>28330</v>
      </c>
      <c r="S6268" t="s">
        <v>103</v>
      </c>
      <c r="T6268" t="s">
        <v>8968</v>
      </c>
      <c r="U6268" t="s">
        <v>74</v>
      </c>
      <c r="AE6268" t="s">
        <v>76</v>
      </c>
      <c r="AL6268" t="s">
        <v>77</v>
      </c>
      <c r="AM6268" t="s">
        <v>78</v>
      </c>
      <c r="AP6268" t="s">
        <v>79</v>
      </c>
      <c r="AQ6268" t="s">
        <v>27473</v>
      </c>
      <c r="AU6268" t="s">
        <v>28331</v>
      </c>
      <c r="AV6268" s="12"/>
      <c r="AX6268" s="12"/>
      <c r="AZ6268" t="s">
        <v>81</v>
      </c>
      <c r="BA6268" t="s">
        <v>81</v>
      </c>
      <c r="BB6268" t="s">
        <v>81</v>
      </c>
      <c r="BC6268" t="s">
        <v>81</v>
      </c>
      <c r="BI6268">
        <v>300</v>
      </c>
      <c r="BJ6268" t="s">
        <v>81</v>
      </c>
      <c r="BK6268" t="s">
        <v>81</v>
      </c>
      <c r="BM6268" t="s">
        <v>82</v>
      </c>
    </row>
    <row r="6269" customHeight="1" spans="1:65">
      <c r="A6269">
        <v>6267</v>
      </c>
      <c r="B6269">
        <v>2</v>
      </c>
      <c r="F6269" t="s">
        <v>16865</v>
      </c>
      <c r="G6269" t="s">
        <v>28332</v>
      </c>
      <c r="H6269" t="s">
        <v>27473</v>
      </c>
      <c r="I6269" t="s">
        <v>68</v>
      </c>
      <c r="J6269" t="s">
        <v>20432</v>
      </c>
      <c r="K6269" t="s">
        <v>27481</v>
      </c>
      <c r="P6269" t="s">
        <v>28333</v>
      </c>
      <c r="S6269" t="s">
        <v>103</v>
      </c>
      <c r="T6269" t="s">
        <v>8968</v>
      </c>
      <c r="U6269" t="s">
        <v>74</v>
      </c>
      <c r="AE6269" t="s">
        <v>76</v>
      </c>
      <c r="AL6269" t="s">
        <v>77</v>
      </c>
      <c r="AM6269" t="s">
        <v>78</v>
      </c>
      <c r="AP6269" t="s">
        <v>79</v>
      </c>
      <c r="AQ6269" t="s">
        <v>27473</v>
      </c>
      <c r="AU6269" t="s">
        <v>28334</v>
      </c>
      <c r="AV6269" s="12"/>
      <c r="AX6269" s="12"/>
      <c r="AZ6269" t="s">
        <v>81</v>
      </c>
      <c r="BA6269" t="s">
        <v>81</v>
      </c>
      <c r="BB6269" t="s">
        <v>81</v>
      </c>
      <c r="BC6269" t="s">
        <v>81</v>
      </c>
      <c r="BI6269">
        <v>300</v>
      </c>
      <c r="BJ6269" t="s">
        <v>81</v>
      </c>
      <c r="BK6269" t="s">
        <v>81</v>
      </c>
      <c r="BM6269" t="s">
        <v>82</v>
      </c>
    </row>
    <row r="6270" customHeight="1" spans="1:65">
      <c r="A6270">
        <v>6268</v>
      </c>
      <c r="B6270">
        <v>2</v>
      </c>
      <c r="F6270" t="s">
        <v>16865</v>
      </c>
      <c r="G6270" t="s">
        <v>28335</v>
      </c>
      <c r="H6270" t="s">
        <v>27473</v>
      </c>
      <c r="I6270" t="s">
        <v>68</v>
      </c>
      <c r="J6270" t="s">
        <v>20432</v>
      </c>
      <c r="K6270" t="s">
        <v>27481</v>
      </c>
      <c r="P6270" t="s">
        <v>28336</v>
      </c>
      <c r="S6270" t="s">
        <v>103</v>
      </c>
      <c r="T6270" t="s">
        <v>8968</v>
      </c>
      <c r="U6270" t="s">
        <v>74</v>
      </c>
      <c r="AE6270" t="s">
        <v>76</v>
      </c>
      <c r="AL6270" t="s">
        <v>77</v>
      </c>
      <c r="AM6270" t="s">
        <v>78</v>
      </c>
      <c r="AP6270" t="s">
        <v>79</v>
      </c>
      <c r="AQ6270" t="s">
        <v>27473</v>
      </c>
      <c r="AU6270" t="s">
        <v>28337</v>
      </c>
      <c r="AV6270" s="12"/>
      <c r="AX6270" s="12"/>
      <c r="AZ6270" t="s">
        <v>81</v>
      </c>
      <c r="BA6270" t="s">
        <v>81</v>
      </c>
      <c r="BB6270" t="s">
        <v>81</v>
      </c>
      <c r="BC6270" t="s">
        <v>81</v>
      </c>
      <c r="BI6270">
        <v>300</v>
      </c>
      <c r="BJ6270" t="s">
        <v>81</v>
      </c>
      <c r="BK6270" t="s">
        <v>81</v>
      </c>
      <c r="BM6270" t="s">
        <v>82</v>
      </c>
    </row>
    <row r="6271" customHeight="1" spans="1:65">
      <c r="A6271">
        <v>6269</v>
      </c>
      <c r="B6271">
        <v>2</v>
      </c>
      <c r="F6271" t="s">
        <v>16865</v>
      </c>
      <c r="G6271" t="s">
        <v>28338</v>
      </c>
      <c r="H6271" t="s">
        <v>27473</v>
      </c>
      <c r="I6271" t="s">
        <v>68</v>
      </c>
      <c r="J6271" t="s">
        <v>20432</v>
      </c>
      <c r="K6271" t="s">
        <v>27481</v>
      </c>
      <c r="P6271" t="s">
        <v>28336</v>
      </c>
      <c r="S6271" t="s">
        <v>103</v>
      </c>
      <c r="T6271" t="s">
        <v>8968</v>
      </c>
      <c r="U6271" t="s">
        <v>74</v>
      </c>
      <c r="AE6271" t="s">
        <v>76</v>
      </c>
      <c r="AL6271" t="s">
        <v>77</v>
      </c>
      <c r="AM6271" t="s">
        <v>78</v>
      </c>
      <c r="AP6271" t="s">
        <v>79</v>
      </c>
      <c r="AQ6271" t="s">
        <v>27473</v>
      </c>
      <c r="AU6271" t="s">
        <v>28339</v>
      </c>
      <c r="AV6271" s="12"/>
      <c r="AX6271" s="12"/>
      <c r="AZ6271" t="s">
        <v>81</v>
      </c>
      <c r="BA6271" t="s">
        <v>81</v>
      </c>
      <c r="BB6271" t="s">
        <v>81</v>
      </c>
      <c r="BC6271" t="s">
        <v>81</v>
      </c>
      <c r="BI6271">
        <v>300</v>
      </c>
      <c r="BJ6271" t="s">
        <v>81</v>
      </c>
      <c r="BK6271" t="s">
        <v>81</v>
      </c>
      <c r="BM6271" t="s">
        <v>82</v>
      </c>
    </row>
    <row r="6272" customHeight="1" spans="1:65">
      <c r="A6272">
        <v>6270</v>
      </c>
      <c r="B6272">
        <v>2</v>
      </c>
      <c r="F6272" t="s">
        <v>16865</v>
      </c>
      <c r="G6272" t="s">
        <v>28340</v>
      </c>
      <c r="H6272" t="s">
        <v>27473</v>
      </c>
      <c r="I6272" t="s">
        <v>68</v>
      </c>
      <c r="J6272" t="s">
        <v>20432</v>
      </c>
      <c r="K6272" t="s">
        <v>27481</v>
      </c>
      <c r="P6272" t="s">
        <v>28341</v>
      </c>
      <c r="S6272" t="s">
        <v>103</v>
      </c>
      <c r="T6272" t="s">
        <v>24340</v>
      </c>
      <c r="U6272" t="s">
        <v>74</v>
      </c>
      <c r="AE6272" t="s">
        <v>76</v>
      </c>
      <c r="AL6272" t="s">
        <v>77</v>
      </c>
      <c r="AM6272" t="s">
        <v>78</v>
      </c>
      <c r="AP6272" t="s">
        <v>79</v>
      </c>
      <c r="AQ6272" t="s">
        <v>27473</v>
      </c>
      <c r="AU6272" t="s">
        <v>28342</v>
      </c>
      <c r="AV6272" s="12"/>
      <c r="AX6272" s="12"/>
      <c r="AZ6272" t="s">
        <v>81</v>
      </c>
      <c r="BA6272" t="s">
        <v>81</v>
      </c>
      <c r="BB6272" t="s">
        <v>81</v>
      </c>
      <c r="BC6272" t="s">
        <v>81</v>
      </c>
      <c r="BI6272">
        <v>300</v>
      </c>
      <c r="BJ6272" t="s">
        <v>81</v>
      </c>
      <c r="BK6272" t="s">
        <v>81</v>
      </c>
      <c r="BM6272" t="s">
        <v>82</v>
      </c>
    </row>
    <row r="6273" customHeight="1" spans="1:65">
      <c r="A6273">
        <v>6271</v>
      </c>
      <c r="B6273">
        <v>2</v>
      </c>
      <c r="G6273" t="s">
        <v>28343</v>
      </c>
      <c r="H6273" t="s">
        <v>27473</v>
      </c>
      <c r="I6273" t="s">
        <v>68</v>
      </c>
      <c r="T6273" t="s">
        <v>8968</v>
      </c>
      <c r="AM6273" t="s">
        <v>78</v>
      </c>
      <c r="AP6273" t="s">
        <v>79</v>
      </c>
      <c r="AQ6273" t="s">
        <v>27473</v>
      </c>
      <c r="AU6273" t="s">
        <v>28344</v>
      </c>
      <c r="AV6273" s="12"/>
      <c r="AX6273" s="12"/>
      <c r="AZ6273" t="s">
        <v>81</v>
      </c>
      <c r="BA6273" t="s">
        <v>81</v>
      </c>
      <c r="BB6273" t="s">
        <v>81</v>
      </c>
      <c r="BC6273" t="s">
        <v>81</v>
      </c>
      <c r="BI6273">
        <v>300</v>
      </c>
      <c r="BJ6273" t="s">
        <v>81</v>
      </c>
      <c r="BK6273" t="s">
        <v>81</v>
      </c>
      <c r="BM6273" t="s">
        <v>82</v>
      </c>
    </row>
    <row r="6274" customHeight="1" spans="1:65">
      <c r="A6274">
        <v>6272</v>
      </c>
      <c r="B6274">
        <v>2</v>
      </c>
      <c r="F6274" t="s">
        <v>16865</v>
      </c>
      <c r="G6274" t="s">
        <v>28345</v>
      </c>
      <c r="H6274" t="s">
        <v>27473</v>
      </c>
      <c r="I6274" t="s">
        <v>68</v>
      </c>
      <c r="J6274" t="s">
        <v>20432</v>
      </c>
      <c r="K6274" t="s">
        <v>27481</v>
      </c>
      <c r="P6274" t="s">
        <v>28346</v>
      </c>
      <c r="S6274" t="s">
        <v>103</v>
      </c>
      <c r="T6274" t="s">
        <v>8968</v>
      </c>
      <c r="U6274" t="s">
        <v>74</v>
      </c>
      <c r="AE6274" t="s">
        <v>76</v>
      </c>
      <c r="AL6274" t="s">
        <v>77</v>
      </c>
      <c r="AM6274" t="s">
        <v>78</v>
      </c>
      <c r="AP6274" t="s">
        <v>79</v>
      </c>
      <c r="AQ6274" t="s">
        <v>27473</v>
      </c>
      <c r="AU6274" t="s">
        <v>28347</v>
      </c>
      <c r="AV6274" s="12"/>
      <c r="AX6274" s="12"/>
      <c r="AZ6274" t="s">
        <v>81</v>
      </c>
      <c r="BA6274" t="s">
        <v>81</v>
      </c>
      <c r="BB6274" t="s">
        <v>81</v>
      </c>
      <c r="BC6274" t="s">
        <v>81</v>
      </c>
      <c r="BI6274">
        <v>300</v>
      </c>
      <c r="BJ6274" t="s">
        <v>81</v>
      </c>
      <c r="BK6274" t="s">
        <v>81</v>
      </c>
      <c r="BM6274" t="s">
        <v>82</v>
      </c>
    </row>
    <row r="6275" customHeight="1" spans="1:65">
      <c r="A6275">
        <v>6273</v>
      </c>
      <c r="B6275">
        <v>2</v>
      </c>
      <c r="F6275" t="s">
        <v>16865</v>
      </c>
      <c r="G6275" t="s">
        <v>28348</v>
      </c>
      <c r="H6275" t="s">
        <v>27473</v>
      </c>
      <c r="I6275" t="s">
        <v>68</v>
      </c>
      <c r="J6275" t="s">
        <v>20432</v>
      </c>
      <c r="K6275" t="s">
        <v>27481</v>
      </c>
      <c r="P6275" t="s">
        <v>28349</v>
      </c>
      <c r="S6275" t="s">
        <v>103</v>
      </c>
      <c r="T6275" t="s">
        <v>8968</v>
      </c>
      <c r="U6275" t="s">
        <v>74</v>
      </c>
      <c r="AE6275" t="s">
        <v>76</v>
      </c>
      <c r="AL6275" t="s">
        <v>77</v>
      </c>
      <c r="AM6275" t="s">
        <v>78</v>
      </c>
      <c r="AP6275" t="s">
        <v>79</v>
      </c>
      <c r="AQ6275" t="s">
        <v>27473</v>
      </c>
      <c r="AU6275" t="s">
        <v>28350</v>
      </c>
      <c r="AV6275" s="12"/>
      <c r="AX6275" s="12"/>
      <c r="AZ6275" t="s">
        <v>81</v>
      </c>
      <c r="BA6275" t="s">
        <v>81</v>
      </c>
      <c r="BB6275" t="s">
        <v>81</v>
      </c>
      <c r="BC6275" t="s">
        <v>81</v>
      </c>
      <c r="BI6275">
        <v>300</v>
      </c>
      <c r="BJ6275" t="s">
        <v>81</v>
      </c>
      <c r="BK6275" t="s">
        <v>81</v>
      </c>
      <c r="BM6275" t="s">
        <v>82</v>
      </c>
    </row>
    <row r="6276" customHeight="1" spans="1:65">
      <c r="A6276">
        <v>6274</v>
      </c>
      <c r="B6276">
        <v>2</v>
      </c>
      <c r="F6276" t="s">
        <v>2031</v>
      </c>
      <c r="G6276" t="s">
        <v>28351</v>
      </c>
      <c r="H6276" t="s">
        <v>27473</v>
      </c>
      <c r="I6276" t="s">
        <v>68</v>
      </c>
      <c r="J6276" t="s">
        <v>9002</v>
      </c>
      <c r="K6276" t="s">
        <v>8908</v>
      </c>
      <c r="P6276" t="s">
        <v>28352</v>
      </c>
      <c r="S6276" t="s">
        <v>103</v>
      </c>
      <c r="T6276" t="s">
        <v>2516</v>
      </c>
      <c r="U6276" t="s">
        <v>74</v>
      </c>
      <c r="W6276" t="s">
        <v>28353</v>
      </c>
      <c r="AE6276" t="s">
        <v>76</v>
      </c>
      <c r="AL6276" t="s">
        <v>77</v>
      </c>
      <c r="AM6276" t="s">
        <v>78</v>
      </c>
      <c r="AO6276" t="s">
        <v>28353</v>
      </c>
      <c r="AP6276" t="s">
        <v>79</v>
      </c>
      <c r="AQ6276" t="s">
        <v>27473</v>
      </c>
      <c r="AU6276" t="s">
        <v>28354</v>
      </c>
      <c r="AV6276" s="12"/>
      <c r="AX6276" s="12"/>
      <c r="AZ6276" t="s">
        <v>81</v>
      </c>
      <c r="BA6276" t="s">
        <v>81</v>
      </c>
      <c r="BB6276" t="s">
        <v>81</v>
      </c>
      <c r="BC6276" t="s">
        <v>81</v>
      </c>
      <c r="BI6276">
        <v>300</v>
      </c>
      <c r="BJ6276" t="s">
        <v>81</v>
      </c>
      <c r="BK6276" t="s">
        <v>81</v>
      </c>
      <c r="BM6276" t="s">
        <v>82</v>
      </c>
    </row>
    <row r="6277" customHeight="1" spans="1:65">
      <c r="A6277">
        <v>6275</v>
      </c>
      <c r="B6277">
        <v>2</v>
      </c>
      <c r="F6277" t="s">
        <v>2031</v>
      </c>
      <c r="G6277" t="s">
        <v>28355</v>
      </c>
      <c r="H6277" t="s">
        <v>27473</v>
      </c>
      <c r="I6277" t="s">
        <v>68</v>
      </c>
      <c r="J6277" t="s">
        <v>6261</v>
      </c>
      <c r="K6277" t="s">
        <v>1646</v>
      </c>
      <c r="P6277" t="s">
        <v>28356</v>
      </c>
      <c r="S6277" t="s">
        <v>1112</v>
      </c>
      <c r="T6277" t="s">
        <v>28357</v>
      </c>
      <c r="U6277" t="s">
        <v>74</v>
      </c>
      <c r="W6277" t="s">
        <v>28358</v>
      </c>
      <c r="AE6277" t="s">
        <v>76</v>
      </c>
      <c r="AL6277" t="s">
        <v>77</v>
      </c>
      <c r="AM6277" t="s">
        <v>78</v>
      </c>
      <c r="AO6277" t="s">
        <v>28358</v>
      </c>
      <c r="AP6277" t="s">
        <v>79</v>
      </c>
      <c r="AQ6277" t="s">
        <v>27473</v>
      </c>
      <c r="AU6277" t="s">
        <v>28359</v>
      </c>
      <c r="AV6277" s="12"/>
      <c r="AX6277" s="12"/>
      <c r="AZ6277" t="s">
        <v>81</v>
      </c>
      <c r="BA6277" t="s">
        <v>81</v>
      </c>
      <c r="BB6277" t="s">
        <v>81</v>
      </c>
      <c r="BC6277" t="s">
        <v>81</v>
      </c>
      <c r="BI6277">
        <v>300</v>
      </c>
      <c r="BJ6277" t="s">
        <v>81</v>
      </c>
      <c r="BK6277" t="s">
        <v>81</v>
      </c>
      <c r="BM6277" t="s">
        <v>82</v>
      </c>
    </row>
    <row r="6278" customHeight="1" spans="1:65">
      <c r="A6278">
        <v>6276</v>
      </c>
      <c r="B6278">
        <v>2</v>
      </c>
      <c r="F6278" t="s">
        <v>2031</v>
      </c>
      <c r="G6278" t="s">
        <v>28360</v>
      </c>
      <c r="H6278" t="s">
        <v>27473</v>
      </c>
      <c r="I6278" t="s">
        <v>68</v>
      </c>
      <c r="J6278" t="s">
        <v>2465</v>
      </c>
      <c r="K6278" t="s">
        <v>13967</v>
      </c>
      <c r="P6278" t="s">
        <v>28361</v>
      </c>
      <c r="S6278" t="s">
        <v>3227</v>
      </c>
      <c r="T6278" t="s">
        <v>14596</v>
      </c>
      <c r="U6278" t="s">
        <v>74</v>
      </c>
      <c r="W6278" t="s">
        <v>26912</v>
      </c>
      <c r="AA6278" t="s">
        <v>28362</v>
      </c>
      <c r="AE6278" t="s">
        <v>76</v>
      </c>
      <c r="AL6278" t="s">
        <v>77</v>
      </c>
      <c r="AM6278" t="s">
        <v>78</v>
      </c>
      <c r="AO6278" t="s">
        <v>26912</v>
      </c>
      <c r="AP6278" t="s">
        <v>79</v>
      </c>
      <c r="AQ6278" t="s">
        <v>27473</v>
      </c>
      <c r="AU6278" t="s">
        <v>28363</v>
      </c>
      <c r="AV6278" s="12"/>
      <c r="AX6278" s="12"/>
      <c r="AZ6278" t="s">
        <v>81</v>
      </c>
      <c r="BA6278" t="s">
        <v>81</v>
      </c>
      <c r="BB6278" t="s">
        <v>81</v>
      </c>
      <c r="BC6278" t="s">
        <v>81</v>
      </c>
      <c r="BI6278">
        <v>300</v>
      </c>
      <c r="BJ6278" t="s">
        <v>81</v>
      </c>
      <c r="BK6278" t="s">
        <v>81</v>
      </c>
      <c r="BM6278" t="s">
        <v>82</v>
      </c>
    </row>
    <row r="6279" customHeight="1" spans="1:65">
      <c r="A6279">
        <v>6277</v>
      </c>
      <c r="B6279">
        <v>2</v>
      </c>
      <c r="F6279" t="s">
        <v>2031</v>
      </c>
      <c r="G6279" t="s">
        <v>28364</v>
      </c>
      <c r="H6279" t="s">
        <v>27473</v>
      </c>
      <c r="I6279" t="s">
        <v>68</v>
      </c>
      <c r="J6279" t="s">
        <v>3444</v>
      </c>
      <c r="K6279" t="s">
        <v>10765</v>
      </c>
      <c r="P6279" t="s">
        <v>28365</v>
      </c>
      <c r="S6279" t="s">
        <v>1000</v>
      </c>
      <c r="T6279" t="s">
        <v>4866</v>
      </c>
      <c r="U6279" t="s">
        <v>74</v>
      </c>
      <c r="AE6279" t="s">
        <v>76</v>
      </c>
      <c r="AL6279" t="s">
        <v>77</v>
      </c>
      <c r="AM6279" t="s">
        <v>78</v>
      </c>
      <c r="AP6279" t="s">
        <v>79</v>
      </c>
      <c r="AQ6279" t="s">
        <v>27473</v>
      </c>
      <c r="AU6279" t="s">
        <v>28366</v>
      </c>
      <c r="AV6279" s="12"/>
      <c r="AX6279" s="12"/>
      <c r="AZ6279" t="s">
        <v>81</v>
      </c>
      <c r="BA6279" t="s">
        <v>81</v>
      </c>
      <c r="BB6279" t="s">
        <v>81</v>
      </c>
      <c r="BC6279" t="s">
        <v>81</v>
      </c>
      <c r="BI6279">
        <v>300</v>
      </c>
      <c r="BJ6279" t="s">
        <v>81</v>
      </c>
      <c r="BK6279" t="s">
        <v>81</v>
      </c>
      <c r="BM6279" t="s">
        <v>82</v>
      </c>
    </row>
    <row r="6280" customHeight="1" spans="1:65">
      <c r="A6280">
        <v>6278</v>
      </c>
      <c r="B6280">
        <v>1</v>
      </c>
      <c r="F6280" t="s">
        <v>65</v>
      </c>
      <c r="G6280" t="s">
        <v>28367</v>
      </c>
      <c r="H6280" t="s">
        <v>27473</v>
      </c>
      <c r="I6280" t="s">
        <v>68</v>
      </c>
      <c r="J6280" t="s">
        <v>6350</v>
      </c>
      <c r="K6280" t="s">
        <v>28368</v>
      </c>
      <c r="P6280" t="s">
        <v>28369</v>
      </c>
      <c r="R6280" t="s">
        <v>28370</v>
      </c>
      <c r="S6280" t="s">
        <v>3777</v>
      </c>
      <c r="T6280" t="s">
        <v>3803</v>
      </c>
      <c r="U6280" t="s">
        <v>74</v>
      </c>
      <c r="W6280" t="s">
        <v>28371</v>
      </c>
      <c r="AA6280" t="s">
        <v>28372</v>
      </c>
      <c r="AE6280" t="s">
        <v>76</v>
      </c>
      <c r="AL6280" t="s">
        <v>77</v>
      </c>
      <c r="AM6280" t="s">
        <v>78</v>
      </c>
      <c r="AO6280" t="s">
        <v>28371</v>
      </c>
      <c r="AP6280" t="s">
        <v>79</v>
      </c>
      <c r="AQ6280" t="s">
        <v>27473</v>
      </c>
      <c r="AU6280" t="s">
        <v>28373</v>
      </c>
      <c r="AV6280" s="12"/>
      <c r="AX6280" s="12"/>
      <c r="AZ6280" t="s">
        <v>81</v>
      </c>
      <c r="BA6280" t="s">
        <v>81</v>
      </c>
      <c r="BB6280" t="s">
        <v>81</v>
      </c>
      <c r="BC6280" t="s">
        <v>81</v>
      </c>
      <c r="BI6280">
        <v>300</v>
      </c>
      <c r="BJ6280" t="s">
        <v>81</v>
      </c>
      <c r="BK6280" t="s">
        <v>81</v>
      </c>
      <c r="BM6280" t="s">
        <v>82</v>
      </c>
    </row>
    <row r="6281" customHeight="1" spans="1:65">
      <c r="A6281">
        <v>6279</v>
      </c>
      <c r="B6281">
        <v>2</v>
      </c>
      <c r="F6281" t="s">
        <v>2031</v>
      </c>
      <c r="G6281" t="s">
        <v>28169</v>
      </c>
      <c r="H6281" t="s">
        <v>27473</v>
      </c>
      <c r="I6281" t="s">
        <v>68</v>
      </c>
      <c r="J6281" t="s">
        <v>28142</v>
      </c>
      <c r="K6281" t="s">
        <v>28143</v>
      </c>
      <c r="P6281" t="s">
        <v>28170</v>
      </c>
      <c r="S6281" t="s">
        <v>103</v>
      </c>
      <c r="T6281" t="s">
        <v>2516</v>
      </c>
      <c r="U6281" t="s">
        <v>74</v>
      </c>
      <c r="W6281" t="s">
        <v>28171</v>
      </c>
      <c r="AA6281" t="s">
        <v>28172</v>
      </c>
      <c r="AE6281" t="s">
        <v>76</v>
      </c>
      <c r="AL6281" t="s">
        <v>77</v>
      </c>
      <c r="AM6281" t="s">
        <v>78</v>
      </c>
      <c r="AO6281" t="s">
        <v>28171</v>
      </c>
      <c r="AP6281" t="s">
        <v>79</v>
      </c>
      <c r="AQ6281" t="s">
        <v>27473</v>
      </c>
      <c r="AU6281" t="s">
        <v>28374</v>
      </c>
      <c r="AV6281" s="12"/>
      <c r="AX6281" s="12"/>
      <c r="AZ6281" t="s">
        <v>81</v>
      </c>
      <c r="BA6281" t="s">
        <v>81</v>
      </c>
      <c r="BB6281" t="s">
        <v>81</v>
      </c>
      <c r="BC6281" t="s">
        <v>81</v>
      </c>
      <c r="BI6281">
        <v>300</v>
      </c>
      <c r="BJ6281" t="s">
        <v>81</v>
      </c>
      <c r="BK6281" t="s">
        <v>81</v>
      </c>
      <c r="BM6281" t="s">
        <v>82</v>
      </c>
    </row>
    <row r="6282" customHeight="1" spans="1:65">
      <c r="A6282">
        <v>6280</v>
      </c>
      <c r="B6282">
        <v>2</v>
      </c>
      <c r="F6282" t="s">
        <v>2031</v>
      </c>
      <c r="G6282" t="s">
        <v>28375</v>
      </c>
      <c r="H6282" t="s">
        <v>27473</v>
      </c>
      <c r="I6282" t="s">
        <v>68</v>
      </c>
      <c r="J6282" t="s">
        <v>9415</v>
      </c>
      <c r="K6282" t="s">
        <v>28376</v>
      </c>
      <c r="P6282" t="s">
        <v>28377</v>
      </c>
      <c r="S6282" t="s">
        <v>103</v>
      </c>
      <c r="T6282" t="s">
        <v>2516</v>
      </c>
      <c r="U6282" t="s">
        <v>74</v>
      </c>
      <c r="AE6282" t="s">
        <v>76</v>
      </c>
      <c r="AL6282" t="s">
        <v>77</v>
      </c>
      <c r="AM6282" t="s">
        <v>78</v>
      </c>
      <c r="AP6282" t="s">
        <v>79</v>
      </c>
      <c r="AQ6282" t="s">
        <v>27473</v>
      </c>
      <c r="AU6282" t="s">
        <v>28378</v>
      </c>
      <c r="AV6282" s="12"/>
      <c r="AX6282" s="12"/>
      <c r="AZ6282" t="s">
        <v>81</v>
      </c>
      <c r="BA6282" t="s">
        <v>81</v>
      </c>
      <c r="BB6282" t="s">
        <v>81</v>
      </c>
      <c r="BC6282" t="s">
        <v>81</v>
      </c>
      <c r="BI6282">
        <v>300</v>
      </c>
      <c r="BJ6282" t="s">
        <v>81</v>
      </c>
      <c r="BK6282" t="s">
        <v>81</v>
      </c>
      <c r="BM6282" t="s">
        <v>82</v>
      </c>
    </row>
    <row r="6283" customHeight="1" spans="1:65">
      <c r="A6283">
        <v>6281</v>
      </c>
      <c r="B6283">
        <v>2</v>
      </c>
      <c r="F6283" t="s">
        <v>2031</v>
      </c>
      <c r="G6283" t="s">
        <v>28379</v>
      </c>
      <c r="H6283" t="s">
        <v>27473</v>
      </c>
      <c r="I6283" t="s">
        <v>68</v>
      </c>
      <c r="J6283" t="s">
        <v>9415</v>
      </c>
      <c r="K6283" t="s">
        <v>16147</v>
      </c>
      <c r="P6283" t="s">
        <v>28380</v>
      </c>
      <c r="R6283" t="s">
        <v>2173</v>
      </c>
      <c r="S6283" t="s">
        <v>1000</v>
      </c>
      <c r="T6283" t="s">
        <v>2259</v>
      </c>
      <c r="U6283" t="s">
        <v>74</v>
      </c>
      <c r="W6283" t="s">
        <v>28381</v>
      </c>
      <c r="AA6283" t="s">
        <v>28382</v>
      </c>
      <c r="AE6283" t="s">
        <v>76</v>
      </c>
      <c r="AL6283" t="s">
        <v>77</v>
      </c>
      <c r="AM6283" t="s">
        <v>78</v>
      </c>
      <c r="AO6283" t="s">
        <v>28381</v>
      </c>
      <c r="AP6283" t="s">
        <v>79</v>
      </c>
      <c r="AQ6283" t="s">
        <v>27473</v>
      </c>
      <c r="AU6283" t="s">
        <v>28383</v>
      </c>
      <c r="AV6283" s="12"/>
      <c r="AX6283" s="12"/>
      <c r="AZ6283" t="s">
        <v>81</v>
      </c>
      <c r="BA6283" t="s">
        <v>81</v>
      </c>
      <c r="BB6283" t="s">
        <v>81</v>
      </c>
      <c r="BC6283" t="s">
        <v>81</v>
      </c>
      <c r="BI6283">
        <v>300</v>
      </c>
      <c r="BJ6283" t="s">
        <v>81</v>
      </c>
      <c r="BK6283" t="s">
        <v>81</v>
      </c>
      <c r="BM6283" t="s">
        <v>82</v>
      </c>
    </row>
    <row r="6284" customHeight="1" spans="1:65">
      <c r="A6284">
        <v>6282</v>
      </c>
      <c r="B6284">
        <v>1</v>
      </c>
      <c r="F6284" t="s">
        <v>65</v>
      </c>
      <c r="G6284" t="s">
        <v>28384</v>
      </c>
      <c r="H6284" t="s">
        <v>27473</v>
      </c>
      <c r="I6284" t="s">
        <v>68</v>
      </c>
      <c r="J6284" t="s">
        <v>6350</v>
      </c>
      <c r="K6284" t="s">
        <v>28385</v>
      </c>
      <c r="P6284" t="s">
        <v>28386</v>
      </c>
      <c r="Q6284" t="s">
        <v>25775</v>
      </c>
      <c r="S6284" t="s">
        <v>72</v>
      </c>
      <c r="T6284" t="s">
        <v>594</v>
      </c>
      <c r="U6284" t="s">
        <v>74</v>
      </c>
      <c r="W6284" t="s">
        <v>28387</v>
      </c>
      <c r="AA6284" t="s">
        <v>28388</v>
      </c>
      <c r="AE6284" t="s">
        <v>76</v>
      </c>
      <c r="AL6284" t="s">
        <v>77</v>
      </c>
      <c r="AM6284" t="s">
        <v>78</v>
      </c>
      <c r="AO6284" t="s">
        <v>28387</v>
      </c>
      <c r="AP6284" t="s">
        <v>79</v>
      </c>
      <c r="AQ6284" t="s">
        <v>27473</v>
      </c>
      <c r="AU6284" t="s">
        <v>28389</v>
      </c>
      <c r="AV6284" s="12"/>
      <c r="AX6284" s="12"/>
      <c r="AZ6284" t="s">
        <v>81</v>
      </c>
      <c r="BA6284" t="s">
        <v>81</v>
      </c>
      <c r="BB6284" t="s">
        <v>81</v>
      </c>
      <c r="BC6284" t="s">
        <v>81</v>
      </c>
      <c r="BI6284">
        <v>300</v>
      </c>
      <c r="BJ6284" t="s">
        <v>81</v>
      </c>
      <c r="BK6284" t="s">
        <v>81</v>
      </c>
      <c r="BM6284" t="s">
        <v>82</v>
      </c>
    </row>
    <row r="6285" customHeight="1" spans="1:65">
      <c r="A6285">
        <v>6283</v>
      </c>
      <c r="B6285">
        <v>2</v>
      </c>
      <c r="F6285" t="s">
        <v>2031</v>
      </c>
      <c r="G6285" t="s">
        <v>28390</v>
      </c>
      <c r="H6285" t="s">
        <v>27473</v>
      </c>
      <c r="I6285" t="s">
        <v>68</v>
      </c>
      <c r="J6285" t="s">
        <v>9415</v>
      </c>
      <c r="K6285" t="s">
        <v>28376</v>
      </c>
      <c r="P6285" t="s">
        <v>28391</v>
      </c>
      <c r="Q6285" t="s">
        <v>28392</v>
      </c>
      <c r="S6285" t="s">
        <v>103</v>
      </c>
      <c r="T6285" t="s">
        <v>2516</v>
      </c>
      <c r="U6285" t="s">
        <v>74</v>
      </c>
      <c r="AE6285" t="s">
        <v>76</v>
      </c>
      <c r="AL6285" t="s">
        <v>77</v>
      </c>
      <c r="AM6285" t="s">
        <v>78</v>
      </c>
      <c r="AP6285" t="s">
        <v>79</v>
      </c>
      <c r="AQ6285" t="s">
        <v>27473</v>
      </c>
      <c r="AU6285" t="s">
        <v>28393</v>
      </c>
      <c r="AV6285" s="12"/>
      <c r="AX6285" s="12"/>
      <c r="AZ6285" t="s">
        <v>81</v>
      </c>
      <c r="BA6285" t="s">
        <v>81</v>
      </c>
      <c r="BB6285" t="s">
        <v>81</v>
      </c>
      <c r="BC6285" t="s">
        <v>81</v>
      </c>
      <c r="BI6285">
        <v>300</v>
      </c>
      <c r="BJ6285" t="s">
        <v>81</v>
      </c>
      <c r="BK6285" t="s">
        <v>81</v>
      </c>
      <c r="BM6285" t="s">
        <v>82</v>
      </c>
    </row>
    <row r="6286" customHeight="1" spans="1:65">
      <c r="A6286">
        <v>6284</v>
      </c>
      <c r="B6286">
        <v>2</v>
      </c>
      <c r="F6286" t="s">
        <v>2031</v>
      </c>
      <c r="G6286" t="s">
        <v>26910</v>
      </c>
      <c r="H6286" t="s">
        <v>27473</v>
      </c>
      <c r="I6286" t="s">
        <v>68</v>
      </c>
      <c r="J6286" t="s">
        <v>1898</v>
      </c>
      <c r="K6286" t="s">
        <v>8550</v>
      </c>
      <c r="P6286" t="s">
        <v>26911</v>
      </c>
      <c r="S6286" t="s">
        <v>3227</v>
      </c>
      <c r="T6286" t="s">
        <v>3425</v>
      </c>
      <c r="U6286" t="s">
        <v>74</v>
      </c>
      <c r="W6286" t="s">
        <v>26912</v>
      </c>
      <c r="AA6286" t="s">
        <v>26913</v>
      </c>
      <c r="AE6286" t="s">
        <v>76</v>
      </c>
      <c r="AL6286" t="s">
        <v>77</v>
      </c>
      <c r="AM6286" t="s">
        <v>78</v>
      </c>
      <c r="AO6286" t="s">
        <v>26912</v>
      </c>
      <c r="AP6286" t="s">
        <v>79</v>
      </c>
      <c r="AQ6286" t="s">
        <v>27473</v>
      </c>
      <c r="AU6286" t="s">
        <v>28394</v>
      </c>
      <c r="AV6286" s="12"/>
      <c r="AX6286" s="12"/>
      <c r="AZ6286" t="s">
        <v>81</v>
      </c>
      <c r="BA6286" t="s">
        <v>81</v>
      </c>
      <c r="BB6286" t="s">
        <v>81</v>
      </c>
      <c r="BC6286" t="s">
        <v>81</v>
      </c>
      <c r="BI6286">
        <v>300</v>
      </c>
      <c r="BJ6286" t="s">
        <v>81</v>
      </c>
      <c r="BK6286" t="s">
        <v>81</v>
      </c>
      <c r="BM6286" t="s">
        <v>82</v>
      </c>
    </row>
    <row r="6287" customHeight="1" spans="1:65">
      <c r="A6287">
        <v>6285</v>
      </c>
      <c r="B6287">
        <v>1</v>
      </c>
      <c r="F6287" t="s">
        <v>65</v>
      </c>
      <c r="G6287" t="s">
        <v>28395</v>
      </c>
      <c r="H6287" t="s">
        <v>27473</v>
      </c>
      <c r="I6287" t="s">
        <v>68</v>
      </c>
      <c r="J6287" t="s">
        <v>2465</v>
      </c>
      <c r="K6287" t="s">
        <v>1101</v>
      </c>
      <c r="P6287" t="s">
        <v>28396</v>
      </c>
      <c r="R6287" t="s">
        <v>28397</v>
      </c>
      <c r="S6287" t="s">
        <v>6556</v>
      </c>
      <c r="T6287" t="s">
        <v>26107</v>
      </c>
      <c r="U6287" t="s">
        <v>74</v>
      </c>
      <c r="W6287" t="s">
        <v>28398</v>
      </c>
      <c r="AA6287" t="s">
        <v>28399</v>
      </c>
      <c r="AE6287" t="s">
        <v>76</v>
      </c>
      <c r="AL6287" t="s">
        <v>77</v>
      </c>
      <c r="AM6287" t="s">
        <v>78</v>
      </c>
      <c r="AO6287" t="s">
        <v>28398</v>
      </c>
      <c r="AP6287" t="s">
        <v>79</v>
      </c>
      <c r="AQ6287" t="s">
        <v>27473</v>
      </c>
      <c r="AU6287" t="s">
        <v>28400</v>
      </c>
      <c r="AV6287" s="12"/>
      <c r="AX6287" s="12"/>
      <c r="AZ6287" t="s">
        <v>81</v>
      </c>
      <c r="BA6287" t="s">
        <v>81</v>
      </c>
      <c r="BB6287" t="s">
        <v>81</v>
      </c>
      <c r="BC6287" t="s">
        <v>81</v>
      </c>
      <c r="BI6287">
        <v>300</v>
      </c>
      <c r="BJ6287" t="s">
        <v>81</v>
      </c>
      <c r="BK6287" t="s">
        <v>81</v>
      </c>
      <c r="BM6287" t="s">
        <v>82</v>
      </c>
    </row>
    <row r="6288" customHeight="1" spans="1:65">
      <c r="A6288">
        <v>6286</v>
      </c>
      <c r="B6288">
        <v>2</v>
      </c>
      <c r="F6288" t="s">
        <v>2031</v>
      </c>
      <c r="G6288" t="s">
        <v>28181</v>
      </c>
      <c r="H6288" t="s">
        <v>27473</v>
      </c>
      <c r="I6288" t="s">
        <v>68</v>
      </c>
      <c r="J6288" t="s">
        <v>28142</v>
      </c>
      <c r="K6288" t="s">
        <v>28143</v>
      </c>
      <c r="P6288" t="s">
        <v>28182</v>
      </c>
      <c r="R6288" t="s">
        <v>1857</v>
      </c>
      <c r="S6288" t="s">
        <v>1000</v>
      </c>
      <c r="T6288" t="s">
        <v>2259</v>
      </c>
      <c r="U6288" t="s">
        <v>74</v>
      </c>
      <c r="W6288" t="s">
        <v>28183</v>
      </c>
      <c r="AE6288" t="s">
        <v>76</v>
      </c>
      <c r="AL6288" t="s">
        <v>77</v>
      </c>
      <c r="AM6288" t="s">
        <v>78</v>
      </c>
      <c r="AO6288" t="s">
        <v>28183</v>
      </c>
      <c r="AP6288" t="s">
        <v>79</v>
      </c>
      <c r="AQ6288" t="s">
        <v>27473</v>
      </c>
      <c r="AU6288" t="s">
        <v>28401</v>
      </c>
      <c r="AV6288" s="12"/>
      <c r="AX6288" s="12"/>
      <c r="AZ6288" t="s">
        <v>81</v>
      </c>
      <c r="BA6288" t="s">
        <v>81</v>
      </c>
      <c r="BB6288" t="s">
        <v>81</v>
      </c>
      <c r="BC6288" t="s">
        <v>81</v>
      </c>
      <c r="BI6288">
        <v>300</v>
      </c>
      <c r="BJ6288" t="s">
        <v>81</v>
      </c>
      <c r="BK6288" t="s">
        <v>81</v>
      </c>
      <c r="BM6288" t="s">
        <v>82</v>
      </c>
    </row>
    <row r="6289" customHeight="1" spans="1:65">
      <c r="A6289">
        <v>6287</v>
      </c>
      <c r="B6289">
        <v>2</v>
      </c>
      <c r="F6289" t="s">
        <v>2031</v>
      </c>
      <c r="G6289" t="s">
        <v>28402</v>
      </c>
      <c r="H6289" t="s">
        <v>27473</v>
      </c>
      <c r="I6289" t="s">
        <v>68</v>
      </c>
      <c r="J6289" t="s">
        <v>9415</v>
      </c>
      <c r="K6289" t="s">
        <v>18411</v>
      </c>
      <c r="P6289" t="s">
        <v>28403</v>
      </c>
      <c r="S6289" t="s">
        <v>3777</v>
      </c>
      <c r="T6289" t="s">
        <v>4146</v>
      </c>
      <c r="U6289" t="s">
        <v>74</v>
      </c>
      <c r="W6289" t="s">
        <v>28404</v>
      </c>
      <c r="AA6289" t="s">
        <v>28405</v>
      </c>
      <c r="AE6289" t="s">
        <v>76</v>
      </c>
      <c r="AL6289" t="s">
        <v>77</v>
      </c>
      <c r="AM6289" t="s">
        <v>78</v>
      </c>
      <c r="AO6289" t="s">
        <v>28404</v>
      </c>
      <c r="AP6289" t="s">
        <v>79</v>
      </c>
      <c r="AQ6289" t="s">
        <v>27473</v>
      </c>
      <c r="AU6289" t="s">
        <v>28406</v>
      </c>
      <c r="AV6289" s="12"/>
      <c r="AX6289" s="12"/>
      <c r="AZ6289" t="s">
        <v>81</v>
      </c>
      <c r="BA6289" t="s">
        <v>81</v>
      </c>
      <c r="BB6289" t="s">
        <v>81</v>
      </c>
      <c r="BC6289" t="s">
        <v>81</v>
      </c>
      <c r="BI6289">
        <v>300</v>
      </c>
      <c r="BJ6289" t="s">
        <v>81</v>
      </c>
      <c r="BK6289" t="s">
        <v>81</v>
      </c>
      <c r="BM6289" t="s">
        <v>82</v>
      </c>
    </row>
    <row r="6290" customHeight="1" spans="1:65">
      <c r="A6290">
        <v>6288</v>
      </c>
      <c r="B6290">
        <v>2</v>
      </c>
      <c r="F6290" t="s">
        <v>2031</v>
      </c>
      <c r="G6290" t="s">
        <v>28407</v>
      </c>
      <c r="H6290" t="s">
        <v>27473</v>
      </c>
      <c r="I6290" t="s">
        <v>68</v>
      </c>
      <c r="J6290" t="s">
        <v>3444</v>
      </c>
      <c r="K6290" t="s">
        <v>10765</v>
      </c>
      <c r="P6290" t="s">
        <v>28408</v>
      </c>
      <c r="Q6290" t="s">
        <v>28409</v>
      </c>
      <c r="S6290" t="s">
        <v>6498</v>
      </c>
      <c r="T6290" t="s">
        <v>24918</v>
      </c>
      <c r="U6290" t="s">
        <v>74</v>
      </c>
      <c r="W6290" t="s">
        <v>26912</v>
      </c>
      <c r="AE6290" t="s">
        <v>76</v>
      </c>
      <c r="AL6290" t="s">
        <v>77</v>
      </c>
      <c r="AM6290" t="s">
        <v>78</v>
      </c>
      <c r="AO6290" t="s">
        <v>26912</v>
      </c>
      <c r="AP6290" t="s">
        <v>79</v>
      </c>
      <c r="AQ6290" t="s">
        <v>27473</v>
      </c>
      <c r="AU6290" t="s">
        <v>28410</v>
      </c>
      <c r="AV6290" s="12"/>
      <c r="AX6290" s="12"/>
      <c r="AZ6290" t="s">
        <v>81</v>
      </c>
      <c r="BA6290" t="s">
        <v>81</v>
      </c>
      <c r="BB6290" t="s">
        <v>81</v>
      </c>
      <c r="BC6290" t="s">
        <v>81</v>
      </c>
      <c r="BI6290">
        <v>300</v>
      </c>
      <c r="BJ6290" t="s">
        <v>81</v>
      </c>
      <c r="BK6290" t="s">
        <v>81</v>
      </c>
      <c r="BM6290" t="s">
        <v>82</v>
      </c>
    </row>
    <row r="6291" customHeight="1" spans="1:65">
      <c r="A6291">
        <v>6289</v>
      </c>
      <c r="B6291">
        <v>2</v>
      </c>
      <c r="F6291" t="s">
        <v>1999</v>
      </c>
      <c r="G6291" t="s">
        <v>28411</v>
      </c>
      <c r="H6291" t="s">
        <v>27473</v>
      </c>
      <c r="I6291" t="s">
        <v>68</v>
      </c>
      <c r="J6291" t="s">
        <v>28142</v>
      </c>
      <c r="K6291" t="s">
        <v>28412</v>
      </c>
      <c r="P6291" t="s">
        <v>28413</v>
      </c>
      <c r="R6291" t="s">
        <v>5765</v>
      </c>
      <c r="S6291" t="s">
        <v>3777</v>
      </c>
      <c r="T6291" t="s">
        <v>24194</v>
      </c>
      <c r="U6291" t="s">
        <v>74</v>
      </c>
      <c r="W6291" t="s">
        <v>28414</v>
      </c>
      <c r="AE6291" t="s">
        <v>76</v>
      </c>
      <c r="AL6291" t="s">
        <v>77</v>
      </c>
      <c r="AM6291" t="s">
        <v>78</v>
      </c>
      <c r="AO6291" t="s">
        <v>28414</v>
      </c>
      <c r="AP6291" t="s">
        <v>79</v>
      </c>
      <c r="AQ6291" t="s">
        <v>27473</v>
      </c>
      <c r="AU6291" t="s">
        <v>28415</v>
      </c>
      <c r="AV6291" s="12"/>
      <c r="AX6291" s="12"/>
      <c r="AZ6291" t="s">
        <v>81</v>
      </c>
      <c r="BA6291" t="s">
        <v>81</v>
      </c>
      <c r="BB6291" t="s">
        <v>81</v>
      </c>
      <c r="BC6291" t="s">
        <v>81</v>
      </c>
      <c r="BI6291">
        <v>300</v>
      </c>
      <c r="BJ6291" t="s">
        <v>81</v>
      </c>
      <c r="BK6291" t="s">
        <v>81</v>
      </c>
      <c r="BM6291" t="s">
        <v>82</v>
      </c>
    </row>
    <row r="6292" customHeight="1" spans="1:65">
      <c r="A6292">
        <v>6290</v>
      </c>
      <c r="B6292">
        <v>2</v>
      </c>
      <c r="F6292" t="s">
        <v>16865</v>
      </c>
      <c r="G6292" t="s">
        <v>28416</v>
      </c>
      <c r="H6292" t="s">
        <v>27473</v>
      </c>
      <c r="I6292" t="s">
        <v>68</v>
      </c>
      <c r="J6292" t="s">
        <v>20432</v>
      </c>
      <c r="K6292" t="s">
        <v>27481</v>
      </c>
      <c r="P6292" t="s">
        <v>28417</v>
      </c>
      <c r="S6292" t="s">
        <v>103</v>
      </c>
      <c r="T6292" t="s">
        <v>12254</v>
      </c>
      <c r="U6292" t="s">
        <v>74</v>
      </c>
      <c r="AE6292" t="s">
        <v>76</v>
      </c>
      <c r="AL6292" t="s">
        <v>77</v>
      </c>
      <c r="AM6292" t="s">
        <v>78</v>
      </c>
      <c r="AP6292" t="s">
        <v>79</v>
      </c>
      <c r="AQ6292" t="s">
        <v>27473</v>
      </c>
      <c r="AU6292" t="s">
        <v>28418</v>
      </c>
      <c r="AV6292" s="12"/>
      <c r="AX6292" s="12"/>
      <c r="AZ6292" t="s">
        <v>81</v>
      </c>
      <c r="BA6292" t="s">
        <v>81</v>
      </c>
      <c r="BB6292" t="s">
        <v>81</v>
      </c>
      <c r="BC6292" t="s">
        <v>81</v>
      </c>
      <c r="BI6292">
        <v>300</v>
      </c>
      <c r="BJ6292" t="s">
        <v>81</v>
      </c>
      <c r="BK6292" t="s">
        <v>81</v>
      </c>
      <c r="BM6292" t="s">
        <v>82</v>
      </c>
    </row>
    <row r="6293" customHeight="1" spans="1:65">
      <c r="A6293">
        <v>6291</v>
      </c>
      <c r="B6293">
        <v>2</v>
      </c>
      <c r="G6293" t="s">
        <v>28419</v>
      </c>
      <c r="H6293" t="s">
        <v>27473</v>
      </c>
      <c r="I6293" t="s">
        <v>68</v>
      </c>
      <c r="T6293" t="s">
        <v>12254</v>
      </c>
      <c r="AM6293" t="s">
        <v>78</v>
      </c>
      <c r="AP6293" t="s">
        <v>79</v>
      </c>
      <c r="AQ6293" t="s">
        <v>27473</v>
      </c>
      <c r="AU6293" t="s">
        <v>28420</v>
      </c>
      <c r="AV6293" s="12"/>
      <c r="AX6293" s="12"/>
      <c r="AZ6293" t="s">
        <v>81</v>
      </c>
      <c r="BA6293" t="s">
        <v>81</v>
      </c>
      <c r="BB6293" t="s">
        <v>81</v>
      </c>
      <c r="BC6293" t="s">
        <v>81</v>
      </c>
      <c r="BI6293">
        <v>300</v>
      </c>
      <c r="BJ6293" t="s">
        <v>81</v>
      </c>
      <c r="BK6293" t="s">
        <v>81</v>
      </c>
      <c r="BM6293" t="s">
        <v>82</v>
      </c>
    </row>
    <row r="6294" customHeight="1" spans="1:65">
      <c r="A6294">
        <v>6292</v>
      </c>
      <c r="B6294">
        <v>2</v>
      </c>
      <c r="F6294" t="s">
        <v>16865</v>
      </c>
      <c r="G6294" t="s">
        <v>28421</v>
      </c>
      <c r="H6294" t="s">
        <v>27473</v>
      </c>
      <c r="I6294" t="s">
        <v>68</v>
      </c>
      <c r="J6294" t="s">
        <v>20432</v>
      </c>
      <c r="K6294" t="s">
        <v>27481</v>
      </c>
      <c r="P6294" t="s">
        <v>28417</v>
      </c>
      <c r="S6294" t="s">
        <v>103</v>
      </c>
      <c r="T6294" t="s">
        <v>12254</v>
      </c>
      <c r="U6294" t="s">
        <v>74</v>
      </c>
      <c r="AE6294" t="s">
        <v>76</v>
      </c>
      <c r="AL6294" t="s">
        <v>77</v>
      </c>
      <c r="AM6294" t="s">
        <v>78</v>
      </c>
      <c r="AP6294" t="s">
        <v>79</v>
      </c>
      <c r="AQ6294" t="s">
        <v>27473</v>
      </c>
      <c r="AU6294" t="s">
        <v>28422</v>
      </c>
      <c r="AV6294" s="12"/>
      <c r="AX6294" s="12"/>
      <c r="AZ6294" t="s">
        <v>81</v>
      </c>
      <c r="BA6294" t="s">
        <v>81</v>
      </c>
      <c r="BB6294" t="s">
        <v>81</v>
      </c>
      <c r="BC6294" t="s">
        <v>81</v>
      </c>
      <c r="BI6294">
        <v>300</v>
      </c>
      <c r="BJ6294" t="s">
        <v>81</v>
      </c>
      <c r="BK6294" t="s">
        <v>81</v>
      </c>
      <c r="BM6294" t="s">
        <v>82</v>
      </c>
    </row>
    <row r="6295" customHeight="1" spans="1:65">
      <c r="A6295">
        <v>6293</v>
      </c>
      <c r="B6295">
        <v>2</v>
      </c>
      <c r="F6295" t="s">
        <v>16865</v>
      </c>
      <c r="G6295" t="s">
        <v>28423</v>
      </c>
      <c r="H6295" t="s">
        <v>27473</v>
      </c>
      <c r="I6295" t="s">
        <v>68</v>
      </c>
      <c r="J6295" t="s">
        <v>20432</v>
      </c>
      <c r="K6295" t="s">
        <v>27481</v>
      </c>
      <c r="P6295" t="s">
        <v>28417</v>
      </c>
      <c r="S6295" t="s">
        <v>103</v>
      </c>
      <c r="T6295" t="s">
        <v>12254</v>
      </c>
      <c r="U6295" t="s">
        <v>74</v>
      </c>
      <c r="AE6295" t="s">
        <v>76</v>
      </c>
      <c r="AL6295" t="s">
        <v>77</v>
      </c>
      <c r="AM6295" t="s">
        <v>78</v>
      </c>
      <c r="AP6295" t="s">
        <v>79</v>
      </c>
      <c r="AQ6295" t="s">
        <v>27473</v>
      </c>
      <c r="AU6295" t="s">
        <v>28424</v>
      </c>
      <c r="AV6295" s="12"/>
      <c r="AX6295" s="12"/>
      <c r="AZ6295" t="s">
        <v>81</v>
      </c>
      <c r="BA6295" t="s">
        <v>81</v>
      </c>
      <c r="BB6295" t="s">
        <v>81</v>
      </c>
      <c r="BC6295" t="s">
        <v>81</v>
      </c>
      <c r="BI6295">
        <v>300</v>
      </c>
      <c r="BJ6295" t="s">
        <v>81</v>
      </c>
      <c r="BK6295" t="s">
        <v>81</v>
      </c>
      <c r="BM6295" t="s">
        <v>82</v>
      </c>
    </row>
    <row r="6296" customHeight="1" spans="1:65">
      <c r="A6296">
        <v>6294</v>
      </c>
      <c r="B6296">
        <v>2</v>
      </c>
      <c r="F6296" t="s">
        <v>16865</v>
      </c>
      <c r="G6296" t="s">
        <v>28425</v>
      </c>
      <c r="H6296" t="s">
        <v>27473</v>
      </c>
      <c r="I6296" t="s">
        <v>68</v>
      </c>
      <c r="J6296" t="s">
        <v>20432</v>
      </c>
      <c r="K6296" t="s">
        <v>27481</v>
      </c>
      <c r="P6296" t="s">
        <v>28426</v>
      </c>
      <c r="S6296" t="s">
        <v>103</v>
      </c>
      <c r="T6296" t="s">
        <v>12254</v>
      </c>
      <c r="U6296" t="s">
        <v>74</v>
      </c>
      <c r="AE6296" t="s">
        <v>76</v>
      </c>
      <c r="AL6296" t="s">
        <v>77</v>
      </c>
      <c r="AM6296" t="s">
        <v>78</v>
      </c>
      <c r="AP6296" t="s">
        <v>79</v>
      </c>
      <c r="AQ6296" t="s">
        <v>27473</v>
      </c>
      <c r="AU6296" t="s">
        <v>28427</v>
      </c>
      <c r="AV6296" s="12"/>
      <c r="AX6296" s="12"/>
      <c r="AZ6296" t="s">
        <v>81</v>
      </c>
      <c r="BA6296" t="s">
        <v>81</v>
      </c>
      <c r="BB6296" t="s">
        <v>81</v>
      </c>
      <c r="BC6296" t="s">
        <v>81</v>
      </c>
      <c r="BI6296">
        <v>300</v>
      </c>
      <c r="BJ6296" t="s">
        <v>81</v>
      </c>
      <c r="BK6296" t="s">
        <v>81</v>
      </c>
      <c r="BM6296" t="s">
        <v>82</v>
      </c>
    </row>
    <row r="6297" customHeight="1" spans="1:65">
      <c r="A6297">
        <v>6295</v>
      </c>
      <c r="B6297">
        <v>2</v>
      </c>
      <c r="F6297" t="s">
        <v>16865</v>
      </c>
      <c r="G6297" t="s">
        <v>28428</v>
      </c>
      <c r="H6297" t="s">
        <v>27473</v>
      </c>
      <c r="I6297" t="s">
        <v>68</v>
      </c>
      <c r="J6297" t="s">
        <v>20432</v>
      </c>
      <c r="K6297" t="s">
        <v>27481</v>
      </c>
      <c r="P6297" t="s">
        <v>28417</v>
      </c>
      <c r="S6297" t="s">
        <v>103</v>
      </c>
      <c r="T6297" t="s">
        <v>12254</v>
      </c>
      <c r="U6297" t="s">
        <v>74</v>
      </c>
      <c r="AE6297" t="s">
        <v>76</v>
      </c>
      <c r="AL6297" t="s">
        <v>77</v>
      </c>
      <c r="AM6297" t="s">
        <v>78</v>
      </c>
      <c r="AP6297" t="s">
        <v>79</v>
      </c>
      <c r="AQ6297" t="s">
        <v>27473</v>
      </c>
      <c r="AU6297" t="s">
        <v>28429</v>
      </c>
      <c r="AV6297" s="12"/>
      <c r="AX6297" s="12"/>
      <c r="AZ6297" t="s">
        <v>81</v>
      </c>
      <c r="BA6297" t="s">
        <v>81</v>
      </c>
      <c r="BB6297" t="s">
        <v>81</v>
      </c>
      <c r="BC6297" t="s">
        <v>81</v>
      </c>
      <c r="BI6297">
        <v>300</v>
      </c>
      <c r="BJ6297" t="s">
        <v>81</v>
      </c>
      <c r="BK6297" t="s">
        <v>81</v>
      </c>
      <c r="BM6297" t="s">
        <v>82</v>
      </c>
    </row>
    <row r="6298" customHeight="1" spans="1:65">
      <c r="A6298">
        <v>6296</v>
      </c>
      <c r="B6298">
        <v>2</v>
      </c>
      <c r="F6298" t="s">
        <v>16865</v>
      </c>
      <c r="G6298" t="s">
        <v>28430</v>
      </c>
      <c r="H6298" t="s">
        <v>27473</v>
      </c>
      <c r="I6298" t="s">
        <v>68</v>
      </c>
      <c r="J6298" t="s">
        <v>20432</v>
      </c>
      <c r="K6298" t="s">
        <v>27481</v>
      </c>
      <c r="P6298" t="s">
        <v>28417</v>
      </c>
      <c r="S6298" t="s">
        <v>103</v>
      </c>
      <c r="T6298" t="s">
        <v>12254</v>
      </c>
      <c r="U6298" t="s">
        <v>74</v>
      </c>
      <c r="AE6298" t="s">
        <v>76</v>
      </c>
      <c r="AL6298" t="s">
        <v>77</v>
      </c>
      <c r="AM6298" t="s">
        <v>78</v>
      </c>
      <c r="AP6298" t="s">
        <v>79</v>
      </c>
      <c r="AQ6298" t="s">
        <v>27473</v>
      </c>
      <c r="AU6298" t="s">
        <v>28431</v>
      </c>
      <c r="AV6298" s="12"/>
      <c r="AX6298" s="12"/>
      <c r="AZ6298" t="s">
        <v>81</v>
      </c>
      <c r="BA6298" t="s">
        <v>81</v>
      </c>
      <c r="BB6298" t="s">
        <v>81</v>
      </c>
      <c r="BC6298" t="s">
        <v>81</v>
      </c>
      <c r="BI6298">
        <v>300</v>
      </c>
      <c r="BJ6298" t="s">
        <v>81</v>
      </c>
      <c r="BK6298" t="s">
        <v>81</v>
      </c>
      <c r="BM6298" t="s">
        <v>82</v>
      </c>
    </row>
    <row r="6299" customHeight="1" spans="1:65">
      <c r="A6299">
        <v>6297</v>
      </c>
      <c r="B6299">
        <v>2</v>
      </c>
      <c r="F6299" t="s">
        <v>16865</v>
      </c>
      <c r="G6299" t="s">
        <v>28432</v>
      </c>
      <c r="H6299" t="s">
        <v>27473</v>
      </c>
      <c r="I6299" t="s">
        <v>68</v>
      </c>
      <c r="J6299" t="s">
        <v>20432</v>
      </c>
      <c r="K6299" t="s">
        <v>27481</v>
      </c>
      <c r="P6299" t="s">
        <v>28417</v>
      </c>
      <c r="S6299" t="s">
        <v>103</v>
      </c>
      <c r="T6299" t="s">
        <v>12254</v>
      </c>
      <c r="U6299" t="s">
        <v>74</v>
      </c>
      <c r="AE6299" t="s">
        <v>76</v>
      </c>
      <c r="AL6299" t="s">
        <v>77</v>
      </c>
      <c r="AM6299" t="s">
        <v>78</v>
      </c>
      <c r="AP6299" t="s">
        <v>79</v>
      </c>
      <c r="AQ6299" t="s">
        <v>27473</v>
      </c>
      <c r="AU6299" t="s">
        <v>28433</v>
      </c>
      <c r="AV6299" s="12"/>
      <c r="AX6299" s="12"/>
      <c r="AZ6299" t="s">
        <v>81</v>
      </c>
      <c r="BA6299" t="s">
        <v>81</v>
      </c>
      <c r="BB6299" t="s">
        <v>81</v>
      </c>
      <c r="BC6299" t="s">
        <v>81</v>
      </c>
      <c r="BI6299">
        <v>300</v>
      </c>
      <c r="BJ6299" t="s">
        <v>81</v>
      </c>
      <c r="BK6299" t="s">
        <v>81</v>
      </c>
      <c r="BM6299" t="s">
        <v>82</v>
      </c>
    </row>
    <row r="6300" customHeight="1" spans="1:65">
      <c r="A6300">
        <v>6298</v>
      </c>
      <c r="B6300">
        <v>2</v>
      </c>
      <c r="F6300" t="s">
        <v>16865</v>
      </c>
      <c r="G6300" t="s">
        <v>28434</v>
      </c>
      <c r="H6300" t="s">
        <v>27473</v>
      </c>
      <c r="I6300" t="s">
        <v>68</v>
      </c>
      <c r="J6300" t="s">
        <v>20432</v>
      </c>
      <c r="K6300" t="s">
        <v>27481</v>
      </c>
      <c r="P6300" t="s">
        <v>28417</v>
      </c>
      <c r="S6300" t="s">
        <v>103</v>
      </c>
      <c r="T6300" t="s">
        <v>12254</v>
      </c>
      <c r="U6300" t="s">
        <v>74</v>
      </c>
      <c r="AE6300" t="s">
        <v>76</v>
      </c>
      <c r="AL6300" t="s">
        <v>77</v>
      </c>
      <c r="AM6300" t="s">
        <v>78</v>
      </c>
      <c r="AP6300" t="s">
        <v>79</v>
      </c>
      <c r="AQ6300" t="s">
        <v>27473</v>
      </c>
      <c r="AU6300" t="s">
        <v>28435</v>
      </c>
      <c r="AV6300" s="12"/>
      <c r="AX6300" s="12"/>
      <c r="AZ6300" t="s">
        <v>81</v>
      </c>
      <c r="BA6300" t="s">
        <v>81</v>
      </c>
      <c r="BB6300" t="s">
        <v>81</v>
      </c>
      <c r="BC6300" t="s">
        <v>81</v>
      </c>
      <c r="BI6300">
        <v>300</v>
      </c>
      <c r="BJ6300" t="s">
        <v>81</v>
      </c>
      <c r="BK6300" t="s">
        <v>81</v>
      </c>
      <c r="BM6300" t="s">
        <v>82</v>
      </c>
    </row>
    <row r="6301" customHeight="1" spans="1:65">
      <c r="A6301">
        <v>6299</v>
      </c>
      <c r="B6301">
        <v>2</v>
      </c>
      <c r="G6301" t="s">
        <v>28436</v>
      </c>
      <c r="H6301" t="s">
        <v>27473</v>
      </c>
      <c r="I6301" t="s">
        <v>68</v>
      </c>
      <c r="T6301" t="s">
        <v>12254</v>
      </c>
      <c r="AM6301" t="s">
        <v>78</v>
      </c>
      <c r="AP6301" t="s">
        <v>79</v>
      </c>
      <c r="AQ6301" t="s">
        <v>27473</v>
      </c>
      <c r="AU6301" t="s">
        <v>28437</v>
      </c>
      <c r="AV6301" s="12"/>
      <c r="AX6301" s="12"/>
      <c r="AZ6301" t="s">
        <v>81</v>
      </c>
      <c r="BA6301" t="s">
        <v>81</v>
      </c>
      <c r="BB6301" t="s">
        <v>81</v>
      </c>
      <c r="BC6301" t="s">
        <v>81</v>
      </c>
      <c r="BI6301">
        <v>300</v>
      </c>
      <c r="BJ6301" t="s">
        <v>81</v>
      </c>
      <c r="BK6301" t="s">
        <v>81</v>
      </c>
      <c r="BM6301" t="s">
        <v>82</v>
      </c>
    </row>
    <row r="6302" customHeight="1" spans="1:65">
      <c r="A6302">
        <v>6300</v>
      </c>
      <c r="B6302">
        <v>2</v>
      </c>
      <c r="F6302" t="s">
        <v>16865</v>
      </c>
      <c r="G6302" t="s">
        <v>28438</v>
      </c>
      <c r="H6302" t="s">
        <v>27473</v>
      </c>
      <c r="I6302" t="s">
        <v>68</v>
      </c>
      <c r="J6302" t="s">
        <v>20432</v>
      </c>
      <c r="K6302" t="s">
        <v>27481</v>
      </c>
      <c r="P6302" t="s">
        <v>28439</v>
      </c>
      <c r="S6302" t="s">
        <v>103</v>
      </c>
      <c r="T6302" t="s">
        <v>12254</v>
      </c>
      <c r="U6302" t="s">
        <v>74</v>
      </c>
      <c r="AE6302" t="s">
        <v>76</v>
      </c>
      <c r="AL6302" t="s">
        <v>77</v>
      </c>
      <c r="AM6302" t="s">
        <v>78</v>
      </c>
      <c r="AP6302" t="s">
        <v>79</v>
      </c>
      <c r="AQ6302" t="s">
        <v>27473</v>
      </c>
      <c r="AU6302" t="s">
        <v>28440</v>
      </c>
      <c r="AV6302" s="12"/>
      <c r="AX6302" s="12"/>
      <c r="AZ6302" t="s">
        <v>81</v>
      </c>
      <c r="BA6302" t="s">
        <v>81</v>
      </c>
      <c r="BB6302" t="s">
        <v>81</v>
      </c>
      <c r="BC6302" t="s">
        <v>81</v>
      </c>
      <c r="BI6302">
        <v>300</v>
      </c>
      <c r="BJ6302" t="s">
        <v>81</v>
      </c>
      <c r="BK6302" t="s">
        <v>81</v>
      </c>
      <c r="BM6302" t="s">
        <v>82</v>
      </c>
    </row>
    <row r="6303" customHeight="1" spans="1:65">
      <c r="A6303">
        <v>6301</v>
      </c>
      <c r="B6303">
        <v>2</v>
      </c>
      <c r="F6303" t="s">
        <v>16865</v>
      </c>
      <c r="G6303" t="s">
        <v>28441</v>
      </c>
      <c r="H6303" t="s">
        <v>27473</v>
      </c>
      <c r="I6303" t="s">
        <v>68</v>
      </c>
      <c r="J6303" t="s">
        <v>20432</v>
      </c>
      <c r="K6303" t="s">
        <v>27481</v>
      </c>
      <c r="P6303" t="s">
        <v>28442</v>
      </c>
      <c r="S6303" t="s">
        <v>103</v>
      </c>
      <c r="T6303" t="s">
        <v>12254</v>
      </c>
      <c r="U6303" t="s">
        <v>74</v>
      </c>
      <c r="AE6303" t="s">
        <v>76</v>
      </c>
      <c r="AL6303" t="s">
        <v>77</v>
      </c>
      <c r="AM6303" t="s">
        <v>78</v>
      </c>
      <c r="AP6303" t="s">
        <v>79</v>
      </c>
      <c r="AQ6303" t="s">
        <v>27473</v>
      </c>
      <c r="AU6303" t="s">
        <v>28443</v>
      </c>
      <c r="AV6303" s="12"/>
      <c r="AX6303" s="12"/>
      <c r="AZ6303" t="s">
        <v>81</v>
      </c>
      <c r="BA6303" t="s">
        <v>81</v>
      </c>
      <c r="BB6303" t="s">
        <v>81</v>
      </c>
      <c r="BC6303" t="s">
        <v>81</v>
      </c>
      <c r="BI6303">
        <v>300</v>
      </c>
      <c r="BJ6303" t="s">
        <v>81</v>
      </c>
      <c r="BK6303" t="s">
        <v>81</v>
      </c>
      <c r="BM6303" t="s">
        <v>82</v>
      </c>
    </row>
    <row r="6304" customHeight="1" spans="1:65">
      <c r="A6304">
        <v>6302</v>
      </c>
      <c r="B6304">
        <v>2</v>
      </c>
      <c r="F6304" t="s">
        <v>16865</v>
      </c>
      <c r="G6304" t="s">
        <v>28444</v>
      </c>
      <c r="H6304" t="s">
        <v>27473</v>
      </c>
      <c r="I6304" t="s">
        <v>68</v>
      </c>
      <c r="J6304" t="s">
        <v>20432</v>
      </c>
      <c r="K6304" t="s">
        <v>27481</v>
      </c>
      <c r="P6304" t="s">
        <v>28439</v>
      </c>
      <c r="S6304" t="s">
        <v>103</v>
      </c>
      <c r="T6304" t="s">
        <v>12254</v>
      </c>
      <c r="U6304" t="s">
        <v>74</v>
      </c>
      <c r="AE6304" t="s">
        <v>76</v>
      </c>
      <c r="AL6304" t="s">
        <v>77</v>
      </c>
      <c r="AM6304" t="s">
        <v>78</v>
      </c>
      <c r="AP6304" t="s">
        <v>79</v>
      </c>
      <c r="AQ6304" t="s">
        <v>27473</v>
      </c>
      <c r="AU6304" t="s">
        <v>28445</v>
      </c>
      <c r="AV6304" s="12"/>
      <c r="AX6304" s="12"/>
      <c r="AZ6304" t="s">
        <v>81</v>
      </c>
      <c r="BA6304" t="s">
        <v>81</v>
      </c>
      <c r="BB6304" t="s">
        <v>81</v>
      </c>
      <c r="BC6304" t="s">
        <v>81</v>
      </c>
      <c r="BI6304">
        <v>300</v>
      </c>
      <c r="BJ6304" t="s">
        <v>81</v>
      </c>
      <c r="BK6304" t="s">
        <v>81</v>
      </c>
      <c r="BM6304" t="s">
        <v>82</v>
      </c>
    </row>
    <row r="6305" customHeight="1" spans="1:65">
      <c r="A6305">
        <v>6303</v>
      </c>
      <c r="B6305">
        <v>2</v>
      </c>
      <c r="F6305" t="s">
        <v>16865</v>
      </c>
      <c r="G6305" t="s">
        <v>28446</v>
      </c>
      <c r="H6305" t="s">
        <v>27473</v>
      </c>
      <c r="I6305" t="s">
        <v>68</v>
      </c>
      <c r="J6305" t="s">
        <v>20432</v>
      </c>
      <c r="K6305" t="s">
        <v>27481</v>
      </c>
      <c r="P6305" t="s">
        <v>28447</v>
      </c>
      <c r="S6305" t="s">
        <v>103</v>
      </c>
      <c r="T6305" t="s">
        <v>12254</v>
      </c>
      <c r="U6305" t="s">
        <v>74</v>
      </c>
      <c r="AE6305" t="s">
        <v>76</v>
      </c>
      <c r="AL6305" t="s">
        <v>77</v>
      </c>
      <c r="AM6305" t="s">
        <v>78</v>
      </c>
      <c r="AP6305" t="s">
        <v>79</v>
      </c>
      <c r="AQ6305" t="s">
        <v>27473</v>
      </c>
      <c r="AU6305" t="s">
        <v>28448</v>
      </c>
      <c r="AV6305" s="12"/>
      <c r="AX6305" s="12"/>
      <c r="AZ6305" t="s">
        <v>81</v>
      </c>
      <c r="BA6305" t="s">
        <v>81</v>
      </c>
      <c r="BB6305" t="s">
        <v>81</v>
      </c>
      <c r="BC6305" t="s">
        <v>81</v>
      </c>
      <c r="BI6305">
        <v>300</v>
      </c>
      <c r="BJ6305" t="s">
        <v>81</v>
      </c>
      <c r="BK6305" t="s">
        <v>81</v>
      </c>
      <c r="BM6305" t="s">
        <v>82</v>
      </c>
    </row>
    <row r="6306" customHeight="1" spans="1:65">
      <c r="A6306">
        <v>6304</v>
      </c>
      <c r="B6306">
        <v>2</v>
      </c>
      <c r="F6306" t="s">
        <v>16865</v>
      </c>
      <c r="G6306" t="s">
        <v>28449</v>
      </c>
      <c r="H6306" t="s">
        <v>27473</v>
      </c>
      <c r="I6306" t="s">
        <v>68</v>
      </c>
      <c r="J6306" t="s">
        <v>20432</v>
      </c>
      <c r="K6306" t="s">
        <v>27481</v>
      </c>
      <c r="P6306" t="s">
        <v>28450</v>
      </c>
      <c r="S6306" t="s">
        <v>103</v>
      </c>
      <c r="T6306" t="s">
        <v>12254</v>
      </c>
      <c r="U6306" t="s">
        <v>74</v>
      </c>
      <c r="AE6306" t="s">
        <v>76</v>
      </c>
      <c r="AL6306" t="s">
        <v>77</v>
      </c>
      <c r="AM6306" t="s">
        <v>78</v>
      </c>
      <c r="AP6306" t="s">
        <v>79</v>
      </c>
      <c r="AQ6306" t="s">
        <v>27473</v>
      </c>
      <c r="AU6306" t="s">
        <v>28451</v>
      </c>
      <c r="AV6306" s="12"/>
      <c r="AX6306" s="12"/>
      <c r="AZ6306" t="s">
        <v>81</v>
      </c>
      <c r="BA6306" t="s">
        <v>81</v>
      </c>
      <c r="BB6306" t="s">
        <v>81</v>
      </c>
      <c r="BC6306" t="s">
        <v>81</v>
      </c>
      <c r="BI6306">
        <v>300</v>
      </c>
      <c r="BJ6306" t="s">
        <v>81</v>
      </c>
      <c r="BK6306" t="s">
        <v>81</v>
      </c>
      <c r="BM6306" t="s">
        <v>82</v>
      </c>
    </row>
    <row r="6307" customHeight="1" spans="1:65">
      <c r="A6307">
        <v>6305</v>
      </c>
      <c r="B6307">
        <v>2</v>
      </c>
      <c r="F6307" t="s">
        <v>16865</v>
      </c>
      <c r="G6307" t="s">
        <v>20124</v>
      </c>
      <c r="H6307" t="s">
        <v>27473</v>
      </c>
      <c r="I6307" t="s">
        <v>68</v>
      </c>
      <c r="J6307" t="s">
        <v>20432</v>
      </c>
      <c r="K6307" t="s">
        <v>27481</v>
      </c>
      <c r="P6307" t="s">
        <v>28442</v>
      </c>
      <c r="S6307" t="s">
        <v>103</v>
      </c>
      <c r="T6307" t="s">
        <v>12254</v>
      </c>
      <c r="U6307" t="s">
        <v>74</v>
      </c>
      <c r="AE6307" t="s">
        <v>76</v>
      </c>
      <c r="AL6307" t="s">
        <v>77</v>
      </c>
      <c r="AM6307" t="s">
        <v>78</v>
      </c>
      <c r="AP6307" t="s">
        <v>79</v>
      </c>
      <c r="AQ6307" t="s">
        <v>27473</v>
      </c>
      <c r="AU6307" t="s">
        <v>28452</v>
      </c>
      <c r="AV6307" s="12"/>
      <c r="AX6307" s="12"/>
      <c r="AZ6307" t="s">
        <v>81</v>
      </c>
      <c r="BA6307" t="s">
        <v>81</v>
      </c>
      <c r="BB6307" t="s">
        <v>81</v>
      </c>
      <c r="BC6307" t="s">
        <v>81</v>
      </c>
      <c r="BI6307">
        <v>300</v>
      </c>
      <c r="BJ6307" t="s">
        <v>81</v>
      </c>
      <c r="BK6307" t="s">
        <v>81</v>
      </c>
      <c r="BM6307" t="s">
        <v>82</v>
      </c>
    </row>
    <row r="6308" customHeight="1" spans="1:65">
      <c r="A6308">
        <v>6306</v>
      </c>
      <c r="B6308">
        <v>2</v>
      </c>
      <c r="F6308" t="s">
        <v>16865</v>
      </c>
      <c r="G6308" t="s">
        <v>28453</v>
      </c>
      <c r="H6308" t="s">
        <v>27473</v>
      </c>
      <c r="I6308" t="s">
        <v>68</v>
      </c>
      <c r="J6308" t="s">
        <v>20432</v>
      </c>
      <c r="K6308" t="s">
        <v>27481</v>
      </c>
      <c r="P6308" t="s">
        <v>28454</v>
      </c>
      <c r="Q6308" t="s">
        <v>28455</v>
      </c>
      <c r="S6308" t="s">
        <v>103</v>
      </c>
      <c r="T6308" t="s">
        <v>2516</v>
      </c>
      <c r="U6308" t="s">
        <v>74</v>
      </c>
      <c r="AE6308" t="s">
        <v>76</v>
      </c>
      <c r="AL6308" t="s">
        <v>77</v>
      </c>
      <c r="AM6308" t="s">
        <v>78</v>
      </c>
      <c r="AP6308" t="s">
        <v>79</v>
      </c>
      <c r="AQ6308" t="s">
        <v>27473</v>
      </c>
      <c r="AU6308" t="s">
        <v>28456</v>
      </c>
      <c r="AV6308" s="12"/>
      <c r="AX6308" s="12"/>
      <c r="AZ6308" t="s">
        <v>81</v>
      </c>
      <c r="BA6308" t="s">
        <v>81</v>
      </c>
      <c r="BB6308" t="s">
        <v>81</v>
      </c>
      <c r="BC6308" t="s">
        <v>81</v>
      </c>
      <c r="BI6308">
        <v>300</v>
      </c>
      <c r="BJ6308" t="s">
        <v>81</v>
      </c>
      <c r="BK6308" t="s">
        <v>81</v>
      </c>
      <c r="BM6308" t="s">
        <v>82</v>
      </c>
    </row>
    <row r="6309" customHeight="1" spans="1:65">
      <c r="A6309">
        <v>6307</v>
      </c>
      <c r="B6309">
        <v>2</v>
      </c>
      <c r="G6309" t="s">
        <v>28457</v>
      </c>
      <c r="H6309" t="s">
        <v>27473</v>
      </c>
      <c r="I6309" t="s">
        <v>68</v>
      </c>
      <c r="T6309" t="s">
        <v>12254</v>
      </c>
      <c r="AM6309" t="s">
        <v>78</v>
      </c>
      <c r="AP6309" t="s">
        <v>79</v>
      </c>
      <c r="AQ6309" t="s">
        <v>27473</v>
      </c>
      <c r="AU6309" t="s">
        <v>28458</v>
      </c>
      <c r="AV6309" s="12"/>
      <c r="AX6309" s="12"/>
      <c r="AZ6309" t="s">
        <v>81</v>
      </c>
      <c r="BA6309" t="s">
        <v>81</v>
      </c>
      <c r="BB6309" t="s">
        <v>81</v>
      </c>
      <c r="BC6309" t="s">
        <v>81</v>
      </c>
      <c r="BI6309">
        <v>300</v>
      </c>
      <c r="BJ6309" t="s">
        <v>81</v>
      </c>
      <c r="BK6309" t="s">
        <v>81</v>
      </c>
      <c r="BM6309" t="s">
        <v>82</v>
      </c>
    </row>
    <row r="6310" customHeight="1" spans="1:65">
      <c r="A6310">
        <v>6308</v>
      </c>
      <c r="B6310">
        <v>2</v>
      </c>
      <c r="F6310" t="s">
        <v>16865</v>
      </c>
      <c r="G6310" t="s">
        <v>28459</v>
      </c>
      <c r="H6310" t="s">
        <v>27473</v>
      </c>
      <c r="I6310" t="s">
        <v>68</v>
      </c>
      <c r="J6310" t="s">
        <v>20432</v>
      </c>
      <c r="K6310" t="s">
        <v>27481</v>
      </c>
      <c r="P6310" t="s">
        <v>28460</v>
      </c>
      <c r="S6310" t="s">
        <v>103</v>
      </c>
      <c r="T6310" t="s">
        <v>12254</v>
      </c>
      <c r="U6310" t="s">
        <v>74</v>
      </c>
      <c r="AE6310" t="s">
        <v>76</v>
      </c>
      <c r="AL6310" t="s">
        <v>77</v>
      </c>
      <c r="AM6310" t="s">
        <v>78</v>
      </c>
      <c r="AP6310" t="s">
        <v>79</v>
      </c>
      <c r="AQ6310" t="s">
        <v>27473</v>
      </c>
      <c r="AU6310" t="s">
        <v>28461</v>
      </c>
      <c r="AV6310" s="12"/>
      <c r="AX6310" s="12"/>
      <c r="AZ6310" t="s">
        <v>81</v>
      </c>
      <c r="BA6310" t="s">
        <v>81</v>
      </c>
      <c r="BB6310" t="s">
        <v>81</v>
      </c>
      <c r="BC6310" t="s">
        <v>81</v>
      </c>
      <c r="BI6310">
        <v>300</v>
      </c>
      <c r="BJ6310" t="s">
        <v>81</v>
      </c>
      <c r="BK6310" t="s">
        <v>81</v>
      </c>
      <c r="BM6310" t="s">
        <v>82</v>
      </c>
    </row>
    <row r="6311" customHeight="1" spans="1:65">
      <c r="A6311">
        <v>6309</v>
      </c>
      <c r="B6311">
        <v>2</v>
      </c>
      <c r="F6311" t="s">
        <v>16865</v>
      </c>
      <c r="G6311" t="s">
        <v>28462</v>
      </c>
      <c r="H6311" t="s">
        <v>27473</v>
      </c>
      <c r="I6311" t="s">
        <v>68</v>
      </c>
      <c r="J6311" t="s">
        <v>20432</v>
      </c>
      <c r="K6311" t="s">
        <v>27481</v>
      </c>
      <c r="P6311" t="s">
        <v>28463</v>
      </c>
      <c r="S6311" t="s">
        <v>103</v>
      </c>
      <c r="T6311" t="s">
        <v>12254</v>
      </c>
      <c r="U6311" t="s">
        <v>74</v>
      </c>
      <c r="AE6311" t="s">
        <v>76</v>
      </c>
      <c r="AL6311" t="s">
        <v>77</v>
      </c>
      <c r="AM6311" t="s">
        <v>78</v>
      </c>
      <c r="AP6311" t="s">
        <v>79</v>
      </c>
      <c r="AQ6311" t="s">
        <v>27473</v>
      </c>
      <c r="AU6311" t="s">
        <v>28464</v>
      </c>
      <c r="AV6311" s="12"/>
      <c r="AX6311" s="12"/>
      <c r="AZ6311" t="s">
        <v>81</v>
      </c>
      <c r="BA6311" t="s">
        <v>81</v>
      </c>
      <c r="BB6311" t="s">
        <v>81</v>
      </c>
      <c r="BC6311" t="s">
        <v>81</v>
      </c>
      <c r="BI6311">
        <v>300</v>
      </c>
      <c r="BJ6311" t="s">
        <v>81</v>
      </c>
      <c r="BK6311" t="s">
        <v>81</v>
      </c>
      <c r="BM6311" t="s">
        <v>82</v>
      </c>
    </row>
    <row r="6312" customHeight="1" spans="1:65">
      <c r="A6312">
        <v>6310</v>
      </c>
      <c r="B6312">
        <v>2</v>
      </c>
      <c r="F6312" t="s">
        <v>16865</v>
      </c>
      <c r="G6312" t="s">
        <v>28465</v>
      </c>
      <c r="H6312" t="s">
        <v>27473</v>
      </c>
      <c r="I6312" t="s">
        <v>68</v>
      </c>
      <c r="J6312" t="s">
        <v>20432</v>
      </c>
      <c r="K6312" t="s">
        <v>27481</v>
      </c>
      <c r="P6312" t="s">
        <v>28466</v>
      </c>
      <c r="S6312" t="s">
        <v>103</v>
      </c>
      <c r="T6312" t="s">
        <v>12254</v>
      </c>
      <c r="U6312" t="s">
        <v>74</v>
      </c>
      <c r="AE6312" t="s">
        <v>76</v>
      </c>
      <c r="AL6312" t="s">
        <v>77</v>
      </c>
      <c r="AM6312" t="s">
        <v>78</v>
      </c>
      <c r="AP6312" t="s">
        <v>79</v>
      </c>
      <c r="AQ6312" t="s">
        <v>27473</v>
      </c>
      <c r="AU6312" t="s">
        <v>28467</v>
      </c>
      <c r="AV6312" s="12"/>
      <c r="AX6312" s="12"/>
      <c r="AZ6312" t="s">
        <v>81</v>
      </c>
      <c r="BA6312" t="s">
        <v>81</v>
      </c>
      <c r="BB6312" t="s">
        <v>81</v>
      </c>
      <c r="BC6312" t="s">
        <v>81</v>
      </c>
      <c r="BI6312">
        <v>300</v>
      </c>
      <c r="BJ6312" t="s">
        <v>81</v>
      </c>
      <c r="BK6312" t="s">
        <v>81</v>
      </c>
      <c r="BM6312" t="s">
        <v>82</v>
      </c>
    </row>
    <row r="6313" customHeight="1" spans="1:65">
      <c r="A6313">
        <v>6311</v>
      </c>
      <c r="B6313">
        <v>2</v>
      </c>
      <c r="F6313" t="s">
        <v>16865</v>
      </c>
      <c r="G6313" t="s">
        <v>28299</v>
      </c>
      <c r="H6313" t="s">
        <v>27473</v>
      </c>
      <c r="I6313" t="s">
        <v>68</v>
      </c>
      <c r="J6313" t="s">
        <v>20432</v>
      </c>
      <c r="K6313" t="s">
        <v>27481</v>
      </c>
      <c r="P6313" t="s">
        <v>28466</v>
      </c>
      <c r="S6313" t="s">
        <v>103</v>
      </c>
      <c r="T6313" t="s">
        <v>12254</v>
      </c>
      <c r="U6313" t="s">
        <v>74</v>
      </c>
      <c r="AE6313" t="s">
        <v>76</v>
      </c>
      <c r="AL6313" t="s">
        <v>77</v>
      </c>
      <c r="AM6313" t="s">
        <v>78</v>
      </c>
      <c r="AP6313" t="s">
        <v>79</v>
      </c>
      <c r="AQ6313" t="s">
        <v>27473</v>
      </c>
      <c r="AU6313" t="s">
        <v>28468</v>
      </c>
      <c r="AV6313" s="12"/>
      <c r="AX6313" s="12"/>
      <c r="AZ6313" t="s">
        <v>81</v>
      </c>
      <c r="BA6313" t="s">
        <v>81</v>
      </c>
      <c r="BB6313" t="s">
        <v>81</v>
      </c>
      <c r="BC6313" t="s">
        <v>81</v>
      </c>
      <c r="BI6313">
        <v>300</v>
      </c>
      <c r="BJ6313" t="s">
        <v>81</v>
      </c>
      <c r="BK6313" t="s">
        <v>81</v>
      </c>
      <c r="BM6313" t="s">
        <v>82</v>
      </c>
    </row>
    <row r="6314" customHeight="1" spans="1:65">
      <c r="A6314">
        <v>6312</v>
      </c>
      <c r="B6314">
        <v>2</v>
      </c>
      <c r="F6314" t="s">
        <v>16865</v>
      </c>
      <c r="G6314" t="s">
        <v>28469</v>
      </c>
      <c r="H6314" t="s">
        <v>27473</v>
      </c>
      <c r="I6314" t="s">
        <v>68</v>
      </c>
      <c r="J6314" t="s">
        <v>20432</v>
      </c>
      <c r="K6314" t="s">
        <v>27481</v>
      </c>
      <c r="P6314" t="s">
        <v>28470</v>
      </c>
      <c r="S6314" t="s">
        <v>103</v>
      </c>
      <c r="T6314" t="s">
        <v>12254</v>
      </c>
      <c r="U6314" t="s">
        <v>74</v>
      </c>
      <c r="AE6314" t="s">
        <v>76</v>
      </c>
      <c r="AL6314" t="s">
        <v>77</v>
      </c>
      <c r="AM6314" t="s">
        <v>78</v>
      </c>
      <c r="AP6314" t="s">
        <v>79</v>
      </c>
      <c r="AQ6314" t="s">
        <v>27473</v>
      </c>
      <c r="AU6314" t="s">
        <v>28471</v>
      </c>
      <c r="AV6314" s="12"/>
      <c r="AX6314" s="12"/>
      <c r="AZ6314" t="s">
        <v>81</v>
      </c>
      <c r="BA6314" t="s">
        <v>81</v>
      </c>
      <c r="BB6314" t="s">
        <v>81</v>
      </c>
      <c r="BC6314" t="s">
        <v>81</v>
      </c>
      <c r="BI6314">
        <v>300</v>
      </c>
      <c r="BJ6314" t="s">
        <v>81</v>
      </c>
      <c r="BK6314" t="s">
        <v>81</v>
      </c>
      <c r="BM6314" t="s">
        <v>82</v>
      </c>
    </row>
    <row r="6315" customHeight="1" spans="1:65">
      <c r="A6315">
        <v>6313</v>
      </c>
      <c r="B6315">
        <v>2</v>
      </c>
      <c r="F6315" t="s">
        <v>16865</v>
      </c>
      <c r="G6315" t="s">
        <v>27898</v>
      </c>
      <c r="H6315" t="s">
        <v>27473</v>
      </c>
      <c r="I6315" t="s">
        <v>68</v>
      </c>
      <c r="J6315" t="s">
        <v>20432</v>
      </c>
      <c r="K6315" t="s">
        <v>27481</v>
      </c>
      <c r="P6315" t="s">
        <v>28472</v>
      </c>
      <c r="S6315" t="s">
        <v>103</v>
      </c>
      <c r="T6315" t="s">
        <v>12254</v>
      </c>
      <c r="U6315" t="s">
        <v>74</v>
      </c>
      <c r="AE6315" t="s">
        <v>76</v>
      </c>
      <c r="AL6315" t="s">
        <v>77</v>
      </c>
      <c r="AM6315" t="s">
        <v>78</v>
      </c>
      <c r="AP6315" t="s">
        <v>79</v>
      </c>
      <c r="AQ6315" t="s">
        <v>27473</v>
      </c>
      <c r="AU6315" t="s">
        <v>28473</v>
      </c>
      <c r="AV6315" s="12"/>
      <c r="AX6315" s="12"/>
      <c r="AZ6315" t="s">
        <v>81</v>
      </c>
      <c r="BA6315" t="s">
        <v>81</v>
      </c>
      <c r="BB6315" t="s">
        <v>81</v>
      </c>
      <c r="BC6315" t="s">
        <v>81</v>
      </c>
      <c r="BI6315">
        <v>300</v>
      </c>
      <c r="BJ6315" t="s">
        <v>81</v>
      </c>
      <c r="BK6315" t="s">
        <v>81</v>
      </c>
      <c r="BM6315" t="s">
        <v>82</v>
      </c>
    </row>
    <row r="6316" customHeight="1" spans="1:65">
      <c r="A6316">
        <v>6314</v>
      </c>
      <c r="B6316">
        <v>2</v>
      </c>
      <c r="G6316" t="s">
        <v>28474</v>
      </c>
      <c r="H6316" t="s">
        <v>27473</v>
      </c>
      <c r="I6316" t="s">
        <v>68</v>
      </c>
      <c r="T6316" t="s">
        <v>12254</v>
      </c>
      <c r="AM6316" t="s">
        <v>78</v>
      </c>
      <c r="AP6316" t="s">
        <v>79</v>
      </c>
      <c r="AQ6316" t="s">
        <v>27473</v>
      </c>
      <c r="AU6316" t="s">
        <v>28475</v>
      </c>
      <c r="AV6316" s="12"/>
      <c r="AX6316" s="12"/>
      <c r="AZ6316" t="s">
        <v>81</v>
      </c>
      <c r="BA6316" t="s">
        <v>81</v>
      </c>
      <c r="BB6316" t="s">
        <v>81</v>
      </c>
      <c r="BC6316" t="s">
        <v>81</v>
      </c>
      <c r="BI6316">
        <v>300</v>
      </c>
      <c r="BJ6316" t="s">
        <v>81</v>
      </c>
      <c r="BK6316" t="s">
        <v>81</v>
      </c>
      <c r="BM6316" t="s">
        <v>82</v>
      </c>
    </row>
    <row r="6317" customHeight="1" spans="1:65">
      <c r="A6317">
        <v>6315</v>
      </c>
      <c r="B6317">
        <v>2</v>
      </c>
      <c r="F6317" t="s">
        <v>16865</v>
      </c>
      <c r="G6317" t="s">
        <v>24463</v>
      </c>
      <c r="H6317" t="s">
        <v>27473</v>
      </c>
      <c r="I6317" t="s">
        <v>68</v>
      </c>
      <c r="J6317" t="s">
        <v>20432</v>
      </c>
      <c r="K6317" t="s">
        <v>27481</v>
      </c>
      <c r="P6317" t="s">
        <v>28472</v>
      </c>
      <c r="S6317" t="s">
        <v>103</v>
      </c>
      <c r="T6317" t="s">
        <v>12254</v>
      </c>
      <c r="U6317" t="s">
        <v>74</v>
      </c>
      <c r="AE6317" t="s">
        <v>76</v>
      </c>
      <c r="AL6317" t="s">
        <v>77</v>
      </c>
      <c r="AM6317" t="s">
        <v>78</v>
      </c>
      <c r="AP6317" t="s">
        <v>79</v>
      </c>
      <c r="AQ6317" t="s">
        <v>27473</v>
      </c>
      <c r="AU6317" t="s">
        <v>28476</v>
      </c>
      <c r="AV6317" s="12"/>
      <c r="AX6317" s="12"/>
      <c r="AZ6317" t="s">
        <v>81</v>
      </c>
      <c r="BA6317" t="s">
        <v>81</v>
      </c>
      <c r="BB6317" t="s">
        <v>81</v>
      </c>
      <c r="BC6317" t="s">
        <v>81</v>
      </c>
      <c r="BI6317">
        <v>300</v>
      </c>
      <c r="BJ6317" t="s">
        <v>81</v>
      </c>
      <c r="BK6317" t="s">
        <v>81</v>
      </c>
      <c r="BM6317" t="s">
        <v>82</v>
      </c>
    </row>
    <row r="6318" customHeight="1" spans="1:65">
      <c r="A6318">
        <v>6316</v>
      </c>
      <c r="B6318">
        <v>2</v>
      </c>
      <c r="F6318" t="s">
        <v>16865</v>
      </c>
      <c r="G6318" t="s">
        <v>24219</v>
      </c>
      <c r="H6318" t="s">
        <v>27473</v>
      </c>
      <c r="I6318" t="s">
        <v>68</v>
      </c>
      <c r="J6318" t="s">
        <v>20432</v>
      </c>
      <c r="K6318" t="s">
        <v>27481</v>
      </c>
      <c r="P6318" t="s">
        <v>28477</v>
      </c>
      <c r="S6318" t="s">
        <v>103</v>
      </c>
      <c r="T6318" t="s">
        <v>12254</v>
      </c>
      <c r="U6318" t="s">
        <v>74</v>
      </c>
      <c r="AE6318" t="s">
        <v>76</v>
      </c>
      <c r="AL6318" t="s">
        <v>77</v>
      </c>
      <c r="AM6318" t="s">
        <v>78</v>
      </c>
      <c r="AP6318" t="s">
        <v>79</v>
      </c>
      <c r="AQ6318" t="s">
        <v>27473</v>
      </c>
      <c r="AU6318" t="s">
        <v>28478</v>
      </c>
      <c r="AV6318" s="12"/>
      <c r="AX6318" s="12"/>
      <c r="AZ6318" t="s">
        <v>81</v>
      </c>
      <c r="BA6318" t="s">
        <v>81</v>
      </c>
      <c r="BB6318" t="s">
        <v>81</v>
      </c>
      <c r="BC6318" t="s">
        <v>81</v>
      </c>
      <c r="BI6318">
        <v>300</v>
      </c>
      <c r="BJ6318" t="s">
        <v>81</v>
      </c>
      <c r="BK6318" t="s">
        <v>81</v>
      </c>
      <c r="BM6318" t="s">
        <v>82</v>
      </c>
    </row>
    <row r="6319" customHeight="1" spans="1:65">
      <c r="A6319">
        <v>6317</v>
      </c>
      <c r="B6319" s="11">
        <v>1</v>
      </c>
      <c r="F6319" t="s">
        <v>65</v>
      </c>
      <c r="G6319" t="s">
        <v>28479</v>
      </c>
      <c r="H6319" t="s">
        <v>27473</v>
      </c>
      <c r="I6319" t="s">
        <v>68</v>
      </c>
      <c r="J6319" t="s">
        <v>6283</v>
      </c>
      <c r="K6319" t="s">
        <v>2870</v>
      </c>
      <c r="P6319" t="s">
        <v>28480</v>
      </c>
      <c r="R6319" t="s">
        <v>28481</v>
      </c>
      <c r="S6319" t="s">
        <v>145</v>
      </c>
      <c r="T6319" t="s">
        <v>2977</v>
      </c>
      <c r="U6319" t="s">
        <v>74</v>
      </c>
      <c r="W6319" t="s">
        <v>28482</v>
      </c>
      <c r="AA6319" t="s">
        <v>28483</v>
      </c>
      <c r="AE6319" t="s">
        <v>76</v>
      </c>
      <c r="AL6319" t="s">
        <v>77</v>
      </c>
      <c r="AM6319" t="s">
        <v>78</v>
      </c>
      <c r="AO6319" t="s">
        <v>28482</v>
      </c>
      <c r="AP6319" t="s">
        <v>79</v>
      </c>
      <c r="AQ6319" t="s">
        <v>27473</v>
      </c>
      <c r="AU6319" t="s">
        <v>28484</v>
      </c>
      <c r="AV6319" s="12"/>
      <c r="AX6319" s="12"/>
      <c r="AZ6319" t="s">
        <v>81</v>
      </c>
      <c r="BA6319" t="s">
        <v>81</v>
      </c>
      <c r="BB6319" t="s">
        <v>81</v>
      </c>
      <c r="BC6319" t="s">
        <v>81</v>
      </c>
      <c r="BI6319">
        <v>300</v>
      </c>
      <c r="BJ6319" t="s">
        <v>81</v>
      </c>
      <c r="BK6319" t="s">
        <v>81</v>
      </c>
      <c r="BM6319" t="s">
        <v>82</v>
      </c>
    </row>
    <row r="6320" customHeight="1" spans="1:65">
      <c r="A6320">
        <v>6318</v>
      </c>
      <c r="B6320">
        <v>2</v>
      </c>
      <c r="F6320" t="s">
        <v>2031</v>
      </c>
      <c r="G6320" t="s">
        <v>28485</v>
      </c>
      <c r="H6320" t="s">
        <v>27473</v>
      </c>
      <c r="I6320" t="s">
        <v>68</v>
      </c>
      <c r="J6320" t="s">
        <v>3444</v>
      </c>
      <c r="K6320" t="s">
        <v>10765</v>
      </c>
      <c r="P6320" t="s">
        <v>28486</v>
      </c>
      <c r="S6320" t="s">
        <v>8373</v>
      </c>
      <c r="T6320" t="s">
        <v>28487</v>
      </c>
      <c r="U6320" t="s">
        <v>74</v>
      </c>
      <c r="W6320" t="s">
        <v>28488</v>
      </c>
      <c r="AE6320" t="s">
        <v>76</v>
      </c>
      <c r="AL6320" t="s">
        <v>77</v>
      </c>
      <c r="AM6320" t="s">
        <v>78</v>
      </c>
      <c r="AO6320" t="s">
        <v>28488</v>
      </c>
      <c r="AP6320" t="s">
        <v>79</v>
      </c>
      <c r="AQ6320" t="s">
        <v>27473</v>
      </c>
      <c r="AU6320" t="s">
        <v>28489</v>
      </c>
      <c r="AV6320" s="12"/>
      <c r="AX6320" s="12"/>
      <c r="AZ6320" t="s">
        <v>81</v>
      </c>
      <c r="BA6320" t="s">
        <v>81</v>
      </c>
      <c r="BB6320" t="s">
        <v>81</v>
      </c>
      <c r="BC6320" t="s">
        <v>81</v>
      </c>
      <c r="BI6320">
        <v>300</v>
      </c>
      <c r="BJ6320" t="s">
        <v>81</v>
      </c>
      <c r="BK6320" t="s">
        <v>81</v>
      </c>
      <c r="BM6320" t="s">
        <v>82</v>
      </c>
    </row>
    <row r="6321" customHeight="1" spans="1:65">
      <c r="A6321">
        <v>6319</v>
      </c>
      <c r="B6321">
        <v>2</v>
      </c>
      <c r="G6321" t="s">
        <v>28490</v>
      </c>
      <c r="H6321" t="s">
        <v>27473</v>
      </c>
      <c r="I6321" t="s">
        <v>68</v>
      </c>
      <c r="T6321" t="s">
        <v>27776</v>
      </c>
      <c r="AM6321" t="s">
        <v>78</v>
      </c>
      <c r="AO6321" t="s">
        <v>26626</v>
      </c>
      <c r="AP6321" t="s">
        <v>79</v>
      </c>
      <c r="AQ6321" t="s">
        <v>27473</v>
      </c>
      <c r="AU6321" t="s">
        <v>28491</v>
      </c>
      <c r="AV6321" s="12"/>
      <c r="AX6321" s="12"/>
      <c r="AZ6321" t="s">
        <v>81</v>
      </c>
      <c r="BA6321" t="s">
        <v>81</v>
      </c>
      <c r="BB6321" t="s">
        <v>81</v>
      </c>
      <c r="BC6321" t="s">
        <v>81</v>
      </c>
      <c r="BI6321">
        <v>300</v>
      </c>
      <c r="BJ6321" t="s">
        <v>81</v>
      </c>
      <c r="BK6321" t="s">
        <v>81</v>
      </c>
      <c r="BM6321" t="s">
        <v>82</v>
      </c>
    </row>
    <row r="6322" customHeight="1" spans="1:65">
      <c r="A6322">
        <v>6320</v>
      </c>
      <c r="B6322">
        <v>2</v>
      </c>
      <c r="F6322" t="s">
        <v>2031</v>
      </c>
      <c r="G6322" t="s">
        <v>26859</v>
      </c>
      <c r="H6322" t="s">
        <v>27473</v>
      </c>
      <c r="I6322" t="s">
        <v>68</v>
      </c>
      <c r="J6322" t="s">
        <v>9415</v>
      </c>
      <c r="K6322" t="s">
        <v>18411</v>
      </c>
      <c r="P6322" t="s">
        <v>26860</v>
      </c>
      <c r="S6322" t="s">
        <v>8373</v>
      </c>
      <c r="T6322" t="s">
        <v>26861</v>
      </c>
      <c r="U6322" t="s">
        <v>74</v>
      </c>
      <c r="W6322" t="s">
        <v>26862</v>
      </c>
      <c r="AA6322" t="s">
        <v>26863</v>
      </c>
      <c r="AE6322" t="s">
        <v>76</v>
      </c>
      <c r="AL6322" t="s">
        <v>77</v>
      </c>
      <c r="AM6322" t="s">
        <v>78</v>
      </c>
      <c r="AO6322" t="s">
        <v>26862</v>
      </c>
      <c r="AP6322" t="s">
        <v>79</v>
      </c>
      <c r="AQ6322" t="s">
        <v>27473</v>
      </c>
      <c r="AU6322" t="s">
        <v>28492</v>
      </c>
      <c r="AV6322" s="12"/>
      <c r="AX6322" s="12"/>
      <c r="AZ6322" t="s">
        <v>81</v>
      </c>
      <c r="BA6322" t="s">
        <v>81</v>
      </c>
      <c r="BB6322" t="s">
        <v>81</v>
      </c>
      <c r="BC6322" t="s">
        <v>81</v>
      </c>
      <c r="BI6322">
        <v>300</v>
      </c>
      <c r="BJ6322" t="s">
        <v>81</v>
      </c>
      <c r="BK6322" t="s">
        <v>81</v>
      </c>
      <c r="BM6322" t="s">
        <v>82</v>
      </c>
    </row>
    <row r="6323" customHeight="1" spans="1:65">
      <c r="A6323">
        <v>6321</v>
      </c>
      <c r="B6323">
        <v>2</v>
      </c>
      <c r="F6323" t="s">
        <v>2031</v>
      </c>
      <c r="G6323" t="s">
        <v>28493</v>
      </c>
      <c r="H6323" t="s">
        <v>27473</v>
      </c>
      <c r="I6323" t="s">
        <v>68</v>
      </c>
      <c r="J6323" t="s">
        <v>21733</v>
      </c>
      <c r="K6323" t="s">
        <v>16832</v>
      </c>
      <c r="P6323" t="s">
        <v>28494</v>
      </c>
      <c r="S6323" t="s">
        <v>3227</v>
      </c>
      <c r="T6323" t="s">
        <v>3425</v>
      </c>
      <c r="U6323" t="s">
        <v>74</v>
      </c>
      <c r="W6323" t="s">
        <v>28495</v>
      </c>
      <c r="AA6323" t="s">
        <v>28496</v>
      </c>
      <c r="AE6323" t="s">
        <v>76</v>
      </c>
      <c r="AL6323" t="s">
        <v>77</v>
      </c>
      <c r="AM6323" t="s">
        <v>78</v>
      </c>
      <c r="AO6323" t="s">
        <v>28495</v>
      </c>
      <c r="AP6323" t="s">
        <v>79</v>
      </c>
      <c r="AQ6323" t="s">
        <v>27473</v>
      </c>
      <c r="AU6323" t="s">
        <v>28497</v>
      </c>
      <c r="AV6323" s="12"/>
      <c r="AX6323" s="12"/>
      <c r="AZ6323" t="s">
        <v>81</v>
      </c>
      <c r="BA6323" t="s">
        <v>81</v>
      </c>
      <c r="BB6323" t="s">
        <v>81</v>
      </c>
      <c r="BC6323" t="s">
        <v>81</v>
      </c>
      <c r="BI6323">
        <v>300</v>
      </c>
      <c r="BJ6323" t="s">
        <v>81</v>
      </c>
      <c r="BK6323" t="s">
        <v>81</v>
      </c>
      <c r="BM6323" t="s">
        <v>82</v>
      </c>
    </row>
    <row r="6324" customHeight="1" spans="1:65">
      <c r="A6324">
        <v>6322</v>
      </c>
      <c r="B6324">
        <v>2</v>
      </c>
      <c r="F6324" t="s">
        <v>2031</v>
      </c>
      <c r="G6324" t="s">
        <v>28498</v>
      </c>
      <c r="H6324" t="s">
        <v>27473</v>
      </c>
      <c r="I6324" t="s">
        <v>68</v>
      </c>
      <c r="J6324" t="s">
        <v>2465</v>
      </c>
      <c r="K6324" t="s">
        <v>28499</v>
      </c>
      <c r="P6324" t="s">
        <v>28500</v>
      </c>
      <c r="S6324" t="s">
        <v>8373</v>
      </c>
      <c r="T6324" t="s">
        <v>26734</v>
      </c>
      <c r="U6324" t="s">
        <v>74</v>
      </c>
      <c r="W6324" t="s">
        <v>28501</v>
      </c>
      <c r="AA6324" t="s">
        <v>28502</v>
      </c>
      <c r="AE6324" t="s">
        <v>76</v>
      </c>
      <c r="AL6324" t="s">
        <v>77</v>
      </c>
      <c r="AM6324" t="s">
        <v>78</v>
      </c>
      <c r="AO6324" t="s">
        <v>28501</v>
      </c>
      <c r="AP6324" t="s">
        <v>79</v>
      </c>
      <c r="AQ6324" t="s">
        <v>27473</v>
      </c>
      <c r="AU6324" t="s">
        <v>28503</v>
      </c>
      <c r="AV6324" s="12"/>
      <c r="AX6324" s="12"/>
      <c r="AZ6324" t="s">
        <v>81</v>
      </c>
      <c r="BA6324" t="s">
        <v>81</v>
      </c>
      <c r="BB6324" t="s">
        <v>81</v>
      </c>
      <c r="BC6324" t="s">
        <v>81</v>
      </c>
      <c r="BI6324">
        <v>300</v>
      </c>
      <c r="BJ6324" t="s">
        <v>81</v>
      </c>
      <c r="BK6324" t="s">
        <v>81</v>
      </c>
      <c r="BM6324" t="s">
        <v>82</v>
      </c>
    </row>
    <row r="6325" customHeight="1" spans="1:65">
      <c r="A6325">
        <v>6323</v>
      </c>
      <c r="B6325">
        <v>2</v>
      </c>
      <c r="F6325" t="s">
        <v>2031</v>
      </c>
      <c r="G6325" t="s">
        <v>28504</v>
      </c>
      <c r="H6325" t="s">
        <v>27473</v>
      </c>
      <c r="I6325" t="s">
        <v>68</v>
      </c>
      <c r="J6325" t="s">
        <v>2465</v>
      </c>
      <c r="K6325" t="s">
        <v>18958</v>
      </c>
      <c r="P6325" t="s">
        <v>28505</v>
      </c>
      <c r="T6325" t="s">
        <v>2259</v>
      </c>
      <c r="W6325" t="s">
        <v>28506</v>
      </c>
      <c r="AE6325" t="s">
        <v>76</v>
      </c>
      <c r="AL6325" t="s">
        <v>77</v>
      </c>
      <c r="AM6325" t="s">
        <v>78</v>
      </c>
      <c r="AO6325" t="s">
        <v>28506</v>
      </c>
      <c r="AP6325" t="s">
        <v>79</v>
      </c>
      <c r="AQ6325" t="s">
        <v>27473</v>
      </c>
      <c r="AU6325" t="s">
        <v>28507</v>
      </c>
      <c r="AV6325" s="12"/>
      <c r="AX6325" s="12"/>
      <c r="AZ6325" t="s">
        <v>81</v>
      </c>
      <c r="BA6325" t="s">
        <v>81</v>
      </c>
      <c r="BB6325" t="s">
        <v>81</v>
      </c>
      <c r="BC6325" t="s">
        <v>81</v>
      </c>
      <c r="BI6325">
        <v>300</v>
      </c>
      <c r="BJ6325" t="s">
        <v>81</v>
      </c>
      <c r="BK6325" t="s">
        <v>81</v>
      </c>
      <c r="BM6325" t="s">
        <v>82</v>
      </c>
    </row>
    <row r="6326" customHeight="1" spans="1:65">
      <c r="A6326">
        <v>6324</v>
      </c>
      <c r="B6326">
        <v>2</v>
      </c>
      <c r="F6326" t="s">
        <v>2031</v>
      </c>
      <c r="G6326" t="s">
        <v>28508</v>
      </c>
      <c r="H6326" t="s">
        <v>27473</v>
      </c>
      <c r="I6326" t="s">
        <v>68</v>
      </c>
      <c r="J6326" t="s">
        <v>4289</v>
      </c>
      <c r="K6326" t="s">
        <v>28509</v>
      </c>
      <c r="P6326" t="s">
        <v>28510</v>
      </c>
      <c r="R6326" t="s">
        <v>1917</v>
      </c>
      <c r="S6326" t="s">
        <v>1000</v>
      </c>
      <c r="T6326" t="s">
        <v>3584</v>
      </c>
      <c r="U6326" t="s">
        <v>74</v>
      </c>
      <c r="W6326" t="s">
        <v>28511</v>
      </c>
      <c r="AE6326" t="s">
        <v>76</v>
      </c>
      <c r="AL6326" t="s">
        <v>77</v>
      </c>
      <c r="AM6326" t="s">
        <v>78</v>
      </c>
      <c r="AO6326" t="s">
        <v>28511</v>
      </c>
      <c r="AP6326" t="s">
        <v>79</v>
      </c>
      <c r="AQ6326" t="s">
        <v>27473</v>
      </c>
      <c r="AU6326" t="s">
        <v>28512</v>
      </c>
      <c r="AV6326" s="12"/>
      <c r="AX6326" s="12"/>
      <c r="AZ6326" t="s">
        <v>81</v>
      </c>
      <c r="BA6326" t="s">
        <v>81</v>
      </c>
      <c r="BB6326" t="s">
        <v>81</v>
      </c>
      <c r="BC6326" t="s">
        <v>81</v>
      </c>
      <c r="BI6326">
        <v>300</v>
      </c>
      <c r="BJ6326" t="s">
        <v>81</v>
      </c>
      <c r="BK6326" t="s">
        <v>81</v>
      </c>
      <c r="BM6326" t="s">
        <v>82</v>
      </c>
    </row>
    <row r="6327" customHeight="1" spans="1:65">
      <c r="A6327">
        <v>6325</v>
      </c>
      <c r="B6327">
        <v>2</v>
      </c>
      <c r="F6327" t="s">
        <v>2031</v>
      </c>
      <c r="G6327" t="s">
        <v>28513</v>
      </c>
      <c r="H6327" t="s">
        <v>27473</v>
      </c>
      <c r="I6327" t="s">
        <v>68</v>
      </c>
      <c r="J6327" t="s">
        <v>187</v>
      </c>
      <c r="K6327" t="s">
        <v>16731</v>
      </c>
      <c r="P6327" t="s">
        <v>28514</v>
      </c>
      <c r="S6327" t="s">
        <v>8373</v>
      </c>
      <c r="T6327" t="s">
        <v>27073</v>
      </c>
      <c r="U6327" t="s">
        <v>74</v>
      </c>
      <c r="W6327" t="s">
        <v>28515</v>
      </c>
      <c r="AE6327" t="s">
        <v>76</v>
      </c>
      <c r="AL6327" t="s">
        <v>77</v>
      </c>
      <c r="AM6327" t="s">
        <v>78</v>
      </c>
      <c r="AO6327" t="s">
        <v>28515</v>
      </c>
      <c r="AP6327" t="s">
        <v>79</v>
      </c>
      <c r="AQ6327" t="s">
        <v>27473</v>
      </c>
      <c r="AU6327" t="s">
        <v>28516</v>
      </c>
      <c r="AV6327" s="12"/>
      <c r="AX6327" s="12"/>
      <c r="AZ6327" t="s">
        <v>81</v>
      </c>
      <c r="BA6327" t="s">
        <v>81</v>
      </c>
      <c r="BB6327" t="s">
        <v>81</v>
      </c>
      <c r="BC6327" t="s">
        <v>81</v>
      </c>
      <c r="BI6327">
        <v>300</v>
      </c>
      <c r="BJ6327" t="s">
        <v>81</v>
      </c>
      <c r="BK6327" t="s">
        <v>81</v>
      </c>
      <c r="BM6327" t="s">
        <v>82</v>
      </c>
    </row>
    <row r="6328" customHeight="1" spans="1:65">
      <c r="A6328">
        <v>6326</v>
      </c>
      <c r="B6328">
        <v>2</v>
      </c>
      <c r="F6328" t="s">
        <v>2031</v>
      </c>
      <c r="G6328" t="s">
        <v>28517</v>
      </c>
      <c r="H6328" t="s">
        <v>27473</v>
      </c>
      <c r="I6328" t="s">
        <v>68</v>
      </c>
      <c r="J6328" t="s">
        <v>2465</v>
      </c>
      <c r="K6328" t="s">
        <v>21710</v>
      </c>
      <c r="P6328" t="s">
        <v>28518</v>
      </c>
      <c r="S6328" t="s">
        <v>103</v>
      </c>
      <c r="T6328" t="s">
        <v>8968</v>
      </c>
      <c r="U6328" t="s">
        <v>74</v>
      </c>
      <c r="W6328" t="s">
        <v>28519</v>
      </c>
      <c r="AE6328" t="s">
        <v>76</v>
      </c>
      <c r="AL6328" t="s">
        <v>77</v>
      </c>
      <c r="AM6328" t="s">
        <v>78</v>
      </c>
      <c r="AO6328" t="s">
        <v>28519</v>
      </c>
      <c r="AP6328" t="s">
        <v>79</v>
      </c>
      <c r="AQ6328" t="s">
        <v>27473</v>
      </c>
      <c r="AU6328" t="s">
        <v>28520</v>
      </c>
      <c r="AV6328" s="12"/>
      <c r="AX6328" s="12"/>
      <c r="AZ6328" t="s">
        <v>81</v>
      </c>
      <c r="BA6328" t="s">
        <v>81</v>
      </c>
      <c r="BB6328" t="s">
        <v>81</v>
      </c>
      <c r="BC6328" t="s">
        <v>81</v>
      </c>
      <c r="BI6328">
        <v>300</v>
      </c>
      <c r="BJ6328" t="s">
        <v>81</v>
      </c>
      <c r="BK6328" t="s">
        <v>81</v>
      </c>
      <c r="BM6328" t="s">
        <v>82</v>
      </c>
    </row>
    <row r="6329" customHeight="1" spans="1:65">
      <c r="A6329">
        <v>6327</v>
      </c>
      <c r="B6329">
        <v>2</v>
      </c>
      <c r="F6329" t="s">
        <v>1999</v>
      </c>
      <c r="G6329" t="s">
        <v>28521</v>
      </c>
      <c r="H6329" t="s">
        <v>27473</v>
      </c>
      <c r="I6329" t="s">
        <v>68</v>
      </c>
      <c r="J6329" t="s">
        <v>6261</v>
      </c>
      <c r="K6329" t="s">
        <v>3069</v>
      </c>
      <c r="P6329" t="s">
        <v>28522</v>
      </c>
      <c r="R6329" t="s">
        <v>28523</v>
      </c>
      <c r="S6329" t="s">
        <v>8373</v>
      </c>
      <c r="T6329" t="s">
        <v>10921</v>
      </c>
      <c r="U6329" t="s">
        <v>74</v>
      </c>
      <c r="W6329" t="s">
        <v>28524</v>
      </c>
      <c r="AA6329" t="s">
        <v>28525</v>
      </c>
      <c r="AE6329" t="s">
        <v>76</v>
      </c>
      <c r="AL6329" t="s">
        <v>77</v>
      </c>
      <c r="AM6329" t="s">
        <v>78</v>
      </c>
      <c r="AO6329" t="s">
        <v>28524</v>
      </c>
      <c r="AP6329" t="s">
        <v>79</v>
      </c>
      <c r="AQ6329" t="s">
        <v>27473</v>
      </c>
      <c r="AU6329" t="s">
        <v>28526</v>
      </c>
      <c r="AV6329" s="12"/>
      <c r="AX6329" s="12"/>
      <c r="AZ6329" t="s">
        <v>81</v>
      </c>
      <c r="BA6329" t="s">
        <v>81</v>
      </c>
      <c r="BB6329" t="s">
        <v>81</v>
      </c>
      <c r="BC6329" t="s">
        <v>81</v>
      </c>
      <c r="BI6329">
        <v>300</v>
      </c>
      <c r="BJ6329" t="s">
        <v>81</v>
      </c>
      <c r="BK6329" t="s">
        <v>81</v>
      </c>
      <c r="BM6329" t="s">
        <v>82</v>
      </c>
    </row>
    <row r="6330" customHeight="1" spans="1:65">
      <c r="A6330">
        <v>6328</v>
      </c>
      <c r="B6330">
        <v>2</v>
      </c>
      <c r="F6330" t="s">
        <v>2031</v>
      </c>
      <c r="G6330" t="s">
        <v>28527</v>
      </c>
      <c r="H6330" t="s">
        <v>27473</v>
      </c>
      <c r="I6330" t="s">
        <v>68</v>
      </c>
      <c r="J6330" t="s">
        <v>3445</v>
      </c>
      <c r="K6330" t="s">
        <v>28528</v>
      </c>
      <c r="P6330" t="s">
        <v>28529</v>
      </c>
      <c r="S6330" t="s">
        <v>8373</v>
      </c>
      <c r="T6330" t="s">
        <v>28530</v>
      </c>
      <c r="U6330" t="s">
        <v>74</v>
      </c>
      <c r="W6330" t="s">
        <v>28531</v>
      </c>
      <c r="AE6330" t="s">
        <v>76</v>
      </c>
      <c r="AL6330" t="s">
        <v>77</v>
      </c>
      <c r="AM6330" t="s">
        <v>78</v>
      </c>
      <c r="AO6330" t="s">
        <v>28531</v>
      </c>
      <c r="AP6330" t="s">
        <v>79</v>
      </c>
      <c r="AQ6330" t="s">
        <v>27473</v>
      </c>
      <c r="AU6330" t="s">
        <v>28532</v>
      </c>
      <c r="AV6330" s="12"/>
      <c r="AX6330" s="12"/>
      <c r="AZ6330" t="s">
        <v>81</v>
      </c>
      <c r="BA6330" t="s">
        <v>81</v>
      </c>
      <c r="BB6330" t="s">
        <v>81</v>
      </c>
      <c r="BC6330" t="s">
        <v>81</v>
      </c>
      <c r="BI6330">
        <v>300</v>
      </c>
      <c r="BJ6330" t="s">
        <v>81</v>
      </c>
      <c r="BK6330" t="s">
        <v>81</v>
      </c>
      <c r="BM6330" t="s">
        <v>82</v>
      </c>
    </row>
    <row r="6331" customHeight="1" spans="1:65">
      <c r="A6331">
        <v>6329</v>
      </c>
      <c r="B6331">
        <v>2</v>
      </c>
      <c r="F6331" t="s">
        <v>2031</v>
      </c>
      <c r="G6331" t="s">
        <v>28490</v>
      </c>
      <c r="H6331" t="s">
        <v>27473</v>
      </c>
      <c r="I6331" t="s">
        <v>68</v>
      </c>
      <c r="J6331" t="s">
        <v>20432</v>
      </c>
      <c r="K6331" t="s">
        <v>7073</v>
      </c>
      <c r="P6331" t="s">
        <v>28533</v>
      </c>
      <c r="S6331" t="s">
        <v>7245</v>
      </c>
      <c r="T6331" t="s">
        <v>27776</v>
      </c>
      <c r="U6331" t="s">
        <v>74</v>
      </c>
      <c r="AE6331" t="s">
        <v>76</v>
      </c>
      <c r="AL6331" t="s">
        <v>77</v>
      </c>
      <c r="AM6331" t="s">
        <v>78</v>
      </c>
      <c r="AP6331" t="s">
        <v>79</v>
      </c>
      <c r="AQ6331" t="s">
        <v>27473</v>
      </c>
      <c r="AU6331" t="s">
        <v>28534</v>
      </c>
      <c r="AV6331" s="12"/>
      <c r="AX6331" s="12"/>
      <c r="AZ6331" t="s">
        <v>81</v>
      </c>
      <c r="BA6331" t="s">
        <v>81</v>
      </c>
      <c r="BB6331" t="s">
        <v>81</v>
      </c>
      <c r="BC6331" t="s">
        <v>81</v>
      </c>
      <c r="BI6331">
        <v>300</v>
      </c>
      <c r="BJ6331" t="s">
        <v>81</v>
      </c>
      <c r="BK6331" t="s">
        <v>81</v>
      </c>
      <c r="BM6331" t="s">
        <v>82</v>
      </c>
    </row>
    <row r="6332" customHeight="1" spans="1:65">
      <c r="A6332">
        <v>6330</v>
      </c>
      <c r="B6332">
        <v>2</v>
      </c>
      <c r="F6332" t="s">
        <v>2031</v>
      </c>
      <c r="G6332" t="s">
        <v>28535</v>
      </c>
      <c r="H6332" t="s">
        <v>27473</v>
      </c>
      <c r="I6332" t="s">
        <v>68</v>
      </c>
      <c r="J6332" t="s">
        <v>20432</v>
      </c>
      <c r="K6332" t="s">
        <v>28536</v>
      </c>
      <c r="P6332" t="s">
        <v>28537</v>
      </c>
      <c r="S6332" t="s">
        <v>8373</v>
      </c>
      <c r="T6332" t="s">
        <v>28538</v>
      </c>
      <c r="U6332" t="s">
        <v>74</v>
      </c>
      <c r="AA6332" t="s">
        <v>28539</v>
      </c>
      <c r="AE6332" t="s">
        <v>76</v>
      </c>
      <c r="AL6332" t="s">
        <v>77</v>
      </c>
      <c r="AM6332" t="s">
        <v>78</v>
      </c>
      <c r="AP6332" t="s">
        <v>79</v>
      </c>
      <c r="AQ6332" t="s">
        <v>27473</v>
      </c>
      <c r="AU6332" t="s">
        <v>28540</v>
      </c>
      <c r="AV6332" s="12"/>
      <c r="AX6332" s="12"/>
      <c r="AZ6332" t="s">
        <v>81</v>
      </c>
      <c r="BA6332" t="s">
        <v>81</v>
      </c>
      <c r="BB6332" t="s">
        <v>81</v>
      </c>
      <c r="BC6332" t="s">
        <v>81</v>
      </c>
      <c r="BI6332">
        <v>300</v>
      </c>
      <c r="BJ6332" t="s">
        <v>81</v>
      </c>
      <c r="BK6332" t="s">
        <v>81</v>
      </c>
      <c r="BM6332" t="s">
        <v>82</v>
      </c>
    </row>
    <row r="6333" customHeight="1" spans="1:65">
      <c r="A6333">
        <v>6331</v>
      </c>
      <c r="B6333">
        <v>1</v>
      </c>
      <c r="F6333" t="s">
        <v>65</v>
      </c>
      <c r="G6333" t="s">
        <v>28541</v>
      </c>
      <c r="H6333" t="s">
        <v>27473</v>
      </c>
      <c r="I6333" t="s">
        <v>68</v>
      </c>
      <c r="J6333" t="s">
        <v>21733</v>
      </c>
      <c r="K6333" t="s">
        <v>28542</v>
      </c>
      <c r="P6333" t="s">
        <v>28543</v>
      </c>
      <c r="R6333" t="s">
        <v>28544</v>
      </c>
      <c r="S6333" t="s">
        <v>145</v>
      </c>
      <c r="T6333" t="s">
        <v>5139</v>
      </c>
      <c r="U6333" t="s">
        <v>74</v>
      </c>
      <c r="AA6333" t="s">
        <v>28545</v>
      </c>
      <c r="AE6333" t="s">
        <v>76</v>
      </c>
      <c r="AL6333" t="s">
        <v>77</v>
      </c>
      <c r="AM6333" t="s">
        <v>78</v>
      </c>
      <c r="AP6333" t="s">
        <v>79</v>
      </c>
      <c r="AQ6333" t="s">
        <v>27473</v>
      </c>
      <c r="AU6333" t="s">
        <v>28546</v>
      </c>
      <c r="AV6333" s="12"/>
      <c r="AX6333" s="12"/>
      <c r="AZ6333" t="s">
        <v>81</v>
      </c>
      <c r="BA6333" t="s">
        <v>81</v>
      </c>
      <c r="BB6333" t="s">
        <v>81</v>
      </c>
      <c r="BC6333" t="s">
        <v>81</v>
      </c>
      <c r="BI6333">
        <v>300</v>
      </c>
      <c r="BJ6333" t="s">
        <v>81</v>
      </c>
      <c r="BK6333" t="s">
        <v>81</v>
      </c>
      <c r="BM6333" t="s">
        <v>82</v>
      </c>
    </row>
    <row r="6334" customHeight="1" spans="1:65">
      <c r="A6334">
        <v>6332</v>
      </c>
      <c r="B6334">
        <v>2</v>
      </c>
      <c r="F6334" t="s">
        <v>2031</v>
      </c>
      <c r="G6334" t="s">
        <v>28547</v>
      </c>
      <c r="H6334" t="s">
        <v>27473</v>
      </c>
      <c r="I6334" t="s">
        <v>68</v>
      </c>
      <c r="J6334" t="s">
        <v>2465</v>
      </c>
      <c r="K6334" t="s">
        <v>13967</v>
      </c>
      <c r="P6334" t="s">
        <v>28548</v>
      </c>
      <c r="S6334" t="s">
        <v>1000</v>
      </c>
      <c r="T6334" t="s">
        <v>13374</v>
      </c>
      <c r="U6334" t="s">
        <v>74</v>
      </c>
      <c r="AE6334" t="s">
        <v>76</v>
      </c>
      <c r="AL6334" t="s">
        <v>77</v>
      </c>
      <c r="AM6334" t="s">
        <v>78</v>
      </c>
      <c r="AP6334" t="s">
        <v>79</v>
      </c>
      <c r="AQ6334" t="s">
        <v>27473</v>
      </c>
      <c r="AU6334" t="s">
        <v>28549</v>
      </c>
      <c r="AV6334" s="12"/>
      <c r="AX6334" s="12"/>
      <c r="AZ6334" t="s">
        <v>81</v>
      </c>
      <c r="BA6334" t="s">
        <v>81</v>
      </c>
      <c r="BB6334" t="s">
        <v>81</v>
      </c>
      <c r="BC6334" t="s">
        <v>81</v>
      </c>
      <c r="BI6334">
        <v>300</v>
      </c>
      <c r="BJ6334" t="s">
        <v>81</v>
      </c>
      <c r="BK6334" t="s">
        <v>81</v>
      </c>
      <c r="BM6334" t="s">
        <v>82</v>
      </c>
    </row>
    <row r="6335" customHeight="1" spans="1:65">
      <c r="A6335">
        <v>6333</v>
      </c>
      <c r="B6335" s="11">
        <v>1</v>
      </c>
      <c r="F6335" t="s">
        <v>65</v>
      </c>
      <c r="G6335" t="s">
        <v>28550</v>
      </c>
      <c r="H6335" t="s">
        <v>27473</v>
      </c>
      <c r="I6335" t="s">
        <v>68</v>
      </c>
      <c r="J6335" t="s">
        <v>2465</v>
      </c>
      <c r="K6335" t="s">
        <v>14987</v>
      </c>
      <c r="P6335" t="s">
        <v>28551</v>
      </c>
      <c r="S6335" t="s">
        <v>1112</v>
      </c>
      <c r="T6335" t="s">
        <v>6263</v>
      </c>
      <c r="U6335" t="s">
        <v>74</v>
      </c>
      <c r="AA6335" t="s">
        <v>28552</v>
      </c>
      <c r="AE6335" t="s">
        <v>76</v>
      </c>
      <c r="AL6335" t="s">
        <v>77</v>
      </c>
      <c r="AM6335" t="s">
        <v>78</v>
      </c>
      <c r="AP6335" t="s">
        <v>79</v>
      </c>
      <c r="AQ6335" t="s">
        <v>27473</v>
      </c>
      <c r="AU6335" t="s">
        <v>28553</v>
      </c>
      <c r="AV6335" s="12"/>
      <c r="AX6335" s="12"/>
      <c r="AZ6335" t="s">
        <v>81</v>
      </c>
      <c r="BA6335" t="s">
        <v>81</v>
      </c>
      <c r="BB6335" t="s">
        <v>81</v>
      </c>
      <c r="BC6335" t="s">
        <v>81</v>
      </c>
      <c r="BI6335">
        <v>300</v>
      </c>
      <c r="BJ6335" t="s">
        <v>81</v>
      </c>
      <c r="BK6335" t="s">
        <v>81</v>
      </c>
      <c r="BM6335" t="s">
        <v>82</v>
      </c>
    </row>
    <row r="6336" customHeight="1" spans="1:65">
      <c r="A6336">
        <v>6334</v>
      </c>
      <c r="B6336">
        <v>2</v>
      </c>
      <c r="F6336" t="s">
        <v>2031</v>
      </c>
      <c r="G6336" t="s">
        <v>28554</v>
      </c>
      <c r="H6336" t="s">
        <v>27473</v>
      </c>
      <c r="I6336" t="s">
        <v>68</v>
      </c>
      <c r="J6336" t="s">
        <v>1898</v>
      </c>
      <c r="K6336" t="s">
        <v>28555</v>
      </c>
      <c r="P6336" t="s">
        <v>28556</v>
      </c>
      <c r="S6336" t="s">
        <v>1473</v>
      </c>
      <c r="T6336" t="s">
        <v>28557</v>
      </c>
      <c r="U6336" t="s">
        <v>74</v>
      </c>
      <c r="W6336" t="s">
        <v>28558</v>
      </c>
      <c r="AA6336" t="s">
        <v>28559</v>
      </c>
      <c r="AE6336" t="s">
        <v>76</v>
      </c>
      <c r="AL6336" t="s">
        <v>77</v>
      </c>
      <c r="AM6336" t="s">
        <v>78</v>
      </c>
      <c r="AO6336" t="s">
        <v>28558</v>
      </c>
      <c r="AP6336" t="s">
        <v>79</v>
      </c>
      <c r="AQ6336" t="s">
        <v>27473</v>
      </c>
      <c r="AU6336" t="s">
        <v>28560</v>
      </c>
      <c r="AV6336" s="12"/>
      <c r="AX6336" s="12"/>
      <c r="AZ6336" t="s">
        <v>81</v>
      </c>
      <c r="BA6336" t="s">
        <v>81</v>
      </c>
      <c r="BB6336" t="s">
        <v>81</v>
      </c>
      <c r="BC6336" t="s">
        <v>81</v>
      </c>
      <c r="BI6336">
        <v>300</v>
      </c>
      <c r="BJ6336" t="s">
        <v>81</v>
      </c>
      <c r="BK6336" t="s">
        <v>81</v>
      </c>
      <c r="BM6336" t="s">
        <v>82</v>
      </c>
    </row>
    <row r="6337" customHeight="1" spans="1:65">
      <c r="A6337">
        <v>6335</v>
      </c>
      <c r="B6337">
        <v>2</v>
      </c>
      <c r="F6337" t="s">
        <v>2031</v>
      </c>
      <c r="G6337" t="s">
        <v>28561</v>
      </c>
      <c r="H6337" t="s">
        <v>27473</v>
      </c>
      <c r="I6337" t="s">
        <v>68</v>
      </c>
      <c r="J6337" t="s">
        <v>3444</v>
      </c>
      <c r="K6337" t="s">
        <v>4055</v>
      </c>
      <c r="P6337" t="s">
        <v>28562</v>
      </c>
      <c r="S6337" t="s">
        <v>8373</v>
      </c>
      <c r="T6337" t="s">
        <v>28563</v>
      </c>
      <c r="U6337" t="s">
        <v>74</v>
      </c>
      <c r="W6337" t="s">
        <v>28564</v>
      </c>
      <c r="AE6337" t="s">
        <v>76</v>
      </c>
      <c r="AL6337" t="s">
        <v>77</v>
      </c>
      <c r="AM6337" t="s">
        <v>78</v>
      </c>
      <c r="AO6337" t="s">
        <v>28564</v>
      </c>
      <c r="AP6337" t="s">
        <v>79</v>
      </c>
      <c r="AQ6337" t="s">
        <v>27473</v>
      </c>
      <c r="AU6337" t="s">
        <v>28565</v>
      </c>
      <c r="AV6337" s="12"/>
      <c r="AX6337" s="12"/>
      <c r="AZ6337" t="s">
        <v>81</v>
      </c>
      <c r="BA6337" t="s">
        <v>81</v>
      </c>
      <c r="BB6337" t="s">
        <v>81</v>
      </c>
      <c r="BC6337" t="s">
        <v>81</v>
      </c>
      <c r="BI6337">
        <v>300</v>
      </c>
      <c r="BJ6337" t="s">
        <v>81</v>
      </c>
      <c r="BK6337" t="s">
        <v>81</v>
      </c>
      <c r="BM6337" t="s">
        <v>82</v>
      </c>
    </row>
    <row r="6338" customHeight="1" spans="1:65">
      <c r="A6338">
        <v>6336</v>
      </c>
      <c r="B6338">
        <v>2</v>
      </c>
      <c r="G6338" t="s">
        <v>28566</v>
      </c>
      <c r="H6338" t="s">
        <v>27473</v>
      </c>
      <c r="I6338" t="s">
        <v>68</v>
      </c>
      <c r="T6338" t="s">
        <v>594</v>
      </c>
      <c r="AM6338" t="s">
        <v>78</v>
      </c>
      <c r="AP6338" t="s">
        <v>79</v>
      </c>
      <c r="AQ6338" t="s">
        <v>27473</v>
      </c>
      <c r="AU6338" t="s">
        <v>28567</v>
      </c>
      <c r="AV6338" s="12"/>
      <c r="AX6338" s="12"/>
      <c r="AZ6338" t="s">
        <v>81</v>
      </c>
      <c r="BA6338" t="s">
        <v>81</v>
      </c>
      <c r="BB6338" t="s">
        <v>81</v>
      </c>
      <c r="BC6338" t="s">
        <v>81</v>
      </c>
      <c r="BI6338">
        <v>300</v>
      </c>
      <c r="BJ6338" t="s">
        <v>81</v>
      </c>
      <c r="BK6338" t="s">
        <v>81</v>
      </c>
      <c r="BM6338" t="s">
        <v>82</v>
      </c>
    </row>
    <row r="6339" customHeight="1" spans="1:65">
      <c r="A6339">
        <v>6337</v>
      </c>
      <c r="B6339" s="11">
        <v>1</v>
      </c>
      <c r="F6339" t="s">
        <v>65</v>
      </c>
      <c r="G6339" t="s">
        <v>28568</v>
      </c>
      <c r="H6339" t="s">
        <v>27473</v>
      </c>
      <c r="I6339" t="s">
        <v>68</v>
      </c>
      <c r="J6339" t="s">
        <v>1898</v>
      </c>
      <c r="K6339" t="s">
        <v>28569</v>
      </c>
      <c r="P6339" t="s">
        <v>28570</v>
      </c>
      <c r="R6339" t="s">
        <v>6963</v>
      </c>
      <c r="S6339" t="s">
        <v>3777</v>
      </c>
      <c r="T6339" t="s">
        <v>3803</v>
      </c>
      <c r="U6339" t="s">
        <v>74</v>
      </c>
      <c r="W6339" t="s">
        <v>28571</v>
      </c>
      <c r="AA6339" t="s">
        <v>28572</v>
      </c>
      <c r="AE6339" t="s">
        <v>76</v>
      </c>
      <c r="AL6339" t="s">
        <v>77</v>
      </c>
      <c r="AM6339" t="s">
        <v>78</v>
      </c>
      <c r="AO6339" t="s">
        <v>28571</v>
      </c>
      <c r="AP6339" t="s">
        <v>79</v>
      </c>
      <c r="AQ6339" t="s">
        <v>27473</v>
      </c>
      <c r="AU6339" t="s">
        <v>28573</v>
      </c>
      <c r="AV6339" s="12"/>
      <c r="AX6339" s="12"/>
      <c r="AZ6339" t="s">
        <v>81</v>
      </c>
      <c r="BA6339" t="s">
        <v>81</v>
      </c>
      <c r="BB6339" t="s">
        <v>81</v>
      </c>
      <c r="BC6339" t="s">
        <v>81</v>
      </c>
      <c r="BI6339">
        <v>300</v>
      </c>
      <c r="BJ6339" t="s">
        <v>81</v>
      </c>
      <c r="BK6339" t="s">
        <v>81</v>
      </c>
      <c r="BM6339" t="s">
        <v>82</v>
      </c>
    </row>
    <row r="6340" customHeight="1" spans="1:65">
      <c r="A6340">
        <v>6338</v>
      </c>
      <c r="B6340">
        <v>2</v>
      </c>
      <c r="F6340" t="s">
        <v>1999</v>
      </c>
      <c r="G6340" t="s">
        <v>28574</v>
      </c>
      <c r="H6340" t="s">
        <v>27473</v>
      </c>
      <c r="I6340" t="s">
        <v>68</v>
      </c>
      <c r="J6340" t="s">
        <v>27217</v>
      </c>
      <c r="K6340" t="s">
        <v>28575</v>
      </c>
      <c r="P6340" t="s">
        <v>28576</v>
      </c>
      <c r="S6340" t="s">
        <v>103</v>
      </c>
      <c r="T6340" t="s">
        <v>8968</v>
      </c>
      <c r="U6340" t="s">
        <v>74</v>
      </c>
      <c r="W6340" t="s">
        <v>28577</v>
      </c>
      <c r="AE6340" t="s">
        <v>76</v>
      </c>
      <c r="AL6340" t="s">
        <v>77</v>
      </c>
      <c r="AM6340" t="s">
        <v>78</v>
      </c>
      <c r="AO6340" t="s">
        <v>28577</v>
      </c>
      <c r="AP6340" t="s">
        <v>79</v>
      </c>
      <c r="AQ6340" t="s">
        <v>27473</v>
      </c>
      <c r="AU6340" t="s">
        <v>28578</v>
      </c>
      <c r="AV6340" s="12"/>
      <c r="AX6340" s="12"/>
      <c r="AZ6340" t="s">
        <v>81</v>
      </c>
      <c r="BA6340" t="s">
        <v>81</v>
      </c>
      <c r="BB6340" t="s">
        <v>81</v>
      </c>
      <c r="BC6340" t="s">
        <v>81</v>
      </c>
      <c r="BI6340">
        <v>300</v>
      </c>
      <c r="BJ6340" t="s">
        <v>81</v>
      </c>
      <c r="BK6340" t="s">
        <v>81</v>
      </c>
      <c r="BM6340" t="s">
        <v>82</v>
      </c>
    </row>
    <row r="6341" customHeight="1" spans="1:65">
      <c r="A6341">
        <v>6339</v>
      </c>
      <c r="B6341">
        <v>2</v>
      </c>
      <c r="F6341" t="s">
        <v>2031</v>
      </c>
      <c r="G6341" t="s">
        <v>28579</v>
      </c>
      <c r="H6341" t="s">
        <v>27473</v>
      </c>
      <c r="I6341" t="s">
        <v>68</v>
      </c>
      <c r="J6341" t="s">
        <v>12581</v>
      </c>
      <c r="K6341" t="s">
        <v>28580</v>
      </c>
      <c r="P6341" t="s">
        <v>28581</v>
      </c>
      <c r="S6341" t="s">
        <v>3227</v>
      </c>
      <c r="T6341" t="s">
        <v>28582</v>
      </c>
      <c r="U6341" t="s">
        <v>74</v>
      </c>
      <c r="W6341" t="s">
        <v>28583</v>
      </c>
      <c r="AE6341" t="s">
        <v>76</v>
      </c>
      <c r="AL6341" t="s">
        <v>77</v>
      </c>
      <c r="AM6341" t="s">
        <v>78</v>
      </c>
      <c r="AO6341" t="s">
        <v>28583</v>
      </c>
      <c r="AP6341" t="s">
        <v>79</v>
      </c>
      <c r="AQ6341" t="s">
        <v>27473</v>
      </c>
      <c r="AU6341" t="s">
        <v>28584</v>
      </c>
      <c r="AV6341" s="12"/>
      <c r="AX6341" s="12"/>
      <c r="AZ6341" t="s">
        <v>81</v>
      </c>
      <c r="BA6341" t="s">
        <v>81</v>
      </c>
      <c r="BB6341" t="s">
        <v>81</v>
      </c>
      <c r="BC6341" t="s">
        <v>81</v>
      </c>
      <c r="BI6341">
        <v>300</v>
      </c>
      <c r="BJ6341" t="s">
        <v>81</v>
      </c>
      <c r="BK6341" t="s">
        <v>81</v>
      </c>
      <c r="BM6341" t="s">
        <v>82</v>
      </c>
    </row>
    <row r="6342" customHeight="1" spans="1:65">
      <c r="A6342">
        <v>6340</v>
      </c>
      <c r="B6342">
        <v>2</v>
      </c>
      <c r="F6342" t="s">
        <v>2031</v>
      </c>
      <c r="G6342" t="s">
        <v>28585</v>
      </c>
      <c r="H6342" t="s">
        <v>27473</v>
      </c>
      <c r="I6342" t="s">
        <v>68</v>
      </c>
      <c r="J6342" t="s">
        <v>2465</v>
      </c>
      <c r="K6342" t="s">
        <v>18889</v>
      </c>
      <c r="P6342" t="s">
        <v>28586</v>
      </c>
      <c r="S6342" t="s">
        <v>3777</v>
      </c>
      <c r="T6342" t="s">
        <v>4089</v>
      </c>
      <c r="U6342" t="s">
        <v>74</v>
      </c>
      <c r="W6342" t="s">
        <v>28587</v>
      </c>
      <c r="AA6342" t="s">
        <v>28588</v>
      </c>
      <c r="AE6342" t="s">
        <v>76</v>
      </c>
      <c r="AL6342" t="s">
        <v>77</v>
      </c>
      <c r="AM6342" t="s">
        <v>78</v>
      </c>
      <c r="AO6342" t="s">
        <v>28587</v>
      </c>
      <c r="AP6342" t="s">
        <v>79</v>
      </c>
      <c r="AQ6342" t="s">
        <v>27473</v>
      </c>
      <c r="AU6342" t="s">
        <v>28589</v>
      </c>
      <c r="AV6342" s="12"/>
      <c r="AX6342" s="12"/>
      <c r="AZ6342" t="s">
        <v>81</v>
      </c>
      <c r="BA6342" t="s">
        <v>81</v>
      </c>
      <c r="BB6342" t="s">
        <v>81</v>
      </c>
      <c r="BC6342" t="s">
        <v>81</v>
      </c>
      <c r="BI6342">
        <v>300</v>
      </c>
      <c r="BJ6342" t="s">
        <v>81</v>
      </c>
      <c r="BK6342" t="s">
        <v>81</v>
      </c>
      <c r="BM6342" t="s">
        <v>82</v>
      </c>
    </row>
    <row r="6343" customHeight="1" spans="1:65">
      <c r="A6343">
        <v>6341</v>
      </c>
      <c r="B6343">
        <v>2</v>
      </c>
      <c r="F6343" t="s">
        <v>2031</v>
      </c>
      <c r="G6343" t="s">
        <v>28590</v>
      </c>
      <c r="H6343" t="s">
        <v>27473</v>
      </c>
      <c r="I6343" t="s">
        <v>68</v>
      </c>
      <c r="J6343" t="s">
        <v>3444</v>
      </c>
      <c r="K6343" t="s">
        <v>4055</v>
      </c>
      <c r="P6343" t="s">
        <v>28591</v>
      </c>
      <c r="S6343" t="s">
        <v>8373</v>
      </c>
      <c r="T6343" t="s">
        <v>28563</v>
      </c>
      <c r="U6343" t="s">
        <v>74</v>
      </c>
      <c r="W6343" t="s">
        <v>28592</v>
      </c>
      <c r="AE6343" t="s">
        <v>76</v>
      </c>
      <c r="AL6343" t="s">
        <v>77</v>
      </c>
      <c r="AM6343" t="s">
        <v>78</v>
      </c>
      <c r="AO6343" t="s">
        <v>28592</v>
      </c>
      <c r="AP6343" t="s">
        <v>79</v>
      </c>
      <c r="AQ6343" t="s">
        <v>27473</v>
      </c>
      <c r="AU6343" t="s">
        <v>28593</v>
      </c>
      <c r="AV6343" s="12"/>
      <c r="AX6343" s="12"/>
      <c r="AZ6343" t="s">
        <v>81</v>
      </c>
      <c r="BA6343" t="s">
        <v>81</v>
      </c>
      <c r="BB6343" t="s">
        <v>81</v>
      </c>
      <c r="BC6343" t="s">
        <v>81</v>
      </c>
      <c r="BI6343">
        <v>300</v>
      </c>
      <c r="BJ6343" t="s">
        <v>81</v>
      </c>
      <c r="BK6343" t="s">
        <v>81</v>
      </c>
      <c r="BM6343" t="s">
        <v>82</v>
      </c>
    </row>
    <row r="6344" customHeight="1" spans="1:65">
      <c r="A6344">
        <v>6342</v>
      </c>
      <c r="B6344">
        <v>2</v>
      </c>
      <c r="F6344" t="s">
        <v>2031</v>
      </c>
      <c r="G6344" t="s">
        <v>28594</v>
      </c>
      <c r="H6344" t="s">
        <v>27473</v>
      </c>
      <c r="I6344" t="s">
        <v>68</v>
      </c>
      <c r="J6344" t="s">
        <v>28595</v>
      </c>
      <c r="K6344" t="s">
        <v>28596</v>
      </c>
      <c r="P6344" t="s">
        <v>28597</v>
      </c>
      <c r="S6344" t="s">
        <v>1000</v>
      </c>
      <c r="T6344" t="s">
        <v>28598</v>
      </c>
      <c r="U6344" t="s">
        <v>74</v>
      </c>
      <c r="AE6344" t="s">
        <v>76</v>
      </c>
      <c r="AL6344" t="s">
        <v>77</v>
      </c>
      <c r="AM6344" t="s">
        <v>78</v>
      </c>
      <c r="AP6344" t="s">
        <v>79</v>
      </c>
      <c r="AQ6344" t="s">
        <v>27473</v>
      </c>
      <c r="AU6344" t="s">
        <v>28599</v>
      </c>
      <c r="AV6344" s="12"/>
      <c r="AX6344" s="12"/>
      <c r="AZ6344" t="s">
        <v>81</v>
      </c>
      <c r="BA6344" t="s">
        <v>81</v>
      </c>
      <c r="BB6344" t="s">
        <v>81</v>
      </c>
      <c r="BC6344" t="s">
        <v>81</v>
      </c>
      <c r="BI6344">
        <v>300</v>
      </c>
      <c r="BJ6344" t="s">
        <v>81</v>
      </c>
      <c r="BK6344" t="s">
        <v>81</v>
      </c>
      <c r="BM6344" t="s">
        <v>82</v>
      </c>
    </row>
    <row r="6345" customHeight="1" spans="1:65">
      <c r="A6345">
        <v>6343</v>
      </c>
      <c r="B6345">
        <v>2</v>
      </c>
      <c r="F6345" t="s">
        <v>2031</v>
      </c>
      <c r="G6345" t="s">
        <v>5365</v>
      </c>
      <c r="H6345" t="s">
        <v>27473</v>
      </c>
      <c r="I6345" t="s">
        <v>68</v>
      </c>
      <c r="J6345" t="s">
        <v>2465</v>
      </c>
      <c r="K6345" t="s">
        <v>13967</v>
      </c>
      <c r="P6345" t="s">
        <v>28600</v>
      </c>
      <c r="S6345" t="s">
        <v>8373</v>
      </c>
      <c r="T6345" t="s">
        <v>10921</v>
      </c>
      <c r="U6345" t="s">
        <v>74</v>
      </c>
      <c r="W6345" t="s">
        <v>28601</v>
      </c>
      <c r="AE6345" t="s">
        <v>76</v>
      </c>
      <c r="AL6345" t="s">
        <v>77</v>
      </c>
      <c r="AM6345" t="s">
        <v>78</v>
      </c>
      <c r="AO6345" t="s">
        <v>28601</v>
      </c>
      <c r="AP6345" t="s">
        <v>79</v>
      </c>
      <c r="AQ6345" t="s">
        <v>27473</v>
      </c>
      <c r="AU6345" t="s">
        <v>28602</v>
      </c>
      <c r="AV6345" s="12"/>
      <c r="AX6345" s="12"/>
      <c r="AZ6345" t="s">
        <v>81</v>
      </c>
      <c r="BA6345" t="s">
        <v>81</v>
      </c>
      <c r="BB6345" t="s">
        <v>81</v>
      </c>
      <c r="BC6345" t="s">
        <v>81</v>
      </c>
      <c r="BI6345">
        <v>300</v>
      </c>
      <c r="BJ6345" t="s">
        <v>81</v>
      </c>
      <c r="BK6345" t="s">
        <v>81</v>
      </c>
      <c r="BM6345" t="s">
        <v>82</v>
      </c>
    </row>
    <row r="6346" customHeight="1" spans="1:65">
      <c r="A6346">
        <v>6344</v>
      </c>
      <c r="B6346">
        <v>2</v>
      </c>
      <c r="F6346" t="s">
        <v>2031</v>
      </c>
      <c r="G6346" t="s">
        <v>28603</v>
      </c>
      <c r="H6346" t="s">
        <v>27473</v>
      </c>
      <c r="I6346" t="s">
        <v>68</v>
      </c>
      <c r="J6346" t="s">
        <v>27217</v>
      </c>
      <c r="K6346" t="s">
        <v>28604</v>
      </c>
      <c r="P6346" t="s">
        <v>28605</v>
      </c>
      <c r="S6346" t="s">
        <v>3227</v>
      </c>
      <c r="T6346" t="s">
        <v>8899</v>
      </c>
      <c r="U6346" t="s">
        <v>74</v>
      </c>
      <c r="W6346" t="s">
        <v>28606</v>
      </c>
      <c r="AE6346" t="s">
        <v>76</v>
      </c>
      <c r="AL6346" t="s">
        <v>77</v>
      </c>
      <c r="AM6346" t="s">
        <v>78</v>
      </c>
      <c r="AO6346" t="s">
        <v>28606</v>
      </c>
      <c r="AP6346" t="s">
        <v>79</v>
      </c>
      <c r="AQ6346" t="s">
        <v>27473</v>
      </c>
      <c r="AU6346" t="s">
        <v>28607</v>
      </c>
      <c r="AV6346" s="12"/>
      <c r="AX6346" s="12"/>
      <c r="AZ6346" t="s">
        <v>81</v>
      </c>
      <c r="BA6346" t="s">
        <v>81</v>
      </c>
      <c r="BB6346" t="s">
        <v>81</v>
      </c>
      <c r="BC6346" t="s">
        <v>81</v>
      </c>
      <c r="BI6346">
        <v>300</v>
      </c>
      <c r="BJ6346" t="s">
        <v>81</v>
      </c>
      <c r="BK6346" t="s">
        <v>81</v>
      </c>
      <c r="BM6346" t="s">
        <v>82</v>
      </c>
    </row>
    <row r="6347" customHeight="1" spans="1:65">
      <c r="A6347">
        <v>6345</v>
      </c>
      <c r="B6347">
        <v>2</v>
      </c>
      <c r="F6347" t="s">
        <v>2031</v>
      </c>
      <c r="G6347" t="s">
        <v>28608</v>
      </c>
      <c r="H6347" t="s">
        <v>27473</v>
      </c>
      <c r="I6347" t="s">
        <v>68</v>
      </c>
      <c r="J6347" t="s">
        <v>25012</v>
      </c>
      <c r="K6347" t="s">
        <v>25064</v>
      </c>
      <c r="P6347" t="s">
        <v>28609</v>
      </c>
      <c r="Q6347" t="s">
        <v>28072</v>
      </c>
      <c r="T6347" t="s">
        <v>3803</v>
      </c>
      <c r="U6347" t="s">
        <v>74</v>
      </c>
      <c r="W6347" t="s">
        <v>28610</v>
      </c>
      <c r="AE6347" t="s">
        <v>76</v>
      </c>
      <c r="AL6347" t="s">
        <v>77</v>
      </c>
      <c r="AM6347" t="s">
        <v>78</v>
      </c>
      <c r="AO6347" t="s">
        <v>28610</v>
      </c>
      <c r="AP6347" t="s">
        <v>79</v>
      </c>
      <c r="AQ6347" t="s">
        <v>27473</v>
      </c>
      <c r="AU6347" t="s">
        <v>28611</v>
      </c>
      <c r="AV6347" s="12"/>
      <c r="AX6347" s="12"/>
      <c r="AZ6347" t="s">
        <v>81</v>
      </c>
      <c r="BA6347" t="s">
        <v>81</v>
      </c>
      <c r="BB6347" t="s">
        <v>81</v>
      </c>
      <c r="BC6347" t="s">
        <v>81</v>
      </c>
      <c r="BI6347">
        <v>300</v>
      </c>
      <c r="BJ6347" t="s">
        <v>81</v>
      </c>
      <c r="BK6347" t="s">
        <v>81</v>
      </c>
      <c r="BM6347" t="s">
        <v>82</v>
      </c>
    </row>
    <row r="6348" customHeight="1" spans="1:65">
      <c r="A6348">
        <v>6346</v>
      </c>
      <c r="B6348">
        <v>1</v>
      </c>
      <c r="G6348" t="s">
        <v>27297</v>
      </c>
      <c r="H6348" t="s">
        <v>27473</v>
      </c>
      <c r="I6348" t="s">
        <v>68</v>
      </c>
      <c r="T6348" t="s">
        <v>594</v>
      </c>
      <c r="AA6348" t="s">
        <v>27302</v>
      </c>
      <c r="AM6348" t="s">
        <v>78</v>
      </c>
      <c r="AO6348" t="s">
        <v>27301</v>
      </c>
      <c r="AP6348" t="s">
        <v>79</v>
      </c>
      <c r="AQ6348" t="s">
        <v>27473</v>
      </c>
      <c r="AU6348" t="s">
        <v>28612</v>
      </c>
      <c r="AV6348" s="12"/>
      <c r="AX6348" s="12"/>
      <c r="AZ6348" t="s">
        <v>81</v>
      </c>
      <c r="BA6348" t="s">
        <v>81</v>
      </c>
      <c r="BB6348" t="s">
        <v>81</v>
      </c>
      <c r="BC6348" t="s">
        <v>81</v>
      </c>
      <c r="BI6348">
        <v>300</v>
      </c>
      <c r="BJ6348" t="s">
        <v>81</v>
      </c>
      <c r="BK6348" t="s">
        <v>81</v>
      </c>
      <c r="BM6348" t="s">
        <v>82</v>
      </c>
    </row>
    <row r="6349" customHeight="1" spans="1:65">
      <c r="A6349">
        <v>6347</v>
      </c>
      <c r="B6349">
        <v>2</v>
      </c>
      <c r="F6349" t="s">
        <v>2031</v>
      </c>
      <c r="G6349" t="s">
        <v>28613</v>
      </c>
      <c r="H6349" t="s">
        <v>27473</v>
      </c>
      <c r="I6349" t="s">
        <v>68</v>
      </c>
      <c r="J6349" t="s">
        <v>25012</v>
      </c>
      <c r="K6349" t="s">
        <v>8060</v>
      </c>
      <c r="P6349" t="s">
        <v>27969</v>
      </c>
      <c r="S6349" t="s">
        <v>3227</v>
      </c>
      <c r="T6349" t="s">
        <v>3425</v>
      </c>
      <c r="U6349" t="s">
        <v>74</v>
      </c>
      <c r="W6349" t="s">
        <v>27970</v>
      </c>
      <c r="AE6349" t="s">
        <v>76</v>
      </c>
      <c r="AL6349" t="s">
        <v>77</v>
      </c>
      <c r="AM6349" t="s">
        <v>78</v>
      </c>
      <c r="AO6349" t="s">
        <v>27970</v>
      </c>
      <c r="AP6349" t="s">
        <v>79</v>
      </c>
      <c r="AQ6349" t="s">
        <v>27473</v>
      </c>
      <c r="AU6349" t="s">
        <v>28614</v>
      </c>
      <c r="AV6349" s="12"/>
      <c r="AX6349" s="12"/>
      <c r="AZ6349" t="s">
        <v>81</v>
      </c>
      <c r="BA6349" t="s">
        <v>81</v>
      </c>
      <c r="BB6349" t="s">
        <v>81</v>
      </c>
      <c r="BC6349" t="s">
        <v>81</v>
      </c>
      <c r="BI6349">
        <v>300</v>
      </c>
      <c r="BJ6349" t="s">
        <v>81</v>
      </c>
      <c r="BK6349" t="s">
        <v>81</v>
      </c>
      <c r="BM6349" t="s">
        <v>82</v>
      </c>
    </row>
    <row r="6350" customHeight="1" spans="1:65">
      <c r="A6350">
        <v>6348</v>
      </c>
      <c r="B6350">
        <v>2</v>
      </c>
      <c r="F6350" t="s">
        <v>2031</v>
      </c>
      <c r="G6350" t="s">
        <v>28615</v>
      </c>
      <c r="H6350" t="s">
        <v>27473</v>
      </c>
      <c r="I6350" t="s">
        <v>68</v>
      </c>
      <c r="J6350" t="s">
        <v>3444</v>
      </c>
      <c r="K6350" t="s">
        <v>10765</v>
      </c>
      <c r="P6350" t="s">
        <v>28616</v>
      </c>
      <c r="S6350" t="s">
        <v>3227</v>
      </c>
      <c r="T6350" t="s">
        <v>8392</v>
      </c>
      <c r="U6350" t="s">
        <v>74</v>
      </c>
      <c r="W6350" t="s">
        <v>28617</v>
      </c>
      <c r="AE6350" t="s">
        <v>76</v>
      </c>
      <c r="AL6350" t="s">
        <v>77</v>
      </c>
      <c r="AM6350" t="s">
        <v>78</v>
      </c>
      <c r="AO6350" t="s">
        <v>28617</v>
      </c>
      <c r="AP6350" t="s">
        <v>79</v>
      </c>
      <c r="AQ6350" t="s">
        <v>27473</v>
      </c>
      <c r="AU6350" t="s">
        <v>28618</v>
      </c>
      <c r="AV6350" s="12"/>
      <c r="AX6350" s="12"/>
      <c r="AZ6350" t="s">
        <v>81</v>
      </c>
      <c r="BA6350" t="s">
        <v>81</v>
      </c>
      <c r="BB6350" t="s">
        <v>81</v>
      </c>
      <c r="BC6350" t="s">
        <v>81</v>
      </c>
      <c r="BI6350">
        <v>300</v>
      </c>
      <c r="BJ6350" t="s">
        <v>81</v>
      </c>
      <c r="BK6350" t="s">
        <v>81</v>
      </c>
      <c r="BM6350" t="s">
        <v>82</v>
      </c>
    </row>
    <row r="6351" customHeight="1" spans="1:65">
      <c r="A6351">
        <v>6349</v>
      </c>
      <c r="B6351">
        <v>2</v>
      </c>
      <c r="F6351" t="s">
        <v>2031</v>
      </c>
      <c r="G6351" t="s">
        <v>28619</v>
      </c>
      <c r="H6351" t="s">
        <v>27473</v>
      </c>
      <c r="I6351" t="s">
        <v>68</v>
      </c>
      <c r="J6351" t="s">
        <v>25012</v>
      </c>
      <c r="K6351" t="s">
        <v>28620</v>
      </c>
      <c r="P6351" t="s">
        <v>28621</v>
      </c>
      <c r="R6351" t="s">
        <v>252</v>
      </c>
      <c r="S6351" t="s">
        <v>72</v>
      </c>
      <c r="T6351" t="s">
        <v>594</v>
      </c>
      <c r="U6351" t="s">
        <v>74</v>
      </c>
      <c r="AE6351" t="s">
        <v>76</v>
      </c>
      <c r="AL6351" t="s">
        <v>77</v>
      </c>
      <c r="AM6351" t="s">
        <v>78</v>
      </c>
      <c r="AP6351" t="s">
        <v>79</v>
      </c>
      <c r="AQ6351" t="s">
        <v>27473</v>
      </c>
      <c r="AU6351" t="s">
        <v>28622</v>
      </c>
      <c r="AV6351" s="12"/>
      <c r="AX6351" s="12"/>
      <c r="AZ6351" t="s">
        <v>81</v>
      </c>
      <c r="BA6351" t="s">
        <v>81</v>
      </c>
      <c r="BB6351" t="s">
        <v>81</v>
      </c>
      <c r="BC6351" t="s">
        <v>81</v>
      </c>
      <c r="BI6351">
        <v>300</v>
      </c>
      <c r="BJ6351" t="s">
        <v>81</v>
      </c>
      <c r="BK6351" t="s">
        <v>81</v>
      </c>
      <c r="BM6351" t="s">
        <v>82</v>
      </c>
    </row>
    <row r="6352" customHeight="1" spans="1:65">
      <c r="A6352">
        <v>6350</v>
      </c>
      <c r="B6352">
        <v>2</v>
      </c>
      <c r="F6352" t="s">
        <v>2031</v>
      </c>
      <c r="G6352" t="s">
        <v>28623</v>
      </c>
      <c r="H6352" t="s">
        <v>27473</v>
      </c>
      <c r="I6352" t="s">
        <v>68</v>
      </c>
      <c r="J6352" t="s">
        <v>3444</v>
      </c>
      <c r="K6352" t="s">
        <v>28624</v>
      </c>
      <c r="P6352" t="s">
        <v>28625</v>
      </c>
      <c r="S6352" t="s">
        <v>1000</v>
      </c>
      <c r="T6352" t="s">
        <v>13374</v>
      </c>
      <c r="U6352" t="s">
        <v>74</v>
      </c>
      <c r="AE6352" t="s">
        <v>76</v>
      </c>
      <c r="AL6352" t="s">
        <v>77</v>
      </c>
      <c r="AM6352" t="s">
        <v>78</v>
      </c>
      <c r="AP6352" t="s">
        <v>79</v>
      </c>
      <c r="AQ6352" t="s">
        <v>27473</v>
      </c>
      <c r="AU6352" t="s">
        <v>28626</v>
      </c>
      <c r="AV6352" s="12"/>
      <c r="AX6352" s="12"/>
      <c r="AZ6352" t="s">
        <v>81</v>
      </c>
      <c r="BA6352" t="s">
        <v>81</v>
      </c>
      <c r="BB6352" t="s">
        <v>81</v>
      </c>
      <c r="BC6352" t="s">
        <v>81</v>
      </c>
      <c r="BI6352">
        <v>300</v>
      </c>
      <c r="BJ6352" t="s">
        <v>81</v>
      </c>
      <c r="BK6352" t="s">
        <v>81</v>
      </c>
      <c r="BM6352" t="s">
        <v>82</v>
      </c>
    </row>
    <row r="6353" customHeight="1" spans="1:65">
      <c r="A6353">
        <v>6351</v>
      </c>
      <c r="B6353">
        <v>2</v>
      </c>
      <c r="F6353" t="s">
        <v>2031</v>
      </c>
      <c r="G6353" t="s">
        <v>28627</v>
      </c>
      <c r="H6353" t="s">
        <v>27473</v>
      </c>
      <c r="I6353" t="s">
        <v>68</v>
      </c>
      <c r="J6353" t="s">
        <v>9002</v>
      </c>
      <c r="K6353" t="s">
        <v>2637</v>
      </c>
      <c r="P6353" t="s">
        <v>28628</v>
      </c>
      <c r="S6353" t="s">
        <v>1112</v>
      </c>
      <c r="T6353" t="s">
        <v>24643</v>
      </c>
      <c r="U6353" t="s">
        <v>74</v>
      </c>
      <c r="AE6353" t="s">
        <v>76</v>
      </c>
      <c r="AL6353" t="s">
        <v>77</v>
      </c>
      <c r="AM6353" t="s">
        <v>78</v>
      </c>
      <c r="AP6353" t="s">
        <v>79</v>
      </c>
      <c r="AQ6353" t="s">
        <v>27473</v>
      </c>
      <c r="AU6353" t="s">
        <v>28629</v>
      </c>
      <c r="AV6353" s="12"/>
      <c r="AX6353" s="12"/>
      <c r="AZ6353" t="s">
        <v>81</v>
      </c>
      <c r="BA6353" t="s">
        <v>81</v>
      </c>
      <c r="BB6353" t="s">
        <v>81</v>
      </c>
      <c r="BC6353" t="s">
        <v>81</v>
      </c>
      <c r="BI6353">
        <v>300</v>
      </c>
      <c r="BJ6353" t="s">
        <v>81</v>
      </c>
      <c r="BK6353" t="s">
        <v>81</v>
      </c>
      <c r="BM6353" t="s">
        <v>82</v>
      </c>
    </row>
    <row r="6354" customHeight="1" spans="1:65">
      <c r="A6354">
        <v>6352</v>
      </c>
      <c r="B6354">
        <v>1</v>
      </c>
      <c r="F6354" t="s">
        <v>65</v>
      </c>
      <c r="G6354" t="s">
        <v>28630</v>
      </c>
      <c r="H6354" t="s">
        <v>27473</v>
      </c>
      <c r="I6354" t="s">
        <v>68</v>
      </c>
      <c r="J6354" t="s">
        <v>2592</v>
      </c>
      <c r="K6354" t="s">
        <v>28631</v>
      </c>
      <c r="P6354" t="s">
        <v>28632</v>
      </c>
      <c r="R6354" t="s">
        <v>24734</v>
      </c>
      <c r="S6354" t="s">
        <v>3777</v>
      </c>
      <c r="T6354" t="s">
        <v>3803</v>
      </c>
      <c r="U6354" t="s">
        <v>74</v>
      </c>
      <c r="AA6354" t="s">
        <v>28633</v>
      </c>
      <c r="AE6354" t="s">
        <v>76</v>
      </c>
      <c r="AL6354" t="s">
        <v>77</v>
      </c>
      <c r="AM6354" t="s">
        <v>78</v>
      </c>
      <c r="AP6354" t="s">
        <v>79</v>
      </c>
      <c r="AQ6354" t="s">
        <v>27473</v>
      </c>
      <c r="AU6354" t="s">
        <v>28634</v>
      </c>
      <c r="AV6354" s="12"/>
      <c r="AX6354" s="12"/>
      <c r="AZ6354" t="s">
        <v>81</v>
      </c>
      <c r="BA6354" t="s">
        <v>81</v>
      </c>
      <c r="BB6354" t="s">
        <v>81</v>
      </c>
      <c r="BC6354" t="s">
        <v>81</v>
      </c>
      <c r="BI6354">
        <v>300</v>
      </c>
      <c r="BJ6354" t="s">
        <v>81</v>
      </c>
      <c r="BK6354" t="s">
        <v>81</v>
      </c>
      <c r="BM6354" t="s">
        <v>82</v>
      </c>
    </row>
    <row r="6355" customHeight="1" spans="1:65">
      <c r="A6355">
        <v>6353</v>
      </c>
      <c r="B6355">
        <v>2</v>
      </c>
      <c r="F6355" t="s">
        <v>2031</v>
      </c>
      <c r="G6355" t="s">
        <v>28635</v>
      </c>
      <c r="H6355" t="s">
        <v>27473</v>
      </c>
      <c r="I6355" t="s">
        <v>68</v>
      </c>
      <c r="J6355" t="s">
        <v>2592</v>
      </c>
      <c r="K6355" t="s">
        <v>3069</v>
      </c>
      <c r="P6355" t="s">
        <v>28636</v>
      </c>
      <c r="R6355" t="s">
        <v>28637</v>
      </c>
      <c r="S6355" t="s">
        <v>1112</v>
      </c>
      <c r="T6355" t="s">
        <v>24615</v>
      </c>
      <c r="U6355" t="s">
        <v>74</v>
      </c>
      <c r="AE6355" t="s">
        <v>76</v>
      </c>
      <c r="AL6355" t="s">
        <v>77</v>
      </c>
      <c r="AM6355" t="s">
        <v>78</v>
      </c>
      <c r="AP6355" t="s">
        <v>79</v>
      </c>
      <c r="AQ6355" t="s">
        <v>27473</v>
      </c>
      <c r="AU6355" t="s">
        <v>28638</v>
      </c>
      <c r="AV6355" s="12"/>
      <c r="AX6355" s="12"/>
      <c r="AZ6355" t="s">
        <v>81</v>
      </c>
      <c r="BA6355" t="s">
        <v>81</v>
      </c>
      <c r="BB6355" t="s">
        <v>81</v>
      </c>
      <c r="BC6355" t="s">
        <v>81</v>
      </c>
      <c r="BI6355">
        <v>300</v>
      </c>
      <c r="BJ6355" t="s">
        <v>81</v>
      </c>
      <c r="BK6355" t="s">
        <v>81</v>
      </c>
      <c r="BM6355" t="s">
        <v>82</v>
      </c>
    </row>
    <row r="6356" customHeight="1" spans="1:65">
      <c r="A6356">
        <v>6354</v>
      </c>
      <c r="B6356">
        <v>2</v>
      </c>
      <c r="F6356" t="s">
        <v>2031</v>
      </c>
      <c r="G6356" t="s">
        <v>28639</v>
      </c>
      <c r="H6356" t="s">
        <v>27473</v>
      </c>
      <c r="I6356" t="s">
        <v>68</v>
      </c>
      <c r="J6356" t="s">
        <v>25012</v>
      </c>
      <c r="K6356" t="s">
        <v>28620</v>
      </c>
      <c r="P6356" t="s">
        <v>594</v>
      </c>
      <c r="S6356" t="s">
        <v>72</v>
      </c>
      <c r="T6356" t="s">
        <v>594</v>
      </c>
      <c r="U6356" t="s">
        <v>74</v>
      </c>
      <c r="W6356" t="s">
        <v>28640</v>
      </c>
      <c r="AE6356" t="s">
        <v>76</v>
      </c>
      <c r="AL6356" t="s">
        <v>77</v>
      </c>
      <c r="AM6356" t="s">
        <v>78</v>
      </c>
      <c r="AO6356" t="s">
        <v>28640</v>
      </c>
      <c r="AP6356" t="s">
        <v>79</v>
      </c>
      <c r="AQ6356" t="s">
        <v>27473</v>
      </c>
      <c r="AU6356" t="s">
        <v>28641</v>
      </c>
      <c r="AV6356" s="12"/>
      <c r="AX6356" s="12"/>
      <c r="AZ6356" t="s">
        <v>81</v>
      </c>
      <c r="BA6356" t="s">
        <v>81</v>
      </c>
      <c r="BB6356" t="s">
        <v>81</v>
      </c>
      <c r="BC6356" t="s">
        <v>81</v>
      </c>
      <c r="BI6356">
        <v>300</v>
      </c>
      <c r="BJ6356" t="s">
        <v>81</v>
      </c>
      <c r="BK6356" t="s">
        <v>81</v>
      </c>
      <c r="BM6356" t="s">
        <v>82</v>
      </c>
    </row>
    <row r="6357" customHeight="1" spans="1:65">
      <c r="A6357">
        <v>6355</v>
      </c>
      <c r="B6357">
        <v>2</v>
      </c>
      <c r="F6357" t="s">
        <v>2031</v>
      </c>
      <c r="G6357" t="s">
        <v>28642</v>
      </c>
      <c r="H6357" t="s">
        <v>27473</v>
      </c>
      <c r="I6357" t="s">
        <v>68</v>
      </c>
      <c r="J6357" t="s">
        <v>3444</v>
      </c>
      <c r="K6357" t="s">
        <v>4055</v>
      </c>
      <c r="P6357" t="s">
        <v>28562</v>
      </c>
      <c r="S6357" t="s">
        <v>8373</v>
      </c>
      <c r="T6357" t="s">
        <v>28563</v>
      </c>
      <c r="U6357" t="s">
        <v>74</v>
      </c>
      <c r="W6357" t="s">
        <v>28564</v>
      </c>
      <c r="AE6357" t="s">
        <v>76</v>
      </c>
      <c r="AL6357" t="s">
        <v>77</v>
      </c>
      <c r="AM6357" t="s">
        <v>78</v>
      </c>
      <c r="AO6357" t="s">
        <v>28564</v>
      </c>
      <c r="AP6357" t="s">
        <v>79</v>
      </c>
      <c r="AQ6357" t="s">
        <v>27473</v>
      </c>
      <c r="AU6357" t="s">
        <v>28643</v>
      </c>
      <c r="AV6357" s="12"/>
      <c r="AX6357" s="12"/>
      <c r="AZ6357" t="s">
        <v>81</v>
      </c>
      <c r="BA6357" t="s">
        <v>81</v>
      </c>
      <c r="BB6357" t="s">
        <v>81</v>
      </c>
      <c r="BC6357" t="s">
        <v>81</v>
      </c>
      <c r="BI6357">
        <v>300</v>
      </c>
      <c r="BJ6357" t="s">
        <v>81</v>
      </c>
      <c r="BK6357" t="s">
        <v>81</v>
      </c>
      <c r="BM6357" t="s">
        <v>82</v>
      </c>
    </row>
    <row r="6358" customHeight="1" spans="1:65">
      <c r="A6358">
        <v>6356</v>
      </c>
      <c r="B6358">
        <v>2</v>
      </c>
      <c r="F6358" t="s">
        <v>2031</v>
      </c>
      <c r="G6358" t="s">
        <v>28644</v>
      </c>
      <c r="H6358" t="s">
        <v>27473</v>
      </c>
      <c r="I6358" t="s">
        <v>68</v>
      </c>
      <c r="J6358" t="s">
        <v>6350</v>
      </c>
      <c r="K6358" t="s">
        <v>10302</v>
      </c>
      <c r="P6358" t="s">
        <v>28645</v>
      </c>
      <c r="Q6358" t="s">
        <v>28646</v>
      </c>
      <c r="S6358" t="s">
        <v>3777</v>
      </c>
      <c r="T6358" t="s">
        <v>3803</v>
      </c>
      <c r="U6358" t="s">
        <v>74</v>
      </c>
      <c r="W6358" t="s">
        <v>28647</v>
      </c>
      <c r="AE6358" t="s">
        <v>76</v>
      </c>
      <c r="AL6358" t="s">
        <v>77</v>
      </c>
      <c r="AM6358" t="s">
        <v>78</v>
      </c>
      <c r="AO6358" t="s">
        <v>28647</v>
      </c>
      <c r="AP6358" t="s">
        <v>79</v>
      </c>
      <c r="AQ6358" t="s">
        <v>27473</v>
      </c>
      <c r="AU6358" t="s">
        <v>28648</v>
      </c>
      <c r="AV6358" s="12"/>
      <c r="AX6358" s="12"/>
      <c r="AZ6358" t="s">
        <v>81</v>
      </c>
      <c r="BA6358" t="s">
        <v>81</v>
      </c>
      <c r="BB6358" t="s">
        <v>81</v>
      </c>
      <c r="BC6358" t="s">
        <v>81</v>
      </c>
      <c r="BI6358">
        <v>300</v>
      </c>
      <c r="BJ6358" t="s">
        <v>81</v>
      </c>
      <c r="BK6358" t="s">
        <v>81</v>
      </c>
      <c r="BM6358" t="s">
        <v>82</v>
      </c>
    </row>
    <row r="6359" customHeight="1" spans="1:65">
      <c r="A6359">
        <v>6357</v>
      </c>
      <c r="B6359">
        <v>2</v>
      </c>
      <c r="F6359" t="s">
        <v>2031</v>
      </c>
      <c r="G6359" t="s">
        <v>28649</v>
      </c>
      <c r="H6359" t="s">
        <v>27473</v>
      </c>
      <c r="I6359" t="s">
        <v>68</v>
      </c>
      <c r="J6359" t="s">
        <v>28650</v>
      </c>
      <c r="K6359" t="s">
        <v>6435</v>
      </c>
      <c r="P6359" t="s">
        <v>28651</v>
      </c>
      <c r="R6359" t="s">
        <v>28652</v>
      </c>
      <c r="S6359" t="s">
        <v>6556</v>
      </c>
      <c r="T6359" t="s">
        <v>7429</v>
      </c>
      <c r="U6359" t="s">
        <v>74</v>
      </c>
      <c r="W6359" t="s">
        <v>28653</v>
      </c>
      <c r="AE6359" t="s">
        <v>76</v>
      </c>
      <c r="AL6359" t="s">
        <v>77</v>
      </c>
      <c r="AM6359" t="s">
        <v>78</v>
      </c>
      <c r="AO6359" t="s">
        <v>28653</v>
      </c>
      <c r="AP6359" t="s">
        <v>79</v>
      </c>
      <c r="AQ6359" t="s">
        <v>27473</v>
      </c>
      <c r="AU6359" t="s">
        <v>28654</v>
      </c>
      <c r="AV6359" s="12"/>
      <c r="AX6359" s="12"/>
      <c r="AZ6359" t="s">
        <v>81</v>
      </c>
      <c r="BA6359" t="s">
        <v>81</v>
      </c>
      <c r="BB6359" t="s">
        <v>81</v>
      </c>
      <c r="BC6359" t="s">
        <v>81</v>
      </c>
      <c r="BI6359">
        <v>300</v>
      </c>
      <c r="BJ6359" t="s">
        <v>81</v>
      </c>
      <c r="BK6359" t="s">
        <v>81</v>
      </c>
      <c r="BM6359" t="s">
        <v>82</v>
      </c>
    </row>
    <row r="6360" customHeight="1" spans="1:65">
      <c r="A6360">
        <v>6358</v>
      </c>
      <c r="B6360">
        <v>2</v>
      </c>
      <c r="F6360" t="s">
        <v>2031</v>
      </c>
      <c r="G6360" t="s">
        <v>28655</v>
      </c>
      <c r="H6360" t="s">
        <v>27473</v>
      </c>
      <c r="I6360" t="s">
        <v>68</v>
      </c>
      <c r="J6360" t="s">
        <v>1898</v>
      </c>
      <c r="K6360" t="s">
        <v>28656</v>
      </c>
      <c r="P6360" t="s">
        <v>28657</v>
      </c>
      <c r="S6360" t="s">
        <v>3227</v>
      </c>
      <c r="T6360" t="s">
        <v>3425</v>
      </c>
      <c r="U6360" t="s">
        <v>74</v>
      </c>
      <c r="W6360" t="s">
        <v>28658</v>
      </c>
      <c r="AE6360" t="s">
        <v>76</v>
      </c>
      <c r="AL6360" t="s">
        <v>77</v>
      </c>
      <c r="AM6360" t="s">
        <v>78</v>
      </c>
      <c r="AO6360" t="s">
        <v>28658</v>
      </c>
      <c r="AP6360" t="s">
        <v>79</v>
      </c>
      <c r="AQ6360" t="s">
        <v>27473</v>
      </c>
      <c r="AU6360" t="s">
        <v>28659</v>
      </c>
      <c r="AV6360" s="12"/>
      <c r="AX6360" s="12"/>
      <c r="AZ6360" t="s">
        <v>81</v>
      </c>
      <c r="BA6360" t="s">
        <v>81</v>
      </c>
      <c r="BB6360" t="s">
        <v>81</v>
      </c>
      <c r="BC6360" t="s">
        <v>81</v>
      </c>
      <c r="BI6360">
        <v>300</v>
      </c>
      <c r="BJ6360" t="s">
        <v>81</v>
      </c>
      <c r="BK6360" t="s">
        <v>81</v>
      </c>
      <c r="BM6360" t="s">
        <v>82</v>
      </c>
    </row>
    <row r="6361" customHeight="1" spans="1:65">
      <c r="A6361">
        <v>6359</v>
      </c>
      <c r="B6361" s="11">
        <v>1</v>
      </c>
      <c r="C6361" t="s">
        <v>103</v>
      </c>
      <c r="F6361" t="s">
        <v>65</v>
      </c>
      <c r="G6361" t="s">
        <v>28660</v>
      </c>
      <c r="H6361" t="s">
        <v>67</v>
      </c>
      <c r="I6361" t="s">
        <v>68</v>
      </c>
      <c r="J6361" t="s">
        <v>3444</v>
      </c>
      <c r="K6361" t="s">
        <v>24062</v>
      </c>
      <c r="P6361" t="s">
        <v>28661</v>
      </c>
      <c r="S6361" t="s">
        <v>1000</v>
      </c>
      <c r="T6361" t="s">
        <v>2259</v>
      </c>
      <c r="U6361" t="s">
        <v>74</v>
      </c>
      <c r="W6361" t="s">
        <v>28662</v>
      </c>
      <c r="AA6361" t="s">
        <v>28663</v>
      </c>
      <c r="AE6361" t="s">
        <v>76</v>
      </c>
      <c r="AL6361" t="s">
        <v>77</v>
      </c>
      <c r="AM6361" t="s">
        <v>78</v>
      </c>
      <c r="AO6361" t="s">
        <v>28662</v>
      </c>
      <c r="AP6361" t="s">
        <v>79</v>
      </c>
      <c r="AQ6361" t="s">
        <v>67</v>
      </c>
      <c r="AU6361" t="s">
        <v>28664</v>
      </c>
      <c r="AV6361" s="12"/>
      <c r="AX6361" s="12"/>
      <c r="AZ6361" t="s">
        <v>81</v>
      </c>
      <c r="BA6361" t="s">
        <v>81</v>
      </c>
      <c r="BB6361" t="s">
        <v>81</v>
      </c>
      <c r="BC6361" t="s">
        <v>81</v>
      </c>
      <c r="BI6361">
        <v>300</v>
      </c>
      <c r="BJ6361" t="s">
        <v>81</v>
      </c>
      <c r="BK6361" t="s">
        <v>81</v>
      </c>
      <c r="BM6361" t="s">
        <v>82</v>
      </c>
    </row>
    <row r="6362" customHeight="1" spans="1:65">
      <c r="A6362">
        <v>6360</v>
      </c>
      <c r="B6362" s="11">
        <v>1</v>
      </c>
      <c r="C6362" t="s">
        <v>103</v>
      </c>
      <c r="F6362" t="s">
        <v>65</v>
      </c>
      <c r="G6362" t="s">
        <v>28665</v>
      </c>
      <c r="H6362" t="s">
        <v>67</v>
      </c>
      <c r="I6362" t="s">
        <v>68</v>
      </c>
      <c r="J6362" t="s">
        <v>3444</v>
      </c>
      <c r="K6362" t="s">
        <v>10765</v>
      </c>
      <c r="P6362" t="s">
        <v>28666</v>
      </c>
      <c r="S6362" t="s">
        <v>3777</v>
      </c>
      <c r="T6362" t="s">
        <v>4146</v>
      </c>
      <c r="U6362" t="s">
        <v>74</v>
      </c>
      <c r="W6362" t="s">
        <v>28667</v>
      </c>
      <c r="AA6362" t="s">
        <v>28668</v>
      </c>
      <c r="AE6362" t="s">
        <v>76</v>
      </c>
      <c r="AL6362" t="s">
        <v>77</v>
      </c>
      <c r="AM6362" t="s">
        <v>78</v>
      </c>
      <c r="AO6362" t="s">
        <v>28667</v>
      </c>
      <c r="AP6362" t="s">
        <v>79</v>
      </c>
      <c r="AQ6362" t="s">
        <v>67</v>
      </c>
      <c r="AU6362" t="s">
        <v>28669</v>
      </c>
      <c r="AV6362" s="12"/>
      <c r="AX6362" s="12"/>
      <c r="AZ6362" t="s">
        <v>81</v>
      </c>
      <c r="BA6362" t="s">
        <v>81</v>
      </c>
      <c r="BB6362" t="s">
        <v>81</v>
      </c>
      <c r="BC6362" t="s">
        <v>81</v>
      </c>
      <c r="BI6362">
        <v>300</v>
      </c>
      <c r="BJ6362" t="s">
        <v>81</v>
      </c>
      <c r="BK6362" t="s">
        <v>81</v>
      </c>
      <c r="BM6362" t="s">
        <v>82</v>
      </c>
    </row>
    <row r="6363" customHeight="1" spans="1:65">
      <c r="A6363">
        <v>6361</v>
      </c>
      <c r="B6363">
        <v>1</v>
      </c>
      <c r="C6363" t="s">
        <v>15348</v>
      </c>
      <c r="F6363" t="s">
        <v>65</v>
      </c>
      <c r="G6363" t="s">
        <v>28670</v>
      </c>
      <c r="H6363" t="s">
        <v>67</v>
      </c>
      <c r="I6363" t="s">
        <v>68</v>
      </c>
      <c r="J6363" t="s">
        <v>2013</v>
      </c>
      <c r="K6363" t="s">
        <v>5115</v>
      </c>
      <c r="P6363" t="s">
        <v>28671</v>
      </c>
      <c r="S6363" t="s">
        <v>2721</v>
      </c>
      <c r="T6363" t="s">
        <v>2722</v>
      </c>
      <c r="U6363" t="s">
        <v>74</v>
      </c>
      <c r="AE6363" t="s">
        <v>419</v>
      </c>
      <c r="AF6363" t="s">
        <v>904</v>
      </c>
      <c r="AL6363" t="s">
        <v>77</v>
      </c>
      <c r="AM6363" t="s">
        <v>78</v>
      </c>
      <c r="AP6363" t="s">
        <v>79</v>
      </c>
      <c r="AQ6363" t="s">
        <v>67</v>
      </c>
      <c r="AU6363" t="s">
        <v>28672</v>
      </c>
      <c r="AV6363" s="12"/>
      <c r="AX6363" s="12"/>
      <c r="AZ6363" t="s">
        <v>81</v>
      </c>
      <c r="BA6363" t="s">
        <v>81</v>
      </c>
      <c r="BB6363" t="s">
        <v>81</v>
      </c>
      <c r="BC6363" t="s">
        <v>81</v>
      </c>
      <c r="BI6363">
        <v>300</v>
      </c>
      <c r="BJ6363" t="s">
        <v>81</v>
      </c>
      <c r="BK6363" t="s">
        <v>81</v>
      </c>
      <c r="BM6363" t="s">
        <v>82</v>
      </c>
    </row>
    <row r="6364" customHeight="1" spans="1:65">
      <c r="A6364">
        <v>6362</v>
      </c>
      <c r="B6364">
        <v>1</v>
      </c>
      <c r="C6364" t="s">
        <v>15348</v>
      </c>
      <c r="F6364" t="s">
        <v>65</v>
      </c>
      <c r="G6364" t="s">
        <v>28673</v>
      </c>
      <c r="H6364" t="s">
        <v>67</v>
      </c>
      <c r="I6364" t="s">
        <v>68</v>
      </c>
      <c r="J6364" t="s">
        <v>2013</v>
      </c>
      <c r="K6364" t="s">
        <v>2206</v>
      </c>
      <c r="P6364" t="s">
        <v>28674</v>
      </c>
      <c r="R6364" t="s">
        <v>12366</v>
      </c>
      <c r="S6364" t="s">
        <v>3777</v>
      </c>
      <c r="T6364" t="s">
        <v>3778</v>
      </c>
      <c r="U6364" t="s">
        <v>74</v>
      </c>
      <c r="W6364" t="s">
        <v>28675</v>
      </c>
      <c r="X6364" t="s">
        <v>28675</v>
      </c>
      <c r="AA6364" t="s">
        <v>28676</v>
      </c>
      <c r="AE6364" t="s">
        <v>76</v>
      </c>
      <c r="AL6364" t="s">
        <v>77</v>
      </c>
      <c r="AM6364" t="s">
        <v>78</v>
      </c>
      <c r="AO6364" t="s">
        <v>28675</v>
      </c>
      <c r="AP6364" t="s">
        <v>79</v>
      </c>
      <c r="AQ6364" t="s">
        <v>67</v>
      </c>
      <c r="AU6364" t="s">
        <v>28677</v>
      </c>
      <c r="AV6364" s="12"/>
      <c r="AX6364" s="12"/>
      <c r="AZ6364" t="s">
        <v>81</v>
      </c>
      <c r="BA6364" t="s">
        <v>81</v>
      </c>
      <c r="BB6364" t="s">
        <v>81</v>
      </c>
      <c r="BC6364" t="s">
        <v>81</v>
      </c>
      <c r="BI6364">
        <v>300</v>
      </c>
      <c r="BJ6364" t="s">
        <v>81</v>
      </c>
      <c r="BK6364" t="s">
        <v>81</v>
      </c>
      <c r="BM6364" t="s">
        <v>82</v>
      </c>
    </row>
    <row r="6365" customHeight="1" spans="1:65">
      <c r="A6365">
        <v>6363</v>
      </c>
      <c r="B6365">
        <v>1</v>
      </c>
      <c r="C6365" t="s">
        <v>15348</v>
      </c>
      <c r="F6365" t="s">
        <v>65</v>
      </c>
      <c r="G6365" t="s">
        <v>28678</v>
      </c>
      <c r="H6365" t="s">
        <v>67</v>
      </c>
      <c r="I6365" t="s">
        <v>68</v>
      </c>
      <c r="J6365" t="s">
        <v>3444</v>
      </c>
      <c r="K6365" t="s">
        <v>3445</v>
      </c>
      <c r="P6365" t="s">
        <v>28679</v>
      </c>
      <c r="S6365" t="s">
        <v>1112</v>
      </c>
      <c r="T6365" t="s">
        <v>5226</v>
      </c>
      <c r="U6365" t="s">
        <v>74</v>
      </c>
      <c r="AA6365" t="s">
        <v>28680</v>
      </c>
      <c r="AE6365" t="s">
        <v>76</v>
      </c>
      <c r="AL6365" t="s">
        <v>77</v>
      </c>
      <c r="AM6365" t="s">
        <v>78</v>
      </c>
      <c r="AP6365" t="s">
        <v>79</v>
      </c>
      <c r="AQ6365" t="s">
        <v>67</v>
      </c>
      <c r="AU6365" t="s">
        <v>28681</v>
      </c>
      <c r="AV6365" s="12"/>
      <c r="AX6365" s="12"/>
      <c r="AZ6365" t="s">
        <v>81</v>
      </c>
      <c r="BA6365" t="s">
        <v>81</v>
      </c>
      <c r="BB6365" t="s">
        <v>81</v>
      </c>
      <c r="BC6365" t="s">
        <v>81</v>
      </c>
      <c r="BI6365">
        <v>300</v>
      </c>
      <c r="BJ6365" t="s">
        <v>81</v>
      </c>
      <c r="BK6365" t="s">
        <v>81</v>
      </c>
      <c r="BM6365" t="s">
        <v>82</v>
      </c>
    </row>
    <row r="6366" customHeight="1" spans="1:65">
      <c r="A6366">
        <v>6364</v>
      </c>
      <c r="B6366" s="11">
        <v>1</v>
      </c>
      <c r="C6366" t="s">
        <v>15348</v>
      </c>
      <c r="F6366" t="s">
        <v>65</v>
      </c>
      <c r="G6366" t="s">
        <v>28682</v>
      </c>
      <c r="H6366" t="s">
        <v>67</v>
      </c>
      <c r="I6366" t="s">
        <v>68</v>
      </c>
      <c r="J6366" t="s">
        <v>3444</v>
      </c>
      <c r="K6366" t="s">
        <v>3638</v>
      </c>
      <c r="P6366" t="s">
        <v>28683</v>
      </c>
      <c r="R6366" t="s">
        <v>7005</v>
      </c>
      <c r="S6366" t="s">
        <v>103</v>
      </c>
      <c r="T6366" t="s">
        <v>2516</v>
      </c>
      <c r="U6366" t="s">
        <v>74</v>
      </c>
      <c r="AA6366" t="s">
        <v>28684</v>
      </c>
      <c r="AE6366" t="s">
        <v>76</v>
      </c>
      <c r="AL6366" t="s">
        <v>77</v>
      </c>
      <c r="AM6366" t="s">
        <v>78</v>
      </c>
      <c r="AP6366" t="s">
        <v>79</v>
      </c>
      <c r="AQ6366" t="s">
        <v>67</v>
      </c>
      <c r="AU6366" t="s">
        <v>28685</v>
      </c>
      <c r="AV6366" s="12"/>
      <c r="AX6366" s="12"/>
      <c r="AZ6366" t="s">
        <v>81</v>
      </c>
      <c r="BA6366" t="s">
        <v>81</v>
      </c>
      <c r="BB6366" t="s">
        <v>81</v>
      </c>
      <c r="BC6366" t="s">
        <v>81</v>
      </c>
      <c r="BI6366">
        <v>300</v>
      </c>
      <c r="BJ6366" t="s">
        <v>81</v>
      </c>
      <c r="BK6366" t="s">
        <v>81</v>
      </c>
      <c r="BM6366" t="s">
        <v>82</v>
      </c>
    </row>
    <row r="6367" customHeight="1" spans="1:65">
      <c r="A6367">
        <v>6365</v>
      </c>
      <c r="B6367">
        <v>1</v>
      </c>
      <c r="C6367" t="s">
        <v>15348</v>
      </c>
      <c r="F6367" t="s">
        <v>65</v>
      </c>
      <c r="G6367" t="s">
        <v>28686</v>
      </c>
      <c r="H6367" t="s">
        <v>67</v>
      </c>
      <c r="I6367" t="s">
        <v>68</v>
      </c>
      <c r="J6367" t="s">
        <v>3444</v>
      </c>
      <c r="K6367" t="s">
        <v>21901</v>
      </c>
      <c r="P6367" t="s">
        <v>28687</v>
      </c>
      <c r="R6367" t="s">
        <v>28688</v>
      </c>
      <c r="S6367" t="s">
        <v>3777</v>
      </c>
      <c r="T6367" t="s">
        <v>3803</v>
      </c>
      <c r="U6367" t="s">
        <v>74</v>
      </c>
      <c r="W6367" t="s">
        <v>28689</v>
      </c>
      <c r="AA6367" t="s">
        <v>28690</v>
      </c>
      <c r="AE6367" t="s">
        <v>76</v>
      </c>
      <c r="AL6367" t="s">
        <v>77</v>
      </c>
      <c r="AM6367" t="s">
        <v>78</v>
      </c>
      <c r="AO6367" t="s">
        <v>28689</v>
      </c>
      <c r="AP6367" t="s">
        <v>79</v>
      </c>
      <c r="AQ6367" t="s">
        <v>67</v>
      </c>
      <c r="AU6367" t="s">
        <v>28691</v>
      </c>
      <c r="AV6367" s="12"/>
      <c r="AX6367" s="12"/>
      <c r="AZ6367" t="s">
        <v>81</v>
      </c>
      <c r="BA6367" t="s">
        <v>81</v>
      </c>
      <c r="BB6367" t="s">
        <v>81</v>
      </c>
      <c r="BC6367" t="s">
        <v>81</v>
      </c>
      <c r="BI6367">
        <v>300</v>
      </c>
      <c r="BJ6367" t="s">
        <v>81</v>
      </c>
      <c r="BK6367" t="s">
        <v>81</v>
      </c>
      <c r="BM6367" t="s">
        <v>82</v>
      </c>
    </row>
    <row r="6368" customHeight="1" spans="1:65">
      <c r="A6368">
        <v>6366</v>
      </c>
      <c r="B6368">
        <v>1</v>
      </c>
      <c r="C6368" t="s">
        <v>15348</v>
      </c>
      <c r="F6368" t="s">
        <v>65</v>
      </c>
      <c r="G6368" t="s">
        <v>28692</v>
      </c>
      <c r="H6368" t="s">
        <v>67</v>
      </c>
      <c r="I6368" t="s">
        <v>68</v>
      </c>
      <c r="J6368" t="s">
        <v>3444</v>
      </c>
      <c r="K6368" t="s">
        <v>3445</v>
      </c>
      <c r="P6368" t="s">
        <v>28693</v>
      </c>
      <c r="Q6368" t="s">
        <v>26489</v>
      </c>
      <c r="S6368" t="s">
        <v>3777</v>
      </c>
      <c r="T6368" t="s">
        <v>3803</v>
      </c>
      <c r="U6368" t="s">
        <v>74</v>
      </c>
      <c r="W6368" t="s">
        <v>28694</v>
      </c>
      <c r="AA6368" t="s">
        <v>28695</v>
      </c>
      <c r="AE6368" t="s">
        <v>76</v>
      </c>
      <c r="AL6368" t="s">
        <v>77</v>
      </c>
      <c r="AM6368" t="s">
        <v>78</v>
      </c>
      <c r="AO6368" t="s">
        <v>28694</v>
      </c>
      <c r="AP6368" t="s">
        <v>79</v>
      </c>
      <c r="AQ6368" t="s">
        <v>67</v>
      </c>
      <c r="AU6368" t="s">
        <v>28696</v>
      </c>
      <c r="AV6368" s="12"/>
      <c r="AX6368" s="12"/>
      <c r="AZ6368" t="s">
        <v>81</v>
      </c>
      <c r="BA6368" t="s">
        <v>81</v>
      </c>
      <c r="BB6368" t="s">
        <v>81</v>
      </c>
      <c r="BC6368" t="s">
        <v>81</v>
      </c>
      <c r="BI6368">
        <v>300</v>
      </c>
      <c r="BJ6368" t="s">
        <v>81</v>
      </c>
      <c r="BK6368" t="s">
        <v>81</v>
      </c>
      <c r="BM6368" t="s">
        <v>82</v>
      </c>
    </row>
    <row r="6369" customHeight="1" spans="1:65">
      <c r="A6369">
        <v>6367</v>
      </c>
      <c r="B6369" s="11">
        <v>1</v>
      </c>
      <c r="C6369" t="s">
        <v>15348</v>
      </c>
      <c r="F6369" t="s">
        <v>65</v>
      </c>
      <c r="G6369" t="s">
        <v>28697</v>
      </c>
      <c r="H6369" t="s">
        <v>67</v>
      </c>
      <c r="I6369" t="s">
        <v>68</v>
      </c>
      <c r="J6369" t="s">
        <v>3444</v>
      </c>
      <c r="K6369" t="s">
        <v>3638</v>
      </c>
      <c r="P6369" t="s">
        <v>28698</v>
      </c>
      <c r="Q6369" t="s">
        <v>14596</v>
      </c>
      <c r="S6369" t="s">
        <v>3227</v>
      </c>
      <c r="T6369" t="s">
        <v>3425</v>
      </c>
      <c r="U6369" t="s">
        <v>74</v>
      </c>
      <c r="W6369" t="s">
        <v>28699</v>
      </c>
      <c r="AA6369" t="s">
        <v>28700</v>
      </c>
      <c r="AE6369" t="s">
        <v>76</v>
      </c>
      <c r="AL6369" t="s">
        <v>77</v>
      </c>
      <c r="AM6369" t="s">
        <v>78</v>
      </c>
      <c r="AO6369" t="s">
        <v>28699</v>
      </c>
      <c r="AP6369" t="s">
        <v>79</v>
      </c>
      <c r="AQ6369" t="s">
        <v>67</v>
      </c>
      <c r="AU6369" t="s">
        <v>28701</v>
      </c>
      <c r="AV6369" s="12"/>
      <c r="AX6369" s="12"/>
      <c r="AZ6369" t="s">
        <v>81</v>
      </c>
      <c r="BA6369" t="s">
        <v>81</v>
      </c>
      <c r="BB6369" t="s">
        <v>81</v>
      </c>
      <c r="BC6369" t="s">
        <v>81</v>
      </c>
      <c r="BI6369">
        <v>300</v>
      </c>
      <c r="BJ6369" t="s">
        <v>81</v>
      </c>
      <c r="BK6369" t="s">
        <v>81</v>
      </c>
      <c r="BM6369" t="s">
        <v>82</v>
      </c>
    </row>
    <row r="6370" customHeight="1" spans="1:65">
      <c r="A6370">
        <v>6368</v>
      </c>
      <c r="B6370">
        <v>1</v>
      </c>
      <c r="C6370" t="s">
        <v>15348</v>
      </c>
      <c r="F6370" t="s">
        <v>65</v>
      </c>
      <c r="G6370" t="s">
        <v>28702</v>
      </c>
      <c r="H6370" t="s">
        <v>67</v>
      </c>
      <c r="I6370" t="s">
        <v>68</v>
      </c>
      <c r="J6370" t="s">
        <v>3444</v>
      </c>
      <c r="K6370" t="s">
        <v>3638</v>
      </c>
      <c r="P6370" t="s">
        <v>28703</v>
      </c>
      <c r="Q6370" t="s">
        <v>28704</v>
      </c>
      <c r="R6370" t="s">
        <v>2127</v>
      </c>
      <c r="S6370" t="s">
        <v>1000</v>
      </c>
      <c r="T6370" t="s">
        <v>3584</v>
      </c>
      <c r="U6370" t="s">
        <v>74</v>
      </c>
      <c r="W6370" t="s">
        <v>28705</v>
      </c>
      <c r="X6370" t="s">
        <v>28706</v>
      </c>
      <c r="AA6370" t="s">
        <v>28707</v>
      </c>
      <c r="AE6370" t="s">
        <v>76</v>
      </c>
      <c r="AL6370" t="s">
        <v>77</v>
      </c>
      <c r="AM6370" t="s">
        <v>78</v>
      </c>
      <c r="AO6370" t="s">
        <v>28705</v>
      </c>
      <c r="AP6370" t="s">
        <v>79</v>
      </c>
      <c r="AQ6370" t="s">
        <v>67</v>
      </c>
      <c r="AU6370" t="s">
        <v>28708</v>
      </c>
      <c r="AV6370" s="12"/>
      <c r="AX6370" s="12"/>
      <c r="AZ6370" t="s">
        <v>81</v>
      </c>
      <c r="BA6370" t="s">
        <v>81</v>
      </c>
      <c r="BB6370" t="s">
        <v>81</v>
      </c>
      <c r="BC6370" t="s">
        <v>81</v>
      </c>
      <c r="BI6370">
        <v>300</v>
      </c>
      <c r="BJ6370" t="s">
        <v>81</v>
      </c>
      <c r="BK6370" t="s">
        <v>81</v>
      </c>
      <c r="BM6370" t="s">
        <v>82</v>
      </c>
    </row>
    <row r="6371" customHeight="1" spans="1:65">
      <c r="A6371">
        <v>6369</v>
      </c>
      <c r="B6371">
        <v>1</v>
      </c>
      <c r="C6371" t="s">
        <v>15348</v>
      </c>
      <c r="F6371" t="s">
        <v>65</v>
      </c>
      <c r="G6371" t="s">
        <v>28709</v>
      </c>
      <c r="H6371" t="s">
        <v>67</v>
      </c>
      <c r="I6371" t="s">
        <v>68</v>
      </c>
      <c r="J6371" t="s">
        <v>3444</v>
      </c>
      <c r="K6371" t="s">
        <v>1976</v>
      </c>
      <c r="P6371" t="s">
        <v>28710</v>
      </c>
      <c r="R6371" t="s">
        <v>2127</v>
      </c>
      <c r="S6371" t="s">
        <v>1000</v>
      </c>
      <c r="T6371" t="s">
        <v>3584</v>
      </c>
      <c r="U6371" t="s">
        <v>74</v>
      </c>
      <c r="W6371" t="s">
        <v>28711</v>
      </c>
      <c r="AA6371" t="s">
        <v>28712</v>
      </c>
      <c r="AE6371" t="s">
        <v>76</v>
      </c>
      <c r="AL6371" t="s">
        <v>77</v>
      </c>
      <c r="AM6371" t="s">
        <v>78</v>
      </c>
      <c r="AO6371" t="s">
        <v>28711</v>
      </c>
      <c r="AP6371" t="s">
        <v>79</v>
      </c>
      <c r="AQ6371" t="s">
        <v>67</v>
      </c>
      <c r="AU6371" t="s">
        <v>28713</v>
      </c>
      <c r="AV6371" s="12"/>
      <c r="AX6371" s="12"/>
      <c r="AZ6371" t="s">
        <v>81</v>
      </c>
      <c r="BA6371" t="s">
        <v>81</v>
      </c>
      <c r="BB6371" t="s">
        <v>81</v>
      </c>
      <c r="BC6371" t="s">
        <v>81</v>
      </c>
      <c r="BI6371">
        <v>300</v>
      </c>
      <c r="BJ6371" t="s">
        <v>81</v>
      </c>
      <c r="BK6371" t="s">
        <v>81</v>
      </c>
      <c r="BM6371" t="s">
        <v>82</v>
      </c>
    </row>
    <row r="6372" customHeight="1" spans="1:65">
      <c r="A6372">
        <v>6370</v>
      </c>
      <c r="B6372" s="11">
        <v>1</v>
      </c>
      <c r="C6372" t="s">
        <v>15348</v>
      </c>
      <c r="F6372" t="s">
        <v>65</v>
      </c>
      <c r="G6372" t="s">
        <v>28714</v>
      </c>
      <c r="H6372" t="s">
        <v>67</v>
      </c>
      <c r="I6372" t="s">
        <v>68</v>
      </c>
      <c r="J6372" t="s">
        <v>3444</v>
      </c>
      <c r="K6372" t="s">
        <v>1976</v>
      </c>
      <c r="P6372" t="s">
        <v>28715</v>
      </c>
      <c r="S6372" t="s">
        <v>3777</v>
      </c>
      <c r="T6372" t="s">
        <v>3803</v>
      </c>
      <c r="U6372" t="s">
        <v>74</v>
      </c>
      <c r="W6372" t="s">
        <v>28716</v>
      </c>
      <c r="AA6372" t="s">
        <v>28717</v>
      </c>
      <c r="AE6372" t="s">
        <v>76</v>
      </c>
      <c r="AL6372" t="s">
        <v>77</v>
      </c>
      <c r="AM6372" t="s">
        <v>78</v>
      </c>
      <c r="AO6372" t="s">
        <v>28716</v>
      </c>
      <c r="AP6372" t="s">
        <v>79</v>
      </c>
      <c r="AQ6372" t="s">
        <v>67</v>
      </c>
      <c r="AU6372" t="s">
        <v>28718</v>
      </c>
      <c r="AV6372" s="12"/>
      <c r="AX6372" s="12"/>
      <c r="AZ6372" t="s">
        <v>81</v>
      </c>
      <c r="BA6372" t="s">
        <v>81</v>
      </c>
      <c r="BB6372" t="s">
        <v>81</v>
      </c>
      <c r="BC6372" t="s">
        <v>81</v>
      </c>
      <c r="BI6372">
        <v>300</v>
      </c>
      <c r="BJ6372" t="s">
        <v>81</v>
      </c>
      <c r="BK6372" t="s">
        <v>81</v>
      </c>
      <c r="BM6372" t="s">
        <v>82</v>
      </c>
    </row>
    <row r="6373" customHeight="1" spans="1:65">
      <c r="A6373">
        <v>6371</v>
      </c>
      <c r="B6373">
        <v>1</v>
      </c>
      <c r="C6373" t="s">
        <v>15348</v>
      </c>
      <c r="F6373" t="s">
        <v>65</v>
      </c>
      <c r="G6373" t="s">
        <v>28719</v>
      </c>
      <c r="H6373" t="s">
        <v>67</v>
      </c>
      <c r="I6373" t="s">
        <v>68</v>
      </c>
      <c r="J6373" t="s">
        <v>3444</v>
      </c>
      <c r="K6373" t="s">
        <v>1976</v>
      </c>
      <c r="P6373" t="s">
        <v>28720</v>
      </c>
      <c r="Q6373" t="s">
        <v>27226</v>
      </c>
      <c r="R6373" t="s">
        <v>4999</v>
      </c>
      <c r="S6373" t="s">
        <v>72</v>
      </c>
      <c r="T6373" t="s">
        <v>594</v>
      </c>
      <c r="U6373" t="s">
        <v>74</v>
      </c>
      <c r="W6373" t="s">
        <v>28721</v>
      </c>
      <c r="X6373" t="s">
        <v>28721</v>
      </c>
      <c r="AA6373" t="s">
        <v>28722</v>
      </c>
      <c r="AE6373" t="s">
        <v>76</v>
      </c>
      <c r="AL6373" t="s">
        <v>77</v>
      </c>
      <c r="AM6373" t="s">
        <v>78</v>
      </c>
      <c r="AO6373" t="s">
        <v>28721</v>
      </c>
      <c r="AP6373" t="s">
        <v>79</v>
      </c>
      <c r="AQ6373" t="s">
        <v>67</v>
      </c>
      <c r="AU6373" t="s">
        <v>28723</v>
      </c>
      <c r="AV6373" s="12"/>
      <c r="AX6373" s="12"/>
      <c r="AZ6373" t="s">
        <v>81</v>
      </c>
      <c r="BA6373" t="s">
        <v>81</v>
      </c>
      <c r="BB6373" t="s">
        <v>81</v>
      </c>
      <c r="BC6373" t="s">
        <v>81</v>
      </c>
      <c r="BI6373">
        <v>300</v>
      </c>
      <c r="BJ6373" t="s">
        <v>81</v>
      </c>
      <c r="BK6373" t="s">
        <v>81</v>
      </c>
      <c r="BM6373" t="s">
        <v>82</v>
      </c>
    </row>
    <row r="6374" customHeight="1" spans="1:65">
      <c r="A6374">
        <v>6372</v>
      </c>
      <c r="B6374" s="11">
        <v>1</v>
      </c>
      <c r="C6374" t="s">
        <v>6498</v>
      </c>
      <c r="F6374" t="s">
        <v>65</v>
      </c>
      <c r="G6374" t="s">
        <v>28724</v>
      </c>
      <c r="H6374" t="s">
        <v>67</v>
      </c>
      <c r="I6374" t="s">
        <v>68</v>
      </c>
      <c r="J6374" t="s">
        <v>6350</v>
      </c>
      <c r="K6374" t="s">
        <v>28725</v>
      </c>
      <c r="P6374" t="s">
        <v>28726</v>
      </c>
      <c r="Q6374" t="s">
        <v>28727</v>
      </c>
      <c r="S6374" t="s">
        <v>145</v>
      </c>
      <c r="T6374" t="s">
        <v>3046</v>
      </c>
      <c r="U6374" t="s">
        <v>74</v>
      </c>
      <c r="W6374" t="s">
        <v>28728</v>
      </c>
      <c r="AA6374" t="s">
        <v>28729</v>
      </c>
      <c r="AE6374" t="s">
        <v>76</v>
      </c>
      <c r="AL6374" t="s">
        <v>77</v>
      </c>
      <c r="AM6374" t="s">
        <v>78</v>
      </c>
      <c r="AO6374" t="s">
        <v>28728</v>
      </c>
      <c r="AP6374" t="s">
        <v>79</v>
      </c>
      <c r="AQ6374" t="s">
        <v>67</v>
      </c>
      <c r="AU6374" t="s">
        <v>28730</v>
      </c>
      <c r="AV6374" s="12"/>
      <c r="AX6374" s="12"/>
      <c r="AZ6374" t="s">
        <v>81</v>
      </c>
      <c r="BA6374" t="s">
        <v>81</v>
      </c>
      <c r="BB6374" t="s">
        <v>81</v>
      </c>
      <c r="BC6374" t="s">
        <v>81</v>
      </c>
      <c r="BI6374">
        <v>300</v>
      </c>
      <c r="BJ6374" t="s">
        <v>81</v>
      </c>
      <c r="BK6374" t="s">
        <v>81</v>
      </c>
      <c r="BM6374" t="s">
        <v>82</v>
      </c>
    </row>
    <row r="6375" customHeight="1" spans="1:65">
      <c r="A6375">
        <v>6373</v>
      </c>
      <c r="B6375">
        <v>1</v>
      </c>
      <c r="C6375" t="s">
        <v>3208</v>
      </c>
      <c r="F6375" t="s">
        <v>65</v>
      </c>
      <c r="G6375" t="s">
        <v>28731</v>
      </c>
      <c r="H6375" t="s">
        <v>67</v>
      </c>
      <c r="I6375" t="s">
        <v>68</v>
      </c>
      <c r="J6375" t="s">
        <v>3444</v>
      </c>
      <c r="K6375" t="s">
        <v>14088</v>
      </c>
      <c r="P6375" t="s">
        <v>28732</v>
      </c>
      <c r="R6375" t="s">
        <v>28733</v>
      </c>
      <c r="S6375" t="s">
        <v>3777</v>
      </c>
      <c r="T6375" t="s">
        <v>3803</v>
      </c>
      <c r="U6375" t="s">
        <v>74</v>
      </c>
      <c r="W6375" t="s">
        <v>28734</v>
      </c>
      <c r="AA6375" t="s">
        <v>28735</v>
      </c>
      <c r="AE6375" t="s">
        <v>76</v>
      </c>
      <c r="AL6375" t="s">
        <v>77</v>
      </c>
      <c r="AM6375" t="s">
        <v>78</v>
      </c>
      <c r="AO6375" t="s">
        <v>28734</v>
      </c>
      <c r="AP6375" t="s">
        <v>79</v>
      </c>
      <c r="AQ6375" t="s">
        <v>67</v>
      </c>
      <c r="AU6375" t="s">
        <v>28736</v>
      </c>
      <c r="AV6375" s="12"/>
      <c r="AX6375" s="12"/>
      <c r="AZ6375" t="s">
        <v>81</v>
      </c>
      <c r="BA6375" t="s">
        <v>81</v>
      </c>
      <c r="BB6375" t="s">
        <v>81</v>
      </c>
      <c r="BC6375" t="s">
        <v>81</v>
      </c>
      <c r="BI6375">
        <v>300</v>
      </c>
      <c r="BJ6375" t="s">
        <v>81</v>
      </c>
      <c r="BK6375" t="s">
        <v>81</v>
      </c>
      <c r="BM6375" t="s">
        <v>82</v>
      </c>
    </row>
    <row r="6376" customHeight="1" spans="1:65">
      <c r="A6376">
        <v>6374</v>
      </c>
      <c r="B6376" s="11">
        <v>1</v>
      </c>
      <c r="C6376" t="s">
        <v>4993</v>
      </c>
      <c r="F6376" t="s">
        <v>65</v>
      </c>
      <c r="G6376" t="s">
        <v>28737</v>
      </c>
      <c r="H6376" t="s">
        <v>67</v>
      </c>
      <c r="I6376" t="s">
        <v>68</v>
      </c>
      <c r="J6376" t="s">
        <v>2013</v>
      </c>
      <c r="K6376" t="s">
        <v>2206</v>
      </c>
      <c r="P6376" t="s">
        <v>28738</v>
      </c>
      <c r="S6376" t="s">
        <v>3777</v>
      </c>
      <c r="U6376" t="s">
        <v>74</v>
      </c>
      <c r="AA6376" t="s">
        <v>28739</v>
      </c>
      <c r="AE6376" t="s">
        <v>419</v>
      </c>
      <c r="AF6376" t="s">
        <v>904</v>
      </c>
      <c r="AL6376" t="s">
        <v>77</v>
      </c>
      <c r="AM6376" t="s">
        <v>78</v>
      </c>
      <c r="AP6376" t="s">
        <v>79</v>
      </c>
      <c r="AQ6376" t="s">
        <v>67</v>
      </c>
      <c r="AU6376" t="s">
        <v>28740</v>
      </c>
      <c r="AV6376" s="12"/>
      <c r="AX6376" s="12"/>
      <c r="AZ6376" t="s">
        <v>81</v>
      </c>
      <c r="BA6376" t="s">
        <v>81</v>
      </c>
      <c r="BB6376" t="s">
        <v>81</v>
      </c>
      <c r="BC6376" t="s">
        <v>81</v>
      </c>
      <c r="BI6376">
        <v>300</v>
      </c>
      <c r="BJ6376" t="s">
        <v>81</v>
      </c>
      <c r="BK6376" t="s">
        <v>81</v>
      </c>
      <c r="BM6376" t="s">
        <v>82</v>
      </c>
    </row>
    <row r="6377" customHeight="1" spans="1:65">
      <c r="A6377">
        <v>6375</v>
      </c>
      <c r="B6377">
        <v>1</v>
      </c>
      <c r="C6377" t="s">
        <v>4993</v>
      </c>
      <c r="F6377" t="s">
        <v>65</v>
      </c>
      <c r="G6377" t="s">
        <v>23209</v>
      </c>
      <c r="H6377" t="s">
        <v>67</v>
      </c>
      <c r="I6377" t="s">
        <v>68</v>
      </c>
      <c r="J6377" t="s">
        <v>15961</v>
      </c>
      <c r="K6377" t="s">
        <v>6872</v>
      </c>
      <c r="P6377" t="s">
        <v>28741</v>
      </c>
      <c r="S6377" t="s">
        <v>3777</v>
      </c>
      <c r="T6377" t="s">
        <v>23210</v>
      </c>
      <c r="U6377" t="s">
        <v>74</v>
      </c>
      <c r="AA6377" t="s">
        <v>23211</v>
      </c>
      <c r="AE6377" t="s">
        <v>76</v>
      </c>
      <c r="AL6377" t="s">
        <v>77</v>
      </c>
      <c r="AM6377" t="s">
        <v>78</v>
      </c>
      <c r="AP6377" t="s">
        <v>79</v>
      </c>
      <c r="AQ6377" t="s">
        <v>67</v>
      </c>
      <c r="AU6377" t="s">
        <v>28742</v>
      </c>
      <c r="AV6377" s="12"/>
      <c r="AX6377" s="12"/>
      <c r="AZ6377" t="s">
        <v>81</v>
      </c>
      <c r="BA6377" t="s">
        <v>81</v>
      </c>
      <c r="BB6377" t="s">
        <v>81</v>
      </c>
      <c r="BC6377" t="s">
        <v>81</v>
      </c>
      <c r="BI6377">
        <v>300</v>
      </c>
      <c r="BJ6377" t="s">
        <v>81</v>
      </c>
      <c r="BK6377" t="s">
        <v>81</v>
      </c>
      <c r="BM6377" t="s">
        <v>82</v>
      </c>
    </row>
    <row r="6378" customHeight="1" spans="1:65">
      <c r="A6378">
        <v>6376</v>
      </c>
      <c r="B6378" s="11">
        <v>1</v>
      </c>
      <c r="C6378" t="s">
        <v>4993</v>
      </c>
      <c r="F6378" t="s">
        <v>65</v>
      </c>
      <c r="G6378" t="s">
        <v>28682</v>
      </c>
      <c r="H6378" t="s">
        <v>67</v>
      </c>
      <c r="I6378" t="s">
        <v>68</v>
      </c>
      <c r="J6378" t="s">
        <v>3444</v>
      </c>
      <c r="K6378" t="s">
        <v>3638</v>
      </c>
      <c r="P6378" t="s">
        <v>28683</v>
      </c>
      <c r="R6378" t="s">
        <v>7005</v>
      </c>
      <c r="S6378" t="s">
        <v>103</v>
      </c>
      <c r="T6378" t="s">
        <v>2516</v>
      </c>
      <c r="U6378" t="s">
        <v>74</v>
      </c>
      <c r="AA6378" t="s">
        <v>28684</v>
      </c>
      <c r="AE6378" t="s">
        <v>76</v>
      </c>
      <c r="AL6378" t="s">
        <v>77</v>
      </c>
      <c r="AM6378" t="s">
        <v>78</v>
      </c>
      <c r="AP6378" t="s">
        <v>79</v>
      </c>
      <c r="AQ6378" t="s">
        <v>67</v>
      </c>
      <c r="AU6378" t="s">
        <v>28685</v>
      </c>
      <c r="AV6378" s="12"/>
      <c r="AX6378" s="12"/>
      <c r="AZ6378" t="s">
        <v>81</v>
      </c>
      <c r="BA6378" t="s">
        <v>81</v>
      </c>
      <c r="BB6378" t="s">
        <v>81</v>
      </c>
      <c r="BC6378" t="s">
        <v>81</v>
      </c>
      <c r="BI6378">
        <v>300</v>
      </c>
      <c r="BJ6378" t="s">
        <v>81</v>
      </c>
      <c r="BK6378" t="s">
        <v>81</v>
      </c>
      <c r="BM6378" t="s">
        <v>82</v>
      </c>
    </row>
    <row r="6379" customHeight="1" spans="1:65">
      <c r="A6379">
        <v>6377</v>
      </c>
      <c r="B6379" s="11">
        <v>1</v>
      </c>
      <c r="C6379" t="s">
        <v>4993</v>
      </c>
      <c r="F6379" t="s">
        <v>65</v>
      </c>
      <c r="G6379" t="s">
        <v>28743</v>
      </c>
      <c r="H6379" t="s">
        <v>67</v>
      </c>
      <c r="I6379" t="s">
        <v>68</v>
      </c>
      <c r="J6379" t="s">
        <v>3444</v>
      </c>
      <c r="K6379" t="s">
        <v>21901</v>
      </c>
      <c r="P6379" t="s">
        <v>28744</v>
      </c>
      <c r="S6379" t="s">
        <v>1000</v>
      </c>
      <c r="T6379" t="s">
        <v>28745</v>
      </c>
      <c r="U6379" t="s">
        <v>74</v>
      </c>
      <c r="W6379" t="s">
        <v>17736</v>
      </c>
      <c r="AA6379" t="s">
        <v>28746</v>
      </c>
      <c r="AE6379" t="s">
        <v>76</v>
      </c>
      <c r="AL6379" t="s">
        <v>77</v>
      </c>
      <c r="AM6379" t="s">
        <v>78</v>
      </c>
      <c r="AO6379" t="s">
        <v>17736</v>
      </c>
      <c r="AP6379" t="s">
        <v>79</v>
      </c>
      <c r="AQ6379" t="s">
        <v>67</v>
      </c>
      <c r="AU6379" t="s">
        <v>28747</v>
      </c>
      <c r="AV6379" s="12"/>
      <c r="AX6379" s="12"/>
      <c r="AZ6379" t="s">
        <v>81</v>
      </c>
      <c r="BA6379" t="s">
        <v>81</v>
      </c>
      <c r="BB6379" t="s">
        <v>81</v>
      </c>
      <c r="BC6379" t="s">
        <v>81</v>
      </c>
      <c r="BI6379">
        <v>300</v>
      </c>
      <c r="BJ6379" t="s">
        <v>81</v>
      </c>
      <c r="BK6379" t="s">
        <v>81</v>
      </c>
      <c r="BM6379" t="s">
        <v>82</v>
      </c>
    </row>
    <row r="6380" customHeight="1" spans="1:65">
      <c r="A6380">
        <v>6378</v>
      </c>
      <c r="B6380" s="11">
        <v>1</v>
      </c>
      <c r="C6380" t="s">
        <v>4993</v>
      </c>
      <c r="F6380" t="s">
        <v>65</v>
      </c>
      <c r="G6380" t="s">
        <v>28748</v>
      </c>
      <c r="H6380" t="s">
        <v>67</v>
      </c>
      <c r="I6380" t="s">
        <v>68</v>
      </c>
      <c r="J6380" t="s">
        <v>3444</v>
      </c>
      <c r="K6380" t="s">
        <v>14088</v>
      </c>
      <c r="P6380" t="s">
        <v>28749</v>
      </c>
      <c r="S6380" t="s">
        <v>3777</v>
      </c>
      <c r="T6380" t="s">
        <v>26998</v>
      </c>
      <c r="U6380" t="s">
        <v>74</v>
      </c>
      <c r="AA6380" t="s">
        <v>28750</v>
      </c>
      <c r="AE6380" t="s">
        <v>76</v>
      </c>
      <c r="AL6380" t="s">
        <v>77</v>
      </c>
      <c r="AM6380" t="s">
        <v>78</v>
      </c>
      <c r="AP6380" t="s">
        <v>79</v>
      </c>
      <c r="AQ6380" t="s">
        <v>67</v>
      </c>
      <c r="AU6380" t="s">
        <v>28751</v>
      </c>
      <c r="AV6380" s="12"/>
      <c r="AX6380" s="12"/>
      <c r="AZ6380" t="s">
        <v>81</v>
      </c>
      <c r="BA6380" t="s">
        <v>81</v>
      </c>
      <c r="BB6380" t="s">
        <v>81</v>
      </c>
      <c r="BC6380" t="s">
        <v>81</v>
      </c>
      <c r="BI6380">
        <v>300</v>
      </c>
      <c r="BJ6380" t="s">
        <v>81</v>
      </c>
      <c r="BK6380" t="s">
        <v>81</v>
      </c>
      <c r="BM6380" t="s">
        <v>82</v>
      </c>
    </row>
    <row r="6381" customHeight="1" spans="1:65">
      <c r="A6381">
        <v>6379</v>
      </c>
      <c r="B6381">
        <v>1</v>
      </c>
      <c r="C6381" t="s">
        <v>4993</v>
      </c>
      <c r="F6381" t="s">
        <v>65</v>
      </c>
      <c r="G6381" t="s">
        <v>28752</v>
      </c>
      <c r="H6381" t="s">
        <v>67</v>
      </c>
      <c r="I6381" t="s">
        <v>68</v>
      </c>
      <c r="J6381" t="s">
        <v>3444</v>
      </c>
      <c r="K6381" t="s">
        <v>14088</v>
      </c>
      <c r="P6381" t="s">
        <v>28753</v>
      </c>
      <c r="S6381" t="s">
        <v>7245</v>
      </c>
      <c r="T6381" t="s">
        <v>20993</v>
      </c>
      <c r="U6381" t="s">
        <v>74</v>
      </c>
      <c r="W6381" t="s">
        <v>28754</v>
      </c>
      <c r="AA6381" t="s">
        <v>28755</v>
      </c>
      <c r="AE6381" t="s">
        <v>76</v>
      </c>
      <c r="AL6381" t="s">
        <v>77</v>
      </c>
      <c r="AM6381" t="s">
        <v>78</v>
      </c>
      <c r="AO6381" t="s">
        <v>28754</v>
      </c>
      <c r="AP6381" t="s">
        <v>79</v>
      </c>
      <c r="AQ6381" t="s">
        <v>67</v>
      </c>
      <c r="AU6381" t="s">
        <v>28756</v>
      </c>
      <c r="AV6381" s="12"/>
      <c r="AX6381" s="12"/>
      <c r="AZ6381" t="s">
        <v>81</v>
      </c>
      <c r="BA6381" t="s">
        <v>81</v>
      </c>
      <c r="BB6381" t="s">
        <v>81</v>
      </c>
      <c r="BC6381" t="s">
        <v>81</v>
      </c>
      <c r="BI6381">
        <v>300</v>
      </c>
      <c r="BJ6381" t="s">
        <v>81</v>
      </c>
      <c r="BK6381" t="s">
        <v>81</v>
      </c>
      <c r="BM6381" t="s">
        <v>82</v>
      </c>
    </row>
    <row r="6382" customHeight="1" spans="1:65">
      <c r="A6382">
        <v>6380</v>
      </c>
      <c r="B6382">
        <v>1</v>
      </c>
      <c r="C6382" t="s">
        <v>4993</v>
      </c>
      <c r="F6382" t="s">
        <v>65</v>
      </c>
      <c r="G6382" t="s">
        <v>28757</v>
      </c>
      <c r="H6382" t="s">
        <v>67</v>
      </c>
      <c r="I6382" t="s">
        <v>68</v>
      </c>
      <c r="J6382" t="s">
        <v>2465</v>
      </c>
      <c r="K6382" t="s">
        <v>14088</v>
      </c>
      <c r="P6382" t="s">
        <v>28758</v>
      </c>
      <c r="S6382" t="s">
        <v>1112</v>
      </c>
      <c r="T6382" t="s">
        <v>5226</v>
      </c>
      <c r="U6382" t="s">
        <v>74</v>
      </c>
      <c r="W6382" t="s">
        <v>28759</v>
      </c>
      <c r="AA6382" t="s">
        <v>28760</v>
      </c>
      <c r="AE6382" t="s">
        <v>76</v>
      </c>
      <c r="AL6382" t="s">
        <v>77</v>
      </c>
      <c r="AM6382" t="s">
        <v>78</v>
      </c>
      <c r="AO6382" t="s">
        <v>28759</v>
      </c>
      <c r="AP6382" t="s">
        <v>79</v>
      </c>
      <c r="AQ6382" t="s">
        <v>67</v>
      </c>
      <c r="AU6382" t="s">
        <v>28761</v>
      </c>
      <c r="AV6382" s="12"/>
      <c r="AX6382" s="12"/>
      <c r="AZ6382" t="s">
        <v>81</v>
      </c>
      <c r="BA6382" t="s">
        <v>81</v>
      </c>
      <c r="BB6382" t="s">
        <v>81</v>
      </c>
      <c r="BC6382" t="s">
        <v>81</v>
      </c>
      <c r="BI6382">
        <v>300</v>
      </c>
      <c r="BJ6382" t="s">
        <v>81</v>
      </c>
      <c r="BK6382" t="s">
        <v>81</v>
      </c>
      <c r="BM6382" t="s">
        <v>82</v>
      </c>
    </row>
    <row r="6383" customHeight="1" spans="1:65">
      <c r="A6383">
        <v>6381</v>
      </c>
      <c r="B6383">
        <v>1</v>
      </c>
      <c r="C6383" t="s">
        <v>5676</v>
      </c>
      <c r="F6383" t="s">
        <v>65</v>
      </c>
      <c r="G6383" t="s">
        <v>28762</v>
      </c>
      <c r="H6383" t="s">
        <v>67</v>
      </c>
      <c r="I6383" t="s">
        <v>68</v>
      </c>
      <c r="J6383" t="s">
        <v>2013</v>
      </c>
      <c r="K6383" t="s">
        <v>2206</v>
      </c>
      <c r="P6383" t="s">
        <v>28763</v>
      </c>
      <c r="S6383" t="s">
        <v>12322</v>
      </c>
      <c r="T6383" t="s">
        <v>28764</v>
      </c>
      <c r="U6383" t="s">
        <v>74</v>
      </c>
      <c r="AE6383" t="s">
        <v>76</v>
      </c>
      <c r="AL6383" t="s">
        <v>77</v>
      </c>
      <c r="AM6383" t="s">
        <v>78</v>
      </c>
      <c r="AP6383" t="s">
        <v>79</v>
      </c>
      <c r="AQ6383" t="s">
        <v>67</v>
      </c>
      <c r="AU6383" t="s">
        <v>28765</v>
      </c>
      <c r="AV6383" s="12"/>
      <c r="AX6383" s="12"/>
      <c r="AZ6383" t="s">
        <v>81</v>
      </c>
      <c r="BA6383" t="s">
        <v>81</v>
      </c>
      <c r="BB6383" t="s">
        <v>81</v>
      </c>
      <c r="BC6383" t="s">
        <v>81</v>
      </c>
      <c r="BI6383">
        <v>300</v>
      </c>
      <c r="BJ6383" t="s">
        <v>81</v>
      </c>
      <c r="BK6383" t="s">
        <v>81</v>
      </c>
      <c r="BM6383" t="s">
        <v>82</v>
      </c>
    </row>
    <row r="6384" customHeight="1" spans="1:65">
      <c r="A6384">
        <v>6382</v>
      </c>
      <c r="B6384">
        <v>1</v>
      </c>
      <c r="C6384" t="s">
        <v>5676</v>
      </c>
      <c r="F6384" t="s">
        <v>65</v>
      </c>
      <c r="G6384" t="s">
        <v>28766</v>
      </c>
      <c r="H6384" t="s">
        <v>67</v>
      </c>
      <c r="I6384" t="s">
        <v>68</v>
      </c>
      <c r="J6384" t="s">
        <v>3444</v>
      </c>
      <c r="K6384" t="s">
        <v>14088</v>
      </c>
      <c r="P6384" t="s">
        <v>28767</v>
      </c>
      <c r="S6384" t="s">
        <v>6556</v>
      </c>
      <c r="T6384" t="s">
        <v>7638</v>
      </c>
      <c r="U6384" t="s">
        <v>74</v>
      </c>
      <c r="W6384" t="s">
        <v>28768</v>
      </c>
      <c r="AA6384" t="s">
        <v>28769</v>
      </c>
      <c r="AE6384" t="s">
        <v>76</v>
      </c>
      <c r="AL6384" t="s">
        <v>77</v>
      </c>
      <c r="AM6384" t="s">
        <v>78</v>
      </c>
      <c r="AO6384" t="s">
        <v>28768</v>
      </c>
      <c r="AP6384" t="s">
        <v>79</v>
      </c>
      <c r="AQ6384" t="s">
        <v>67</v>
      </c>
      <c r="AU6384" t="s">
        <v>28770</v>
      </c>
      <c r="AV6384" s="12"/>
      <c r="AX6384" s="12"/>
      <c r="AZ6384" t="s">
        <v>81</v>
      </c>
      <c r="BA6384" t="s">
        <v>81</v>
      </c>
      <c r="BB6384" t="s">
        <v>81</v>
      </c>
      <c r="BC6384" t="s">
        <v>81</v>
      </c>
      <c r="BI6384">
        <v>300</v>
      </c>
      <c r="BJ6384" t="s">
        <v>81</v>
      </c>
      <c r="BK6384" t="s">
        <v>81</v>
      </c>
      <c r="BM6384" t="s">
        <v>82</v>
      </c>
    </row>
    <row r="6385" customHeight="1" spans="1:65">
      <c r="A6385">
        <v>6383</v>
      </c>
      <c r="B6385">
        <v>1</v>
      </c>
      <c r="C6385" t="s">
        <v>5676</v>
      </c>
      <c r="F6385" t="s">
        <v>65</v>
      </c>
      <c r="G6385" t="s">
        <v>28771</v>
      </c>
      <c r="H6385" t="s">
        <v>67</v>
      </c>
      <c r="I6385" t="s">
        <v>68</v>
      </c>
      <c r="J6385" t="s">
        <v>3444</v>
      </c>
      <c r="K6385" t="s">
        <v>14088</v>
      </c>
      <c r="P6385" t="s">
        <v>28772</v>
      </c>
      <c r="R6385" t="s">
        <v>28773</v>
      </c>
      <c r="S6385" t="s">
        <v>6498</v>
      </c>
      <c r="T6385" t="s">
        <v>26849</v>
      </c>
      <c r="U6385" t="s">
        <v>74</v>
      </c>
      <c r="W6385" t="s">
        <v>28774</v>
      </c>
      <c r="AA6385" t="s">
        <v>28775</v>
      </c>
      <c r="AE6385" t="s">
        <v>76</v>
      </c>
      <c r="AL6385" t="s">
        <v>77</v>
      </c>
      <c r="AM6385" t="s">
        <v>78</v>
      </c>
      <c r="AO6385" t="s">
        <v>28774</v>
      </c>
      <c r="AP6385" t="s">
        <v>79</v>
      </c>
      <c r="AQ6385" t="s">
        <v>67</v>
      </c>
      <c r="AU6385" t="s">
        <v>28776</v>
      </c>
      <c r="AV6385" s="12"/>
      <c r="AX6385" s="12"/>
      <c r="AZ6385" t="s">
        <v>81</v>
      </c>
      <c r="BA6385" t="s">
        <v>81</v>
      </c>
      <c r="BB6385" t="s">
        <v>81</v>
      </c>
      <c r="BC6385" t="s">
        <v>81</v>
      </c>
      <c r="BI6385">
        <v>300</v>
      </c>
      <c r="BJ6385" t="s">
        <v>81</v>
      </c>
      <c r="BK6385" t="s">
        <v>81</v>
      </c>
      <c r="BM6385" t="s">
        <v>82</v>
      </c>
    </row>
    <row r="6386" customHeight="1" spans="1:65">
      <c r="A6386">
        <v>6384</v>
      </c>
      <c r="B6386">
        <v>1</v>
      </c>
      <c r="C6386" t="s">
        <v>5676</v>
      </c>
      <c r="F6386" t="s">
        <v>65</v>
      </c>
      <c r="G6386" t="s">
        <v>28777</v>
      </c>
      <c r="H6386" t="s">
        <v>67</v>
      </c>
      <c r="I6386" t="s">
        <v>68</v>
      </c>
      <c r="J6386" t="s">
        <v>3444</v>
      </c>
      <c r="K6386" t="s">
        <v>28778</v>
      </c>
      <c r="P6386" t="s">
        <v>28779</v>
      </c>
      <c r="S6386" t="s">
        <v>8373</v>
      </c>
      <c r="T6386" t="s">
        <v>10921</v>
      </c>
      <c r="U6386" t="s">
        <v>74</v>
      </c>
      <c r="W6386" t="s">
        <v>28780</v>
      </c>
      <c r="AA6386" t="s">
        <v>28781</v>
      </c>
      <c r="AE6386" t="s">
        <v>76</v>
      </c>
      <c r="AL6386" t="s">
        <v>77</v>
      </c>
      <c r="AM6386" t="s">
        <v>78</v>
      </c>
      <c r="AO6386" t="s">
        <v>28780</v>
      </c>
      <c r="AP6386" t="s">
        <v>79</v>
      </c>
      <c r="AQ6386" t="s">
        <v>67</v>
      </c>
      <c r="AU6386" t="s">
        <v>28782</v>
      </c>
      <c r="AV6386" s="12"/>
      <c r="AX6386" s="12"/>
      <c r="AZ6386" t="s">
        <v>81</v>
      </c>
      <c r="BA6386" t="s">
        <v>81</v>
      </c>
      <c r="BB6386" t="s">
        <v>81</v>
      </c>
      <c r="BC6386" t="s">
        <v>81</v>
      </c>
      <c r="BI6386">
        <v>300</v>
      </c>
      <c r="BJ6386" t="s">
        <v>81</v>
      </c>
      <c r="BK6386" t="s">
        <v>81</v>
      </c>
      <c r="BM6386" t="s">
        <v>82</v>
      </c>
    </row>
    <row r="6387" customHeight="1" spans="1:65">
      <c r="A6387">
        <v>6385</v>
      </c>
      <c r="B6387">
        <v>1</v>
      </c>
      <c r="C6387" t="s">
        <v>8159</v>
      </c>
      <c r="F6387" t="s">
        <v>65</v>
      </c>
      <c r="G6387" t="s">
        <v>28783</v>
      </c>
      <c r="H6387" t="s">
        <v>67</v>
      </c>
      <c r="I6387" t="s">
        <v>68</v>
      </c>
      <c r="J6387" t="s">
        <v>2592</v>
      </c>
      <c r="K6387" t="s">
        <v>4144</v>
      </c>
      <c r="P6387" t="s">
        <v>28784</v>
      </c>
      <c r="S6387" t="s">
        <v>1000</v>
      </c>
      <c r="T6387" t="s">
        <v>426</v>
      </c>
      <c r="U6387" t="s">
        <v>74</v>
      </c>
      <c r="W6387" t="s">
        <v>28785</v>
      </c>
      <c r="AA6387" t="s">
        <v>28786</v>
      </c>
      <c r="AE6387" t="s">
        <v>76</v>
      </c>
      <c r="AL6387" t="s">
        <v>77</v>
      </c>
      <c r="AM6387" t="s">
        <v>78</v>
      </c>
      <c r="AO6387" t="s">
        <v>28785</v>
      </c>
      <c r="AP6387" t="s">
        <v>79</v>
      </c>
      <c r="AQ6387" t="s">
        <v>67</v>
      </c>
      <c r="AU6387" t="s">
        <v>28787</v>
      </c>
      <c r="AV6387" s="12"/>
      <c r="AX6387" s="12"/>
      <c r="AZ6387" t="s">
        <v>81</v>
      </c>
      <c r="BA6387" t="s">
        <v>81</v>
      </c>
      <c r="BB6387" t="s">
        <v>81</v>
      </c>
      <c r="BC6387" t="s">
        <v>81</v>
      </c>
      <c r="BI6387">
        <v>300</v>
      </c>
      <c r="BJ6387" t="s">
        <v>81</v>
      </c>
      <c r="BK6387" t="s">
        <v>81</v>
      </c>
      <c r="BM6387" t="s">
        <v>82</v>
      </c>
    </row>
    <row r="6388" customHeight="1" spans="1:65">
      <c r="A6388">
        <v>6386</v>
      </c>
      <c r="B6388" s="11">
        <v>1</v>
      </c>
      <c r="C6388" t="s">
        <v>8159</v>
      </c>
      <c r="F6388" t="s">
        <v>65</v>
      </c>
      <c r="G6388" t="s">
        <v>28788</v>
      </c>
      <c r="H6388" t="s">
        <v>67</v>
      </c>
      <c r="I6388" t="s">
        <v>68</v>
      </c>
      <c r="J6388" t="s">
        <v>1837</v>
      </c>
      <c r="K6388" t="s">
        <v>4144</v>
      </c>
      <c r="P6388" t="s">
        <v>28789</v>
      </c>
      <c r="S6388" t="s">
        <v>6556</v>
      </c>
      <c r="T6388" t="s">
        <v>12092</v>
      </c>
      <c r="U6388" t="s">
        <v>74</v>
      </c>
      <c r="AA6388" t="s">
        <v>28790</v>
      </c>
      <c r="AE6388" t="s">
        <v>76</v>
      </c>
      <c r="AL6388" t="s">
        <v>77</v>
      </c>
      <c r="AM6388" t="s">
        <v>78</v>
      </c>
      <c r="AP6388" t="s">
        <v>79</v>
      </c>
      <c r="AQ6388" t="s">
        <v>67</v>
      </c>
      <c r="AU6388" t="s">
        <v>28791</v>
      </c>
      <c r="AV6388" s="12"/>
      <c r="AX6388" s="12"/>
      <c r="AZ6388" t="s">
        <v>81</v>
      </c>
      <c r="BA6388" t="s">
        <v>81</v>
      </c>
      <c r="BB6388" t="s">
        <v>81</v>
      </c>
      <c r="BC6388" t="s">
        <v>81</v>
      </c>
      <c r="BI6388">
        <v>300</v>
      </c>
      <c r="BJ6388" t="s">
        <v>81</v>
      </c>
      <c r="BK6388" t="s">
        <v>81</v>
      </c>
      <c r="BM6388" t="s">
        <v>82</v>
      </c>
    </row>
    <row r="6389" customHeight="1" spans="1:65">
      <c r="A6389">
        <v>6387</v>
      </c>
      <c r="B6389" s="11">
        <v>1</v>
      </c>
      <c r="C6389" t="s">
        <v>8159</v>
      </c>
      <c r="F6389" t="s">
        <v>65</v>
      </c>
      <c r="G6389" t="s">
        <v>28788</v>
      </c>
      <c r="H6389" t="s">
        <v>67</v>
      </c>
      <c r="I6389" t="s">
        <v>68</v>
      </c>
      <c r="J6389" t="s">
        <v>1837</v>
      </c>
      <c r="K6389" t="s">
        <v>4144</v>
      </c>
      <c r="P6389" t="s">
        <v>28789</v>
      </c>
      <c r="S6389" t="s">
        <v>6556</v>
      </c>
      <c r="T6389" t="s">
        <v>12092</v>
      </c>
      <c r="U6389" t="s">
        <v>74</v>
      </c>
      <c r="AA6389" t="s">
        <v>28790</v>
      </c>
      <c r="AE6389" t="s">
        <v>76</v>
      </c>
      <c r="AL6389" t="s">
        <v>77</v>
      </c>
      <c r="AM6389" t="s">
        <v>78</v>
      </c>
      <c r="AN6389" t="s">
        <v>28792</v>
      </c>
      <c r="AP6389" t="s">
        <v>79</v>
      </c>
      <c r="AQ6389" t="s">
        <v>67</v>
      </c>
      <c r="AU6389" t="s">
        <v>28791</v>
      </c>
      <c r="AV6389" s="12"/>
      <c r="AX6389" s="12"/>
      <c r="AZ6389" t="s">
        <v>81</v>
      </c>
      <c r="BA6389" t="s">
        <v>81</v>
      </c>
      <c r="BB6389" t="s">
        <v>81</v>
      </c>
      <c r="BC6389" t="s">
        <v>81</v>
      </c>
      <c r="BI6389">
        <v>300</v>
      </c>
      <c r="BJ6389" t="s">
        <v>81</v>
      </c>
      <c r="BK6389" t="s">
        <v>81</v>
      </c>
      <c r="BM6389" t="s">
        <v>82</v>
      </c>
    </row>
    <row r="6390" customHeight="1" spans="1:65">
      <c r="A6390">
        <v>6388</v>
      </c>
      <c r="B6390" s="11">
        <v>1</v>
      </c>
      <c r="C6390" t="s">
        <v>8159</v>
      </c>
      <c r="F6390" t="s">
        <v>65</v>
      </c>
      <c r="G6390" t="s">
        <v>28793</v>
      </c>
      <c r="H6390" t="s">
        <v>67</v>
      </c>
      <c r="I6390" t="s">
        <v>68</v>
      </c>
      <c r="J6390" t="s">
        <v>1217</v>
      </c>
      <c r="P6390" t="s">
        <v>28794</v>
      </c>
      <c r="S6390" t="s">
        <v>103</v>
      </c>
      <c r="T6390" t="s">
        <v>2599</v>
      </c>
      <c r="U6390" t="s">
        <v>74</v>
      </c>
      <c r="W6390" t="s">
        <v>28795</v>
      </c>
      <c r="AA6390" t="s">
        <v>28796</v>
      </c>
      <c r="AE6390" t="s">
        <v>76</v>
      </c>
      <c r="AL6390" t="s">
        <v>77</v>
      </c>
      <c r="AM6390" t="s">
        <v>78</v>
      </c>
      <c r="AO6390" t="s">
        <v>28795</v>
      </c>
      <c r="AP6390" t="s">
        <v>79</v>
      </c>
      <c r="AQ6390" t="s">
        <v>67</v>
      </c>
      <c r="AU6390" t="s">
        <v>28797</v>
      </c>
      <c r="AV6390" s="12"/>
      <c r="AX6390" s="12"/>
      <c r="AZ6390" t="s">
        <v>81</v>
      </c>
      <c r="BA6390" t="s">
        <v>81</v>
      </c>
      <c r="BB6390" t="s">
        <v>81</v>
      </c>
      <c r="BC6390" t="s">
        <v>81</v>
      </c>
      <c r="BI6390">
        <v>300</v>
      </c>
      <c r="BJ6390" t="s">
        <v>81</v>
      </c>
      <c r="BK6390" t="s">
        <v>81</v>
      </c>
      <c r="BM6390" t="s">
        <v>82</v>
      </c>
    </row>
    <row r="6391" customHeight="1" spans="1:65">
      <c r="A6391">
        <v>6389</v>
      </c>
      <c r="B6391">
        <v>1</v>
      </c>
      <c r="C6391" t="s">
        <v>8159</v>
      </c>
      <c r="F6391" t="s">
        <v>65</v>
      </c>
      <c r="G6391" t="s">
        <v>28798</v>
      </c>
      <c r="H6391" t="s">
        <v>67</v>
      </c>
      <c r="I6391" t="s">
        <v>68</v>
      </c>
      <c r="J6391" t="s">
        <v>1837</v>
      </c>
      <c r="K6391" t="s">
        <v>28799</v>
      </c>
      <c r="P6391" t="s">
        <v>28800</v>
      </c>
      <c r="S6391" t="s">
        <v>72</v>
      </c>
      <c r="T6391" t="s">
        <v>594</v>
      </c>
      <c r="U6391" t="s">
        <v>74</v>
      </c>
      <c r="AA6391" t="s">
        <v>28801</v>
      </c>
      <c r="AE6391" t="s">
        <v>76</v>
      </c>
      <c r="AL6391" t="s">
        <v>77</v>
      </c>
      <c r="AM6391" t="s">
        <v>78</v>
      </c>
      <c r="AP6391" t="s">
        <v>79</v>
      </c>
      <c r="AQ6391" t="s">
        <v>67</v>
      </c>
      <c r="AU6391" t="s">
        <v>28802</v>
      </c>
      <c r="AV6391" s="12"/>
      <c r="AX6391" s="12"/>
      <c r="AZ6391" t="s">
        <v>81</v>
      </c>
      <c r="BA6391" t="s">
        <v>81</v>
      </c>
      <c r="BB6391" t="s">
        <v>81</v>
      </c>
      <c r="BC6391" t="s">
        <v>81</v>
      </c>
      <c r="BI6391">
        <v>300</v>
      </c>
      <c r="BJ6391" t="s">
        <v>81</v>
      </c>
      <c r="BK6391" t="s">
        <v>81</v>
      </c>
      <c r="BM6391" t="s">
        <v>82</v>
      </c>
    </row>
    <row r="6392" customHeight="1" spans="1:65">
      <c r="A6392">
        <v>6390</v>
      </c>
      <c r="B6392">
        <v>1</v>
      </c>
      <c r="C6392" t="s">
        <v>8159</v>
      </c>
      <c r="F6392" t="s">
        <v>65</v>
      </c>
      <c r="G6392" t="s">
        <v>28803</v>
      </c>
      <c r="H6392" t="s">
        <v>67</v>
      </c>
      <c r="I6392" t="s">
        <v>68</v>
      </c>
      <c r="J6392" t="s">
        <v>2592</v>
      </c>
      <c r="K6392" t="s">
        <v>28804</v>
      </c>
      <c r="P6392" t="s">
        <v>28805</v>
      </c>
      <c r="S6392" t="s">
        <v>3777</v>
      </c>
      <c r="T6392" t="s">
        <v>3803</v>
      </c>
      <c r="U6392" t="s">
        <v>74</v>
      </c>
      <c r="W6392" t="s">
        <v>28806</v>
      </c>
      <c r="AA6392" t="s">
        <v>28807</v>
      </c>
      <c r="AE6392" t="s">
        <v>76</v>
      </c>
      <c r="AL6392" t="s">
        <v>77</v>
      </c>
      <c r="AM6392" t="s">
        <v>78</v>
      </c>
      <c r="AO6392" t="s">
        <v>28806</v>
      </c>
      <c r="AP6392" t="s">
        <v>79</v>
      </c>
      <c r="AQ6392" t="s">
        <v>67</v>
      </c>
      <c r="AU6392" t="s">
        <v>28808</v>
      </c>
      <c r="AV6392" s="12"/>
      <c r="AX6392" s="12"/>
      <c r="AZ6392" t="s">
        <v>81</v>
      </c>
      <c r="BA6392" t="s">
        <v>81</v>
      </c>
      <c r="BB6392" t="s">
        <v>81</v>
      </c>
      <c r="BC6392" t="s">
        <v>81</v>
      </c>
      <c r="BI6392">
        <v>300</v>
      </c>
      <c r="BJ6392" t="s">
        <v>81</v>
      </c>
      <c r="BK6392" t="s">
        <v>81</v>
      </c>
      <c r="BM6392" t="s">
        <v>82</v>
      </c>
    </row>
    <row r="6393" customHeight="1" spans="1:65">
      <c r="A6393">
        <v>6391</v>
      </c>
      <c r="B6393" s="11">
        <v>1</v>
      </c>
      <c r="C6393" t="s">
        <v>8159</v>
      </c>
      <c r="F6393" t="s">
        <v>65</v>
      </c>
      <c r="G6393" t="s">
        <v>28809</v>
      </c>
      <c r="H6393" t="s">
        <v>67</v>
      </c>
      <c r="I6393" t="s">
        <v>68</v>
      </c>
      <c r="J6393" t="s">
        <v>2592</v>
      </c>
      <c r="K6393" t="s">
        <v>28804</v>
      </c>
      <c r="P6393" t="s">
        <v>28810</v>
      </c>
      <c r="S6393" t="s">
        <v>103</v>
      </c>
      <c r="T6393" t="s">
        <v>2516</v>
      </c>
      <c r="U6393" t="s">
        <v>74</v>
      </c>
      <c r="W6393" t="s">
        <v>8635</v>
      </c>
      <c r="AA6393" t="s">
        <v>28811</v>
      </c>
      <c r="AE6393" t="s">
        <v>76</v>
      </c>
      <c r="AL6393" t="s">
        <v>77</v>
      </c>
      <c r="AM6393" t="s">
        <v>78</v>
      </c>
      <c r="AO6393" t="s">
        <v>8635</v>
      </c>
      <c r="AP6393" t="s">
        <v>79</v>
      </c>
      <c r="AQ6393" t="s">
        <v>67</v>
      </c>
      <c r="AU6393" t="s">
        <v>28812</v>
      </c>
      <c r="AV6393" s="12"/>
      <c r="AX6393" s="12"/>
      <c r="AZ6393" t="s">
        <v>81</v>
      </c>
      <c r="BA6393" t="s">
        <v>81</v>
      </c>
      <c r="BB6393" t="s">
        <v>81</v>
      </c>
      <c r="BC6393" t="s">
        <v>81</v>
      </c>
      <c r="BI6393">
        <v>300</v>
      </c>
      <c r="BJ6393" t="s">
        <v>81</v>
      </c>
      <c r="BK6393" t="s">
        <v>81</v>
      </c>
      <c r="BM6393" t="s">
        <v>82</v>
      </c>
    </row>
    <row r="6394" customHeight="1" spans="1:65">
      <c r="A6394">
        <v>6392</v>
      </c>
      <c r="B6394">
        <v>1</v>
      </c>
      <c r="C6394" t="s">
        <v>8159</v>
      </c>
      <c r="F6394" t="s">
        <v>65</v>
      </c>
      <c r="G6394" t="s">
        <v>28813</v>
      </c>
      <c r="H6394" t="s">
        <v>67</v>
      </c>
      <c r="I6394" t="s">
        <v>68</v>
      </c>
      <c r="J6394" t="s">
        <v>2592</v>
      </c>
      <c r="K6394" t="s">
        <v>1837</v>
      </c>
      <c r="P6394" t="s">
        <v>28814</v>
      </c>
      <c r="S6394" t="s">
        <v>2721</v>
      </c>
      <c r="T6394" t="s">
        <v>2941</v>
      </c>
      <c r="U6394" t="s">
        <v>74</v>
      </c>
      <c r="W6394" t="s">
        <v>28815</v>
      </c>
      <c r="AA6394" t="s">
        <v>28816</v>
      </c>
      <c r="AE6394" t="s">
        <v>76</v>
      </c>
      <c r="AL6394" t="s">
        <v>77</v>
      </c>
      <c r="AM6394" t="s">
        <v>78</v>
      </c>
      <c r="AO6394" t="s">
        <v>28815</v>
      </c>
      <c r="AP6394" t="s">
        <v>79</v>
      </c>
      <c r="AQ6394" t="s">
        <v>67</v>
      </c>
      <c r="AU6394" t="s">
        <v>28817</v>
      </c>
      <c r="AV6394" s="12"/>
      <c r="AX6394" s="12"/>
      <c r="AZ6394" t="s">
        <v>81</v>
      </c>
      <c r="BA6394" t="s">
        <v>81</v>
      </c>
      <c r="BB6394" t="s">
        <v>81</v>
      </c>
      <c r="BC6394" t="s">
        <v>81</v>
      </c>
      <c r="BI6394">
        <v>300</v>
      </c>
      <c r="BJ6394" t="s">
        <v>81</v>
      </c>
      <c r="BK6394" t="s">
        <v>81</v>
      </c>
      <c r="BM6394" t="s">
        <v>82</v>
      </c>
    </row>
    <row r="6395" customHeight="1" spans="1:65">
      <c r="A6395">
        <v>6393</v>
      </c>
      <c r="B6395" s="11">
        <v>1</v>
      </c>
      <c r="C6395" t="s">
        <v>5007</v>
      </c>
      <c r="F6395" t="s">
        <v>65</v>
      </c>
      <c r="G6395" t="s">
        <v>28818</v>
      </c>
      <c r="H6395" t="s">
        <v>67</v>
      </c>
      <c r="I6395" t="s">
        <v>68</v>
      </c>
      <c r="J6395" t="s">
        <v>1217</v>
      </c>
      <c r="P6395" t="s">
        <v>28819</v>
      </c>
      <c r="T6395" t="s">
        <v>28820</v>
      </c>
      <c r="U6395" t="s">
        <v>74</v>
      </c>
      <c r="AA6395" t="s">
        <v>28821</v>
      </c>
      <c r="AE6395" t="s">
        <v>76</v>
      </c>
      <c r="AL6395" t="s">
        <v>77</v>
      </c>
      <c r="AM6395" t="s">
        <v>78</v>
      </c>
      <c r="AP6395" t="s">
        <v>79</v>
      </c>
      <c r="AQ6395" t="s">
        <v>67</v>
      </c>
      <c r="AU6395" t="s">
        <v>28822</v>
      </c>
      <c r="AV6395" s="12"/>
      <c r="AX6395" s="12"/>
      <c r="AZ6395" t="s">
        <v>81</v>
      </c>
      <c r="BA6395" t="s">
        <v>81</v>
      </c>
      <c r="BB6395" t="s">
        <v>81</v>
      </c>
      <c r="BC6395" t="s">
        <v>81</v>
      </c>
      <c r="BI6395">
        <v>300</v>
      </c>
      <c r="BJ6395" t="s">
        <v>81</v>
      </c>
      <c r="BK6395" t="s">
        <v>81</v>
      </c>
      <c r="BM6395" t="s">
        <v>82</v>
      </c>
    </row>
    <row r="6396" customHeight="1" spans="1:65">
      <c r="A6396">
        <v>6394</v>
      </c>
      <c r="B6396" s="11">
        <v>1</v>
      </c>
      <c r="C6396" t="s">
        <v>5007</v>
      </c>
      <c r="F6396" t="s">
        <v>65</v>
      </c>
      <c r="G6396" t="s">
        <v>28788</v>
      </c>
      <c r="H6396" t="s">
        <v>67</v>
      </c>
      <c r="I6396" t="s">
        <v>68</v>
      </c>
      <c r="J6396" t="s">
        <v>1837</v>
      </c>
      <c r="K6396" t="s">
        <v>4144</v>
      </c>
      <c r="P6396" t="s">
        <v>28789</v>
      </c>
      <c r="S6396" t="s">
        <v>6556</v>
      </c>
      <c r="T6396" t="s">
        <v>12092</v>
      </c>
      <c r="U6396" t="s">
        <v>74</v>
      </c>
      <c r="AA6396" t="s">
        <v>28790</v>
      </c>
      <c r="AE6396" t="s">
        <v>76</v>
      </c>
      <c r="AL6396" t="s">
        <v>77</v>
      </c>
      <c r="AM6396" t="s">
        <v>78</v>
      </c>
      <c r="AP6396" t="s">
        <v>79</v>
      </c>
      <c r="AQ6396" t="s">
        <v>67</v>
      </c>
      <c r="AU6396" t="s">
        <v>28791</v>
      </c>
      <c r="AV6396" s="12"/>
      <c r="AX6396" s="12"/>
      <c r="AZ6396" t="s">
        <v>81</v>
      </c>
      <c r="BA6396" t="s">
        <v>81</v>
      </c>
      <c r="BB6396" t="s">
        <v>81</v>
      </c>
      <c r="BC6396" t="s">
        <v>81</v>
      </c>
      <c r="BI6396">
        <v>300</v>
      </c>
      <c r="BJ6396" t="s">
        <v>81</v>
      </c>
      <c r="BK6396" t="s">
        <v>81</v>
      </c>
      <c r="BM6396" t="s">
        <v>82</v>
      </c>
    </row>
    <row r="6397" customHeight="1" spans="1:65">
      <c r="A6397">
        <v>6395</v>
      </c>
      <c r="B6397" s="11">
        <v>1</v>
      </c>
      <c r="C6397" t="s">
        <v>5007</v>
      </c>
      <c r="F6397" t="s">
        <v>65</v>
      </c>
      <c r="G6397" t="s">
        <v>28788</v>
      </c>
      <c r="H6397" t="s">
        <v>67</v>
      </c>
      <c r="I6397" t="s">
        <v>68</v>
      </c>
      <c r="J6397" t="s">
        <v>1837</v>
      </c>
      <c r="K6397" t="s">
        <v>4144</v>
      </c>
      <c r="P6397" t="s">
        <v>28789</v>
      </c>
      <c r="S6397" t="s">
        <v>6556</v>
      </c>
      <c r="T6397" t="s">
        <v>12092</v>
      </c>
      <c r="U6397" t="s">
        <v>74</v>
      </c>
      <c r="AA6397" t="s">
        <v>28790</v>
      </c>
      <c r="AE6397" t="s">
        <v>76</v>
      </c>
      <c r="AL6397" t="s">
        <v>77</v>
      </c>
      <c r="AM6397" t="s">
        <v>78</v>
      </c>
      <c r="AN6397" t="s">
        <v>28792</v>
      </c>
      <c r="AP6397" t="s">
        <v>79</v>
      </c>
      <c r="AQ6397" t="s">
        <v>67</v>
      </c>
      <c r="AU6397" t="s">
        <v>28791</v>
      </c>
      <c r="AV6397" s="12"/>
      <c r="AX6397" s="12"/>
      <c r="AZ6397" t="s">
        <v>81</v>
      </c>
      <c r="BA6397" t="s">
        <v>81</v>
      </c>
      <c r="BB6397" t="s">
        <v>81</v>
      </c>
      <c r="BC6397" t="s">
        <v>81</v>
      </c>
      <c r="BI6397">
        <v>300</v>
      </c>
      <c r="BJ6397" t="s">
        <v>81</v>
      </c>
      <c r="BK6397" t="s">
        <v>81</v>
      </c>
      <c r="BM6397" t="s">
        <v>82</v>
      </c>
    </row>
    <row r="6398" customHeight="1" spans="1:65">
      <c r="A6398">
        <v>6396</v>
      </c>
      <c r="B6398">
        <v>1</v>
      </c>
      <c r="C6398" t="s">
        <v>5007</v>
      </c>
      <c r="F6398" t="s">
        <v>65</v>
      </c>
      <c r="G6398" t="s">
        <v>28823</v>
      </c>
      <c r="H6398" t="s">
        <v>67</v>
      </c>
      <c r="I6398" t="s">
        <v>68</v>
      </c>
      <c r="J6398" t="s">
        <v>2887</v>
      </c>
      <c r="K6398" t="s">
        <v>1217</v>
      </c>
      <c r="P6398" t="s">
        <v>28824</v>
      </c>
      <c r="S6398" t="s">
        <v>72</v>
      </c>
      <c r="T6398" t="s">
        <v>28825</v>
      </c>
      <c r="U6398" t="s">
        <v>74</v>
      </c>
      <c r="W6398" t="s">
        <v>28826</v>
      </c>
      <c r="AA6398" t="s">
        <v>28827</v>
      </c>
      <c r="AE6398" t="s">
        <v>76</v>
      </c>
      <c r="AL6398" t="s">
        <v>77</v>
      </c>
      <c r="AM6398" t="s">
        <v>78</v>
      </c>
      <c r="AO6398" t="s">
        <v>28826</v>
      </c>
      <c r="AP6398" t="s">
        <v>79</v>
      </c>
      <c r="AQ6398" t="s">
        <v>67</v>
      </c>
      <c r="AU6398" t="s">
        <v>28828</v>
      </c>
      <c r="AV6398" s="12"/>
      <c r="AX6398" s="12"/>
      <c r="AZ6398" t="s">
        <v>81</v>
      </c>
      <c r="BA6398" t="s">
        <v>81</v>
      </c>
      <c r="BB6398" t="s">
        <v>81</v>
      </c>
      <c r="BC6398" t="s">
        <v>81</v>
      </c>
      <c r="BI6398">
        <v>300</v>
      </c>
      <c r="BJ6398" t="s">
        <v>81</v>
      </c>
      <c r="BK6398" t="s">
        <v>81</v>
      </c>
      <c r="BM6398" t="s">
        <v>82</v>
      </c>
    </row>
    <row r="6399" customHeight="1" spans="1:65">
      <c r="A6399">
        <v>6397</v>
      </c>
      <c r="B6399" s="11">
        <v>1</v>
      </c>
      <c r="C6399" t="s">
        <v>5007</v>
      </c>
      <c r="F6399" t="s">
        <v>65</v>
      </c>
      <c r="G6399" t="s">
        <v>28829</v>
      </c>
      <c r="H6399" t="s">
        <v>67</v>
      </c>
      <c r="I6399" t="s">
        <v>68</v>
      </c>
      <c r="J6399" t="s">
        <v>6261</v>
      </c>
      <c r="K6399" t="s">
        <v>28830</v>
      </c>
      <c r="P6399" t="s">
        <v>28831</v>
      </c>
      <c r="R6399" t="s">
        <v>28832</v>
      </c>
      <c r="S6399" t="s">
        <v>7245</v>
      </c>
      <c r="T6399" t="s">
        <v>7246</v>
      </c>
      <c r="U6399" t="s">
        <v>74</v>
      </c>
      <c r="AA6399" t="s">
        <v>28833</v>
      </c>
      <c r="AE6399" t="s">
        <v>76</v>
      </c>
      <c r="AL6399" t="s">
        <v>77</v>
      </c>
      <c r="AM6399" t="s">
        <v>78</v>
      </c>
      <c r="AP6399" t="s">
        <v>79</v>
      </c>
      <c r="AQ6399" t="s">
        <v>67</v>
      </c>
      <c r="AU6399" t="s">
        <v>28834</v>
      </c>
      <c r="AV6399" s="12"/>
      <c r="AX6399" s="12"/>
      <c r="AZ6399" t="s">
        <v>81</v>
      </c>
      <c r="BA6399" t="s">
        <v>81</v>
      </c>
      <c r="BB6399" t="s">
        <v>81</v>
      </c>
      <c r="BC6399" t="s">
        <v>81</v>
      </c>
      <c r="BI6399">
        <v>300</v>
      </c>
      <c r="BJ6399" t="s">
        <v>81</v>
      </c>
      <c r="BK6399" t="s">
        <v>81</v>
      </c>
      <c r="BM6399" t="s">
        <v>82</v>
      </c>
    </row>
    <row r="6400" customHeight="1" spans="1:65">
      <c r="A6400">
        <v>6398</v>
      </c>
      <c r="B6400" s="11">
        <v>1</v>
      </c>
      <c r="C6400" t="s">
        <v>5007</v>
      </c>
      <c r="F6400" t="s">
        <v>65</v>
      </c>
      <c r="G6400" t="s">
        <v>28835</v>
      </c>
      <c r="H6400" t="s">
        <v>67</v>
      </c>
      <c r="I6400" t="s">
        <v>68</v>
      </c>
      <c r="J6400" t="s">
        <v>6261</v>
      </c>
      <c r="K6400" t="s">
        <v>28836</v>
      </c>
      <c r="P6400" t="s">
        <v>28837</v>
      </c>
      <c r="S6400" t="s">
        <v>103</v>
      </c>
      <c r="T6400" t="s">
        <v>12254</v>
      </c>
      <c r="U6400" t="s">
        <v>74</v>
      </c>
      <c r="W6400" t="s">
        <v>28838</v>
      </c>
      <c r="AA6400" t="s">
        <v>28839</v>
      </c>
      <c r="AE6400" t="s">
        <v>76</v>
      </c>
      <c r="AL6400" t="s">
        <v>77</v>
      </c>
      <c r="AM6400" t="s">
        <v>78</v>
      </c>
      <c r="AO6400" t="s">
        <v>28838</v>
      </c>
      <c r="AP6400" t="s">
        <v>79</v>
      </c>
      <c r="AQ6400" t="s">
        <v>67</v>
      </c>
      <c r="AU6400" t="s">
        <v>28840</v>
      </c>
      <c r="AV6400" s="12"/>
      <c r="AX6400" s="12"/>
      <c r="AZ6400" t="s">
        <v>81</v>
      </c>
      <c r="BA6400" t="s">
        <v>81</v>
      </c>
      <c r="BB6400" t="s">
        <v>81</v>
      </c>
      <c r="BC6400" t="s">
        <v>81</v>
      </c>
      <c r="BI6400">
        <v>300</v>
      </c>
      <c r="BJ6400" t="s">
        <v>81</v>
      </c>
      <c r="BK6400" t="s">
        <v>81</v>
      </c>
      <c r="BM6400" t="s">
        <v>82</v>
      </c>
    </row>
    <row r="6401" customHeight="1" spans="1:65">
      <c r="A6401">
        <v>6399</v>
      </c>
      <c r="B6401" s="11">
        <v>2</v>
      </c>
      <c r="C6401" t="s">
        <v>7245</v>
      </c>
      <c r="F6401" t="s">
        <v>2031</v>
      </c>
      <c r="G6401" t="s">
        <v>28841</v>
      </c>
      <c r="H6401" t="s">
        <v>67</v>
      </c>
      <c r="I6401" t="s">
        <v>68</v>
      </c>
      <c r="J6401" t="s">
        <v>1049</v>
      </c>
      <c r="K6401" t="s">
        <v>4957</v>
      </c>
      <c r="P6401" t="s">
        <v>28842</v>
      </c>
      <c r="S6401" t="s">
        <v>6498</v>
      </c>
      <c r="U6401" t="s">
        <v>74</v>
      </c>
      <c r="AA6401" t="s">
        <v>28843</v>
      </c>
      <c r="AE6401" t="s">
        <v>76</v>
      </c>
      <c r="AL6401" t="s">
        <v>77</v>
      </c>
      <c r="AM6401" t="s">
        <v>78</v>
      </c>
      <c r="AP6401" t="s">
        <v>79</v>
      </c>
      <c r="AQ6401" t="s">
        <v>67</v>
      </c>
      <c r="AU6401" t="s">
        <v>28844</v>
      </c>
      <c r="AV6401" s="12"/>
      <c r="AX6401" s="12"/>
      <c r="AZ6401" t="s">
        <v>81</v>
      </c>
      <c r="BA6401" t="s">
        <v>81</v>
      </c>
      <c r="BB6401" t="s">
        <v>81</v>
      </c>
      <c r="BC6401" t="s">
        <v>81</v>
      </c>
      <c r="BI6401">
        <v>300</v>
      </c>
      <c r="BJ6401" t="s">
        <v>81</v>
      </c>
      <c r="BK6401" t="s">
        <v>81</v>
      </c>
      <c r="BM6401" t="s">
        <v>82</v>
      </c>
    </row>
    <row r="6402" customHeight="1" spans="1:65">
      <c r="A6402">
        <v>6400</v>
      </c>
      <c r="B6402" s="11">
        <v>2</v>
      </c>
      <c r="C6402" t="s">
        <v>7245</v>
      </c>
      <c r="F6402" t="s">
        <v>3953</v>
      </c>
      <c r="G6402" t="s">
        <v>28845</v>
      </c>
      <c r="H6402" t="s">
        <v>67</v>
      </c>
      <c r="I6402" t="s">
        <v>68</v>
      </c>
      <c r="J6402" t="s">
        <v>28846</v>
      </c>
      <c r="P6402" t="s">
        <v>28847</v>
      </c>
      <c r="S6402" t="s">
        <v>3227</v>
      </c>
      <c r="U6402" t="s">
        <v>74</v>
      </c>
      <c r="AE6402" t="s">
        <v>76</v>
      </c>
      <c r="AL6402" t="s">
        <v>77</v>
      </c>
      <c r="AM6402" t="s">
        <v>78</v>
      </c>
      <c r="AP6402" t="s">
        <v>79</v>
      </c>
      <c r="AQ6402" t="s">
        <v>67</v>
      </c>
      <c r="AU6402" t="s">
        <v>28848</v>
      </c>
      <c r="AV6402" s="12"/>
      <c r="AX6402" s="12"/>
      <c r="AZ6402" t="s">
        <v>81</v>
      </c>
      <c r="BA6402" t="s">
        <v>81</v>
      </c>
      <c r="BB6402" t="s">
        <v>81</v>
      </c>
      <c r="BC6402" t="s">
        <v>81</v>
      </c>
      <c r="BI6402">
        <v>300</v>
      </c>
      <c r="BJ6402" t="s">
        <v>81</v>
      </c>
      <c r="BK6402" t="s">
        <v>81</v>
      </c>
      <c r="BM6402" t="s">
        <v>82</v>
      </c>
    </row>
    <row r="6403" customHeight="1" spans="1:65">
      <c r="A6403">
        <v>6401</v>
      </c>
      <c r="B6403" s="11">
        <v>2</v>
      </c>
      <c r="C6403" t="s">
        <v>7245</v>
      </c>
      <c r="F6403" t="s">
        <v>2031</v>
      </c>
      <c r="G6403" t="s">
        <v>28849</v>
      </c>
      <c r="H6403" t="s">
        <v>67</v>
      </c>
      <c r="I6403" t="s">
        <v>68</v>
      </c>
      <c r="J6403" t="s">
        <v>21733</v>
      </c>
      <c r="K6403" t="s">
        <v>5616</v>
      </c>
      <c r="P6403" t="s">
        <v>28850</v>
      </c>
      <c r="Q6403" t="s">
        <v>28851</v>
      </c>
      <c r="R6403" t="s">
        <v>5061</v>
      </c>
      <c r="S6403" t="s">
        <v>3227</v>
      </c>
      <c r="T6403" t="s">
        <v>3425</v>
      </c>
      <c r="U6403" t="s">
        <v>74</v>
      </c>
      <c r="AA6403" t="s">
        <v>28852</v>
      </c>
      <c r="AE6403" t="s">
        <v>76</v>
      </c>
      <c r="AL6403" t="s">
        <v>77</v>
      </c>
      <c r="AM6403" t="s">
        <v>78</v>
      </c>
      <c r="AP6403" t="s">
        <v>79</v>
      </c>
      <c r="AQ6403" t="s">
        <v>67</v>
      </c>
      <c r="AU6403" t="s">
        <v>28853</v>
      </c>
      <c r="AV6403" s="12"/>
      <c r="AX6403" s="12"/>
      <c r="AZ6403" t="s">
        <v>81</v>
      </c>
      <c r="BA6403" t="s">
        <v>81</v>
      </c>
      <c r="BB6403" t="s">
        <v>81</v>
      </c>
      <c r="BC6403" t="s">
        <v>81</v>
      </c>
      <c r="BI6403">
        <v>300</v>
      </c>
      <c r="BJ6403" t="s">
        <v>81</v>
      </c>
      <c r="BK6403" t="s">
        <v>81</v>
      </c>
      <c r="BM6403" t="s">
        <v>82</v>
      </c>
    </row>
    <row r="6404" customHeight="1" spans="1:65">
      <c r="A6404">
        <v>6402</v>
      </c>
      <c r="B6404" s="11">
        <v>2</v>
      </c>
      <c r="C6404" t="s">
        <v>7245</v>
      </c>
      <c r="F6404" t="s">
        <v>1999</v>
      </c>
      <c r="G6404" t="s">
        <v>28854</v>
      </c>
      <c r="H6404" t="s">
        <v>67</v>
      </c>
      <c r="I6404" t="s">
        <v>68</v>
      </c>
      <c r="J6404" t="s">
        <v>21733</v>
      </c>
      <c r="K6404" t="s">
        <v>5616</v>
      </c>
      <c r="P6404" t="s">
        <v>28855</v>
      </c>
      <c r="S6404" t="s">
        <v>6556</v>
      </c>
      <c r="T6404" t="s">
        <v>7638</v>
      </c>
      <c r="U6404" t="s">
        <v>74</v>
      </c>
      <c r="W6404" t="s">
        <v>28856</v>
      </c>
      <c r="AA6404" t="s">
        <v>28857</v>
      </c>
      <c r="AE6404" t="s">
        <v>76</v>
      </c>
      <c r="AL6404" t="s">
        <v>77</v>
      </c>
      <c r="AM6404" t="s">
        <v>78</v>
      </c>
      <c r="AO6404" t="s">
        <v>28856</v>
      </c>
      <c r="AP6404" t="s">
        <v>79</v>
      </c>
      <c r="AQ6404" t="s">
        <v>67</v>
      </c>
      <c r="AU6404" t="s">
        <v>28858</v>
      </c>
      <c r="AV6404" s="12"/>
      <c r="AX6404" s="12"/>
      <c r="AZ6404" t="s">
        <v>81</v>
      </c>
      <c r="BA6404" t="s">
        <v>81</v>
      </c>
      <c r="BB6404" t="s">
        <v>81</v>
      </c>
      <c r="BC6404" t="s">
        <v>81</v>
      </c>
      <c r="BI6404">
        <v>300</v>
      </c>
      <c r="BJ6404" t="s">
        <v>81</v>
      </c>
      <c r="BK6404" t="s">
        <v>81</v>
      </c>
      <c r="BM6404" t="s">
        <v>82</v>
      </c>
    </row>
    <row r="6405" customHeight="1" spans="1:65">
      <c r="A6405">
        <v>6403</v>
      </c>
      <c r="B6405" s="11">
        <v>2</v>
      </c>
      <c r="C6405" t="s">
        <v>7245</v>
      </c>
      <c r="F6405" t="s">
        <v>1999</v>
      </c>
      <c r="G6405" t="s">
        <v>28859</v>
      </c>
      <c r="H6405" t="s">
        <v>67</v>
      </c>
      <c r="I6405" t="s">
        <v>68</v>
      </c>
      <c r="J6405" t="s">
        <v>9002</v>
      </c>
      <c r="K6405" t="s">
        <v>5616</v>
      </c>
      <c r="P6405" t="s">
        <v>28860</v>
      </c>
      <c r="S6405" t="s">
        <v>3777</v>
      </c>
      <c r="T6405" t="s">
        <v>4146</v>
      </c>
      <c r="U6405" t="s">
        <v>74</v>
      </c>
      <c r="AA6405" t="s">
        <v>28861</v>
      </c>
      <c r="AE6405" t="s">
        <v>76</v>
      </c>
      <c r="AL6405" t="s">
        <v>77</v>
      </c>
      <c r="AM6405" t="s">
        <v>78</v>
      </c>
      <c r="AP6405" t="s">
        <v>79</v>
      </c>
      <c r="AQ6405" t="s">
        <v>67</v>
      </c>
      <c r="AU6405" t="s">
        <v>28862</v>
      </c>
      <c r="AV6405" s="12"/>
      <c r="AX6405" s="12"/>
      <c r="AZ6405" t="s">
        <v>81</v>
      </c>
      <c r="BA6405" t="s">
        <v>81</v>
      </c>
      <c r="BB6405" t="s">
        <v>81</v>
      </c>
      <c r="BC6405" t="s">
        <v>81</v>
      </c>
      <c r="BI6405">
        <v>300</v>
      </c>
      <c r="BJ6405" t="s">
        <v>81</v>
      </c>
      <c r="BK6405" t="s">
        <v>81</v>
      </c>
      <c r="BM6405" t="s">
        <v>82</v>
      </c>
    </row>
    <row r="6406" customHeight="1" spans="1:65">
      <c r="A6406">
        <v>6404</v>
      </c>
      <c r="B6406" s="11">
        <v>2</v>
      </c>
      <c r="C6406" t="s">
        <v>7245</v>
      </c>
      <c r="F6406" t="s">
        <v>1999</v>
      </c>
      <c r="G6406" t="s">
        <v>28863</v>
      </c>
      <c r="H6406" t="s">
        <v>67</v>
      </c>
      <c r="I6406" t="s">
        <v>68</v>
      </c>
      <c r="J6406" t="s">
        <v>21733</v>
      </c>
      <c r="K6406" t="s">
        <v>23373</v>
      </c>
      <c r="P6406" t="s">
        <v>28864</v>
      </c>
      <c r="R6406" t="s">
        <v>8575</v>
      </c>
      <c r="S6406" t="s">
        <v>3777</v>
      </c>
      <c r="T6406" t="s">
        <v>4121</v>
      </c>
      <c r="U6406" t="s">
        <v>74</v>
      </c>
      <c r="W6406" t="s">
        <v>28865</v>
      </c>
      <c r="AE6406" t="s">
        <v>76</v>
      </c>
      <c r="AL6406" t="s">
        <v>77</v>
      </c>
      <c r="AM6406" t="s">
        <v>78</v>
      </c>
      <c r="AO6406" t="s">
        <v>28865</v>
      </c>
      <c r="AP6406" t="s">
        <v>79</v>
      </c>
      <c r="AQ6406" t="s">
        <v>67</v>
      </c>
      <c r="AU6406" t="s">
        <v>28866</v>
      </c>
      <c r="AV6406" s="12"/>
      <c r="AX6406" s="12"/>
      <c r="AZ6406" t="s">
        <v>81</v>
      </c>
      <c r="BA6406" t="s">
        <v>81</v>
      </c>
      <c r="BB6406" t="s">
        <v>81</v>
      </c>
      <c r="BC6406" t="s">
        <v>81</v>
      </c>
      <c r="BI6406">
        <v>300</v>
      </c>
      <c r="BJ6406" t="s">
        <v>81</v>
      </c>
      <c r="BK6406" t="s">
        <v>81</v>
      </c>
      <c r="BM6406" t="s">
        <v>82</v>
      </c>
    </row>
    <row r="6407" customHeight="1" spans="1:65">
      <c r="A6407">
        <v>6405</v>
      </c>
      <c r="B6407" s="11">
        <v>2</v>
      </c>
      <c r="C6407" t="s">
        <v>7245</v>
      </c>
      <c r="F6407" t="s">
        <v>2031</v>
      </c>
      <c r="G6407" t="s">
        <v>28867</v>
      </c>
      <c r="H6407" t="s">
        <v>67</v>
      </c>
      <c r="I6407" t="s">
        <v>68</v>
      </c>
      <c r="J6407" t="s">
        <v>9002</v>
      </c>
      <c r="K6407" t="s">
        <v>23373</v>
      </c>
      <c r="P6407" t="s">
        <v>28868</v>
      </c>
      <c r="S6407" t="s">
        <v>103</v>
      </c>
      <c r="T6407" t="s">
        <v>5863</v>
      </c>
      <c r="U6407" t="s">
        <v>74</v>
      </c>
      <c r="AE6407" t="s">
        <v>76</v>
      </c>
      <c r="AL6407" t="s">
        <v>77</v>
      </c>
      <c r="AM6407" t="s">
        <v>78</v>
      </c>
      <c r="AP6407" t="s">
        <v>79</v>
      </c>
      <c r="AQ6407" t="s">
        <v>67</v>
      </c>
      <c r="AU6407" t="s">
        <v>28869</v>
      </c>
      <c r="AV6407" s="12"/>
      <c r="AX6407" s="12"/>
      <c r="AZ6407" t="s">
        <v>81</v>
      </c>
      <c r="BA6407" t="s">
        <v>81</v>
      </c>
      <c r="BB6407" t="s">
        <v>81</v>
      </c>
      <c r="BC6407" t="s">
        <v>81</v>
      </c>
      <c r="BI6407">
        <v>300</v>
      </c>
      <c r="BJ6407" t="s">
        <v>81</v>
      </c>
      <c r="BK6407" t="s">
        <v>81</v>
      </c>
      <c r="BM6407" t="s">
        <v>82</v>
      </c>
    </row>
    <row r="6408" customHeight="1" spans="1:65">
      <c r="A6408">
        <v>6406</v>
      </c>
      <c r="B6408" s="11">
        <v>2</v>
      </c>
      <c r="C6408" t="s">
        <v>7245</v>
      </c>
      <c r="G6408" t="s">
        <v>28870</v>
      </c>
      <c r="H6408" t="s">
        <v>67</v>
      </c>
      <c r="I6408" t="s">
        <v>68</v>
      </c>
      <c r="T6408" t="s">
        <v>8968</v>
      </c>
      <c r="AM6408" t="s">
        <v>78</v>
      </c>
      <c r="AO6408" t="s">
        <v>28871</v>
      </c>
      <c r="AP6408" t="s">
        <v>79</v>
      </c>
      <c r="AQ6408" t="s">
        <v>67</v>
      </c>
      <c r="AU6408" t="s">
        <v>28872</v>
      </c>
      <c r="AV6408" s="12"/>
      <c r="AX6408" s="12"/>
      <c r="AZ6408" t="s">
        <v>81</v>
      </c>
      <c r="BA6408" t="s">
        <v>81</v>
      </c>
      <c r="BB6408" t="s">
        <v>81</v>
      </c>
      <c r="BC6408" t="s">
        <v>81</v>
      </c>
      <c r="BI6408">
        <v>300</v>
      </c>
      <c r="BJ6408" t="s">
        <v>81</v>
      </c>
      <c r="BK6408" t="s">
        <v>81</v>
      </c>
      <c r="BM6408" t="s">
        <v>82</v>
      </c>
    </row>
    <row r="6409" customHeight="1" spans="1:65">
      <c r="A6409">
        <v>6407</v>
      </c>
      <c r="B6409" s="11">
        <v>2</v>
      </c>
      <c r="C6409" t="s">
        <v>7245</v>
      </c>
      <c r="F6409" t="s">
        <v>2031</v>
      </c>
      <c r="G6409" t="s">
        <v>28873</v>
      </c>
      <c r="H6409" t="s">
        <v>67</v>
      </c>
      <c r="I6409" t="s">
        <v>68</v>
      </c>
      <c r="J6409" t="s">
        <v>9002</v>
      </c>
      <c r="K6409" t="s">
        <v>28874</v>
      </c>
      <c r="P6409" t="s">
        <v>28875</v>
      </c>
      <c r="S6409" t="s">
        <v>8373</v>
      </c>
      <c r="T6409" t="s">
        <v>28530</v>
      </c>
      <c r="U6409" t="s">
        <v>74</v>
      </c>
      <c r="W6409" t="s">
        <v>28876</v>
      </c>
      <c r="AE6409" t="s">
        <v>76</v>
      </c>
      <c r="AL6409" t="s">
        <v>77</v>
      </c>
      <c r="AM6409" t="s">
        <v>78</v>
      </c>
      <c r="AO6409" t="s">
        <v>28876</v>
      </c>
      <c r="AP6409" t="s">
        <v>79</v>
      </c>
      <c r="AQ6409" t="s">
        <v>67</v>
      </c>
      <c r="AU6409" t="s">
        <v>28877</v>
      </c>
      <c r="AV6409" s="12"/>
      <c r="AX6409" s="12"/>
      <c r="AZ6409" t="s">
        <v>81</v>
      </c>
      <c r="BA6409" t="s">
        <v>81</v>
      </c>
      <c r="BB6409" t="s">
        <v>81</v>
      </c>
      <c r="BC6409" t="s">
        <v>81</v>
      </c>
      <c r="BI6409">
        <v>300</v>
      </c>
      <c r="BJ6409" t="s">
        <v>81</v>
      </c>
      <c r="BK6409" t="s">
        <v>81</v>
      </c>
      <c r="BM6409" t="s">
        <v>82</v>
      </c>
    </row>
    <row r="6410" customHeight="1" spans="1:65">
      <c r="A6410">
        <v>6408</v>
      </c>
      <c r="B6410" s="11">
        <v>2</v>
      </c>
      <c r="C6410" t="s">
        <v>7245</v>
      </c>
      <c r="F6410" t="s">
        <v>1999</v>
      </c>
      <c r="G6410" t="s">
        <v>28878</v>
      </c>
      <c r="H6410" t="s">
        <v>67</v>
      </c>
      <c r="I6410" t="s">
        <v>68</v>
      </c>
      <c r="J6410" t="s">
        <v>9002</v>
      </c>
      <c r="K6410" t="s">
        <v>28879</v>
      </c>
      <c r="P6410" t="s">
        <v>28880</v>
      </c>
      <c r="R6410" t="s">
        <v>28881</v>
      </c>
      <c r="S6410" t="s">
        <v>3227</v>
      </c>
      <c r="T6410" t="s">
        <v>3425</v>
      </c>
      <c r="U6410" t="s">
        <v>74</v>
      </c>
      <c r="AA6410" t="s">
        <v>28882</v>
      </c>
      <c r="AE6410" t="s">
        <v>76</v>
      </c>
      <c r="AL6410" t="s">
        <v>77</v>
      </c>
      <c r="AM6410" t="s">
        <v>78</v>
      </c>
      <c r="AP6410" t="s">
        <v>79</v>
      </c>
      <c r="AQ6410" t="s">
        <v>67</v>
      </c>
      <c r="AU6410" t="s">
        <v>28883</v>
      </c>
      <c r="AV6410" s="12"/>
      <c r="AX6410" s="12"/>
      <c r="AZ6410" t="s">
        <v>81</v>
      </c>
      <c r="BA6410" t="s">
        <v>81</v>
      </c>
      <c r="BB6410" t="s">
        <v>81</v>
      </c>
      <c r="BC6410" t="s">
        <v>81</v>
      </c>
      <c r="BI6410">
        <v>300</v>
      </c>
      <c r="BJ6410" t="s">
        <v>81</v>
      </c>
      <c r="BK6410" t="s">
        <v>81</v>
      </c>
      <c r="BM6410" t="s">
        <v>82</v>
      </c>
    </row>
    <row r="6411" customHeight="1" spans="1:65">
      <c r="A6411">
        <v>6409</v>
      </c>
      <c r="B6411" s="11">
        <v>2</v>
      </c>
      <c r="C6411" t="s">
        <v>7245</v>
      </c>
      <c r="F6411" t="s">
        <v>1999</v>
      </c>
      <c r="G6411" t="s">
        <v>28884</v>
      </c>
      <c r="H6411" t="s">
        <v>67</v>
      </c>
      <c r="I6411" t="s">
        <v>68</v>
      </c>
      <c r="J6411" t="s">
        <v>21733</v>
      </c>
      <c r="K6411" t="s">
        <v>28885</v>
      </c>
      <c r="P6411" t="s">
        <v>28886</v>
      </c>
      <c r="S6411" t="s">
        <v>3777</v>
      </c>
      <c r="T6411" t="s">
        <v>6830</v>
      </c>
      <c r="U6411" t="s">
        <v>74</v>
      </c>
      <c r="AA6411" t="s">
        <v>28887</v>
      </c>
      <c r="AE6411" t="s">
        <v>76</v>
      </c>
      <c r="AL6411" t="s">
        <v>77</v>
      </c>
      <c r="AM6411" t="s">
        <v>78</v>
      </c>
      <c r="AP6411" t="s">
        <v>79</v>
      </c>
      <c r="AQ6411" t="s">
        <v>67</v>
      </c>
      <c r="AU6411" t="s">
        <v>28888</v>
      </c>
      <c r="AV6411" s="12"/>
      <c r="AX6411" s="12"/>
      <c r="AZ6411" t="s">
        <v>81</v>
      </c>
      <c r="BA6411" t="s">
        <v>81</v>
      </c>
      <c r="BB6411" t="s">
        <v>81</v>
      </c>
      <c r="BC6411" t="s">
        <v>81</v>
      </c>
      <c r="BI6411">
        <v>300</v>
      </c>
      <c r="BJ6411" t="s">
        <v>81</v>
      </c>
      <c r="BK6411" t="s">
        <v>81</v>
      </c>
      <c r="BM6411" t="s">
        <v>82</v>
      </c>
    </row>
    <row r="6412" customHeight="1" spans="1:65">
      <c r="A6412">
        <v>6410</v>
      </c>
      <c r="B6412" s="11">
        <v>2</v>
      </c>
      <c r="C6412" t="s">
        <v>7245</v>
      </c>
      <c r="F6412" t="s">
        <v>1999</v>
      </c>
      <c r="G6412" t="s">
        <v>28889</v>
      </c>
      <c r="H6412" t="s">
        <v>67</v>
      </c>
      <c r="I6412" t="s">
        <v>68</v>
      </c>
      <c r="J6412" t="s">
        <v>9002</v>
      </c>
      <c r="K6412" t="s">
        <v>26188</v>
      </c>
      <c r="P6412" t="s">
        <v>28890</v>
      </c>
      <c r="Q6412" t="s">
        <v>28891</v>
      </c>
      <c r="S6412" t="s">
        <v>103</v>
      </c>
      <c r="T6412" t="s">
        <v>8968</v>
      </c>
      <c r="U6412" t="s">
        <v>74</v>
      </c>
      <c r="W6412" t="s">
        <v>28892</v>
      </c>
      <c r="AE6412" t="s">
        <v>76</v>
      </c>
      <c r="AL6412" t="s">
        <v>77</v>
      </c>
      <c r="AM6412" t="s">
        <v>78</v>
      </c>
      <c r="AO6412" t="s">
        <v>28892</v>
      </c>
      <c r="AP6412" t="s">
        <v>79</v>
      </c>
      <c r="AQ6412" t="s">
        <v>67</v>
      </c>
      <c r="AU6412" t="s">
        <v>28893</v>
      </c>
      <c r="AV6412" s="12"/>
      <c r="AX6412" s="12"/>
      <c r="AZ6412" t="s">
        <v>81</v>
      </c>
      <c r="BA6412" t="s">
        <v>81</v>
      </c>
      <c r="BB6412" t="s">
        <v>81</v>
      </c>
      <c r="BC6412" t="s">
        <v>81</v>
      </c>
      <c r="BI6412">
        <v>300</v>
      </c>
      <c r="BJ6412" t="s">
        <v>81</v>
      </c>
      <c r="BK6412" t="s">
        <v>81</v>
      </c>
      <c r="BM6412" t="s">
        <v>82</v>
      </c>
    </row>
    <row r="6413" customHeight="1" spans="1:65">
      <c r="A6413">
        <v>6411</v>
      </c>
      <c r="B6413" s="11">
        <v>2</v>
      </c>
      <c r="C6413" t="s">
        <v>7245</v>
      </c>
      <c r="F6413" t="s">
        <v>2031</v>
      </c>
      <c r="G6413" t="s">
        <v>28894</v>
      </c>
      <c r="H6413" t="s">
        <v>67</v>
      </c>
      <c r="I6413" t="s">
        <v>68</v>
      </c>
      <c r="J6413" t="s">
        <v>26979</v>
      </c>
      <c r="K6413" t="s">
        <v>13412</v>
      </c>
      <c r="P6413" t="s">
        <v>28895</v>
      </c>
      <c r="S6413" t="s">
        <v>3777</v>
      </c>
      <c r="T6413" t="s">
        <v>3803</v>
      </c>
      <c r="U6413" t="s">
        <v>74</v>
      </c>
      <c r="AA6413" t="s">
        <v>28896</v>
      </c>
      <c r="AE6413" t="s">
        <v>76</v>
      </c>
      <c r="AL6413" t="s">
        <v>77</v>
      </c>
      <c r="AM6413" t="s">
        <v>78</v>
      </c>
      <c r="AP6413" t="s">
        <v>79</v>
      </c>
      <c r="AQ6413" t="s">
        <v>67</v>
      </c>
      <c r="AU6413" t="s">
        <v>28897</v>
      </c>
      <c r="AV6413" s="12"/>
      <c r="AX6413" s="12"/>
      <c r="AZ6413" t="s">
        <v>81</v>
      </c>
      <c r="BA6413" t="s">
        <v>81</v>
      </c>
      <c r="BB6413" t="s">
        <v>81</v>
      </c>
      <c r="BC6413" t="s">
        <v>81</v>
      </c>
      <c r="BI6413">
        <v>300</v>
      </c>
      <c r="BJ6413" t="s">
        <v>81</v>
      </c>
      <c r="BK6413" t="s">
        <v>81</v>
      </c>
      <c r="BM6413" t="s">
        <v>82</v>
      </c>
    </row>
    <row r="6414" customHeight="1" spans="1:65">
      <c r="A6414">
        <v>6412</v>
      </c>
      <c r="B6414" s="11">
        <v>2</v>
      </c>
      <c r="C6414" t="s">
        <v>7245</v>
      </c>
      <c r="F6414" t="s">
        <v>2031</v>
      </c>
      <c r="G6414" t="s">
        <v>28898</v>
      </c>
      <c r="H6414" t="s">
        <v>67</v>
      </c>
      <c r="I6414" t="s">
        <v>68</v>
      </c>
      <c r="J6414" t="s">
        <v>26979</v>
      </c>
      <c r="K6414" t="s">
        <v>28899</v>
      </c>
      <c r="P6414" t="s">
        <v>28900</v>
      </c>
      <c r="S6414" t="s">
        <v>145</v>
      </c>
      <c r="T6414" t="s">
        <v>3046</v>
      </c>
      <c r="U6414" t="s">
        <v>74</v>
      </c>
      <c r="W6414" t="s">
        <v>28901</v>
      </c>
      <c r="AA6414" t="s">
        <v>28902</v>
      </c>
      <c r="AE6414" t="s">
        <v>76</v>
      </c>
      <c r="AL6414" t="s">
        <v>77</v>
      </c>
      <c r="AM6414" t="s">
        <v>78</v>
      </c>
      <c r="AO6414" t="s">
        <v>28901</v>
      </c>
      <c r="AP6414" t="s">
        <v>79</v>
      </c>
      <c r="AQ6414" t="s">
        <v>67</v>
      </c>
      <c r="AU6414" t="s">
        <v>28903</v>
      </c>
      <c r="AV6414" s="12"/>
      <c r="AX6414" s="12"/>
      <c r="AZ6414" t="s">
        <v>81</v>
      </c>
      <c r="BA6414" t="s">
        <v>81</v>
      </c>
      <c r="BB6414" t="s">
        <v>81</v>
      </c>
      <c r="BC6414" t="s">
        <v>81</v>
      </c>
      <c r="BI6414">
        <v>300</v>
      </c>
      <c r="BJ6414" t="s">
        <v>81</v>
      </c>
      <c r="BK6414" t="s">
        <v>81</v>
      </c>
      <c r="BM6414" t="s">
        <v>82</v>
      </c>
    </row>
    <row r="6415" customHeight="1" spans="1:65">
      <c r="A6415">
        <v>6413</v>
      </c>
      <c r="B6415" s="11">
        <v>2</v>
      </c>
      <c r="C6415" t="s">
        <v>3208</v>
      </c>
      <c r="F6415" t="s">
        <v>2031</v>
      </c>
      <c r="G6415" t="s">
        <v>28904</v>
      </c>
      <c r="H6415" t="s">
        <v>67</v>
      </c>
      <c r="I6415" t="s">
        <v>68</v>
      </c>
      <c r="J6415" t="s">
        <v>14088</v>
      </c>
      <c r="P6415" t="s">
        <v>28905</v>
      </c>
      <c r="S6415" t="s">
        <v>1000</v>
      </c>
      <c r="T6415" t="s">
        <v>17605</v>
      </c>
      <c r="U6415" t="s">
        <v>74</v>
      </c>
      <c r="AA6415" t="s">
        <v>28906</v>
      </c>
      <c r="AE6415" t="s">
        <v>76</v>
      </c>
      <c r="AL6415" t="s">
        <v>77</v>
      </c>
      <c r="AM6415" t="s">
        <v>78</v>
      </c>
      <c r="AP6415" t="s">
        <v>79</v>
      </c>
      <c r="AQ6415" t="s">
        <v>67</v>
      </c>
      <c r="AU6415" t="s">
        <v>28907</v>
      </c>
      <c r="AV6415" s="12"/>
      <c r="AX6415" s="12"/>
      <c r="AZ6415" t="s">
        <v>81</v>
      </c>
      <c r="BA6415" t="s">
        <v>81</v>
      </c>
      <c r="BB6415" t="s">
        <v>81</v>
      </c>
      <c r="BC6415" t="s">
        <v>81</v>
      </c>
      <c r="BI6415">
        <v>300</v>
      </c>
      <c r="BJ6415" t="s">
        <v>81</v>
      </c>
      <c r="BK6415" t="s">
        <v>81</v>
      </c>
      <c r="BM6415" t="s">
        <v>82</v>
      </c>
    </row>
    <row r="6416" customHeight="1" spans="1:65">
      <c r="A6416">
        <v>6414</v>
      </c>
      <c r="B6416" s="11">
        <v>2</v>
      </c>
      <c r="C6416" t="s">
        <v>3208</v>
      </c>
      <c r="F6416" t="s">
        <v>65</v>
      </c>
      <c r="G6416" t="s">
        <v>28908</v>
      </c>
      <c r="H6416" t="s">
        <v>67</v>
      </c>
      <c r="I6416" t="s">
        <v>68</v>
      </c>
      <c r="J6416" t="s">
        <v>2013</v>
      </c>
      <c r="K6416" t="s">
        <v>5115</v>
      </c>
      <c r="P6416" t="s">
        <v>28909</v>
      </c>
      <c r="S6416" t="s">
        <v>3227</v>
      </c>
      <c r="T6416" t="s">
        <v>3932</v>
      </c>
      <c r="U6416" t="s">
        <v>74</v>
      </c>
      <c r="W6416" t="s">
        <v>28910</v>
      </c>
      <c r="AE6416" t="s">
        <v>76</v>
      </c>
      <c r="AL6416" t="s">
        <v>77</v>
      </c>
      <c r="AM6416" t="s">
        <v>78</v>
      </c>
      <c r="AO6416" t="s">
        <v>28910</v>
      </c>
      <c r="AP6416" t="s">
        <v>79</v>
      </c>
      <c r="AQ6416" t="s">
        <v>67</v>
      </c>
      <c r="AU6416" t="s">
        <v>28911</v>
      </c>
      <c r="AV6416" s="12"/>
      <c r="AX6416" s="12"/>
      <c r="AZ6416" t="s">
        <v>81</v>
      </c>
      <c r="BA6416" t="s">
        <v>81</v>
      </c>
      <c r="BB6416" t="s">
        <v>81</v>
      </c>
      <c r="BC6416" t="s">
        <v>81</v>
      </c>
      <c r="BI6416">
        <v>300</v>
      </c>
      <c r="BJ6416" t="s">
        <v>81</v>
      </c>
      <c r="BK6416" t="s">
        <v>81</v>
      </c>
      <c r="BM6416" t="s">
        <v>82</v>
      </c>
    </row>
    <row r="6417" customHeight="1" spans="1:65">
      <c r="A6417">
        <v>6415</v>
      </c>
      <c r="B6417" s="11">
        <v>2</v>
      </c>
      <c r="C6417" t="s">
        <v>3208</v>
      </c>
      <c r="F6417" t="s">
        <v>2031</v>
      </c>
      <c r="G6417" t="s">
        <v>28912</v>
      </c>
      <c r="H6417" t="s">
        <v>67</v>
      </c>
      <c r="I6417" t="s">
        <v>68</v>
      </c>
      <c r="J6417" t="s">
        <v>3444</v>
      </c>
      <c r="K6417" t="s">
        <v>14088</v>
      </c>
      <c r="P6417" t="s">
        <v>28913</v>
      </c>
      <c r="S6417" t="s">
        <v>6556</v>
      </c>
      <c r="T6417" t="s">
        <v>23246</v>
      </c>
      <c r="U6417" t="s">
        <v>74</v>
      </c>
      <c r="W6417" t="s">
        <v>28914</v>
      </c>
      <c r="AA6417" t="s">
        <v>28915</v>
      </c>
      <c r="AE6417" t="s">
        <v>76</v>
      </c>
      <c r="AL6417" t="s">
        <v>77</v>
      </c>
      <c r="AM6417" t="s">
        <v>78</v>
      </c>
      <c r="AO6417" t="s">
        <v>28914</v>
      </c>
      <c r="AP6417" t="s">
        <v>79</v>
      </c>
      <c r="AQ6417" t="s">
        <v>67</v>
      </c>
      <c r="AU6417" t="s">
        <v>28916</v>
      </c>
      <c r="AV6417" s="12"/>
      <c r="AX6417" s="12"/>
      <c r="AZ6417" t="s">
        <v>81</v>
      </c>
      <c r="BA6417" t="s">
        <v>81</v>
      </c>
      <c r="BB6417" t="s">
        <v>81</v>
      </c>
      <c r="BC6417" t="s">
        <v>81</v>
      </c>
      <c r="BI6417">
        <v>300</v>
      </c>
      <c r="BJ6417" t="s">
        <v>81</v>
      </c>
      <c r="BK6417" t="s">
        <v>81</v>
      </c>
      <c r="BM6417" t="s">
        <v>82</v>
      </c>
    </row>
    <row r="6418" customHeight="1" spans="1:65">
      <c r="A6418">
        <v>6416</v>
      </c>
      <c r="B6418" s="11">
        <v>2</v>
      </c>
      <c r="C6418" t="s">
        <v>8159</v>
      </c>
      <c r="F6418" t="s">
        <v>2031</v>
      </c>
      <c r="G6418" t="s">
        <v>28917</v>
      </c>
      <c r="H6418" t="s">
        <v>67</v>
      </c>
      <c r="I6418" t="s">
        <v>68</v>
      </c>
      <c r="J6418" t="s">
        <v>1837</v>
      </c>
      <c r="K6418" t="s">
        <v>3757</v>
      </c>
      <c r="P6418" t="s">
        <v>28918</v>
      </c>
      <c r="S6418" t="s">
        <v>3777</v>
      </c>
      <c r="T6418" t="s">
        <v>10220</v>
      </c>
      <c r="U6418" t="s">
        <v>74</v>
      </c>
      <c r="AA6418" t="s">
        <v>28919</v>
      </c>
      <c r="AE6418" t="s">
        <v>76</v>
      </c>
      <c r="AF6418" t="s">
        <v>904</v>
      </c>
      <c r="AL6418" t="s">
        <v>77</v>
      </c>
      <c r="AM6418" t="s">
        <v>78</v>
      </c>
      <c r="AN6418" t="s">
        <v>28917</v>
      </c>
      <c r="AP6418" t="s">
        <v>79</v>
      </c>
      <c r="AQ6418" t="s">
        <v>67</v>
      </c>
      <c r="AU6418" t="s">
        <v>28920</v>
      </c>
      <c r="AV6418" s="12"/>
      <c r="AX6418" s="12"/>
      <c r="AZ6418" t="s">
        <v>81</v>
      </c>
      <c r="BA6418" t="s">
        <v>81</v>
      </c>
      <c r="BB6418" t="s">
        <v>81</v>
      </c>
      <c r="BC6418" t="s">
        <v>81</v>
      </c>
      <c r="BI6418">
        <v>300</v>
      </c>
      <c r="BJ6418" t="s">
        <v>81</v>
      </c>
      <c r="BK6418" t="s">
        <v>81</v>
      </c>
      <c r="BM6418" t="s">
        <v>82</v>
      </c>
    </row>
    <row r="6419" customHeight="1" spans="1:65">
      <c r="A6419">
        <v>6417</v>
      </c>
      <c r="B6419" s="11">
        <v>2</v>
      </c>
      <c r="C6419" t="s">
        <v>8159</v>
      </c>
      <c r="F6419" t="s">
        <v>2031</v>
      </c>
      <c r="G6419" t="s">
        <v>28921</v>
      </c>
      <c r="H6419" t="s">
        <v>67</v>
      </c>
      <c r="I6419" t="s">
        <v>68</v>
      </c>
      <c r="J6419" t="s">
        <v>1049</v>
      </c>
      <c r="K6419" t="s">
        <v>1050</v>
      </c>
      <c r="P6419" t="s">
        <v>28922</v>
      </c>
      <c r="S6419" t="s">
        <v>3777</v>
      </c>
      <c r="T6419" t="s">
        <v>10814</v>
      </c>
      <c r="U6419" t="s">
        <v>74</v>
      </c>
      <c r="W6419" t="s">
        <v>28923</v>
      </c>
      <c r="AE6419" t="s">
        <v>76</v>
      </c>
      <c r="AF6419" t="s">
        <v>904</v>
      </c>
      <c r="AL6419" t="s">
        <v>77</v>
      </c>
      <c r="AM6419" t="s">
        <v>78</v>
      </c>
      <c r="AN6419" t="s">
        <v>28921</v>
      </c>
      <c r="AO6419" t="s">
        <v>28923</v>
      </c>
      <c r="AP6419" t="s">
        <v>79</v>
      </c>
      <c r="AQ6419" t="s">
        <v>67</v>
      </c>
      <c r="AU6419" t="s">
        <v>28924</v>
      </c>
      <c r="AV6419" s="12"/>
      <c r="AX6419" s="12"/>
      <c r="AZ6419" t="s">
        <v>81</v>
      </c>
      <c r="BA6419" t="s">
        <v>81</v>
      </c>
      <c r="BB6419" t="s">
        <v>81</v>
      </c>
      <c r="BC6419" t="s">
        <v>81</v>
      </c>
      <c r="BI6419">
        <v>300</v>
      </c>
      <c r="BJ6419" t="s">
        <v>81</v>
      </c>
      <c r="BK6419" t="s">
        <v>81</v>
      </c>
      <c r="BM6419" t="s">
        <v>82</v>
      </c>
    </row>
    <row r="6420" customHeight="1" spans="1:65">
      <c r="A6420">
        <v>6418</v>
      </c>
      <c r="B6420" s="11">
        <v>2</v>
      </c>
      <c r="C6420" t="s">
        <v>8159</v>
      </c>
      <c r="F6420" t="s">
        <v>2031</v>
      </c>
      <c r="G6420" t="s">
        <v>28925</v>
      </c>
      <c r="H6420" t="s">
        <v>67</v>
      </c>
      <c r="I6420" t="s">
        <v>68</v>
      </c>
      <c r="J6420" t="s">
        <v>1837</v>
      </c>
      <c r="K6420" t="s">
        <v>3757</v>
      </c>
      <c r="P6420" t="s">
        <v>28926</v>
      </c>
      <c r="S6420" t="s">
        <v>2721</v>
      </c>
      <c r="T6420" t="s">
        <v>15649</v>
      </c>
      <c r="U6420" t="s">
        <v>74</v>
      </c>
      <c r="W6420" t="s">
        <v>28927</v>
      </c>
      <c r="AA6420" t="s">
        <v>28928</v>
      </c>
      <c r="AE6420" t="s">
        <v>76</v>
      </c>
      <c r="AL6420" t="s">
        <v>77</v>
      </c>
      <c r="AM6420" t="s">
        <v>78</v>
      </c>
      <c r="AO6420" t="s">
        <v>28927</v>
      </c>
      <c r="AP6420" t="s">
        <v>79</v>
      </c>
      <c r="AQ6420" t="s">
        <v>67</v>
      </c>
      <c r="AU6420" t="s">
        <v>28929</v>
      </c>
      <c r="AV6420" s="12"/>
      <c r="AX6420" s="12"/>
      <c r="AZ6420" t="s">
        <v>81</v>
      </c>
      <c r="BA6420" t="s">
        <v>81</v>
      </c>
      <c r="BB6420" t="s">
        <v>81</v>
      </c>
      <c r="BC6420" t="s">
        <v>81</v>
      </c>
      <c r="BI6420">
        <v>300</v>
      </c>
      <c r="BJ6420" t="s">
        <v>81</v>
      </c>
      <c r="BK6420" t="s">
        <v>81</v>
      </c>
      <c r="BM6420" t="s">
        <v>82</v>
      </c>
    </row>
    <row r="6421" customHeight="1" spans="1:65">
      <c r="A6421">
        <v>6419</v>
      </c>
      <c r="B6421" s="11">
        <v>2</v>
      </c>
      <c r="C6421" t="s">
        <v>8159</v>
      </c>
      <c r="F6421" t="s">
        <v>2031</v>
      </c>
      <c r="G6421" t="s">
        <v>28925</v>
      </c>
      <c r="H6421" t="s">
        <v>67</v>
      </c>
      <c r="I6421" t="s">
        <v>68</v>
      </c>
      <c r="J6421" t="s">
        <v>1837</v>
      </c>
      <c r="K6421" t="s">
        <v>3757</v>
      </c>
      <c r="P6421" t="s">
        <v>28926</v>
      </c>
      <c r="S6421" t="s">
        <v>2721</v>
      </c>
      <c r="T6421" t="s">
        <v>15649</v>
      </c>
      <c r="U6421" t="s">
        <v>74</v>
      </c>
      <c r="W6421" t="s">
        <v>28927</v>
      </c>
      <c r="AA6421" t="s">
        <v>28928</v>
      </c>
      <c r="AE6421" t="s">
        <v>76</v>
      </c>
      <c r="AF6421" t="s">
        <v>904</v>
      </c>
      <c r="AL6421" t="s">
        <v>77</v>
      </c>
      <c r="AM6421" t="s">
        <v>78</v>
      </c>
      <c r="AO6421" t="s">
        <v>28927</v>
      </c>
      <c r="AP6421" t="s">
        <v>79</v>
      </c>
      <c r="AQ6421" t="s">
        <v>67</v>
      </c>
      <c r="AU6421" t="s">
        <v>28929</v>
      </c>
      <c r="AV6421" s="12"/>
      <c r="AX6421" s="12"/>
      <c r="AZ6421" t="s">
        <v>81</v>
      </c>
      <c r="BA6421" t="s">
        <v>81</v>
      </c>
      <c r="BB6421" t="s">
        <v>81</v>
      </c>
      <c r="BC6421" t="s">
        <v>81</v>
      </c>
      <c r="BI6421">
        <v>300</v>
      </c>
      <c r="BJ6421" t="s">
        <v>81</v>
      </c>
      <c r="BK6421" t="s">
        <v>81</v>
      </c>
      <c r="BM6421" t="s">
        <v>82</v>
      </c>
    </row>
    <row r="6422" customHeight="1" spans="1:65">
      <c r="A6422">
        <v>6420</v>
      </c>
      <c r="B6422" s="11">
        <v>2</v>
      </c>
      <c r="C6422" t="s">
        <v>8159</v>
      </c>
      <c r="F6422" t="s">
        <v>65</v>
      </c>
      <c r="G6422" t="s">
        <v>28930</v>
      </c>
      <c r="H6422" t="s">
        <v>67</v>
      </c>
      <c r="I6422" t="s">
        <v>68</v>
      </c>
      <c r="J6422" t="s">
        <v>1049</v>
      </c>
      <c r="K6422" t="s">
        <v>3216</v>
      </c>
      <c r="P6422" t="s">
        <v>28931</v>
      </c>
      <c r="S6422" t="s">
        <v>3777</v>
      </c>
      <c r="T6422" t="s">
        <v>3898</v>
      </c>
      <c r="U6422" t="s">
        <v>74</v>
      </c>
      <c r="AE6422" t="s">
        <v>76</v>
      </c>
      <c r="AL6422" t="s">
        <v>77</v>
      </c>
      <c r="AM6422" t="s">
        <v>78</v>
      </c>
      <c r="AP6422" t="s">
        <v>79</v>
      </c>
      <c r="AQ6422" t="s">
        <v>67</v>
      </c>
      <c r="AU6422" t="s">
        <v>28932</v>
      </c>
      <c r="AV6422" s="12"/>
      <c r="AX6422" s="12"/>
      <c r="AZ6422" t="s">
        <v>81</v>
      </c>
      <c r="BA6422" t="s">
        <v>81</v>
      </c>
      <c r="BB6422" t="s">
        <v>81</v>
      </c>
      <c r="BC6422" t="s">
        <v>81</v>
      </c>
      <c r="BI6422">
        <v>300</v>
      </c>
      <c r="BJ6422" t="s">
        <v>81</v>
      </c>
      <c r="BK6422" t="s">
        <v>81</v>
      </c>
      <c r="BM6422" t="s">
        <v>82</v>
      </c>
    </row>
    <row r="6423" customHeight="1" spans="1:65">
      <c r="A6423">
        <v>6421</v>
      </c>
      <c r="B6423" s="11">
        <v>2</v>
      </c>
      <c r="C6423" t="s">
        <v>8159</v>
      </c>
      <c r="F6423" t="s">
        <v>2031</v>
      </c>
      <c r="G6423" t="s">
        <v>28933</v>
      </c>
      <c r="H6423" t="s">
        <v>67</v>
      </c>
      <c r="I6423" t="s">
        <v>68</v>
      </c>
      <c r="J6423" t="s">
        <v>20432</v>
      </c>
      <c r="K6423" t="s">
        <v>28934</v>
      </c>
      <c r="P6423" t="s">
        <v>28935</v>
      </c>
      <c r="S6423" t="s">
        <v>3777</v>
      </c>
      <c r="T6423" t="s">
        <v>3803</v>
      </c>
      <c r="U6423" t="s">
        <v>74</v>
      </c>
      <c r="AA6423" t="s">
        <v>28936</v>
      </c>
      <c r="AE6423" t="s">
        <v>76</v>
      </c>
      <c r="AL6423" t="s">
        <v>77</v>
      </c>
      <c r="AM6423" t="s">
        <v>78</v>
      </c>
      <c r="AP6423" t="s">
        <v>79</v>
      </c>
      <c r="AQ6423" t="s">
        <v>67</v>
      </c>
      <c r="AU6423" t="s">
        <v>28937</v>
      </c>
      <c r="AV6423" s="12"/>
      <c r="AX6423" s="12"/>
      <c r="AZ6423" t="s">
        <v>81</v>
      </c>
      <c r="BA6423" t="s">
        <v>81</v>
      </c>
      <c r="BB6423" t="s">
        <v>81</v>
      </c>
      <c r="BC6423" t="s">
        <v>81</v>
      </c>
      <c r="BI6423">
        <v>300</v>
      </c>
      <c r="BJ6423" t="s">
        <v>81</v>
      </c>
      <c r="BK6423" t="s">
        <v>81</v>
      </c>
      <c r="BM6423" t="s">
        <v>82</v>
      </c>
    </row>
    <row r="6424" customHeight="1" spans="1:65">
      <c r="A6424">
        <v>6422</v>
      </c>
      <c r="B6424" s="11">
        <v>2</v>
      </c>
      <c r="C6424" t="s">
        <v>8159</v>
      </c>
      <c r="F6424" t="s">
        <v>2031</v>
      </c>
      <c r="G6424" t="s">
        <v>27627</v>
      </c>
      <c r="H6424" t="s">
        <v>67</v>
      </c>
      <c r="I6424" t="s">
        <v>68</v>
      </c>
      <c r="J6424" t="s">
        <v>20432</v>
      </c>
      <c r="K6424" t="s">
        <v>7073</v>
      </c>
      <c r="P6424" t="s">
        <v>28938</v>
      </c>
      <c r="S6424" t="s">
        <v>3227</v>
      </c>
      <c r="T6424" t="s">
        <v>8899</v>
      </c>
      <c r="U6424" t="s">
        <v>74</v>
      </c>
      <c r="AA6424" t="s">
        <v>27629</v>
      </c>
      <c r="AE6424" t="s">
        <v>76</v>
      </c>
      <c r="AL6424" t="s">
        <v>77</v>
      </c>
      <c r="AM6424" t="s">
        <v>78</v>
      </c>
      <c r="AP6424" t="s">
        <v>79</v>
      </c>
      <c r="AQ6424" t="s">
        <v>67</v>
      </c>
      <c r="AU6424" t="s">
        <v>28939</v>
      </c>
      <c r="AV6424" s="12"/>
      <c r="AX6424" s="12"/>
      <c r="AZ6424" t="s">
        <v>81</v>
      </c>
      <c r="BA6424" t="s">
        <v>81</v>
      </c>
      <c r="BB6424" t="s">
        <v>81</v>
      </c>
      <c r="BC6424" t="s">
        <v>81</v>
      </c>
      <c r="BI6424">
        <v>300</v>
      </c>
      <c r="BJ6424" t="s">
        <v>81</v>
      </c>
      <c r="BK6424" t="s">
        <v>81</v>
      </c>
      <c r="BM6424" t="s">
        <v>82</v>
      </c>
    </row>
    <row r="6425" customHeight="1" spans="1:65">
      <c r="A6425">
        <v>6423</v>
      </c>
      <c r="B6425" s="11">
        <v>2</v>
      </c>
      <c r="C6425" t="s">
        <v>8159</v>
      </c>
      <c r="F6425" t="s">
        <v>2031</v>
      </c>
      <c r="G6425" t="s">
        <v>28940</v>
      </c>
      <c r="H6425" t="s">
        <v>67</v>
      </c>
      <c r="I6425" t="s">
        <v>68</v>
      </c>
      <c r="J6425" t="s">
        <v>20432</v>
      </c>
      <c r="K6425" t="s">
        <v>7073</v>
      </c>
      <c r="P6425" t="s">
        <v>28941</v>
      </c>
      <c r="R6425" t="s">
        <v>28942</v>
      </c>
      <c r="S6425" t="s">
        <v>1000</v>
      </c>
      <c r="T6425" t="s">
        <v>6770</v>
      </c>
      <c r="U6425" t="s">
        <v>74</v>
      </c>
      <c r="W6425" t="s">
        <v>28943</v>
      </c>
      <c r="AE6425" t="s">
        <v>76</v>
      </c>
      <c r="AL6425" t="s">
        <v>77</v>
      </c>
      <c r="AM6425" t="s">
        <v>78</v>
      </c>
      <c r="AO6425" t="s">
        <v>28943</v>
      </c>
      <c r="AP6425" t="s">
        <v>79</v>
      </c>
      <c r="AQ6425" t="s">
        <v>67</v>
      </c>
      <c r="AU6425" t="s">
        <v>28944</v>
      </c>
      <c r="AV6425" s="12"/>
      <c r="AX6425" s="12"/>
      <c r="AZ6425" t="s">
        <v>81</v>
      </c>
      <c r="BA6425" t="s">
        <v>81</v>
      </c>
      <c r="BB6425" t="s">
        <v>81</v>
      </c>
      <c r="BC6425" t="s">
        <v>81</v>
      </c>
      <c r="BI6425">
        <v>300</v>
      </c>
      <c r="BJ6425" t="s">
        <v>81</v>
      </c>
      <c r="BK6425" t="s">
        <v>81</v>
      </c>
      <c r="BM6425" t="s">
        <v>82</v>
      </c>
    </row>
    <row r="6426" customHeight="1" spans="1:65">
      <c r="A6426">
        <v>6424</v>
      </c>
      <c r="B6426" s="11">
        <v>2</v>
      </c>
      <c r="C6426" t="s">
        <v>8159</v>
      </c>
      <c r="F6426" t="s">
        <v>2031</v>
      </c>
      <c r="G6426" t="s">
        <v>28945</v>
      </c>
      <c r="H6426" t="s">
        <v>67</v>
      </c>
      <c r="I6426" t="s">
        <v>68</v>
      </c>
      <c r="J6426" t="s">
        <v>16117</v>
      </c>
      <c r="K6426" t="s">
        <v>5302</v>
      </c>
      <c r="P6426" t="s">
        <v>28946</v>
      </c>
      <c r="S6426" t="s">
        <v>103</v>
      </c>
      <c r="T6426" t="s">
        <v>5863</v>
      </c>
      <c r="U6426" t="s">
        <v>74</v>
      </c>
      <c r="AE6426" t="s">
        <v>76</v>
      </c>
      <c r="AL6426" t="s">
        <v>77</v>
      </c>
      <c r="AM6426" t="s">
        <v>78</v>
      </c>
      <c r="AP6426" t="s">
        <v>79</v>
      </c>
      <c r="AQ6426" t="s">
        <v>67</v>
      </c>
      <c r="AU6426" t="s">
        <v>28947</v>
      </c>
      <c r="AV6426" s="12"/>
      <c r="AX6426" s="12"/>
      <c r="AZ6426" t="s">
        <v>81</v>
      </c>
      <c r="BA6426" t="s">
        <v>81</v>
      </c>
      <c r="BB6426" t="s">
        <v>81</v>
      </c>
      <c r="BC6426" t="s">
        <v>81</v>
      </c>
      <c r="BI6426">
        <v>300</v>
      </c>
      <c r="BJ6426" t="s">
        <v>81</v>
      </c>
      <c r="BK6426" t="s">
        <v>81</v>
      </c>
      <c r="BM6426" t="s">
        <v>82</v>
      </c>
    </row>
    <row r="6427" customHeight="1" spans="1:65">
      <c r="A6427">
        <v>6425</v>
      </c>
      <c r="B6427" s="11">
        <v>2</v>
      </c>
      <c r="C6427" t="s">
        <v>8159</v>
      </c>
      <c r="F6427" t="s">
        <v>2031</v>
      </c>
      <c r="G6427" t="s">
        <v>28948</v>
      </c>
      <c r="H6427" t="s">
        <v>27473</v>
      </c>
      <c r="I6427" t="s">
        <v>68</v>
      </c>
      <c r="J6427" t="s">
        <v>20432</v>
      </c>
      <c r="K6427" t="s">
        <v>7073</v>
      </c>
      <c r="P6427" t="s">
        <v>28949</v>
      </c>
      <c r="Q6427" t="s">
        <v>28950</v>
      </c>
      <c r="S6427" t="s">
        <v>3777</v>
      </c>
      <c r="T6427" t="s">
        <v>3803</v>
      </c>
      <c r="U6427" t="s">
        <v>74</v>
      </c>
      <c r="W6427" t="s">
        <v>28951</v>
      </c>
      <c r="AE6427" t="s">
        <v>76</v>
      </c>
      <c r="AL6427" t="s">
        <v>77</v>
      </c>
      <c r="AM6427" t="s">
        <v>78</v>
      </c>
      <c r="AO6427" t="s">
        <v>28951</v>
      </c>
      <c r="AP6427" t="s">
        <v>79</v>
      </c>
      <c r="AQ6427" t="s">
        <v>27473</v>
      </c>
      <c r="AU6427" s="14" t="s">
        <v>28952</v>
      </c>
      <c r="AV6427" s="12"/>
      <c r="AX6427" s="12"/>
      <c r="AZ6427" t="s">
        <v>81</v>
      </c>
      <c r="BA6427" t="s">
        <v>81</v>
      </c>
      <c r="BB6427" t="s">
        <v>81</v>
      </c>
      <c r="BC6427" t="s">
        <v>81</v>
      </c>
      <c r="BI6427">
        <v>300</v>
      </c>
      <c r="BJ6427" t="s">
        <v>81</v>
      </c>
      <c r="BK6427" t="s">
        <v>81</v>
      </c>
      <c r="BM6427" t="s">
        <v>82</v>
      </c>
    </row>
    <row r="6428" customHeight="1" spans="1:65">
      <c r="A6428">
        <v>6426</v>
      </c>
      <c r="B6428" s="11">
        <v>2</v>
      </c>
      <c r="C6428" t="s">
        <v>8012</v>
      </c>
      <c r="G6428" t="s">
        <v>28953</v>
      </c>
      <c r="H6428" t="s">
        <v>67</v>
      </c>
      <c r="I6428" t="s">
        <v>68</v>
      </c>
      <c r="T6428" t="s">
        <v>2259</v>
      </c>
      <c r="AA6428" t="s">
        <v>28954</v>
      </c>
      <c r="AM6428" t="s">
        <v>78</v>
      </c>
      <c r="AO6428" t="s">
        <v>28955</v>
      </c>
      <c r="AP6428" t="s">
        <v>79</v>
      </c>
      <c r="AQ6428" t="s">
        <v>67</v>
      </c>
      <c r="AU6428" t="s">
        <v>28956</v>
      </c>
      <c r="AV6428" s="12"/>
      <c r="AX6428" s="12"/>
      <c r="AZ6428" t="s">
        <v>81</v>
      </c>
      <c r="BA6428" t="s">
        <v>81</v>
      </c>
      <c r="BB6428" t="s">
        <v>81</v>
      </c>
      <c r="BC6428" t="s">
        <v>81</v>
      </c>
      <c r="BI6428">
        <v>300</v>
      </c>
      <c r="BJ6428" t="s">
        <v>81</v>
      </c>
      <c r="BK6428" t="s">
        <v>81</v>
      </c>
      <c r="BM6428" t="s">
        <v>82</v>
      </c>
    </row>
    <row r="6429" customHeight="1" spans="1:65">
      <c r="A6429">
        <v>6427</v>
      </c>
      <c r="B6429" s="11">
        <v>2</v>
      </c>
      <c r="C6429" t="s">
        <v>8012</v>
      </c>
      <c r="F6429" t="s">
        <v>2031</v>
      </c>
      <c r="G6429" t="s">
        <v>28953</v>
      </c>
      <c r="H6429" t="s">
        <v>67</v>
      </c>
      <c r="I6429" t="s">
        <v>68</v>
      </c>
      <c r="J6429" t="s">
        <v>15961</v>
      </c>
      <c r="K6429" t="s">
        <v>8359</v>
      </c>
      <c r="P6429" t="s">
        <v>28957</v>
      </c>
      <c r="S6429" t="s">
        <v>1000</v>
      </c>
      <c r="T6429" t="s">
        <v>2259</v>
      </c>
      <c r="U6429" t="s">
        <v>74</v>
      </c>
      <c r="W6429" t="s">
        <v>28955</v>
      </c>
      <c r="X6429" t="s">
        <v>28958</v>
      </c>
      <c r="AA6429" t="s">
        <v>28954</v>
      </c>
      <c r="AE6429" t="s">
        <v>76</v>
      </c>
      <c r="AF6429" t="s">
        <v>904</v>
      </c>
      <c r="AL6429" t="s">
        <v>77</v>
      </c>
      <c r="AM6429" t="s">
        <v>78</v>
      </c>
      <c r="AO6429" t="s">
        <v>28955</v>
      </c>
      <c r="AP6429" t="s">
        <v>79</v>
      </c>
      <c r="AQ6429" t="s">
        <v>67</v>
      </c>
      <c r="AU6429" t="s">
        <v>28956</v>
      </c>
      <c r="AV6429" s="12"/>
      <c r="AX6429" s="12"/>
      <c r="AZ6429" t="s">
        <v>81</v>
      </c>
      <c r="BA6429" t="s">
        <v>81</v>
      </c>
      <c r="BB6429" t="s">
        <v>81</v>
      </c>
      <c r="BC6429" t="s">
        <v>81</v>
      </c>
      <c r="BI6429">
        <v>300</v>
      </c>
      <c r="BJ6429" t="s">
        <v>81</v>
      </c>
      <c r="BK6429" t="s">
        <v>81</v>
      </c>
      <c r="BM6429" t="s">
        <v>82</v>
      </c>
    </row>
    <row r="6430" customHeight="1" spans="1:65">
      <c r="A6430">
        <v>6428</v>
      </c>
      <c r="B6430" s="11">
        <v>2</v>
      </c>
      <c r="C6430" t="s">
        <v>8012</v>
      </c>
      <c r="F6430" t="s">
        <v>2031</v>
      </c>
      <c r="G6430" t="s">
        <v>28959</v>
      </c>
      <c r="H6430" t="s">
        <v>67</v>
      </c>
      <c r="I6430" t="s">
        <v>68</v>
      </c>
      <c r="J6430" t="s">
        <v>3444</v>
      </c>
      <c r="K6430" t="s">
        <v>10765</v>
      </c>
      <c r="P6430" t="s">
        <v>28960</v>
      </c>
      <c r="R6430" t="s">
        <v>4242</v>
      </c>
      <c r="S6430" t="s">
        <v>3777</v>
      </c>
      <c r="T6430" t="s">
        <v>4146</v>
      </c>
      <c r="U6430" t="s">
        <v>74</v>
      </c>
      <c r="W6430" t="s">
        <v>28961</v>
      </c>
      <c r="AA6430" t="s">
        <v>28962</v>
      </c>
      <c r="AE6430" t="s">
        <v>76</v>
      </c>
      <c r="AL6430" t="s">
        <v>77</v>
      </c>
      <c r="AM6430" t="s">
        <v>78</v>
      </c>
      <c r="AO6430" t="s">
        <v>28961</v>
      </c>
      <c r="AP6430" t="s">
        <v>79</v>
      </c>
      <c r="AQ6430" t="s">
        <v>67</v>
      </c>
      <c r="AU6430" t="s">
        <v>28963</v>
      </c>
      <c r="AV6430" s="12"/>
      <c r="AX6430" s="12"/>
      <c r="AZ6430" t="s">
        <v>81</v>
      </c>
      <c r="BA6430" t="s">
        <v>81</v>
      </c>
      <c r="BB6430" t="s">
        <v>81</v>
      </c>
      <c r="BC6430" t="s">
        <v>81</v>
      </c>
      <c r="BI6430">
        <v>300</v>
      </c>
      <c r="BJ6430" t="s">
        <v>81</v>
      </c>
      <c r="BK6430" t="s">
        <v>81</v>
      </c>
      <c r="BM6430" t="s">
        <v>82</v>
      </c>
    </row>
    <row r="6431" customHeight="1" spans="1:65">
      <c r="A6431">
        <v>6429</v>
      </c>
      <c r="B6431" s="11">
        <v>2</v>
      </c>
      <c r="C6431" t="s">
        <v>8012</v>
      </c>
      <c r="F6431" t="s">
        <v>2031</v>
      </c>
      <c r="G6431" t="s">
        <v>28964</v>
      </c>
      <c r="H6431" t="s">
        <v>67</v>
      </c>
      <c r="I6431" t="s">
        <v>68</v>
      </c>
      <c r="J6431" t="s">
        <v>3444</v>
      </c>
      <c r="K6431" t="s">
        <v>10765</v>
      </c>
      <c r="P6431" t="s">
        <v>28965</v>
      </c>
      <c r="S6431" t="s">
        <v>6498</v>
      </c>
      <c r="T6431" t="s">
        <v>28966</v>
      </c>
      <c r="U6431" t="s">
        <v>74</v>
      </c>
      <c r="W6431" t="s">
        <v>28967</v>
      </c>
      <c r="AA6431" t="s">
        <v>28968</v>
      </c>
      <c r="AE6431" t="s">
        <v>76</v>
      </c>
      <c r="AL6431" t="s">
        <v>77</v>
      </c>
      <c r="AM6431" t="s">
        <v>78</v>
      </c>
      <c r="AO6431" t="s">
        <v>28967</v>
      </c>
      <c r="AP6431" t="s">
        <v>79</v>
      </c>
      <c r="AQ6431" t="s">
        <v>67</v>
      </c>
      <c r="AU6431" t="s">
        <v>28969</v>
      </c>
      <c r="AV6431" s="12"/>
      <c r="AX6431" s="12"/>
      <c r="AZ6431" t="s">
        <v>81</v>
      </c>
      <c r="BA6431" t="s">
        <v>81</v>
      </c>
      <c r="BB6431" t="s">
        <v>81</v>
      </c>
      <c r="BC6431" t="s">
        <v>81</v>
      </c>
      <c r="BI6431">
        <v>300</v>
      </c>
      <c r="BJ6431" t="s">
        <v>81</v>
      </c>
      <c r="BK6431" t="s">
        <v>81</v>
      </c>
      <c r="BM6431" t="s">
        <v>82</v>
      </c>
    </row>
  </sheetData>
  <autoFilter ref="A2:BM643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8" sqref="F8"/>
    </sheetView>
  </sheetViews>
  <sheetFormatPr defaultColWidth="9.14285714285714" defaultRowHeight="12.75" outlineLevelRow="3" outlineLevelCol="3"/>
  <cols>
    <col min="1" max="1" width="17" customWidth="1"/>
    <col min="2" max="2" width="14" customWidth="1"/>
  </cols>
  <sheetData>
    <row r="1" spans="1:4">
      <c r="A1" s="1" t="s">
        <v>1</v>
      </c>
      <c r="B1" s="1" t="s">
        <v>28970</v>
      </c>
      <c r="C1" s="1" t="s">
        <v>52</v>
      </c>
      <c r="D1" s="1" t="s">
        <v>53</v>
      </c>
    </row>
    <row r="2" spans="1:4">
      <c r="A2" s="2">
        <v>1</v>
      </c>
      <c r="B2" s="2" t="s">
        <v>28971</v>
      </c>
      <c r="C2" s="2" t="s">
        <v>81</v>
      </c>
      <c r="D2" s="2" t="s">
        <v>81</v>
      </c>
    </row>
    <row r="3" spans="1:4">
      <c r="A3" s="2">
        <v>2</v>
      </c>
      <c r="B3" s="2" t="s">
        <v>28972</v>
      </c>
      <c r="C3" s="2" t="s">
        <v>81</v>
      </c>
      <c r="D3" s="2" t="s">
        <v>81</v>
      </c>
    </row>
    <row r="4" spans="1:4">
      <c r="A4" s="2">
        <v>3</v>
      </c>
      <c r="B4" s="2" t="s">
        <v>28973</v>
      </c>
      <c r="C4" s="2" t="s">
        <v>81</v>
      </c>
      <c r="D4" s="2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2" sqref="B12"/>
    </sheetView>
  </sheetViews>
  <sheetFormatPr defaultColWidth="9.14285714285714" defaultRowHeight="12.75" outlineLevelCol="3"/>
  <cols>
    <col min="1" max="1" width="18.2857142857143" customWidth="1"/>
    <col min="2" max="2" width="44.8571428571429" customWidth="1"/>
  </cols>
  <sheetData>
    <row r="1" spans="1:4">
      <c r="A1" s="1" t="s">
        <v>28974</v>
      </c>
      <c r="B1" s="1" t="s">
        <v>2</v>
      </c>
      <c r="C1" s="1" t="s">
        <v>52</v>
      </c>
      <c r="D1" s="1" t="s">
        <v>53</v>
      </c>
    </row>
    <row r="2" spans="1:4">
      <c r="A2" s="2">
        <v>3</v>
      </c>
      <c r="B2" s="2" t="s">
        <v>28975</v>
      </c>
      <c r="C2" s="2" t="s">
        <v>81</v>
      </c>
      <c r="D2" s="2" t="s">
        <v>81</v>
      </c>
    </row>
    <row r="3" spans="1:4">
      <c r="A3" s="2">
        <v>4</v>
      </c>
      <c r="B3" s="2" t="s">
        <v>28976</v>
      </c>
      <c r="C3" s="2" t="s">
        <v>81</v>
      </c>
      <c r="D3" s="2" t="s">
        <v>81</v>
      </c>
    </row>
    <row r="4" spans="1:4">
      <c r="A4" s="2">
        <v>5</v>
      </c>
      <c r="B4" s="2" t="s">
        <v>28977</v>
      </c>
      <c r="C4" s="2" t="s">
        <v>81</v>
      </c>
      <c r="D4" s="2" t="s">
        <v>81</v>
      </c>
    </row>
    <row r="5" spans="1:4">
      <c r="A5" s="2">
        <v>6</v>
      </c>
      <c r="B5" s="2" t="s">
        <v>28978</v>
      </c>
      <c r="C5" s="2" t="s">
        <v>81</v>
      </c>
      <c r="D5" s="2" t="s">
        <v>81</v>
      </c>
    </row>
    <row r="6" spans="1:4">
      <c r="A6" s="2">
        <v>8</v>
      </c>
      <c r="B6" s="2" t="s">
        <v>28979</v>
      </c>
      <c r="C6" s="2" t="s">
        <v>81</v>
      </c>
      <c r="D6" s="2" t="s">
        <v>81</v>
      </c>
    </row>
    <row r="7" spans="1:4">
      <c r="A7" s="2">
        <v>9</v>
      </c>
      <c r="B7" s="2" t="s">
        <v>28980</v>
      </c>
      <c r="C7" s="2" t="s">
        <v>81</v>
      </c>
      <c r="D7" s="2" t="s">
        <v>81</v>
      </c>
    </row>
    <row r="8" spans="1:4">
      <c r="A8" s="2">
        <v>10</v>
      </c>
      <c r="B8" s="2" t="s">
        <v>28981</v>
      </c>
      <c r="C8" s="2" t="s">
        <v>81</v>
      </c>
      <c r="D8" s="2" t="s">
        <v>81</v>
      </c>
    </row>
    <row r="9" spans="1:4">
      <c r="A9" s="2">
        <v>11</v>
      </c>
      <c r="B9" s="2" t="s">
        <v>28982</v>
      </c>
      <c r="C9" s="2" t="s">
        <v>81</v>
      </c>
      <c r="D9" s="2" t="s">
        <v>81</v>
      </c>
    </row>
    <row r="10" spans="1:4">
      <c r="A10" s="2">
        <v>13</v>
      </c>
      <c r="B10" s="2" t="s">
        <v>28983</v>
      </c>
      <c r="C10" s="2" t="s">
        <v>81</v>
      </c>
      <c r="D10" s="2" t="s">
        <v>81</v>
      </c>
    </row>
    <row r="11" spans="1:4">
      <c r="A11" s="2">
        <v>14</v>
      </c>
      <c r="B11" s="2" t="s">
        <v>28984</v>
      </c>
      <c r="C11" s="2" t="s">
        <v>81</v>
      </c>
      <c r="D11" s="2" t="s">
        <v>81</v>
      </c>
    </row>
    <row r="12" spans="1:4">
      <c r="A12" s="2">
        <v>7</v>
      </c>
      <c r="B12" s="2" t="s">
        <v>28985</v>
      </c>
      <c r="C12" s="2" t="s">
        <v>81</v>
      </c>
      <c r="D12" s="2" t="s">
        <v>81</v>
      </c>
    </row>
    <row r="13" spans="1:4">
      <c r="A13" s="2">
        <v>12</v>
      </c>
      <c r="B13" s="2" t="s">
        <v>28986</v>
      </c>
      <c r="C13" s="2" t="s">
        <v>81</v>
      </c>
      <c r="D13" s="2" t="s">
        <v>81</v>
      </c>
    </row>
    <row r="14" spans="1:4">
      <c r="A14" s="2">
        <v>15</v>
      </c>
      <c r="B14" s="2" t="s">
        <v>28987</v>
      </c>
      <c r="C14" s="2" t="s">
        <v>81</v>
      </c>
      <c r="D14" s="2" t="s">
        <v>81</v>
      </c>
    </row>
    <row r="15" spans="1:4">
      <c r="A15" s="2">
        <v>16</v>
      </c>
      <c r="B15" s="2" t="s">
        <v>28988</v>
      </c>
      <c r="C15" s="2" t="s">
        <v>81</v>
      </c>
      <c r="D15" s="2" t="s">
        <v>81</v>
      </c>
    </row>
    <row r="16" spans="1:4">
      <c r="A16" s="2">
        <v>17</v>
      </c>
      <c r="B16" s="2" t="s">
        <v>28989</v>
      </c>
      <c r="C16" s="2" t="s">
        <v>81</v>
      </c>
      <c r="D16" s="2" t="s">
        <v>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4285714285714" defaultRowHeight="12.75" outlineLevelRow="2" outlineLevelCol="2"/>
  <cols>
    <col min="2" max="2" width="36.1428571428571" customWidth="1"/>
    <col min="3" max="3" width="53.7142857142857" customWidth="1"/>
  </cols>
  <sheetData>
    <row r="1" spans="1:3">
      <c r="A1" s="7" t="s">
        <v>0</v>
      </c>
      <c r="B1" s="7" t="s">
        <v>28990</v>
      </c>
      <c r="C1" s="7" t="s">
        <v>28991</v>
      </c>
    </row>
    <row r="2" spans="1:3">
      <c r="A2">
        <v>6425</v>
      </c>
      <c r="B2" t="s">
        <v>28975</v>
      </c>
      <c r="C2" t="s">
        <v>28992</v>
      </c>
    </row>
    <row r="3" spans="1:3">
      <c r="A3">
        <v>6425</v>
      </c>
      <c r="B3" t="s">
        <v>28976</v>
      </c>
      <c r="C3" t="s">
        <v>28993</v>
      </c>
    </row>
  </sheetData>
  <dataValidations count="1">
    <dataValidation type="list" allowBlank="1" showInputMessage="1" showErrorMessage="1" sqref="B2 B3:B27">
      <formula1>Sheet1!$A$1:$A$35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topLeftCell="A10" workbookViewId="0">
      <selection activeCell="D25" sqref="D25"/>
    </sheetView>
  </sheetViews>
  <sheetFormatPr defaultColWidth="9.14285714285714" defaultRowHeight="12.75"/>
  <cols>
    <col min="1" max="1" width="44.8571428571429" customWidth="1"/>
  </cols>
  <sheetData>
    <row r="1" spans="1:1">
      <c r="A1" s="4" t="s">
        <v>28975</v>
      </c>
    </row>
    <row r="2" spans="1:1">
      <c r="A2" s="4" t="s">
        <v>28976</v>
      </c>
    </row>
    <row r="3" spans="1:1">
      <c r="A3" s="4" t="s">
        <v>28977</v>
      </c>
    </row>
    <row r="4" spans="1:1">
      <c r="A4" s="4" t="s">
        <v>28978</v>
      </c>
    </row>
    <row r="5" spans="1:1">
      <c r="A5" s="4" t="s">
        <v>28979</v>
      </c>
    </row>
    <row r="6" spans="1:1">
      <c r="A6" s="4" t="s">
        <v>28980</v>
      </c>
    </row>
    <row r="7" spans="1:1">
      <c r="A7" s="4" t="s">
        <v>28981</v>
      </c>
    </row>
    <row r="8" spans="1:1">
      <c r="A8" s="4" t="s">
        <v>28982</v>
      </c>
    </row>
    <row r="9" spans="1:1">
      <c r="A9" s="4" t="s">
        <v>28983</v>
      </c>
    </row>
    <row r="10" spans="1:1">
      <c r="A10" s="4" t="s">
        <v>28984</v>
      </c>
    </row>
    <row r="11" spans="1:1">
      <c r="A11" s="4" t="s">
        <v>28985</v>
      </c>
    </row>
    <row r="12" spans="1:1">
      <c r="A12" s="4" t="s">
        <v>28986</v>
      </c>
    </row>
    <row r="13" spans="1:1">
      <c r="A13" s="4" t="s">
        <v>28987</v>
      </c>
    </row>
    <row r="14" spans="1:1">
      <c r="A14" s="4" t="s">
        <v>28988</v>
      </c>
    </row>
    <row r="15" spans="1:1">
      <c r="A15" s="4" t="s">
        <v>28989</v>
      </c>
    </row>
    <row r="16" spans="1:1">
      <c r="A16" s="5" t="s">
        <v>28994</v>
      </c>
    </row>
    <row r="17" spans="1:1">
      <c r="A17" s="5" t="s">
        <v>28995</v>
      </c>
    </row>
    <row r="18" spans="1:1">
      <c r="A18" s="5" t="s">
        <v>28996</v>
      </c>
    </row>
    <row r="19" spans="1:1">
      <c r="A19" s="5" t="s">
        <v>28997</v>
      </c>
    </row>
    <row r="20" spans="1:1">
      <c r="A20" s="5" t="s">
        <v>28998</v>
      </c>
    </row>
    <row r="21" spans="1:1">
      <c r="A21" s="5" t="s">
        <v>28999</v>
      </c>
    </row>
    <row r="22" spans="1:1">
      <c r="A22" s="5" t="s">
        <v>29000</v>
      </c>
    </row>
    <row r="23" spans="1:1">
      <c r="A23" s="5" t="s">
        <v>29001</v>
      </c>
    </row>
    <row r="24" spans="1:1">
      <c r="A24" s="5" t="s">
        <v>29002</v>
      </c>
    </row>
    <row r="25" spans="1:1">
      <c r="A25" s="5" t="s">
        <v>29003</v>
      </c>
    </row>
    <row r="26" spans="1:1">
      <c r="A26" s="5" t="s">
        <v>29004</v>
      </c>
    </row>
    <row r="27" spans="1:1">
      <c r="A27" s="5" t="s">
        <v>29005</v>
      </c>
    </row>
    <row r="28" spans="1:1">
      <c r="A28" s="5" t="s">
        <v>29006</v>
      </c>
    </row>
    <row r="29" spans="1:1">
      <c r="A29" s="6" t="s">
        <v>29007</v>
      </c>
    </row>
    <row r="30" spans="1:1">
      <c r="A30" s="6" t="s">
        <v>29008</v>
      </c>
    </row>
    <row r="31" spans="1:1">
      <c r="A31" s="6" t="s">
        <v>29009</v>
      </c>
    </row>
    <row r="32" spans="1:1">
      <c r="A32" s="6" t="s">
        <v>29010</v>
      </c>
    </row>
    <row r="33" spans="1:1">
      <c r="A33" s="6" t="s">
        <v>29011</v>
      </c>
    </row>
    <row r="34" spans="1:1">
      <c r="A34" s="6" t="s">
        <v>29012</v>
      </c>
    </row>
    <row r="35" spans="1:1">
      <c r="A35" s="6" t="s">
        <v>29013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63"/>
  <sheetViews>
    <sheetView topLeftCell="BG1" workbookViewId="0">
      <selection activeCell="A1" sqref="A1:BM1"/>
    </sheetView>
  </sheetViews>
  <sheetFormatPr defaultColWidth="9.14285714285714" defaultRowHeight="12.75"/>
  <cols>
    <col min="14" max="14" width="12.8571428571429"/>
    <col min="17" max="17" width="11.7142857142857"/>
    <col min="23" max="24" width="12.8571428571429"/>
    <col min="27" max="28" width="12.8571428571429"/>
    <col min="41" max="41" width="12.8571428571429"/>
    <col min="48" max="48" width="10"/>
    <col min="51" max="51" width="10"/>
    <col min="56" max="56" width="9.57142857142857"/>
    <col min="58" max="58" width="11.7142857142857"/>
    <col min="63" max="63" width="15.2857142857143" customWidth="1"/>
  </cols>
  <sheetData>
    <row r="1" spans="1: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29014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>
      <c r="A2" s="2">
        <v>1</v>
      </c>
      <c r="B2" s="2">
        <v>1</v>
      </c>
      <c r="C2" s="2">
        <v>5</v>
      </c>
      <c r="D2" s="2">
        <v>99</v>
      </c>
      <c r="E2" s="2" t="s">
        <v>29015</v>
      </c>
      <c r="F2" s="2" t="s">
        <v>65</v>
      </c>
      <c r="G2" s="2" t="s">
        <v>29016</v>
      </c>
      <c r="H2" s="2" t="s">
        <v>67</v>
      </c>
      <c r="I2" s="2" t="s">
        <v>68</v>
      </c>
      <c r="J2" s="2"/>
      <c r="K2" s="2"/>
      <c r="L2" s="2"/>
      <c r="M2" s="2"/>
      <c r="N2" s="2"/>
      <c r="O2" s="2">
        <v>1234</v>
      </c>
      <c r="P2" s="2" t="s">
        <v>29017</v>
      </c>
      <c r="Q2" s="2"/>
      <c r="R2" s="2">
        <v>52253</v>
      </c>
      <c r="S2" s="2">
        <v>1</v>
      </c>
      <c r="T2" s="2" t="s">
        <v>29018</v>
      </c>
      <c r="U2" s="2" t="s">
        <v>74</v>
      </c>
      <c r="V2" s="2" t="s">
        <v>29019</v>
      </c>
      <c r="W2" s="2">
        <v>1234</v>
      </c>
      <c r="X2" s="2">
        <v>1234</v>
      </c>
      <c r="Y2" s="2"/>
      <c r="Z2" s="2" t="s">
        <v>79</v>
      </c>
      <c r="AA2" s="2">
        <v>456791827390871</v>
      </c>
      <c r="AB2" s="2"/>
      <c r="AC2" s="2"/>
      <c r="AD2" s="2"/>
      <c r="AE2" s="2">
        <v>2102001</v>
      </c>
      <c r="AF2" s="2" t="s">
        <v>904</v>
      </c>
      <c r="AG2" s="2" t="s">
        <v>79</v>
      </c>
      <c r="AH2" s="2" t="s">
        <v>74</v>
      </c>
      <c r="AI2" s="2"/>
      <c r="AJ2" s="2"/>
      <c r="AK2" s="2"/>
      <c r="AL2" s="2" t="s">
        <v>77</v>
      </c>
      <c r="AM2" s="2" t="s">
        <v>78</v>
      </c>
      <c r="AN2" s="2" t="s">
        <v>29020</v>
      </c>
      <c r="AO2" s="2">
        <v>1234</v>
      </c>
      <c r="AP2" s="2" t="s">
        <v>79</v>
      </c>
      <c r="AQ2" s="2" t="s">
        <v>29021</v>
      </c>
      <c r="AR2" s="2"/>
      <c r="AS2" s="2" t="s">
        <v>79</v>
      </c>
      <c r="AT2" s="2"/>
      <c r="AU2" s="2">
        <v>717163</v>
      </c>
      <c r="AV2" s="3">
        <v>44270</v>
      </c>
      <c r="AW2" s="2">
        <v>463</v>
      </c>
      <c r="AX2" s="2">
        <v>463</v>
      </c>
      <c r="AY2" s="3">
        <v>44449</v>
      </c>
      <c r="AZ2" s="2" t="s">
        <v>81</v>
      </c>
      <c r="BA2" s="2" t="s">
        <v>81</v>
      </c>
      <c r="BB2" s="2" t="s">
        <v>81</v>
      </c>
      <c r="BC2" s="2" t="s">
        <v>81</v>
      </c>
      <c r="BD2" s="2"/>
      <c r="BE2" s="2"/>
      <c r="BF2" s="2"/>
      <c r="BG2" s="2"/>
      <c r="BH2" s="2">
        <v>100</v>
      </c>
      <c r="BI2" s="2"/>
      <c r="BJ2" s="2" t="s">
        <v>81</v>
      </c>
      <c r="BK2" s="2" t="s">
        <v>81</v>
      </c>
      <c r="BL2" s="2"/>
      <c r="BM2" s="2" t="s">
        <v>82</v>
      </c>
    </row>
    <row r="3" spans="1:65">
      <c r="A3" s="2">
        <v>2</v>
      </c>
      <c r="B3" s="2">
        <v>2</v>
      </c>
      <c r="C3" s="2">
        <v>5</v>
      </c>
      <c r="D3" s="2">
        <v>3</v>
      </c>
      <c r="E3" s="2" t="s">
        <v>29015</v>
      </c>
      <c r="F3" s="2" t="s">
        <v>65</v>
      </c>
      <c r="G3" s="2" t="s">
        <v>29022</v>
      </c>
      <c r="H3" s="2">
        <v>1</v>
      </c>
      <c r="I3" s="2" t="s">
        <v>29023</v>
      </c>
      <c r="J3" s="2" t="s">
        <v>29024</v>
      </c>
      <c r="K3" s="2" t="s">
        <v>29024</v>
      </c>
      <c r="L3" s="2" t="s">
        <v>29024</v>
      </c>
      <c r="M3" s="2" t="s">
        <v>29024</v>
      </c>
      <c r="N3" s="2">
        <v>1111</v>
      </c>
      <c r="O3" s="2">
        <v>1111</v>
      </c>
      <c r="P3" s="2" t="s">
        <v>29025</v>
      </c>
      <c r="Q3" s="2">
        <v>111</v>
      </c>
      <c r="R3" s="2">
        <v>11111</v>
      </c>
      <c r="S3" s="2">
        <v>1</v>
      </c>
      <c r="T3" s="2" t="s">
        <v>29026</v>
      </c>
      <c r="U3" s="2" t="s">
        <v>74</v>
      </c>
      <c r="V3" s="2" t="s">
        <v>29019</v>
      </c>
      <c r="W3" s="2">
        <v>11111</v>
      </c>
      <c r="X3" s="2">
        <v>11111</v>
      </c>
      <c r="Y3" s="2" t="s">
        <v>29027</v>
      </c>
      <c r="Z3" s="2" t="s">
        <v>79</v>
      </c>
      <c r="AA3" s="2">
        <v>1111111111111110</v>
      </c>
      <c r="AB3" s="2">
        <v>1111111111111110</v>
      </c>
      <c r="AC3" s="2">
        <v>1</v>
      </c>
      <c r="AD3" s="2">
        <v>1</v>
      </c>
      <c r="AE3" s="2">
        <v>1112001</v>
      </c>
      <c r="AF3" s="2">
        <v>1</v>
      </c>
      <c r="AG3" s="2" t="s">
        <v>79</v>
      </c>
      <c r="AH3" s="2" t="s">
        <v>74</v>
      </c>
      <c r="AI3" s="2">
        <v>1</v>
      </c>
      <c r="AJ3" s="2">
        <v>1</v>
      </c>
      <c r="AK3" s="2"/>
      <c r="AL3" s="2" t="s">
        <v>77</v>
      </c>
      <c r="AM3" s="2" t="s">
        <v>78</v>
      </c>
      <c r="AN3" s="2" t="s">
        <v>29024</v>
      </c>
      <c r="AO3" s="2">
        <v>1234</v>
      </c>
      <c r="AP3" s="2" t="s">
        <v>79</v>
      </c>
      <c r="AQ3" s="2" t="s">
        <v>29021</v>
      </c>
      <c r="AR3" s="2" t="s">
        <v>29028</v>
      </c>
      <c r="AS3" s="2" t="s">
        <v>79</v>
      </c>
      <c r="AT3" s="2"/>
      <c r="AU3" s="2">
        <v>717164</v>
      </c>
      <c r="AV3" s="3">
        <v>44270</v>
      </c>
      <c r="AW3" s="2">
        <v>7069</v>
      </c>
      <c r="AX3" s="2">
        <v>7606</v>
      </c>
      <c r="AY3" s="3">
        <v>44270</v>
      </c>
      <c r="AZ3" s="2" t="s">
        <v>81</v>
      </c>
      <c r="BA3" s="2" t="s">
        <v>81</v>
      </c>
      <c r="BB3" s="2" t="s">
        <v>81</v>
      </c>
      <c r="BC3" s="2" t="s">
        <v>81</v>
      </c>
      <c r="BD3" s="2"/>
      <c r="BE3" s="2"/>
      <c r="BF3" s="2"/>
      <c r="BG3" s="2"/>
      <c r="BH3" s="2">
        <v>100</v>
      </c>
      <c r="BI3" s="2"/>
      <c r="BJ3" s="2" t="s">
        <v>81</v>
      </c>
      <c r="BK3" s="2"/>
      <c r="BL3" s="2"/>
      <c r="BM3" s="2"/>
    </row>
    <row r="4" spans="1:65">
      <c r="A4" s="2">
        <v>3</v>
      </c>
      <c r="B4" s="2">
        <v>2</v>
      </c>
      <c r="C4" s="2">
        <v>5</v>
      </c>
      <c r="D4" s="2">
        <v>3</v>
      </c>
      <c r="E4" s="2" t="s">
        <v>29029</v>
      </c>
      <c r="F4" s="2" t="s">
        <v>65</v>
      </c>
      <c r="G4" s="2" t="s">
        <v>29030</v>
      </c>
      <c r="H4" s="2" t="s">
        <v>67</v>
      </c>
      <c r="I4" s="2" t="s">
        <v>29023</v>
      </c>
      <c r="J4" s="2" t="s">
        <v>29024</v>
      </c>
      <c r="K4" s="2" t="s">
        <v>29024</v>
      </c>
      <c r="L4" s="2" t="s">
        <v>29024</v>
      </c>
      <c r="M4" s="2">
        <v>1234</v>
      </c>
      <c r="N4" s="2">
        <v>1234</v>
      </c>
      <c r="O4" s="2" t="s">
        <v>29024</v>
      </c>
      <c r="P4" s="2" t="s">
        <v>29024</v>
      </c>
      <c r="Q4" s="2">
        <v>1234</v>
      </c>
      <c r="R4" s="2">
        <v>1234</v>
      </c>
      <c r="S4" s="2">
        <v>1</v>
      </c>
      <c r="T4" s="2" t="s">
        <v>29024</v>
      </c>
      <c r="U4" s="2" t="s">
        <v>74</v>
      </c>
      <c r="V4" s="2" t="s">
        <v>29019</v>
      </c>
      <c r="W4" s="2">
        <v>1234</v>
      </c>
      <c r="X4" s="2">
        <v>1345</v>
      </c>
      <c r="Y4" s="2" t="s">
        <v>29027</v>
      </c>
      <c r="Z4" s="2" t="s">
        <v>79</v>
      </c>
      <c r="AA4" s="2">
        <v>1234</v>
      </c>
      <c r="AB4" s="2">
        <v>1234</v>
      </c>
      <c r="AC4" s="2">
        <v>1</v>
      </c>
      <c r="AD4" s="2">
        <v>1</v>
      </c>
      <c r="AE4" s="2">
        <v>1112001</v>
      </c>
      <c r="AF4" s="2" t="s">
        <v>904</v>
      </c>
      <c r="AG4" s="2" t="s">
        <v>79</v>
      </c>
      <c r="AH4" s="2" t="s">
        <v>74</v>
      </c>
      <c r="AI4" s="2">
        <v>1</v>
      </c>
      <c r="AJ4" s="2">
        <v>1</v>
      </c>
      <c r="AK4" s="2"/>
      <c r="AL4" s="2" t="s">
        <v>77</v>
      </c>
      <c r="AM4" s="2" t="s">
        <v>78</v>
      </c>
      <c r="AN4" s="2" t="s">
        <v>29024</v>
      </c>
      <c r="AO4" s="2">
        <v>1234</v>
      </c>
      <c r="AP4" s="2" t="s">
        <v>79</v>
      </c>
      <c r="AQ4" s="2" t="s">
        <v>29021</v>
      </c>
      <c r="AR4" s="2" t="s">
        <v>29028</v>
      </c>
      <c r="AS4" s="2" t="s">
        <v>79</v>
      </c>
      <c r="AT4" s="2"/>
      <c r="AU4" s="2">
        <v>717167</v>
      </c>
      <c r="AV4" s="3">
        <v>44270</v>
      </c>
      <c r="AW4" s="2">
        <v>239</v>
      </c>
      <c r="AX4" s="2">
        <v>7069</v>
      </c>
      <c r="AY4" s="3">
        <v>44272</v>
      </c>
      <c r="AZ4" s="2" t="s">
        <v>81</v>
      </c>
      <c r="BA4" s="2" t="s">
        <v>81</v>
      </c>
      <c r="BB4" s="2" t="s">
        <v>81</v>
      </c>
      <c r="BC4" s="2" t="s">
        <v>81</v>
      </c>
      <c r="BD4" s="2"/>
      <c r="BE4" s="2"/>
      <c r="BF4" s="2"/>
      <c r="BG4" s="2"/>
      <c r="BH4" s="2">
        <v>100</v>
      </c>
      <c r="BI4" s="2"/>
      <c r="BJ4" s="2" t="s">
        <v>81</v>
      </c>
      <c r="BK4" s="2"/>
      <c r="BL4" s="2"/>
      <c r="BM4" s="2"/>
    </row>
    <row r="5" spans="1:65">
      <c r="A5" s="2">
        <v>4</v>
      </c>
      <c r="B5" s="2">
        <v>2</v>
      </c>
      <c r="C5" s="2">
        <v>5</v>
      </c>
      <c r="D5" s="2">
        <v>99</v>
      </c>
      <c r="E5" s="2" t="s">
        <v>29029</v>
      </c>
      <c r="F5" s="2" t="s">
        <v>65</v>
      </c>
      <c r="G5" s="2" t="s">
        <v>29024</v>
      </c>
      <c r="H5" s="2" t="s">
        <v>67</v>
      </c>
      <c r="I5" s="2" t="s">
        <v>68</v>
      </c>
      <c r="J5" s="2" t="s">
        <v>29024</v>
      </c>
      <c r="K5" s="2" t="s">
        <v>29024</v>
      </c>
      <c r="L5" s="2" t="s">
        <v>29024</v>
      </c>
      <c r="M5" s="2" t="s">
        <v>29024</v>
      </c>
      <c r="N5" s="2">
        <v>12345</v>
      </c>
      <c r="O5" s="2">
        <v>12345</v>
      </c>
      <c r="P5" s="2" t="s">
        <v>29025</v>
      </c>
      <c r="Q5" s="2">
        <v>12345</v>
      </c>
      <c r="R5" s="2">
        <v>12345</v>
      </c>
      <c r="S5" s="2">
        <v>1</v>
      </c>
      <c r="T5" s="2" t="s">
        <v>29026</v>
      </c>
      <c r="U5" s="2" t="s">
        <v>74</v>
      </c>
      <c r="V5" s="2" t="s">
        <v>29019</v>
      </c>
      <c r="W5" s="2">
        <v>12345</v>
      </c>
      <c r="X5" s="2">
        <v>12345</v>
      </c>
      <c r="Y5" s="2" t="s">
        <v>29027</v>
      </c>
      <c r="Z5" s="2" t="s">
        <v>79</v>
      </c>
      <c r="AA5" s="2">
        <v>456791827390871</v>
      </c>
      <c r="AB5" s="2">
        <v>327587129001201</v>
      </c>
      <c r="AC5" s="2">
        <v>1</v>
      </c>
      <c r="AD5" s="2">
        <v>1</v>
      </c>
      <c r="AE5" s="2">
        <v>1112001</v>
      </c>
      <c r="AF5" s="2">
        <v>1</v>
      </c>
      <c r="AG5" s="2" t="s">
        <v>79</v>
      </c>
      <c r="AH5" s="2" t="s">
        <v>74</v>
      </c>
      <c r="AI5" s="2">
        <v>23</v>
      </c>
      <c r="AJ5" s="2">
        <v>53</v>
      </c>
      <c r="AK5" s="2"/>
      <c r="AL5" s="2" t="s">
        <v>77</v>
      </c>
      <c r="AM5" s="2" t="s">
        <v>78</v>
      </c>
      <c r="AN5" s="2" t="s">
        <v>29024</v>
      </c>
      <c r="AO5" s="2">
        <v>1234</v>
      </c>
      <c r="AP5" s="2" t="s">
        <v>79</v>
      </c>
      <c r="AQ5" s="2" t="s">
        <v>29021</v>
      </c>
      <c r="AR5" s="2" t="s">
        <v>29028</v>
      </c>
      <c r="AS5" s="2" t="s">
        <v>79</v>
      </c>
      <c r="AT5" s="2"/>
      <c r="AU5" s="2">
        <v>717171</v>
      </c>
      <c r="AV5" s="3">
        <v>44271</v>
      </c>
      <c r="AW5" s="2">
        <v>239</v>
      </c>
      <c r="AX5" s="2">
        <v>239</v>
      </c>
      <c r="AY5" s="3">
        <v>44271</v>
      </c>
      <c r="AZ5" s="2" t="s">
        <v>81</v>
      </c>
      <c r="BA5" s="2" t="s">
        <v>81</v>
      </c>
      <c r="BB5" s="2" t="s">
        <v>81</v>
      </c>
      <c r="BC5" s="2" t="s">
        <v>81</v>
      </c>
      <c r="BD5" s="2"/>
      <c r="BE5" s="2"/>
      <c r="BF5" s="2"/>
      <c r="BG5" s="2"/>
      <c r="BH5" s="2">
        <v>100</v>
      </c>
      <c r="BI5" s="2"/>
      <c r="BJ5" s="2" t="s">
        <v>81</v>
      </c>
      <c r="BK5" s="2"/>
      <c r="BL5" s="2"/>
      <c r="BM5" s="2"/>
    </row>
    <row r="6" spans="1:65">
      <c r="A6" s="2">
        <v>5</v>
      </c>
      <c r="B6" s="2">
        <v>2</v>
      </c>
      <c r="C6" s="2" t="s">
        <v>29031</v>
      </c>
      <c r="D6" s="2">
        <v>1</v>
      </c>
      <c r="E6" s="2" t="s">
        <v>29032</v>
      </c>
      <c r="F6" s="2" t="s">
        <v>2031</v>
      </c>
      <c r="G6" s="2" t="s">
        <v>29033</v>
      </c>
      <c r="H6" s="2" t="s">
        <v>67</v>
      </c>
      <c r="I6" s="2" t="s">
        <v>68</v>
      </c>
      <c r="J6" s="2" t="s">
        <v>29034</v>
      </c>
      <c r="K6" s="2" t="s">
        <v>29035</v>
      </c>
      <c r="L6" s="2" t="s">
        <v>29036</v>
      </c>
      <c r="M6" s="2" t="s">
        <v>29037</v>
      </c>
      <c r="N6" s="2">
        <v>1234512345</v>
      </c>
      <c r="O6" s="2" t="s">
        <v>29038</v>
      </c>
      <c r="P6" s="2" t="s">
        <v>29039</v>
      </c>
      <c r="Q6" s="2">
        <v>12</v>
      </c>
      <c r="R6" s="2">
        <v>11223</v>
      </c>
      <c r="S6" s="2">
        <v>1</v>
      </c>
      <c r="T6" s="2" t="s">
        <v>73</v>
      </c>
      <c r="U6" s="2" t="s">
        <v>74</v>
      </c>
      <c r="V6" s="2" t="s">
        <v>29019</v>
      </c>
      <c r="W6" s="2" t="s">
        <v>29040</v>
      </c>
      <c r="X6" s="2" t="s">
        <v>29040</v>
      </c>
      <c r="Y6" s="2" t="s">
        <v>29041</v>
      </c>
      <c r="Z6" s="2" t="s">
        <v>79</v>
      </c>
      <c r="AA6" s="2">
        <v>123123123123123</v>
      </c>
      <c r="AB6" s="2">
        <v>1234123412341230</v>
      </c>
      <c r="AC6" s="2" t="s">
        <v>29042</v>
      </c>
      <c r="AD6" s="2">
        <v>0</v>
      </c>
      <c r="AE6" s="2">
        <v>2101001</v>
      </c>
      <c r="AF6" s="2" t="s">
        <v>904</v>
      </c>
      <c r="AG6" s="2" t="s">
        <v>79</v>
      </c>
      <c r="AH6" s="2" t="s">
        <v>74</v>
      </c>
      <c r="AI6" s="2">
        <v>15</v>
      </c>
      <c r="AJ6" s="2">
        <v>70</v>
      </c>
      <c r="AK6" s="2"/>
      <c r="AL6" s="2" t="s">
        <v>77</v>
      </c>
      <c r="AM6" s="2" t="s">
        <v>78</v>
      </c>
      <c r="AN6" s="2" t="s">
        <v>29043</v>
      </c>
      <c r="AO6" s="2">
        <v>81212321190</v>
      </c>
      <c r="AP6" s="2" t="s">
        <v>79</v>
      </c>
      <c r="AQ6" s="2">
        <v>0</v>
      </c>
      <c r="AR6" s="2">
        <v>0</v>
      </c>
      <c r="AS6" s="2" t="s">
        <v>79</v>
      </c>
      <c r="AT6" s="2"/>
      <c r="AU6" s="2"/>
      <c r="AV6" s="3">
        <v>44272</v>
      </c>
      <c r="AW6" s="2">
        <v>7069</v>
      </c>
      <c r="AX6" s="2">
        <v>239</v>
      </c>
      <c r="AY6" s="3">
        <v>44300</v>
      </c>
      <c r="AZ6" s="2" t="s">
        <v>82</v>
      </c>
      <c r="BA6" s="2" t="s">
        <v>81</v>
      </c>
      <c r="BB6" s="2" t="s">
        <v>81</v>
      </c>
      <c r="BC6" s="2" t="s">
        <v>82</v>
      </c>
      <c r="BD6" s="2" t="s">
        <v>23620</v>
      </c>
      <c r="BE6" s="2" t="s">
        <v>29044</v>
      </c>
      <c r="BF6" s="2" t="s">
        <v>23620</v>
      </c>
      <c r="BG6" s="2"/>
      <c r="BH6" s="2">
        <v>59</v>
      </c>
      <c r="BI6" s="2"/>
      <c r="BJ6" s="2" t="s">
        <v>81</v>
      </c>
      <c r="BK6" s="2"/>
      <c r="BL6" s="2"/>
      <c r="BM6" s="2"/>
    </row>
    <row r="7" spans="1:65">
      <c r="A7" s="2">
        <v>6</v>
      </c>
      <c r="B7" s="2">
        <v>1</v>
      </c>
      <c r="C7" s="2">
        <v>1</v>
      </c>
      <c r="D7" s="2">
        <v>99</v>
      </c>
      <c r="E7" s="2" t="s">
        <v>29032</v>
      </c>
      <c r="F7" s="2" t="s">
        <v>65</v>
      </c>
      <c r="G7" s="2" t="s">
        <v>29045</v>
      </c>
      <c r="H7" s="2" t="s">
        <v>67</v>
      </c>
      <c r="I7" s="2" t="s">
        <v>68</v>
      </c>
      <c r="J7" s="2" t="s">
        <v>29046</v>
      </c>
      <c r="K7" s="2" t="s">
        <v>29047</v>
      </c>
      <c r="L7" s="2" t="s">
        <v>29048</v>
      </c>
      <c r="M7" s="2" t="s">
        <v>29045</v>
      </c>
      <c r="N7" s="2">
        <v>567567567567</v>
      </c>
      <c r="O7" s="2" t="s">
        <v>29049</v>
      </c>
      <c r="P7" s="2" t="s">
        <v>29050</v>
      </c>
      <c r="Q7" s="2">
        <v>1</v>
      </c>
      <c r="R7" s="2">
        <v>34567</v>
      </c>
      <c r="S7" s="2">
        <v>26</v>
      </c>
      <c r="T7" s="2" t="s">
        <v>29051</v>
      </c>
      <c r="U7" s="2" t="s">
        <v>74</v>
      </c>
      <c r="V7" s="2" t="s">
        <v>29019</v>
      </c>
      <c r="W7" s="2" t="s">
        <v>29052</v>
      </c>
      <c r="X7" s="2" t="s">
        <v>29052</v>
      </c>
      <c r="Y7" s="2" t="s">
        <v>29053</v>
      </c>
      <c r="Z7" s="2" t="s">
        <v>79</v>
      </c>
      <c r="AA7" s="2">
        <v>567895678956789</v>
      </c>
      <c r="AB7" s="2">
        <v>6789678967896780</v>
      </c>
      <c r="AC7" s="2" t="s">
        <v>29054</v>
      </c>
      <c r="AD7" s="2">
        <v>0</v>
      </c>
      <c r="AE7" s="2">
        <v>2101001</v>
      </c>
      <c r="AF7" s="2" t="s">
        <v>904</v>
      </c>
      <c r="AG7" s="2" t="s">
        <v>79</v>
      </c>
      <c r="AH7" s="2" t="s">
        <v>74</v>
      </c>
      <c r="AI7" s="2">
        <v>15</v>
      </c>
      <c r="AJ7" s="2">
        <v>70</v>
      </c>
      <c r="AK7" s="2"/>
      <c r="AL7" s="2" t="s">
        <v>77</v>
      </c>
      <c r="AM7" s="2" t="s">
        <v>78</v>
      </c>
      <c r="AN7" s="2" t="s">
        <v>29055</v>
      </c>
      <c r="AO7" s="2">
        <v>881881881881</v>
      </c>
      <c r="AP7" s="2" t="s">
        <v>79</v>
      </c>
      <c r="AQ7" s="2">
        <v>0</v>
      </c>
      <c r="AR7" s="2">
        <v>0</v>
      </c>
      <c r="AS7" s="2" t="s">
        <v>79</v>
      </c>
      <c r="AT7" s="2"/>
      <c r="AU7" s="2">
        <v>7171771</v>
      </c>
      <c r="AV7" s="3">
        <v>44272</v>
      </c>
      <c r="AW7" s="2">
        <v>7069</v>
      </c>
      <c r="AX7" s="2">
        <v>7069</v>
      </c>
      <c r="AY7" s="3">
        <v>44272</v>
      </c>
      <c r="AZ7" s="2" t="s">
        <v>81</v>
      </c>
      <c r="BA7" s="2" t="s">
        <v>81</v>
      </c>
      <c r="BB7" s="2" t="s">
        <v>81</v>
      </c>
      <c r="BC7" s="2" t="s">
        <v>82</v>
      </c>
      <c r="BD7" s="2">
        <v>112</v>
      </c>
      <c r="BE7" s="2" t="s">
        <v>29044</v>
      </c>
      <c r="BF7" s="2">
        <v>113</v>
      </c>
      <c r="BG7" s="2"/>
      <c r="BH7" s="2">
        <v>76</v>
      </c>
      <c r="BI7" s="2"/>
      <c r="BJ7" s="2" t="s">
        <v>81</v>
      </c>
      <c r="BK7" s="2"/>
      <c r="BL7" s="2"/>
      <c r="BM7" s="2"/>
    </row>
    <row r="8" spans="1:65">
      <c r="A8" s="2">
        <v>7</v>
      </c>
      <c r="B8" s="2">
        <v>2</v>
      </c>
      <c r="C8" s="2">
        <v>1</v>
      </c>
      <c r="D8" s="2">
        <v>3</v>
      </c>
      <c r="E8" s="2" t="s">
        <v>29032</v>
      </c>
      <c r="F8" s="2" t="s">
        <v>29056</v>
      </c>
      <c r="G8" s="2" t="s">
        <v>29057</v>
      </c>
      <c r="H8" s="2" t="s">
        <v>67</v>
      </c>
      <c r="I8" s="2" t="s">
        <v>68</v>
      </c>
      <c r="J8" s="2" t="s">
        <v>29058</v>
      </c>
      <c r="K8" s="2" t="s">
        <v>29059</v>
      </c>
      <c r="L8" s="2" t="s">
        <v>29060</v>
      </c>
      <c r="M8" s="2" t="s">
        <v>29057</v>
      </c>
      <c r="N8" s="2">
        <v>678910678910</v>
      </c>
      <c r="O8" s="2" t="s">
        <v>29038</v>
      </c>
      <c r="P8" s="2" t="s">
        <v>29061</v>
      </c>
      <c r="Q8" s="2">
        <v>24</v>
      </c>
      <c r="R8" s="2">
        <v>42142</v>
      </c>
      <c r="S8" s="2" t="s">
        <v>29062</v>
      </c>
      <c r="T8" s="2" t="s">
        <v>29063</v>
      </c>
      <c r="U8" s="2" t="s">
        <v>29064</v>
      </c>
      <c r="V8" s="2" t="s">
        <v>29019</v>
      </c>
      <c r="W8" s="2" t="s">
        <v>29065</v>
      </c>
      <c r="X8" s="2" t="s">
        <v>29065</v>
      </c>
      <c r="Y8" s="2" t="s">
        <v>29066</v>
      </c>
      <c r="Z8" s="2" t="s">
        <v>79</v>
      </c>
      <c r="AA8" s="2">
        <v>123456789123456</v>
      </c>
      <c r="AB8" s="2">
        <v>1234567812345670</v>
      </c>
      <c r="AC8" s="2" t="s">
        <v>29042</v>
      </c>
      <c r="AD8" s="2">
        <v>0</v>
      </c>
      <c r="AE8" s="2">
        <v>2101001</v>
      </c>
      <c r="AF8" s="2">
        <v>9</v>
      </c>
      <c r="AG8" s="2" t="s">
        <v>79</v>
      </c>
      <c r="AH8" s="2" t="s">
        <v>74</v>
      </c>
      <c r="AI8" s="2">
        <v>23</v>
      </c>
      <c r="AJ8" s="2">
        <v>53</v>
      </c>
      <c r="AK8" s="2"/>
      <c r="AL8" s="2" t="s">
        <v>77</v>
      </c>
      <c r="AM8" s="2" t="s">
        <v>78</v>
      </c>
      <c r="AN8" s="2" t="s">
        <v>29067</v>
      </c>
      <c r="AO8" s="2">
        <v>81888776655</v>
      </c>
      <c r="AP8" s="2" t="s">
        <v>79</v>
      </c>
      <c r="AQ8" s="2">
        <v>0</v>
      </c>
      <c r="AR8" s="2">
        <v>0</v>
      </c>
      <c r="AS8" s="2" t="s">
        <v>79</v>
      </c>
      <c r="AT8" s="2"/>
      <c r="AU8" s="2"/>
      <c r="AV8" s="3">
        <v>44272</v>
      </c>
      <c r="AW8" s="2">
        <v>7069</v>
      </c>
      <c r="AX8" s="2">
        <v>26</v>
      </c>
      <c r="AY8" s="3">
        <v>44272</v>
      </c>
      <c r="AZ8" s="2" t="s">
        <v>82</v>
      </c>
      <c r="BA8" s="2" t="s">
        <v>81</v>
      </c>
      <c r="BB8" s="2" t="s">
        <v>81</v>
      </c>
      <c r="BC8" s="2" t="s">
        <v>81</v>
      </c>
      <c r="BD8" s="2"/>
      <c r="BE8" s="2"/>
      <c r="BF8" s="2"/>
      <c r="BG8" s="2"/>
      <c r="BH8" s="2">
        <v>51</v>
      </c>
      <c r="BI8" s="2"/>
      <c r="BJ8" s="2" t="s">
        <v>81</v>
      </c>
      <c r="BK8" s="2"/>
      <c r="BL8" s="2"/>
      <c r="BM8" s="2"/>
    </row>
    <row r="9" spans="1:65">
      <c r="A9" s="2">
        <v>8</v>
      </c>
      <c r="B9" s="2">
        <v>2</v>
      </c>
      <c r="C9" s="2">
        <v>1</v>
      </c>
      <c r="D9" s="2">
        <v>1</v>
      </c>
      <c r="E9" s="2" t="s">
        <v>29032</v>
      </c>
      <c r="F9" s="2" t="s">
        <v>16721</v>
      </c>
      <c r="G9" s="2" t="s">
        <v>29068</v>
      </c>
      <c r="H9" s="2" t="s">
        <v>67</v>
      </c>
      <c r="I9" s="2" t="s">
        <v>68</v>
      </c>
      <c r="J9" s="2" t="s">
        <v>29058</v>
      </c>
      <c r="K9" s="2" t="s">
        <v>29059</v>
      </c>
      <c r="L9" s="2" t="s">
        <v>29069</v>
      </c>
      <c r="M9" s="2" t="s">
        <v>29070</v>
      </c>
      <c r="N9" s="2">
        <v>8910111213</v>
      </c>
      <c r="O9" s="2" t="s">
        <v>29038</v>
      </c>
      <c r="P9" s="2" t="s">
        <v>29071</v>
      </c>
      <c r="Q9" s="2">
        <v>22</v>
      </c>
      <c r="R9" s="2">
        <v>45454</v>
      </c>
      <c r="S9" s="2">
        <v>1</v>
      </c>
      <c r="T9" s="2" t="s">
        <v>73</v>
      </c>
      <c r="U9" s="2" t="s">
        <v>74</v>
      </c>
      <c r="V9" s="2" t="s">
        <v>29019</v>
      </c>
      <c r="W9" s="2" t="s">
        <v>29072</v>
      </c>
      <c r="X9" s="2" t="s">
        <v>29072</v>
      </c>
      <c r="Y9" s="2" t="s">
        <v>29073</v>
      </c>
      <c r="Z9" s="2" t="s">
        <v>79</v>
      </c>
      <c r="AA9" s="2">
        <v>789012345678901</v>
      </c>
      <c r="AB9" s="2">
        <v>1234567891234560</v>
      </c>
      <c r="AC9" s="2" t="s">
        <v>29042</v>
      </c>
      <c r="AD9" s="2">
        <v>0</v>
      </c>
      <c r="AE9" s="2">
        <v>2101001</v>
      </c>
      <c r="AF9" s="2" t="s">
        <v>29074</v>
      </c>
      <c r="AG9" s="2" t="s">
        <v>79</v>
      </c>
      <c r="AH9" s="2" t="s">
        <v>74</v>
      </c>
      <c r="AI9" s="2">
        <v>15</v>
      </c>
      <c r="AJ9" s="2">
        <v>70</v>
      </c>
      <c r="AK9" s="2"/>
      <c r="AL9" s="2" t="s">
        <v>77</v>
      </c>
      <c r="AM9" s="2" t="s">
        <v>78</v>
      </c>
      <c r="AN9" s="2" t="s">
        <v>29075</v>
      </c>
      <c r="AO9" s="2">
        <v>812345678</v>
      </c>
      <c r="AP9" s="2" t="s">
        <v>79</v>
      </c>
      <c r="AQ9" s="2">
        <v>0</v>
      </c>
      <c r="AR9" s="2">
        <v>0</v>
      </c>
      <c r="AS9" s="2" t="s">
        <v>79</v>
      </c>
      <c r="AT9" s="2"/>
      <c r="AU9" s="2"/>
      <c r="AV9" s="3">
        <v>44272</v>
      </c>
      <c r="AW9" s="2">
        <v>7069</v>
      </c>
      <c r="AX9" s="2">
        <v>7069</v>
      </c>
      <c r="AY9" s="3">
        <v>44272</v>
      </c>
      <c r="AZ9" s="2" t="s">
        <v>82</v>
      </c>
      <c r="BA9" s="2" t="s">
        <v>81</v>
      </c>
      <c r="BB9" s="2" t="s">
        <v>81</v>
      </c>
      <c r="BC9" s="2" t="s">
        <v>81</v>
      </c>
      <c r="BD9" s="2"/>
      <c r="BE9" s="2"/>
      <c r="BF9" s="2"/>
      <c r="BG9" s="2"/>
      <c r="BH9" s="2">
        <v>51</v>
      </c>
      <c r="BI9" s="2"/>
      <c r="BJ9" s="2" t="s">
        <v>81</v>
      </c>
      <c r="BK9" s="2"/>
      <c r="BL9" s="2"/>
      <c r="BM9" s="2"/>
    </row>
    <row r="10" spans="1:65">
      <c r="A10" s="2">
        <v>9</v>
      </c>
      <c r="B10" s="2">
        <v>2</v>
      </c>
      <c r="C10" s="2"/>
      <c r="D10" s="2">
        <v>1</v>
      </c>
      <c r="E10" s="2"/>
      <c r="F10" s="2"/>
      <c r="G10" s="2"/>
      <c r="H10" s="2"/>
      <c r="I10" s="2" t="s">
        <v>68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29019</v>
      </c>
      <c r="W10" s="2"/>
      <c r="X10" s="2"/>
      <c r="Y10" s="2"/>
      <c r="Z10" s="2" t="s">
        <v>79</v>
      </c>
      <c r="AA10" s="2"/>
      <c r="AB10" s="2"/>
      <c r="AC10" s="2"/>
      <c r="AD10" s="2"/>
      <c r="AE10" s="2"/>
      <c r="AF10" s="2"/>
      <c r="AG10" s="2" t="s">
        <v>79</v>
      </c>
      <c r="AH10" s="2" t="s">
        <v>74</v>
      </c>
      <c r="AI10" s="2"/>
      <c r="AJ10" s="2"/>
      <c r="AK10" s="2"/>
      <c r="AL10" s="2"/>
      <c r="AM10" s="2" t="s">
        <v>78</v>
      </c>
      <c r="AN10" s="2"/>
      <c r="AO10" s="2"/>
      <c r="AP10" s="2" t="s">
        <v>79</v>
      </c>
      <c r="AQ10" s="2"/>
      <c r="AR10" s="2"/>
      <c r="AS10" s="2" t="s">
        <v>79</v>
      </c>
      <c r="AT10" s="2"/>
      <c r="AU10" s="2"/>
      <c r="AV10" s="3">
        <v>44306</v>
      </c>
      <c r="AW10" s="2">
        <v>239</v>
      </c>
      <c r="AX10" s="2"/>
      <c r="AY10" s="2"/>
      <c r="AZ10" s="2" t="s">
        <v>82</v>
      </c>
      <c r="BA10" s="2" t="s">
        <v>81</v>
      </c>
      <c r="BB10" s="2" t="s">
        <v>81</v>
      </c>
      <c r="BC10" s="2" t="s">
        <v>81</v>
      </c>
      <c r="BD10" s="2"/>
      <c r="BE10" s="2"/>
      <c r="BF10" s="2"/>
      <c r="BG10" s="2"/>
      <c r="BH10" s="2"/>
      <c r="BI10" s="2"/>
      <c r="BJ10" s="2" t="s">
        <v>81</v>
      </c>
      <c r="BK10" s="2"/>
      <c r="BL10" s="2"/>
      <c r="BM10" s="2"/>
    </row>
    <row r="11" spans="1:65">
      <c r="A11" s="2">
        <v>10</v>
      </c>
      <c r="B11" s="2">
        <v>2</v>
      </c>
      <c r="C11" s="2">
        <v>27</v>
      </c>
      <c r="D11" s="2">
        <v>5</v>
      </c>
      <c r="E11" s="2" t="s">
        <v>29029</v>
      </c>
      <c r="F11" s="2" t="s">
        <v>16721</v>
      </c>
      <c r="G11" s="2" t="s">
        <v>29076</v>
      </c>
      <c r="H11" s="2" t="s">
        <v>67</v>
      </c>
      <c r="I11" s="2" t="s">
        <v>68</v>
      </c>
      <c r="J11" s="2" t="s">
        <v>29077</v>
      </c>
      <c r="K11" s="2" t="s">
        <v>29078</v>
      </c>
      <c r="L11" s="2" t="s">
        <v>29079</v>
      </c>
      <c r="M11" s="2" t="s">
        <v>29080</v>
      </c>
      <c r="N11" s="2" t="s">
        <v>29081</v>
      </c>
      <c r="O11" s="2" t="s">
        <v>14</v>
      </c>
      <c r="P11" s="2" t="s">
        <v>15</v>
      </c>
      <c r="Q11" s="2" t="s">
        <v>29082</v>
      </c>
      <c r="R11" s="2" t="s">
        <v>29083</v>
      </c>
      <c r="S11" s="2">
        <v>1</v>
      </c>
      <c r="T11" s="2" t="s">
        <v>19</v>
      </c>
      <c r="U11" s="2" t="s">
        <v>74</v>
      </c>
      <c r="V11" s="2" t="s">
        <v>29019</v>
      </c>
      <c r="W11" s="2" t="s">
        <v>29084</v>
      </c>
      <c r="X11" s="2" t="s">
        <v>23</v>
      </c>
      <c r="Y11" s="2" t="s">
        <v>29085</v>
      </c>
      <c r="Z11" s="2" t="s">
        <v>79</v>
      </c>
      <c r="AA11" s="2">
        <v>1111111111111110</v>
      </c>
      <c r="AB11" s="2">
        <v>1111111111111110</v>
      </c>
      <c r="AC11" s="2">
        <v>1</v>
      </c>
      <c r="AD11" s="2">
        <v>1</v>
      </c>
      <c r="AE11" s="2">
        <v>1112001</v>
      </c>
      <c r="AF11" s="2">
        <v>1</v>
      </c>
      <c r="AG11" s="2" t="s">
        <v>79</v>
      </c>
      <c r="AH11" s="2" t="s">
        <v>74</v>
      </c>
      <c r="AI11" s="2">
        <v>1</v>
      </c>
      <c r="AJ11" s="2">
        <v>1</v>
      </c>
      <c r="AK11" s="2"/>
      <c r="AL11" s="2" t="s">
        <v>77</v>
      </c>
      <c r="AM11" s="2" t="s">
        <v>78</v>
      </c>
      <c r="AN11" s="2" t="s">
        <v>29086</v>
      </c>
      <c r="AO11" s="2" t="s">
        <v>29087</v>
      </c>
      <c r="AP11" s="2" t="s">
        <v>79</v>
      </c>
      <c r="AQ11" s="2" t="s">
        <v>29021</v>
      </c>
      <c r="AR11" s="2" t="s">
        <v>29028</v>
      </c>
      <c r="AS11" s="2" t="s">
        <v>79</v>
      </c>
      <c r="AT11" s="2"/>
      <c r="AU11" s="2"/>
      <c r="AV11" s="3">
        <v>44306</v>
      </c>
      <c r="AW11" s="2">
        <v>463</v>
      </c>
      <c r="AX11" s="2">
        <v>7419</v>
      </c>
      <c r="AY11" s="3">
        <v>44307</v>
      </c>
      <c r="AZ11" s="2" t="s">
        <v>81</v>
      </c>
      <c r="BA11" s="2" t="s">
        <v>81</v>
      </c>
      <c r="BB11" s="2" t="s">
        <v>81</v>
      </c>
      <c r="BC11" s="2" t="s">
        <v>81</v>
      </c>
      <c r="BD11" s="2"/>
      <c r="BE11" s="2"/>
      <c r="BF11" s="2"/>
      <c r="BG11" s="2"/>
      <c r="BH11" s="2">
        <v>100</v>
      </c>
      <c r="BI11" s="2"/>
      <c r="BJ11" s="2" t="s">
        <v>81</v>
      </c>
      <c r="BK11" s="2" t="s">
        <v>81</v>
      </c>
      <c r="BL11" s="2"/>
      <c r="BM11" s="2"/>
    </row>
    <row r="12" spans="1:65">
      <c r="A12" s="2">
        <v>11</v>
      </c>
      <c r="B12" s="2">
        <v>2</v>
      </c>
      <c r="C12" s="2">
        <v>27</v>
      </c>
      <c r="D12" s="2">
        <v>99</v>
      </c>
      <c r="E12" s="2" t="s">
        <v>29015</v>
      </c>
      <c r="F12" s="2" t="s">
        <v>65</v>
      </c>
      <c r="G12" s="2" t="s">
        <v>29088</v>
      </c>
      <c r="H12" s="2" t="s">
        <v>67</v>
      </c>
      <c r="I12" s="2" t="s">
        <v>68</v>
      </c>
      <c r="J12" s="2" t="s">
        <v>29024</v>
      </c>
      <c r="K12" s="2" t="s">
        <v>29024</v>
      </c>
      <c r="L12" s="2" t="s">
        <v>29024</v>
      </c>
      <c r="M12" s="2" t="s">
        <v>29024</v>
      </c>
      <c r="N12" s="2">
        <v>1234</v>
      </c>
      <c r="O12" s="2">
        <v>1234</v>
      </c>
      <c r="P12" s="2" t="s">
        <v>29089</v>
      </c>
      <c r="Q12" s="2">
        <v>1234</v>
      </c>
      <c r="R12" s="2">
        <v>52253</v>
      </c>
      <c r="S12" s="2">
        <v>1</v>
      </c>
      <c r="T12" s="2" t="s">
        <v>29026</v>
      </c>
      <c r="U12" s="2" t="s">
        <v>74</v>
      </c>
      <c r="V12" s="2" t="s">
        <v>29019</v>
      </c>
      <c r="W12" s="2">
        <v>1234</v>
      </c>
      <c r="X12" s="2">
        <v>1234</v>
      </c>
      <c r="Y12" s="2" t="s">
        <v>29027</v>
      </c>
      <c r="Z12" s="2" t="s">
        <v>79</v>
      </c>
      <c r="AA12" s="2">
        <v>123456789</v>
      </c>
      <c r="AB12" s="2">
        <v>1234567890</v>
      </c>
      <c r="AC12" s="2">
        <v>1</v>
      </c>
      <c r="AD12" s="2">
        <v>1</v>
      </c>
      <c r="AE12" s="2">
        <v>1112001</v>
      </c>
      <c r="AF12" s="2">
        <v>1</v>
      </c>
      <c r="AG12" s="2" t="s">
        <v>79</v>
      </c>
      <c r="AH12" s="2" t="s">
        <v>74</v>
      </c>
      <c r="AI12" s="2">
        <v>1</v>
      </c>
      <c r="AJ12" s="2">
        <v>1</v>
      </c>
      <c r="AK12" s="2"/>
      <c r="AL12" s="2" t="s">
        <v>77</v>
      </c>
      <c r="AM12" s="2" t="s">
        <v>78</v>
      </c>
      <c r="AN12" s="2" t="s">
        <v>29024</v>
      </c>
      <c r="AO12" s="2">
        <v>1234</v>
      </c>
      <c r="AP12" s="2" t="s">
        <v>79</v>
      </c>
      <c r="AQ12" s="2" t="s">
        <v>29021</v>
      </c>
      <c r="AR12" s="2" t="s">
        <v>29028</v>
      </c>
      <c r="AS12" s="2" t="s">
        <v>79</v>
      </c>
      <c r="AT12" s="2"/>
      <c r="AU12" s="2">
        <v>7171781</v>
      </c>
      <c r="AV12" s="3">
        <v>44312</v>
      </c>
      <c r="AW12" s="2">
        <v>463</v>
      </c>
      <c r="AX12" s="2">
        <v>7150</v>
      </c>
      <c r="AY12" s="3">
        <v>44312</v>
      </c>
      <c r="AZ12" s="2" t="s">
        <v>81</v>
      </c>
      <c r="BA12" s="2" t="s">
        <v>81</v>
      </c>
      <c r="BB12" s="2" t="s">
        <v>81</v>
      </c>
      <c r="BC12" s="2" t="s">
        <v>81</v>
      </c>
      <c r="BD12" s="2"/>
      <c r="BE12" s="2"/>
      <c r="BF12" s="2"/>
      <c r="BG12" s="2"/>
      <c r="BH12" s="2">
        <v>100</v>
      </c>
      <c r="BI12" s="2"/>
      <c r="BJ12" s="2" t="s">
        <v>81</v>
      </c>
      <c r="BK12" s="2" t="s">
        <v>81</v>
      </c>
      <c r="BL12" s="2"/>
      <c r="BM12" s="2"/>
    </row>
    <row r="13" spans="1:65">
      <c r="A13" s="2">
        <v>12</v>
      </c>
      <c r="B13" s="2">
        <v>2</v>
      </c>
      <c r="C13" s="2">
        <v>27</v>
      </c>
      <c r="D13" s="2">
        <v>2</v>
      </c>
      <c r="E13" s="2" t="s">
        <v>29015</v>
      </c>
      <c r="F13" s="2" t="s">
        <v>65</v>
      </c>
      <c r="G13" s="2" t="s">
        <v>29090</v>
      </c>
      <c r="H13" s="2" t="s">
        <v>67</v>
      </c>
      <c r="I13" s="2" t="s">
        <v>68</v>
      </c>
      <c r="J13" s="2" t="s">
        <v>29024</v>
      </c>
      <c r="K13" s="2" t="s">
        <v>29024</v>
      </c>
      <c r="L13" s="2" t="s">
        <v>29024</v>
      </c>
      <c r="M13" s="2" t="s">
        <v>29024</v>
      </c>
      <c r="N13" s="2">
        <v>1234</v>
      </c>
      <c r="O13" s="2">
        <v>1234</v>
      </c>
      <c r="P13" s="2" t="s">
        <v>29089</v>
      </c>
      <c r="Q13" s="2">
        <v>1234</v>
      </c>
      <c r="R13" s="2">
        <v>52253</v>
      </c>
      <c r="S13" s="2">
        <v>1</v>
      </c>
      <c r="T13" s="2" t="s">
        <v>29026</v>
      </c>
      <c r="U13" s="2" t="s">
        <v>74</v>
      </c>
      <c r="V13" s="2" t="s">
        <v>29019</v>
      </c>
      <c r="W13" s="2">
        <v>1234</v>
      </c>
      <c r="X13" s="2">
        <v>1234</v>
      </c>
      <c r="Y13" s="2" t="s">
        <v>29027</v>
      </c>
      <c r="Z13" s="2" t="s">
        <v>79</v>
      </c>
      <c r="AA13" s="2">
        <v>123456789</v>
      </c>
      <c r="AB13" s="2">
        <v>1234567890</v>
      </c>
      <c r="AC13" s="2">
        <v>1</v>
      </c>
      <c r="AD13" s="2">
        <v>1</v>
      </c>
      <c r="AE13" s="2">
        <v>1112001</v>
      </c>
      <c r="AF13" s="2">
        <v>1</v>
      </c>
      <c r="AG13" s="2" t="s">
        <v>79</v>
      </c>
      <c r="AH13" s="2" t="s">
        <v>74</v>
      </c>
      <c r="AI13" s="2">
        <v>1</v>
      </c>
      <c r="AJ13" s="2">
        <v>1</v>
      </c>
      <c r="AK13" s="2"/>
      <c r="AL13" s="2" t="s">
        <v>77</v>
      </c>
      <c r="AM13" s="2" t="s">
        <v>78</v>
      </c>
      <c r="AN13" s="2" t="s">
        <v>29024</v>
      </c>
      <c r="AO13" s="2">
        <v>1234</v>
      </c>
      <c r="AP13" s="2" t="s">
        <v>79</v>
      </c>
      <c r="AQ13" s="2" t="s">
        <v>29021</v>
      </c>
      <c r="AR13" s="2" t="s">
        <v>29028</v>
      </c>
      <c r="AS13" s="2" t="s">
        <v>79</v>
      </c>
      <c r="AT13" s="2"/>
      <c r="AU13" s="2"/>
      <c r="AV13" s="3">
        <v>44312</v>
      </c>
      <c r="AW13" s="2">
        <v>463</v>
      </c>
      <c r="AX13" s="2"/>
      <c r="AY13" s="2"/>
      <c r="AZ13" s="2" t="s">
        <v>82</v>
      </c>
      <c r="BA13" s="2" t="s">
        <v>81</v>
      </c>
      <c r="BB13" s="2" t="s">
        <v>81</v>
      </c>
      <c r="BC13" s="2" t="s">
        <v>81</v>
      </c>
      <c r="BD13" s="2"/>
      <c r="BE13" s="2"/>
      <c r="BF13" s="2"/>
      <c r="BG13" s="2"/>
      <c r="BH13" s="2">
        <v>100</v>
      </c>
      <c r="BI13" s="2"/>
      <c r="BJ13" s="2" t="s">
        <v>81</v>
      </c>
      <c r="BK13" s="2" t="s">
        <v>81</v>
      </c>
      <c r="BL13" s="2"/>
      <c r="BM13" s="2"/>
    </row>
    <row r="14" spans="1:65">
      <c r="A14" s="2">
        <v>30</v>
      </c>
      <c r="B14" s="2">
        <v>1</v>
      </c>
      <c r="C14" s="2">
        <v>27</v>
      </c>
      <c r="D14" s="2">
        <v>2</v>
      </c>
      <c r="E14" s="2" t="s">
        <v>29015</v>
      </c>
      <c r="F14" s="2" t="s">
        <v>65</v>
      </c>
      <c r="G14" s="2" t="s">
        <v>29091</v>
      </c>
      <c r="H14" s="2" t="s">
        <v>67</v>
      </c>
      <c r="I14" s="2" t="s">
        <v>68</v>
      </c>
      <c r="J14" s="2" t="s">
        <v>29024</v>
      </c>
      <c r="K14" s="2" t="s">
        <v>29024</v>
      </c>
      <c r="L14" s="2" t="s">
        <v>29024</v>
      </c>
      <c r="M14" s="2" t="s">
        <v>29024</v>
      </c>
      <c r="N14" s="2">
        <v>1234</v>
      </c>
      <c r="O14" s="2">
        <v>1234</v>
      </c>
      <c r="P14" s="2" t="s">
        <v>29025</v>
      </c>
      <c r="Q14" s="2">
        <v>1234</v>
      </c>
      <c r="R14" s="2">
        <v>52253</v>
      </c>
      <c r="S14" s="2">
        <v>1</v>
      </c>
      <c r="T14" s="2" t="s">
        <v>29026</v>
      </c>
      <c r="U14" s="2" t="s">
        <v>74</v>
      </c>
      <c r="V14" s="2" t="s">
        <v>29019</v>
      </c>
      <c r="W14" s="2">
        <v>1234</v>
      </c>
      <c r="X14" s="2">
        <v>1234</v>
      </c>
      <c r="Y14" s="2" t="s">
        <v>29027</v>
      </c>
      <c r="Z14" s="2" t="s">
        <v>79</v>
      </c>
      <c r="AA14" s="2">
        <v>123456789</v>
      </c>
      <c r="AB14" s="2">
        <v>1234567890</v>
      </c>
      <c r="AC14" s="2">
        <v>1</v>
      </c>
      <c r="AD14" s="2">
        <v>1</v>
      </c>
      <c r="AE14" s="2">
        <v>1112001</v>
      </c>
      <c r="AF14" s="2">
        <v>1</v>
      </c>
      <c r="AG14" s="2" t="s">
        <v>79</v>
      </c>
      <c r="AH14" s="2" t="s">
        <v>74</v>
      </c>
      <c r="AI14" s="2">
        <v>1</v>
      </c>
      <c r="AJ14" s="2">
        <v>1</v>
      </c>
      <c r="AK14" s="2"/>
      <c r="AL14" s="2" t="s">
        <v>77</v>
      </c>
      <c r="AM14" s="2" t="s">
        <v>78</v>
      </c>
      <c r="AN14" s="2" t="s">
        <v>29024</v>
      </c>
      <c r="AO14" s="2">
        <v>1234</v>
      </c>
      <c r="AP14" s="2" t="s">
        <v>79</v>
      </c>
      <c r="AQ14" s="2" t="s">
        <v>29021</v>
      </c>
      <c r="AR14" s="2" t="s">
        <v>29028</v>
      </c>
      <c r="AS14" s="2" t="s">
        <v>79</v>
      </c>
      <c r="AT14" s="2"/>
      <c r="AU14" s="2"/>
      <c r="AV14" s="3">
        <v>44315</v>
      </c>
      <c r="AW14" s="2">
        <v>463</v>
      </c>
      <c r="AX14" s="2"/>
      <c r="AY14" s="2"/>
      <c r="AZ14" s="2" t="s">
        <v>82</v>
      </c>
      <c r="BA14" s="2" t="s">
        <v>81</v>
      </c>
      <c r="BB14" s="2" t="s">
        <v>81</v>
      </c>
      <c r="BC14" s="2" t="s">
        <v>81</v>
      </c>
      <c r="BD14" s="2"/>
      <c r="BE14" s="2"/>
      <c r="BF14" s="2"/>
      <c r="BG14" s="2"/>
      <c r="BH14" s="2">
        <v>100</v>
      </c>
      <c r="BI14" s="2"/>
      <c r="BJ14" s="2" t="s">
        <v>81</v>
      </c>
      <c r="BK14" s="2" t="s">
        <v>81</v>
      </c>
      <c r="BL14" s="2"/>
      <c r="BM14" s="2"/>
    </row>
    <row r="15" spans="1:65">
      <c r="A15" s="2">
        <v>36</v>
      </c>
      <c r="B15" s="2">
        <v>2</v>
      </c>
      <c r="C15" s="2">
        <v>9</v>
      </c>
      <c r="D15" s="2">
        <v>5</v>
      </c>
      <c r="E15" s="2" t="s">
        <v>29029</v>
      </c>
      <c r="F15" s="2" t="s">
        <v>65</v>
      </c>
      <c r="G15" s="2" t="s">
        <v>29092</v>
      </c>
      <c r="H15" s="2" t="s">
        <v>67</v>
      </c>
      <c r="I15" s="2" t="s">
        <v>68</v>
      </c>
      <c r="J15" s="2" t="s">
        <v>29093</v>
      </c>
      <c r="K15" s="2" t="s">
        <v>29094</v>
      </c>
      <c r="L15" s="2" t="s">
        <v>29060</v>
      </c>
      <c r="M15" s="2" t="s">
        <v>29095</v>
      </c>
      <c r="N15" s="2">
        <v>77801982</v>
      </c>
      <c r="O15" s="2" t="s">
        <v>29096</v>
      </c>
      <c r="P15" s="2" t="s">
        <v>29097</v>
      </c>
      <c r="Q15" s="2">
        <v>5</v>
      </c>
      <c r="R15" s="2">
        <v>199832</v>
      </c>
      <c r="S15" s="2">
        <v>1</v>
      </c>
      <c r="T15" s="2" t="s">
        <v>29098</v>
      </c>
      <c r="U15" s="2" t="s">
        <v>74</v>
      </c>
      <c r="V15" s="2" t="s">
        <v>29019</v>
      </c>
      <c r="W15" s="2">
        <v>218878474</v>
      </c>
      <c r="X15" s="2">
        <v>818865443</v>
      </c>
      <c r="Y15" s="2" t="s">
        <v>29099</v>
      </c>
      <c r="Z15" s="2" t="s">
        <v>79</v>
      </c>
      <c r="AA15" s="2">
        <v>888889999900000</v>
      </c>
      <c r="AB15" s="2">
        <v>7777666655554440</v>
      </c>
      <c r="AC15" s="2" t="s">
        <v>29042</v>
      </c>
      <c r="AD15" s="2">
        <v>5</v>
      </c>
      <c r="AE15" s="2">
        <v>0</v>
      </c>
      <c r="AF15" s="2">
        <v>7</v>
      </c>
      <c r="AG15" s="2" t="s">
        <v>79</v>
      </c>
      <c r="AH15" s="2" t="s">
        <v>74</v>
      </c>
      <c r="AI15" s="2">
        <v>23</v>
      </c>
      <c r="AJ15" s="2">
        <v>52</v>
      </c>
      <c r="AK15" s="2"/>
      <c r="AL15" s="2" t="s">
        <v>77</v>
      </c>
      <c r="AM15" s="2" t="s">
        <v>78</v>
      </c>
      <c r="AN15" s="2" t="s">
        <v>29100</v>
      </c>
      <c r="AO15" s="2">
        <v>2188509844</v>
      </c>
      <c r="AP15" s="2" t="s">
        <v>79</v>
      </c>
      <c r="AQ15" s="2" t="s">
        <v>29101</v>
      </c>
      <c r="AR15" s="2" t="s">
        <v>29028</v>
      </c>
      <c r="AS15" s="2" t="s">
        <v>79</v>
      </c>
      <c r="AT15" s="2"/>
      <c r="AU15" s="2"/>
      <c r="AV15" s="3">
        <v>44315</v>
      </c>
      <c r="AW15" s="2">
        <v>463</v>
      </c>
      <c r="AX15" s="2">
        <v>7419</v>
      </c>
      <c r="AY15" s="3">
        <v>44315</v>
      </c>
      <c r="AZ15" s="2" t="s">
        <v>82</v>
      </c>
      <c r="BA15" s="2" t="s">
        <v>81</v>
      </c>
      <c r="BB15" s="2" t="s">
        <v>81</v>
      </c>
      <c r="BC15" s="2" t="s">
        <v>82</v>
      </c>
      <c r="BD15" s="2" t="s">
        <v>23620</v>
      </c>
      <c r="BE15" s="2" t="s">
        <v>29044</v>
      </c>
      <c r="BF15" s="2" t="s">
        <v>23620</v>
      </c>
      <c r="BG15" s="2"/>
      <c r="BH15" s="2">
        <v>83</v>
      </c>
      <c r="BI15" s="2"/>
      <c r="BJ15" s="2" t="s">
        <v>81</v>
      </c>
      <c r="BK15" s="2" t="s">
        <v>81</v>
      </c>
      <c r="BL15" s="2"/>
      <c r="BM15" s="2"/>
    </row>
    <row r="16" spans="1:65">
      <c r="A16" s="2">
        <v>37</v>
      </c>
      <c r="B16" s="2">
        <v>2</v>
      </c>
      <c r="C16" s="2">
        <v>7</v>
      </c>
      <c r="D16" s="2">
        <v>2</v>
      </c>
      <c r="E16" s="2" t="s">
        <v>29029</v>
      </c>
      <c r="F16" s="2" t="s">
        <v>2031</v>
      </c>
      <c r="G16" s="2" t="s">
        <v>29102</v>
      </c>
      <c r="H16" s="2" t="s">
        <v>67</v>
      </c>
      <c r="I16" s="2" t="s">
        <v>68</v>
      </c>
      <c r="J16" s="2" t="s">
        <v>29034</v>
      </c>
      <c r="K16" s="2" t="s">
        <v>29103</v>
      </c>
      <c r="L16" s="2" t="s">
        <v>29036</v>
      </c>
      <c r="M16" s="2" t="s">
        <v>29104</v>
      </c>
      <c r="N16" s="2">
        <v>88472883829</v>
      </c>
      <c r="O16" s="2" t="s">
        <v>29105</v>
      </c>
      <c r="P16" s="2" t="s">
        <v>29106</v>
      </c>
      <c r="Q16" s="2">
        <v>42</v>
      </c>
      <c r="R16" s="2">
        <v>124424</v>
      </c>
      <c r="S16" s="2">
        <v>3</v>
      </c>
      <c r="T16" s="2" t="s">
        <v>29107</v>
      </c>
      <c r="U16" s="2" t="s">
        <v>74</v>
      </c>
      <c r="V16" s="2" t="s">
        <v>29019</v>
      </c>
      <c r="W16" s="2">
        <v>21847293</v>
      </c>
      <c r="X16" s="2">
        <v>8188472383</v>
      </c>
      <c r="Y16" s="2" t="s">
        <v>29108</v>
      </c>
      <c r="Z16" s="2" t="s">
        <v>79</v>
      </c>
      <c r="AA16" s="2">
        <v>4821921391923</v>
      </c>
      <c r="AB16" s="2">
        <v>82318381283182</v>
      </c>
      <c r="AC16" s="2">
        <v>2</v>
      </c>
      <c r="AD16" s="2">
        <v>4</v>
      </c>
      <c r="AE16" s="2">
        <v>0</v>
      </c>
      <c r="AF16" s="2">
        <v>6</v>
      </c>
      <c r="AG16" s="2" t="s">
        <v>79</v>
      </c>
      <c r="AH16" s="2" t="s">
        <v>74</v>
      </c>
      <c r="AI16" s="2">
        <v>23</v>
      </c>
      <c r="AJ16" s="2">
        <v>53</v>
      </c>
      <c r="AK16" s="2"/>
      <c r="AL16" s="2" t="s">
        <v>77</v>
      </c>
      <c r="AM16" s="2" t="s">
        <v>78</v>
      </c>
      <c r="AN16" s="2" t="s">
        <v>29109</v>
      </c>
      <c r="AO16" s="2">
        <v>2184847233</v>
      </c>
      <c r="AP16" s="2" t="s">
        <v>79</v>
      </c>
      <c r="AQ16" s="2" t="s">
        <v>29101</v>
      </c>
      <c r="AR16" s="2" t="s">
        <v>29028</v>
      </c>
      <c r="AS16" s="2" t="s">
        <v>79</v>
      </c>
      <c r="AT16" s="2"/>
      <c r="AU16" s="2"/>
      <c r="AV16" s="3">
        <v>44315</v>
      </c>
      <c r="AW16" s="2">
        <v>463</v>
      </c>
      <c r="AX16" s="2"/>
      <c r="AY16" s="2"/>
      <c r="AZ16" s="2" t="s">
        <v>82</v>
      </c>
      <c r="BA16" s="2" t="s">
        <v>81</v>
      </c>
      <c r="BB16" s="2" t="s">
        <v>81</v>
      </c>
      <c r="BC16" s="2" t="s">
        <v>82</v>
      </c>
      <c r="BD16" s="2" t="s">
        <v>23620</v>
      </c>
      <c r="BE16" s="2" t="s">
        <v>29110</v>
      </c>
      <c r="BF16" s="2" t="s">
        <v>23620</v>
      </c>
      <c r="BG16" s="2"/>
      <c r="BH16" s="2">
        <v>51</v>
      </c>
      <c r="BI16" s="2"/>
      <c r="BJ16" s="2" t="s">
        <v>81</v>
      </c>
      <c r="BK16" s="2" t="s">
        <v>81</v>
      </c>
      <c r="BL16" s="2"/>
      <c r="BM16" s="2"/>
    </row>
    <row r="17" spans="1:65">
      <c r="A17" s="2">
        <v>38</v>
      </c>
      <c r="B17" s="2">
        <v>1</v>
      </c>
      <c r="C17" s="2">
        <v>7</v>
      </c>
      <c r="D17" s="2">
        <v>99</v>
      </c>
      <c r="E17" s="2" t="s">
        <v>29029</v>
      </c>
      <c r="F17" s="2" t="s">
        <v>16865</v>
      </c>
      <c r="G17" s="2" t="s">
        <v>29111</v>
      </c>
      <c r="H17" s="2" t="s">
        <v>67</v>
      </c>
      <c r="I17" s="2" t="s">
        <v>68</v>
      </c>
      <c r="J17" s="2" t="s">
        <v>29112</v>
      </c>
      <c r="K17" s="2" t="s">
        <v>29113</v>
      </c>
      <c r="L17" s="2" t="s">
        <v>29036</v>
      </c>
      <c r="M17" s="2" t="s">
        <v>29114</v>
      </c>
      <c r="N17" s="2">
        <v>221412412312</v>
      </c>
      <c r="O17" s="2" t="s">
        <v>29038</v>
      </c>
      <c r="P17" s="2" t="s">
        <v>29115</v>
      </c>
      <c r="Q17" s="2">
        <v>12</v>
      </c>
      <c r="R17" s="2">
        <v>12343</v>
      </c>
      <c r="S17" s="2">
        <v>1</v>
      </c>
      <c r="T17" s="2" t="s">
        <v>73</v>
      </c>
      <c r="U17" s="2" t="s">
        <v>74</v>
      </c>
      <c r="V17" s="2" t="s">
        <v>29019</v>
      </c>
      <c r="W17" s="2">
        <v>3215512124</v>
      </c>
      <c r="X17" s="2">
        <v>32166644</v>
      </c>
      <c r="Y17" s="2" t="s">
        <v>29116</v>
      </c>
      <c r="Z17" s="2" t="s">
        <v>79</v>
      </c>
      <c r="AA17" s="2">
        <v>21412123123123</v>
      </c>
      <c r="AB17" s="2">
        <v>324234234123123</v>
      </c>
      <c r="AC17" s="2">
        <v>1</v>
      </c>
      <c r="AD17" s="2">
        <v>2</v>
      </c>
      <c r="AE17" s="2">
        <v>2101001</v>
      </c>
      <c r="AF17" s="2">
        <v>3</v>
      </c>
      <c r="AG17" s="2" t="s">
        <v>79</v>
      </c>
      <c r="AH17" s="2" t="s">
        <v>74</v>
      </c>
      <c r="AI17" s="2">
        <v>23</v>
      </c>
      <c r="AJ17" s="2">
        <v>52</v>
      </c>
      <c r="AK17" s="2"/>
      <c r="AL17" s="2" t="s">
        <v>77</v>
      </c>
      <c r="AM17" s="2" t="s">
        <v>78</v>
      </c>
      <c r="AN17" s="2" t="s">
        <v>29117</v>
      </c>
      <c r="AO17" s="2">
        <v>213123123</v>
      </c>
      <c r="AP17" s="2" t="s">
        <v>79</v>
      </c>
      <c r="AQ17" s="2" t="s">
        <v>29021</v>
      </c>
      <c r="AR17" s="2">
        <v>0</v>
      </c>
      <c r="AS17" s="2" t="s">
        <v>79</v>
      </c>
      <c r="AT17" s="2"/>
      <c r="AU17" s="2">
        <v>7171791</v>
      </c>
      <c r="AV17" s="3">
        <v>44315</v>
      </c>
      <c r="AW17" s="2">
        <v>463</v>
      </c>
      <c r="AX17" s="2">
        <v>7419</v>
      </c>
      <c r="AY17" s="3">
        <v>44315</v>
      </c>
      <c r="AZ17" s="2" t="s">
        <v>81</v>
      </c>
      <c r="BA17" s="2" t="s">
        <v>81</v>
      </c>
      <c r="BB17" s="2" t="s">
        <v>81</v>
      </c>
      <c r="BC17" s="2" t="s">
        <v>81</v>
      </c>
      <c r="BD17" s="2"/>
      <c r="BE17" s="2"/>
      <c r="BF17" s="2"/>
      <c r="BG17" s="2"/>
      <c r="BH17" s="2">
        <v>91</v>
      </c>
      <c r="BI17" s="2"/>
      <c r="BJ17" s="2" t="s">
        <v>81</v>
      </c>
      <c r="BK17" s="2" t="s">
        <v>81</v>
      </c>
      <c r="BL17" s="2"/>
      <c r="BM17" s="2"/>
    </row>
    <row r="18" spans="1:65">
      <c r="A18" s="2">
        <v>39</v>
      </c>
      <c r="B18" s="2">
        <v>1</v>
      </c>
      <c r="C18" s="2">
        <v>28</v>
      </c>
      <c r="D18" s="2">
        <v>2</v>
      </c>
      <c r="E18" s="2" t="s">
        <v>29029</v>
      </c>
      <c r="F18" s="2" t="s">
        <v>16721</v>
      </c>
      <c r="G18" s="2" t="s">
        <v>29118</v>
      </c>
      <c r="H18" s="2" t="s">
        <v>67</v>
      </c>
      <c r="I18" s="2" t="s">
        <v>68</v>
      </c>
      <c r="J18" s="2" t="s">
        <v>29119</v>
      </c>
      <c r="K18" s="2" t="s">
        <v>29120</v>
      </c>
      <c r="L18" s="2" t="s">
        <v>29036</v>
      </c>
      <c r="M18" s="2" t="s">
        <v>29121</v>
      </c>
      <c r="N18" s="2">
        <v>123123123</v>
      </c>
      <c r="O18" s="2" t="s">
        <v>29122</v>
      </c>
      <c r="P18" s="2" t="s">
        <v>29123</v>
      </c>
      <c r="Q18" s="2">
        <v>9</v>
      </c>
      <c r="R18" s="2">
        <v>99999</v>
      </c>
      <c r="S18" s="2">
        <v>3</v>
      </c>
      <c r="T18" s="2" t="s">
        <v>29107</v>
      </c>
      <c r="U18" s="2" t="s">
        <v>74</v>
      </c>
      <c r="V18" s="2" t="s">
        <v>29019</v>
      </c>
      <c r="W18" s="2">
        <v>2184837484</v>
      </c>
      <c r="X18" s="2">
        <v>881823773</v>
      </c>
      <c r="Y18" s="2" t="s">
        <v>29124</v>
      </c>
      <c r="Z18" s="2" t="s">
        <v>79</v>
      </c>
      <c r="AA18" s="2">
        <v>456784567845678</v>
      </c>
      <c r="AB18" s="2">
        <v>1234561234561230</v>
      </c>
      <c r="AC18" s="2">
        <v>3</v>
      </c>
      <c r="AD18" s="2">
        <v>2</v>
      </c>
      <c r="AE18" s="2">
        <v>2101001</v>
      </c>
      <c r="AF18" s="2">
        <v>3</v>
      </c>
      <c r="AG18" s="2" t="s">
        <v>79</v>
      </c>
      <c r="AH18" s="2" t="s">
        <v>74</v>
      </c>
      <c r="AI18" s="2">
        <v>23</v>
      </c>
      <c r="AJ18" s="2">
        <v>53</v>
      </c>
      <c r="AK18" s="2"/>
      <c r="AL18" s="2" t="s">
        <v>77</v>
      </c>
      <c r="AM18" s="2" t="s">
        <v>78</v>
      </c>
      <c r="AN18" s="2" t="s">
        <v>29125</v>
      </c>
      <c r="AO18" s="2">
        <v>21884733</v>
      </c>
      <c r="AP18" s="2" t="s">
        <v>79</v>
      </c>
      <c r="AQ18" s="2" t="s">
        <v>29101</v>
      </c>
      <c r="AR18" s="2" t="s">
        <v>29028</v>
      </c>
      <c r="AS18" s="2" t="s">
        <v>79</v>
      </c>
      <c r="AT18" s="2"/>
      <c r="AU18" s="2"/>
      <c r="AV18" s="3">
        <v>44315</v>
      </c>
      <c r="AW18" s="2">
        <v>463</v>
      </c>
      <c r="AX18" s="2"/>
      <c r="AY18" s="2"/>
      <c r="AZ18" s="2" t="s">
        <v>82</v>
      </c>
      <c r="BA18" s="2" t="s">
        <v>81</v>
      </c>
      <c r="BB18" s="2" t="s">
        <v>81</v>
      </c>
      <c r="BC18" s="2" t="s">
        <v>81</v>
      </c>
      <c r="BD18" s="2"/>
      <c r="BE18" s="2"/>
      <c r="BF18" s="2"/>
      <c r="BG18" s="2"/>
      <c r="BH18" s="2">
        <v>83</v>
      </c>
      <c r="BI18" s="2"/>
      <c r="BJ18" s="2" t="s">
        <v>81</v>
      </c>
      <c r="BK18" s="2" t="s">
        <v>81</v>
      </c>
      <c r="BL18" s="2"/>
      <c r="BM18" s="2"/>
    </row>
    <row r="19" spans="1:65">
      <c r="A19" s="2">
        <v>40</v>
      </c>
      <c r="B19" s="2">
        <v>2</v>
      </c>
      <c r="C19" s="2"/>
      <c r="D19" s="2">
        <v>99</v>
      </c>
      <c r="E19" s="2" t="s">
        <v>29029</v>
      </c>
      <c r="F19" s="2" t="s">
        <v>29126</v>
      </c>
      <c r="G19" s="2" t="s">
        <v>29127</v>
      </c>
      <c r="H19" s="2" t="s">
        <v>67</v>
      </c>
      <c r="I19" s="2" t="s">
        <v>68</v>
      </c>
      <c r="J19" s="2" t="s">
        <v>29128</v>
      </c>
      <c r="K19" s="2" t="s">
        <v>29129</v>
      </c>
      <c r="L19" s="2" t="s">
        <v>29130</v>
      </c>
      <c r="M19" s="2" t="s">
        <v>29131</v>
      </c>
      <c r="N19" s="2">
        <v>7891078910</v>
      </c>
      <c r="O19" s="2" t="s">
        <v>29105</v>
      </c>
      <c r="P19" s="2" t="s">
        <v>29132</v>
      </c>
      <c r="Q19" s="2">
        <v>4</v>
      </c>
      <c r="R19" s="2">
        <v>17884</v>
      </c>
      <c r="S19" s="2">
        <v>5</v>
      </c>
      <c r="T19" s="2" t="s">
        <v>29133</v>
      </c>
      <c r="U19" s="2" t="s">
        <v>74</v>
      </c>
      <c r="V19" s="2" t="s">
        <v>29019</v>
      </c>
      <c r="W19" s="2">
        <v>2184828374</v>
      </c>
      <c r="X19" s="2">
        <v>878278483713</v>
      </c>
      <c r="Y19" s="2" t="s">
        <v>29134</v>
      </c>
      <c r="Z19" s="2" t="s">
        <v>79</v>
      </c>
      <c r="AA19" s="2">
        <v>567891011121314</v>
      </c>
      <c r="AB19" s="2">
        <v>5678910111213140</v>
      </c>
      <c r="AC19" s="2" t="s">
        <v>29042</v>
      </c>
      <c r="AD19" s="2">
        <v>2</v>
      </c>
      <c r="AE19" s="2">
        <v>2101001</v>
      </c>
      <c r="AF19" s="2">
        <v>3</v>
      </c>
      <c r="AG19" s="2" t="s">
        <v>79</v>
      </c>
      <c r="AH19" s="2" t="s">
        <v>74</v>
      </c>
      <c r="AI19" s="2">
        <v>23</v>
      </c>
      <c r="AJ19" s="2">
        <v>53</v>
      </c>
      <c r="AK19" s="2"/>
      <c r="AL19" s="2" t="s">
        <v>77</v>
      </c>
      <c r="AM19" s="2" t="s">
        <v>78</v>
      </c>
      <c r="AN19" s="2" t="s">
        <v>29135</v>
      </c>
      <c r="AO19" s="2">
        <v>21774863744</v>
      </c>
      <c r="AP19" s="2" t="s">
        <v>79</v>
      </c>
      <c r="AQ19" s="2" t="s">
        <v>29101</v>
      </c>
      <c r="AR19" s="2" t="s">
        <v>29028</v>
      </c>
      <c r="AS19" s="2" t="s">
        <v>79</v>
      </c>
      <c r="AT19" s="2"/>
      <c r="AU19" s="2">
        <v>7171801</v>
      </c>
      <c r="AV19" s="3">
        <v>44316</v>
      </c>
      <c r="AW19" s="2">
        <v>463</v>
      </c>
      <c r="AX19" s="2">
        <v>7419</v>
      </c>
      <c r="AY19" s="3">
        <v>44316</v>
      </c>
      <c r="AZ19" s="2" t="s">
        <v>81</v>
      </c>
      <c r="BA19" s="2" t="s">
        <v>81</v>
      </c>
      <c r="BB19" s="2" t="s">
        <v>81</v>
      </c>
      <c r="BC19" s="2" t="s">
        <v>81</v>
      </c>
      <c r="BD19" s="2"/>
      <c r="BE19" s="2"/>
      <c r="BF19" s="2"/>
      <c r="BG19" s="2"/>
      <c r="BH19" s="2">
        <v>66</v>
      </c>
      <c r="BI19" s="2"/>
      <c r="BJ19" s="2" t="s">
        <v>81</v>
      </c>
      <c r="BK19" s="2" t="s">
        <v>81</v>
      </c>
      <c r="BL19" s="2"/>
      <c r="BM19" s="2"/>
    </row>
    <row r="20" spans="1:65">
      <c r="A20" s="2">
        <v>41</v>
      </c>
      <c r="B20" s="2">
        <v>1</v>
      </c>
      <c r="C20" s="2">
        <v>22</v>
      </c>
      <c r="D20" s="2">
        <v>5</v>
      </c>
      <c r="E20" s="2" t="s">
        <v>29029</v>
      </c>
      <c r="F20" s="2" t="s">
        <v>65</v>
      </c>
      <c r="G20" s="2" t="s">
        <v>29136</v>
      </c>
      <c r="H20" s="2" t="s">
        <v>67</v>
      </c>
      <c r="I20" s="2" t="s">
        <v>68</v>
      </c>
      <c r="J20" s="2" t="s">
        <v>29137</v>
      </c>
      <c r="K20" s="2" t="s">
        <v>29138</v>
      </c>
      <c r="L20" s="2" t="s">
        <v>29139</v>
      </c>
      <c r="M20" s="2" t="s">
        <v>29140</v>
      </c>
      <c r="N20" s="2">
        <v>88988777788</v>
      </c>
      <c r="O20" s="2" t="s">
        <v>29105</v>
      </c>
      <c r="P20" s="2" t="s">
        <v>29141</v>
      </c>
      <c r="Q20" s="2">
        <v>23</v>
      </c>
      <c r="R20" s="2">
        <v>19992</v>
      </c>
      <c r="S20" s="2">
        <v>1</v>
      </c>
      <c r="T20" s="2" t="s">
        <v>73</v>
      </c>
      <c r="U20" s="2" t="s">
        <v>74</v>
      </c>
      <c r="V20" s="2" t="s">
        <v>29019</v>
      </c>
      <c r="W20" s="2">
        <v>2194829383</v>
      </c>
      <c r="X20" s="2">
        <v>81887364643</v>
      </c>
      <c r="Y20" s="2" t="s">
        <v>29142</v>
      </c>
      <c r="Z20" s="2" t="s">
        <v>79</v>
      </c>
      <c r="AA20" s="2">
        <v>678906789067890</v>
      </c>
      <c r="AB20" s="2">
        <v>1234567812345670</v>
      </c>
      <c r="AC20" s="2">
        <v>2</v>
      </c>
      <c r="AD20" s="2">
        <v>2</v>
      </c>
      <c r="AE20" s="2">
        <v>2101001</v>
      </c>
      <c r="AF20" s="2">
        <v>4</v>
      </c>
      <c r="AG20" s="2" t="s">
        <v>79</v>
      </c>
      <c r="AH20" s="2" t="s">
        <v>74</v>
      </c>
      <c r="AI20" s="2">
        <v>23</v>
      </c>
      <c r="AJ20" s="2">
        <v>53</v>
      </c>
      <c r="AK20" s="2"/>
      <c r="AL20" s="2" t="s">
        <v>77</v>
      </c>
      <c r="AM20" s="2" t="s">
        <v>78</v>
      </c>
      <c r="AN20" s="2" t="s">
        <v>29143</v>
      </c>
      <c r="AO20" s="2">
        <v>218210233</v>
      </c>
      <c r="AP20" s="2" t="s">
        <v>79</v>
      </c>
      <c r="AQ20" s="2" t="s">
        <v>29101</v>
      </c>
      <c r="AR20" s="2" t="s">
        <v>29028</v>
      </c>
      <c r="AS20" s="2" t="s">
        <v>79</v>
      </c>
      <c r="AT20" s="2"/>
      <c r="AU20" s="2"/>
      <c r="AV20" s="3">
        <v>44316</v>
      </c>
      <c r="AW20" s="2">
        <v>463</v>
      </c>
      <c r="AX20" s="2">
        <v>7419</v>
      </c>
      <c r="AY20" s="3">
        <v>44316</v>
      </c>
      <c r="AZ20" s="2" t="s">
        <v>82</v>
      </c>
      <c r="BA20" s="2" t="s">
        <v>81</v>
      </c>
      <c r="BB20" s="2" t="s">
        <v>81</v>
      </c>
      <c r="BC20" s="2" t="s">
        <v>81</v>
      </c>
      <c r="BD20" s="2"/>
      <c r="BE20" s="2"/>
      <c r="BF20" s="2"/>
      <c r="BG20" s="2"/>
      <c r="BH20" s="2">
        <v>91</v>
      </c>
      <c r="BI20" s="2"/>
      <c r="BJ20" s="2" t="s">
        <v>81</v>
      </c>
      <c r="BK20" s="2" t="s">
        <v>81</v>
      </c>
      <c r="BL20" s="2"/>
      <c r="BM20" s="2"/>
    </row>
    <row r="21" spans="1:65">
      <c r="A21" s="2">
        <v>42</v>
      </c>
      <c r="B21" s="2">
        <v>2</v>
      </c>
      <c r="C21" s="2">
        <v>9</v>
      </c>
      <c r="D21" s="2">
        <v>1</v>
      </c>
      <c r="E21" s="2" t="s">
        <v>29029</v>
      </c>
      <c r="F21" s="2" t="s">
        <v>2031</v>
      </c>
      <c r="G21" s="2" t="s">
        <v>8318</v>
      </c>
      <c r="H21" s="2" t="s">
        <v>67</v>
      </c>
      <c r="I21" s="2" t="s">
        <v>68</v>
      </c>
      <c r="J21" s="2" t="s">
        <v>29144</v>
      </c>
      <c r="K21" s="2" t="s">
        <v>29145</v>
      </c>
      <c r="L21" s="2" t="s">
        <v>29036</v>
      </c>
      <c r="M21" s="2" t="s">
        <v>29146</v>
      </c>
      <c r="N21" s="2">
        <v>3217381293</v>
      </c>
      <c r="O21" s="2" t="s">
        <v>29105</v>
      </c>
      <c r="P21" s="2" t="s">
        <v>29147</v>
      </c>
      <c r="Q21" s="2">
        <v>99</v>
      </c>
      <c r="R21" s="2">
        <v>99999</v>
      </c>
      <c r="S21" s="2">
        <v>1</v>
      </c>
      <c r="T21" s="2" t="s">
        <v>433</v>
      </c>
      <c r="U21" s="2" t="s">
        <v>74</v>
      </c>
      <c r="V21" s="2" t="s">
        <v>29019</v>
      </c>
      <c r="W21" s="2">
        <v>21932813842</v>
      </c>
      <c r="X21" s="2">
        <v>812738128382</v>
      </c>
      <c r="Y21" s="2" t="s">
        <v>29148</v>
      </c>
      <c r="Z21" s="2" t="s">
        <v>79</v>
      </c>
      <c r="AA21" s="2">
        <v>218312837</v>
      </c>
      <c r="AB21" s="2">
        <v>27131203981029</v>
      </c>
      <c r="AC21" s="2" t="s">
        <v>29054</v>
      </c>
      <c r="AD21" s="2">
        <v>3</v>
      </c>
      <c r="AE21" s="2">
        <v>2101001</v>
      </c>
      <c r="AF21" s="2">
        <v>9</v>
      </c>
      <c r="AG21" s="2" t="s">
        <v>79</v>
      </c>
      <c r="AH21" s="2" t="s">
        <v>74</v>
      </c>
      <c r="AI21" s="2">
        <v>23</v>
      </c>
      <c r="AJ21" s="2">
        <v>53</v>
      </c>
      <c r="AK21" s="2"/>
      <c r="AL21" s="2" t="s">
        <v>77</v>
      </c>
      <c r="AM21" s="2" t="s">
        <v>78</v>
      </c>
      <c r="AN21" s="2" t="s">
        <v>29149</v>
      </c>
      <c r="AO21" s="2">
        <v>2137238442</v>
      </c>
      <c r="AP21" s="2" t="s">
        <v>79</v>
      </c>
      <c r="AQ21" s="2" t="s">
        <v>29021</v>
      </c>
      <c r="AR21" s="2" t="s">
        <v>29028</v>
      </c>
      <c r="AS21" s="2" t="s">
        <v>79</v>
      </c>
      <c r="AT21" s="2"/>
      <c r="AU21" s="2"/>
      <c r="AV21" s="3">
        <v>44316</v>
      </c>
      <c r="AW21" s="2">
        <v>463</v>
      </c>
      <c r="AX21" s="2">
        <v>5887</v>
      </c>
      <c r="AY21" s="3">
        <v>44316</v>
      </c>
      <c r="AZ21" s="2" t="s">
        <v>82</v>
      </c>
      <c r="BA21" s="2" t="s">
        <v>81</v>
      </c>
      <c r="BB21" s="2" t="s">
        <v>81</v>
      </c>
      <c r="BC21" s="2" t="s">
        <v>81</v>
      </c>
      <c r="BD21" s="2"/>
      <c r="BE21" s="2"/>
      <c r="BF21" s="2"/>
      <c r="BG21" s="2"/>
      <c r="BH21" s="2">
        <v>76</v>
      </c>
      <c r="BI21" s="2"/>
      <c r="BJ21" s="2" t="s">
        <v>81</v>
      </c>
      <c r="BK21" s="2" t="s">
        <v>81</v>
      </c>
      <c r="BL21" s="2"/>
      <c r="BM21" s="2"/>
    </row>
    <row r="22" spans="1:65">
      <c r="A22" s="2">
        <v>43</v>
      </c>
      <c r="B22" s="2">
        <v>2</v>
      </c>
      <c r="C22" s="2">
        <v>26</v>
      </c>
      <c r="D22" s="2">
        <v>5</v>
      </c>
      <c r="E22" s="2" t="s">
        <v>29150</v>
      </c>
      <c r="F22" s="2" t="s">
        <v>2031</v>
      </c>
      <c r="G22" s="2" t="s">
        <v>29151</v>
      </c>
      <c r="H22" s="2" t="s">
        <v>67</v>
      </c>
      <c r="I22" s="2" t="s">
        <v>68</v>
      </c>
      <c r="J22" s="2" t="s">
        <v>29152</v>
      </c>
      <c r="K22" s="2" t="s">
        <v>16865</v>
      </c>
      <c r="L22" s="2" t="s">
        <v>29153</v>
      </c>
      <c r="M22" s="2" t="s">
        <v>29154</v>
      </c>
      <c r="N22" s="2">
        <v>21391283782147</v>
      </c>
      <c r="O22" s="2" t="s">
        <v>29105</v>
      </c>
      <c r="P22" s="2" t="s">
        <v>29155</v>
      </c>
      <c r="Q22" s="2">
        <v>12</v>
      </c>
      <c r="R22" s="2">
        <v>12122</v>
      </c>
      <c r="S22" s="2">
        <v>9</v>
      </c>
      <c r="T22" s="2" t="s">
        <v>12316</v>
      </c>
      <c r="U22" s="2" t="s">
        <v>74</v>
      </c>
      <c r="V22" s="2" t="s">
        <v>29019</v>
      </c>
      <c r="W22" s="2">
        <v>2131412124</v>
      </c>
      <c r="X22" s="2">
        <v>4124124123</v>
      </c>
      <c r="Y22" s="2" t="s">
        <v>29156</v>
      </c>
      <c r="Z22" s="2" t="s">
        <v>79</v>
      </c>
      <c r="AA22" s="2">
        <v>2202138127</v>
      </c>
      <c r="AB22" s="2">
        <v>2176312873612780</v>
      </c>
      <c r="AC22" s="2" t="s">
        <v>29042</v>
      </c>
      <c r="AD22" s="2">
        <v>2</v>
      </c>
      <c r="AE22" s="2">
        <v>2101001</v>
      </c>
      <c r="AF22" s="2">
        <v>4</v>
      </c>
      <c r="AG22" s="2" t="s">
        <v>79</v>
      </c>
      <c r="AH22" s="2" t="s">
        <v>74</v>
      </c>
      <c r="AI22" s="2">
        <v>23</v>
      </c>
      <c r="AJ22" s="2">
        <v>53</v>
      </c>
      <c r="AK22" s="2"/>
      <c r="AL22" s="2" t="s">
        <v>77</v>
      </c>
      <c r="AM22" s="2" t="s">
        <v>78</v>
      </c>
      <c r="AN22" s="2" t="s">
        <v>29157</v>
      </c>
      <c r="AO22" s="2">
        <v>21378812873</v>
      </c>
      <c r="AP22" s="2" t="s">
        <v>79</v>
      </c>
      <c r="AQ22" s="2" t="s">
        <v>29021</v>
      </c>
      <c r="AR22" s="2" t="s">
        <v>29028</v>
      </c>
      <c r="AS22" s="2" t="s">
        <v>79</v>
      </c>
      <c r="AT22" s="2"/>
      <c r="AU22" s="2"/>
      <c r="AV22" s="3">
        <v>44316</v>
      </c>
      <c r="AW22" s="2">
        <v>7419</v>
      </c>
      <c r="AX22" s="2"/>
      <c r="AY22" s="2"/>
      <c r="AZ22" s="2" t="s">
        <v>82</v>
      </c>
      <c r="BA22" s="2" t="s">
        <v>81</v>
      </c>
      <c r="BB22" s="2" t="s">
        <v>81</v>
      </c>
      <c r="BC22" s="2" t="s">
        <v>81</v>
      </c>
      <c r="BD22" s="2"/>
      <c r="BE22" s="2"/>
      <c r="BF22" s="2"/>
      <c r="BG22" s="2"/>
      <c r="BH22" s="2">
        <v>83</v>
      </c>
      <c r="BI22" s="2"/>
      <c r="BJ22" s="2" t="s">
        <v>81</v>
      </c>
      <c r="BK22" s="2" t="s">
        <v>82</v>
      </c>
      <c r="BL22" s="2"/>
      <c r="BM22" s="2"/>
    </row>
    <row r="23" spans="1:65">
      <c r="A23" s="2">
        <v>44</v>
      </c>
      <c r="B23" s="2">
        <v>1</v>
      </c>
      <c r="C23" s="2"/>
      <c r="D23" s="2">
        <v>99</v>
      </c>
      <c r="E23" s="2" t="s">
        <v>29029</v>
      </c>
      <c r="F23" s="2" t="s">
        <v>65</v>
      </c>
      <c r="G23" s="2" t="s">
        <v>29158</v>
      </c>
      <c r="H23" s="2" t="s">
        <v>67</v>
      </c>
      <c r="I23" s="2" t="s">
        <v>68</v>
      </c>
      <c r="J23" s="2" t="s">
        <v>29159</v>
      </c>
      <c r="K23" s="2" t="s">
        <v>29160</v>
      </c>
      <c r="L23" s="2">
        <v>1111</v>
      </c>
      <c r="M23" s="2">
        <v>1111</v>
      </c>
      <c r="N23" s="2">
        <v>1111</v>
      </c>
      <c r="O23" s="2">
        <v>1111</v>
      </c>
      <c r="P23" s="2">
        <v>1111</v>
      </c>
      <c r="Q23" s="2">
        <v>1111</v>
      </c>
      <c r="R23" s="2">
        <v>11111</v>
      </c>
      <c r="S23" s="2">
        <v>1</v>
      </c>
      <c r="T23" s="2">
        <v>1111</v>
      </c>
      <c r="U23" s="2" t="s">
        <v>74</v>
      </c>
      <c r="V23" s="2" t="s">
        <v>29019</v>
      </c>
      <c r="W23" s="2">
        <v>111111111111</v>
      </c>
      <c r="X23" s="2">
        <v>111111111111</v>
      </c>
      <c r="Y23" s="2" t="s">
        <v>29027</v>
      </c>
      <c r="Z23" s="2" t="s">
        <v>79</v>
      </c>
      <c r="AA23" s="2">
        <v>111111111111111</v>
      </c>
      <c r="AB23" s="2">
        <v>1.11111111111111e+17</v>
      </c>
      <c r="AC23" s="2">
        <v>1</v>
      </c>
      <c r="AD23" s="2">
        <v>1</v>
      </c>
      <c r="AE23" s="2">
        <v>1112001</v>
      </c>
      <c r="AF23" s="2">
        <v>1</v>
      </c>
      <c r="AG23" s="2" t="s">
        <v>79</v>
      </c>
      <c r="AH23" s="2" t="s">
        <v>74</v>
      </c>
      <c r="AI23" s="2">
        <v>4</v>
      </c>
      <c r="AJ23" s="2">
        <v>25</v>
      </c>
      <c r="AK23" s="2"/>
      <c r="AL23" s="2" t="s">
        <v>29161</v>
      </c>
      <c r="AM23" s="2" t="s">
        <v>78</v>
      </c>
      <c r="AN23" s="2">
        <v>1111</v>
      </c>
      <c r="AO23" s="2">
        <v>1111</v>
      </c>
      <c r="AP23" s="2" t="s">
        <v>79</v>
      </c>
      <c r="AQ23" s="2" t="s">
        <v>29021</v>
      </c>
      <c r="AR23" s="2" t="s">
        <v>29028</v>
      </c>
      <c r="AS23" s="2" t="s">
        <v>79</v>
      </c>
      <c r="AT23" s="2"/>
      <c r="AU23" s="2">
        <v>717181</v>
      </c>
      <c r="AV23" s="3">
        <v>44356</v>
      </c>
      <c r="AW23" s="2">
        <v>463</v>
      </c>
      <c r="AX23" s="2">
        <v>7419</v>
      </c>
      <c r="AY23" s="3">
        <v>44356</v>
      </c>
      <c r="AZ23" s="2" t="s">
        <v>81</v>
      </c>
      <c r="BA23" s="2" t="s">
        <v>81</v>
      </c>
      <c r="BB23" s="2" t="s">
        <v>81</v>
      </c>
      <c r="BC23" s="2" t="s">
        <v>81</v>
      </c>
      <c r="BD23" s="2"/>
      <c r="BE23" s="2"/>
      <c r="BF23" s="2"/>
      <c r="BG23" s="2"/>
      <c r="BH23" s="2">
        <v>100</v>
      </c>
      <c r="BI23" s="2"/>
      <c r="BJ23" s="2" t="s">
        <v>81</v>
      </c>
      <c r="BK23" s="2" t="s">
        <v>81</v>
      </c>
      <c r="BL23" s="2"/>
      <c r="BM23" s="2"/>
    </row>
    <row r="24" spans="1:65">
      <c r="A24" s="2">
        <v>45</v>
      </c>
      <c r="B24" s="2">
        <v>3</v>
      </c>
      <c r="C24" s="2">
        <v>22</v>
      </c>
      <c r="D24" s="2">
        <v>99</v>
      </c>
      <c r="E24" s="2" t="s">
        <v>29029</v>
      </c>
      <c r="F24" s="2" t="s">
        <v>65</v>
      </c>
      <c r="G24" s="2" t="s">
        <v>29162</v>
      </c>
      <c r="H24" s="2" t="s">
        <v>67</v>
      </c>
      <c r="I24" s="2" t="s">
        <v>68</v>
      </c>
      <c r="J24" s="2" t="s">
        <v>29159</v>
      </c>
      <c r="K24" s="2" t="s">
        <v>29160</v>
      </c>
      <c r="L24" s="2">
        <v>2222</v>
      </c>
      <c r="M24" s="2">
        <v>2222</v>
      </c>
      <c r="N24" s="2">
        <v>2222</v>
      </c>
      <c r="O24" s="2">
        <v>2222</v>
      </c>
      <c r="P24" s="2">
        <v>2222</v>
      </c>
      <c r="Q24" s="2">
        <v>2222</v>
      </c>
      <c r="R24" s="2">
        <v>22222</v>
      </c>
      <c r="S24" s="2">
        <v>1</v>
      </c>
      <c r="T24" s="2">
        <v>2222</v>
      </c>
      <c r="U24" s="2" t="s">
        <v>74</v>
      </c>
      <c r="V24" s="2" t="s">
        <v>29019</v>
      </c>
      <c r="W24" s="2">
        <v>2222</v>
      </c>
      <c r="X24" s="2">
        <v>2222</v>
      </c>
      <c r="Y24" s="2" t="s">
        <v>29163</v>
      </c>
      <c r="Z24" s="2" t="s">
        <v>79</v>
      </c>
      <c r="AA24" s="2">
        <v>456791827390871</v>
      </c>
      <c r="AB24" s="2">
        <v>327587129001201</v>
      </c>
      <c r="AC24" s="2">
        <v>1</v>
      </c>
      <c r="AD24" s="2">
        <v>1</v>
      </c>
      <c r="AE24" s="2">
        <v>1112001</v>
      </c>
      <c r="AF24" s="2">
        <v>1</v>
      </c>
      <c r="AG24" s="2" t="s">
        <v>79</v>
      </c>
      <c r="AH24" s="2" t="s">
        <v>74</v>
      </c>
      <c r="AI24" s="2">
        <v>23</v>
      </c>
      <c r="AJ24" s="2">
        <v>52</v>
      </c>
      <c r="AK24" s="2"/>
      <c r="AL24" s="2" t="s">
        <v>77</v>
      </c>
      <c r="AM24" s="2" t="s">
        <v>78</v>
      </c>
      <c r="AN24" s="2">
        <v>2222</v>
      </c>
      <c r="AO24" s="2">
        <v>2222</v>
      </c>
      <c r="AP24" s="2" t="s">
        <v>79</v>
      </c>
      <c r="AQ24" s="2" t="s">
        <v>29021</v>
      </c>
      <c r="AR24" s="2" t="s">
        <v>29028</v>
      </c>
      <c r="AS24" s="2" t="s">
        <v>79</v>
      </c>
      <c r="AT24" s="2"/>
      <c r="AU24" s="2">
        <v>717191</v>
      </c>
      <c r="AV24" s="3">
        <v>44356</v>
      </c>
      <c r="AW24" s="2">
        <v>463</v>
      </c>
      <c r="AX24" s="2">
        <v>7419</v>
      </c>
      <c r="AY24" s="3">
        <v>44356</v>
      </c>
      <c r="AZ24" s="2" t="s">
        <v>81</v>
      </c>
      <c r="BA24" s="2" t="s">
        <v>81</v>
      </c>
      <c r="BB24" s="2" t="s">
        <v>81</v>
      </c>
      <c r="BC24" s="2" t="s">
        <v>81</v>
      </c>
      <c r="BD24" s="2"/>
      <c r="BE24" s="2"/>
      <c r="BF24" s="2"/>
      <c r="BG24" s="2">
        <v>200</v>
      </c>
      <c r="BH24" s="2">
        <v>67.5</v>
      </c>
      <c r="BI24" s="2">
        <v>100</v>
      </c>
      <c r="BJ24" s="2" t="s">
        <v>81</v>
      </c>
      <c r="BK24" s="2" t="s">
        <v>81</v>
      </c>
      <c r="BL24" s="2"/>
      <c r="BM24" s="2"/>
    </row>
    <row r="25" spans="1:65">
      <c r="A25" s="2">
        <v>46</v>
      </c>
      <c r="B25" s="2">
        <v>3</v>
      </c>
      <c r="C25" s="2"/>
      <c r="D25" s="2">
        <v>99</v>
      </c>
      <c r="E25" s="2" t="s">
        <v>29029</v>
      </c>
      <c r="F25" s="2" t="s">
        <v>65</v>
      </c>
      <c r="G25" s="2" t="s">
        <v>29164</v>
      </c>
      <c r="H25" s="2" t="s">
        <v>67</v>
      </c>
      <c r="I25" s="2" t="s">
        <v>68</v>
      </c>
      <c r="J25" s="2" t="s">
        <v>29165</v>
      </c>
      <c r="K25" s="2" t="s">
        <v>2903</v>
      </c>
      <c r="L25" s="2">
        <v>3333</v>
      </c>
      <c r="M25" s="2">
        <v>3333</v>
      </c>
      <c r="N25" s="2">
        <v>3333</v>
      </c>
      <c r="O25" s="2">
        <v>3333</v>
      </c>
      <c r="P25" s="2">
        <v>55</v>
      </c>
      <c r="Q25" s="2">
        <v>55</v>
      </c>
      <c r="R25" s="2">
        <v>55555</v>
      </c>
      <c r="S25" s="2">
        <v>5</v>
      </c>
      <c r="T25" s="2">
        <v>55</v>
      </c>
      <c r="U25" s="2" t="s">
        <v>74</v>
      </c>
      <c r="V25" s="2" t="s">
        <v>29019</v>
      </c>
      <c r="W25" s="2">
        <v>3333</v>
      </c>
      <c r="X25" s="2">
        <v>3333</v>
      </c>
      <c r="Y25" s="2" t="s">
        <v>29027</v>
      </c>
      <c r="Z25" s="2" t="s">
        <v>79</v>
      </c>
      <c r="AA25" s="2">
        <v>123123123123123</v>
      </c>
      <c r="AB25" s="2">
        <v>1231231231231230</v>
      </c>
      <c r="AC25" s="2">
        <v>1</v>
      </c>
      <c r="AD25" s="2">
        <v>1</v>
      </c>
      <c r="AE25" s="2">
        <v>1112001</v>
      </c>
      <c r="AF25" s="2">
        <v>1</v>
      </c>
      <c r="AG25" s="2" t="s">
        <v>79</v>
      </c>
      <c r="AH25" s="2" t="s">
        <v>74</v>
      </c>
      <c r="AI25" s="2">
        <v>22</v>
      </c>
      <c r="AJ25" s="2">
        <v>13</v>
      </c>
      <c r="AK25" s="2"/>
      <c r="AL25" s="2" t="s">
        <v>77</v>
      </c>
      <c r="AM25" s="2" t="s">
        <v>78</v>
      </c>
      <c r="AN25" s="2">
        <v>3333</v>
      </c>
      <c r="AO25" s="2">
        <v>3333</v>
      </c>
      <c r="AP25" s="2" t="s">
        <v>79</v>
      </c>
      <c r="AQ25" s="2" t="s">
        <v>29166</v>
      </c>
      <c r="AR25" s="2" t="s">
        <v>29028</v>
      </c>
      <c r="AS25" s="2" t="s">
        <v>79</v>
      </c>
      <c r="AT25" s="2"/>
      <c r="AU25" s="2">
        <v>717192</v>
      </c>
      <c r="AV25" s="3">
        <v>44357</v>
      </c>
      <c r="AW25" s="2">
        <v>463</v>
      </c>
      <c r="AX25" s="2">
        <v>7419</v>
      </c>
      <c r="AY25" s="3">
        <v>44357</v>
      </c>
      <c r="AZ25" s="2" t="s">
        <v>81</v>
      </c>
      <c r="BA25" s="2" t="s">
        <v>81</v>
      </c>
      <c r="BB25" s="2" t="s">
        <v>81</v>
      </c>
      <c r="BC25" s="2" t="s">
        <v>81</v>
      </c>
      <c r="BD25" s="2"/>
      <c r="BE25" s="2"/>
      <c r="BF25" s="2"/>
      <c r="BG25" s="2">
        <v>300</v>
      </c>
      <c r="BH25" s="2">
        <v>100</v>
      </c>
      <c r="BI25" s="2">
        <v>100</v>
      </c>
      <c r="BJ25" s="2" t="s">
        <v>81</v>
      </c>
      <c r="BK25" s="2" t="s">
        <v>81</v>
      </c>
      <c r="BL25" s="2"/>
      <c r="BM25" s="2"/>
    </row>
    <row r="26" spans="1:65">
      <c r="A26" s="2">
        <v>47</v>
      </c>
      <c r="B26" s="2">
        <v>3</v>
      </c>
      <c r="C26" s="2"/>
      <c r="D26" s="2">
        <v>99</v>
      </c>
      <c r="E26" s="2" t="s">
        <v>29029</v>
      </c>
      <c r="F26" s="2" t="s">
        <v>65</v>
      </c>
      <c r="G26" s="2" t="s">
        <v>29167</v>
      </c>
      <c r="H26" s="2" t="s">
        <v>67</v>
      </c>
      <c r="I26" s="2" t="s">
        <v>68</v>
      </c>
      <c r="J26" s="2" t="s">
        <v>29159</v>
      </c>
      <c r="K26" s="2" t="s">
        <v>29160</v>
      </c>
      <c r="L26" s="2">
        <v>4444</v>
      </c>
      <c r="M26" s="2">
        <v>4444</v>
      </c>
      <c r="N26" s="2">
        <v>4444</v>
      </c>
      <c r="O26" s="2">
        <v>4444</v>
      </c>
      <c r="P26" s="2">
        <v>4444</v>
      </c>
      <c r="Q26" s="2">
        <v>4444</v>
      </c>
      <c r="R26" s="2">
        <v>44444</v>
      </c>
      <c r="S26" s="2">
        <v>1</v>
      </c>
      <c r="T26" s="2">
        <v>4444</v>
      </c>
      <c r="U26" s="2" t="s">
        <v>74</v>
      </c>
      <c r="V26" s="2" t="s">
        <v>29019</v>
      </c>
      <c r="W26" s="2">
        <v>4444</v>
      </c>
      <c r="X26" s="2">
        <v>4444</v>
      </c>
      <c r="Y26" s="2" t="s">
        <v>29168</v>
      </c>
      <c r="Z26" s="2" t="s">
        <v>79</v>
      </c>
      <c r="AA26" s="2">
        <v>444444444444444</v>
      </c>
      <c r="AB26" s="2">
        <v>4.44444444444444e+17</v>
      </c>
      <c r="AC26" s="2">
        <v>1</v>
      </c>
      <c r="AD26" s="2">
        <v>1</v>
      </c>
      <c r="AE26" s="2">
        <v>1112001</v>
      </c>
      <c r="AF26" s="2">
        <v>1</v>
      </c>
      <c r="AG26" s="2" t="s">
        <v>79</v>
      </c>
      <c r="AH26" s="2" t="s">
        <v>74</v>
      </c>
      <c r="AI26" s="2">
        <v>4</v>
      </c>
      <c r="AJ26" s="2">
        <v>26</v>
      </c>
      <c r="AK26" s="2"/>
      <c r="AL26" s="2" t="s">
        <v>77</v>
      </c>
      <c r="AM26" s="2" t="s">
        <v>78</v>
      </c>
      <c r="AN26" s="2">
        <v>4444</v>
      </c>
      <c r="AO26" s="2">
        <v>4444</v>
      </c>
      <c r="AP26" s="2" t="s">
        <v>79</v>
      </c>
      <c r="AQ26" s="2" t="s">
        <v>29166</v>
      </c>
      <c r="AR26" s="2" t="s">
        <v>29028</v>
      </c>
      <c r="AS26" s="2" t="s">
        <v>79</v>
      </c>
      <c r="AT26" s="2"/>
      <c r="AU26" s="2">
        <v>717193</v>
      </c>
      <c r="AV26" s="3">
        <v>44357</v>
      </c>
      <c r="AW26" s="2">
        <v>463</v>
      </c>
      <c r="AX26" s="2">
        <v>7419</v>
      </c>
      <c r="AY26" s="3">
        <v>44357</v>
      </c>
      <c r="AZ26" s="2" t="s">
        <v>81</v>
      </c>
      <c r="BA26" s="2" t="s">
        <v>81</v>
      </c>
      <c r="BB26" s="2" t="s">
        <v>81</v>
      </c>
      <c r="BC26" s="2" t="s">
        <v>81</v>
      </c>
      <c r="BD26" s="2"/>
      <c r="BE26" s="2"/>
      <c r="BF26" s="2"/>
      <c r="BG26" s="2">
        <v>250</v>
      </c>
      <c r="BH26" s="2">
        <v>82.5</v>
      </c>
      <c r="BI26" s="2">
        <v>100</v>
      </c>
      <c r="BJ26" s="2" t="s">
        <v>81</v>
      </c>
      <c r="BK26" s="2" t="s">
        <v>81</v>
      </c>
      <c r="BL26" s="2"/>
      <c r="BM26" s="2"/>
    </row>
    <row r="27" spans="1:65">
      <c r="A27" s="2">
        <v>48</v>
      </c>
      <c r="B27" s="2">
        <v>3</v>
      </c>
      <c r="C27" s="2">
        <v>19</v>
      </c>
      <c r="D27" s="2">
        <v>3</v>
      </c>
      <c r="E27" s="2" t="s">
        <v>29029</v>
      </c>
      <c r="F27" s="2" t="s">
        <v>65</v>
      </c>
      <c r="G27" s="2" t="s">
        <v>29169</v>
      </c>
      <c r="H27" s="2" t="s">
        <v>67</v>
      </c>
      <c r="I27" s="2" t="s">
        <v>68</v>
      </c>
      <c r="J27" s="2" t="s">
        <v>29159</v>
      </c>
      <c r="K27" s="2" t="s">
        <v>29160</v>
      </c>
      <c r="L27" s="2">
        <v>5555</v>
      </c>
      <c r="M27" s="2">
        <v>5555</v>
      </c>
      <c r="N27" s="2">
        <v>5555</v>
      </c>
      <c r="O27" s="2">
        <v>5555</v>
      </c>
      <c r="P27" s="2">
        <v>5555</v>
      </c>
      <c r="Q27" s="2">
        <v>5555</v>
      </c>
      <c r="R27" s="2">
        <v>55555</v>
      </c>
      <c r="S27" s="2">
        <v>1</v>
      </c>
      <c r="T27" s="2">
        <v>5555</v>
      </c>
      <c r="U27" s="2" t="s">
        <v>74</v>
      </c>
      <c r="V27" s="2" t="s">
        <v>29019</v>
      </c>
      <c r="W27" s="2">
        <v>5555</v>
      </c>
      <c r="X27" s="2">
        <v>5555</v>
      </c>
      <c r="Y27" s="2" t="s">
        <v>29027</v>
      </c>
      <c r="Z27" s="2" t="s">
        <v>79</v>
      </c>
      <c r="AA27" s="2">
        <v>555555555555555</v>
      </c>
      <c r="AB27" s="2">
        <v>5.55555555555555e+17</v>
      </c>
      <c r="AC27" s="2">
        <v>1</v>
      </c>
      <c r="AD27" s="2">
        <v>1</v>
      </c>
      <c r="AE27" s="2">
        <v>1112001</v>
      </c>
      <c r="AF27" s="2">
        <v>1</v>
      </c>
      <c r="AG27" s="2" t="s">
        <v>79</v>
      </c>
      <c r="AH27" s="2" t="s">
        <v>74</v>
      </c>
      <c r="AI27" s="2">
        <v>4</v>
      </c>
      <c r="AJ27" s="2">
        <v>25</v>
      </c>
      <c r="AK27" s="2"/>
      <c r="AL27" s="2" t="s">
        <v>77</v>
      </c>
      <c r="AM27" s="2" t="s">
        <v>78</v>
      </c>
      <c r="AN27" s="2">
        <v>5555</v>
      </c>
      <c r="AO27" s="2">
        <v>5555</v>
      </c>
      <c r="AP27" s="2" t="s">
        <v>79</v>
      </c>
      <c r="AQ27" s="2" t="s">
        <v>29166</v>
      </c>
      <c r="AR27" s="2" t="s">
        <v>29028</v>
      </c>
      <c r="AS27" s="2" t="s">
        <v>79</v>
      </c>
      <c r="AT27" s="2"/>
      <c r="AU27" s="2"/>
      <c r="AV27" s="3">
        <v>44357</v>
      </c>
      <c r="AW27" s="2">
        <v>463</v>
      </c>
      <c r="AX27" s="2">
        <v>5887</v>
      </c>
      <c r="AY27" s="3">
        <v>44357</v>
      </c>
      <c r="AZ27" s="2" t="s">
        <v>82</v>
      </c>
      <c r="BA27" s="2" t="s">
        <v>81</v>
      </c>
      <c r="BB27" s="2" t="s">
        <v>81</v>
      </c>
      <c r="BC27" s="2" t="s">
        <v>81</v>
      </c>
      <c r="BD27" s="2"/>
      <c r="BE27" s="2"/>
      <c r="BF27" s="2"/>
      <c r="BG27" s="2">
        <v>300</v>
      </c>
      <c r="BH27" s="2">
        <v>100</v>
      </c>
      <c r="BI27" s="2">
        <v>100</v>
      </c>
      <c r="BJ27" s="2" t="s">
        <v>81</v>
      </c>
      <c r="BK27" s="2" t="s">
        <v>81</v>
      </c>
      <c r="BL27" s="2"/>
      <c r="BM27" s="2"/>
    </row>
    <row r="28" spans="1:65">
      <c r="A28" s="2">
        <v>49</v>
      </c>
      <c r="B28" s="2">
        <v>1</v>
      </c>
      <c r="C28" s="2">
        <v>19</v>
      </c>
      <c r="D28" s="2">
        <v>2</v>
      </c>
      <c r="E28" s="2" t="s">
        <v>29029</v>
      </c>
      <c r="F28" s="2" t="s">
        <v>65</v>
      </c>
      <c r="G28" s="2" t="s">
        <v>29170</v>
      </c>
      <c r="H28" s="2" t="s">
        <v>67</v>
      </c>
      <c r="I28" s="2" t="s">
        <v>68</v>
      </c>
      <c r="J28" s="2" t="s">
        <v>29159</v>
      </c>
      <c r="K28" s="2" t="s">
        <v>29160</v>
      </c>
      <c r="L28" s="2">
        <v>6666</v>
      </c>
      <c r="M28" s="2">
        <v>6666</v>
      </c>
      <c r="N28" s="2">
        <v>6666</v>
      </c>
      <c r="O28" s="2">
        <v>6666</v>
      </c>
      <c r="P28" s="2">
        <v>6666</v>
      </c>
      <c r="Q28" s="2">
        <v>6666</v>
      </c>
      <c r="R28" s="2">
        <v>66666</v>
      </c>
      <c r="S28" s="2">
        <v>1</v>
      </c>
      <c r="T28" s="2">
        <v>6666</v>
      </c>
      <c r="U28" s="2" t="s">
        <v>74</v>
      </c>
      <c r="V28" s="2" t="s">
        <v>29019</v>
      </c>
      <c r="W28" s="2">
        <v>6666</v>
      </c>
      <c r="X28" s="2">
        <v>6666</v>
      </c>
      <c r="Y28" s="2" t="s">
        <v>29027</v>
      </c>
      <c r="Z28" s="2" t="s">
        <v>79</v>
      </c>
      <c r="AA28" s="2">
        <v>666666666666666</v>
      </c>
      <c r="AB28" s="2">
        <v>6.66666666666666e+17</v>
      </c>
      <c r="AC28" s="2">
        <v>1</v>
      </c>
      <c r="AD28" s="2">
        <v>1</v>
      </c>
      <c r="AE28" s="2">
        <v>1112001</v>
      </c>
      <c r="AF28" s="2">
        <v>1</v>
      </c>
      <c r="AG28" s="2" t="s">
        <v>79</v>
      </c>
      <c r="AH28" s="2" t="s">
        <v>74</v>
      </c>
      <c r="AI28" s="2">
        <v>4</v>
      </c>
      <c r="AJ28" s="2">
        <v>25</v>
      </c>
      <c r="AK28" s="2"/>
      <c r="AL28" s="2" t="s">
        <v>77</v>
      </c>
      <c r="AM28" s="2" t="s">
        <v>78</v>
      </c>
      <c r="AN28" s="2">
        <v>6666</v>
      </c>
      <c r="AO28" s="2">
        <v>6666</v>
      </c>
      <c r="AP28" s="2" t="s">
        <v>79</v>
      </c>
      <c r="AQ28" s="2" t="s">
        <v>29166</v>
      </c>
      <c r="AR28" s="2" t="s">
        <v>29028</v>
      </c>
      <c r="AS28" s="2" t="s">
        <v>79</v>
      </c>
      <c r="AT28" s="2"/>
      <c r="AU28" s="2"/>
      <c r="AV28" s="3">
        <v>44357</v>
      </c>
      <c r="AW28" s="2">
        <v>463</v>
      </c>
      <c r="AX28" s="2"/>
      <c r="AY28" s="2"/>
      <c r="AZ28" s="2" t="s">
        <v>82</v>
      </c>
      <c r="BA28" s="2" t="s">
        <v>81</v>
      </c>
      <c r="BB28" s="2" t="s">
        <v>81</v>
      </c>
      <c r="BC28" s="2" t="s">
        <v>81</v>
      </c>
      <c r="BD28" s="2"/>
      <c r="BE28" s="2"/>
      <c r="BF28" s="2"/>
      <c r="BG28" s="2">
        <v>300</v>
      </c>
      <c r="BH28" s="2">
        <v>100</v>
      </c>
      <c r="BI28" s="2">
        <v>100</v>
      </c>
      <c r="BJ28" s="2" t="s">
        <v>81</v>
      </c>
      <c r="BK28" s="2" t="s">
        <v>81</v>
      </c>
      <c r="BL28" s="2"/>
      <c r="BM28" s="2"/>
    </row>
    <row r="29" spans="1:65">
      <c r="A29" s="2">
        <v>50</v>
      </c>
      <c r="B29" s="2">
        <v>1</v>
      </c>
      <c r="C29" s="2"/>
      <c r="D29" s="2">
        <v>2</v>
      </c>
      <c r="E29" s="2" t="s">
        <v>29029</v>
      </c>
      <c r="F29" s="2" t="s">
        <v>65</v>
      </c>
      <c r="G29" s="2" t="s">
        <v>29171</v>
      </c>
      <c r="H29" s="2" t="s">
        <v>67</v>
      </c>
      <c r="I29" s="2" t="s">
        <v>68</v>
      </c>
      <c r="J29" s="2" t="s">
        <v>29165</v>
      </c>
      <c r="K29" s="2" t="s">
        <v>2903</v>
      </c>
      <c r="L29" s="2">
        <v>7777</v>
      </c>
      <c r="M29" s="2">
        <v>7777</v>
      </c>
      <c r="N29" s="2">
        <v>7777</v>
      </c>
      <c r="O29" s="2">
        <v>7777</v>
      </c>
      <c r="P29" s="2">
        <v>7777</v>
      </c>
      <c r="Q29" s="2">
        <v>7777</v>
      </c>
      <c r="R29" s="2">
        <v>77777</v>
      </c>
      <c r="S29" s="2">
        <v>1</v>
      </c>
      <c r="T29" s="2">
        <v>7777</v>
      </c>
      <c r="U29" s="2" t="s">
        <v>74</v>
      </c>
      <c r="V29" s="2" t="s">
        <v>29019</v>
      </c>
      <c r="W29" s="2">
        <v>7777</v>
      </c>
      <c r="X29" s="2">
        <v>7777</v>
      </c>
      <c r="Y29" s="2" t="s">
        <v>29085</v>
      </c>
      <c r="Z29" s="2" t="s">
        <v>79</v>
      </c>
      <c r="AA29" s="2">
        <v>777777777777777</v>
      </c>
      <c r="AB29" s="2">
        <v>7777777777777770</v>
      </c>
      <c r="AC29" s="2">
        <v>1</v>
      </c>
      <c r="AD29" s="2">
        <v>1</v>
      </c>
      <c r="AE29" s="2">
        <v>1112001</v>
      </c>
      <c r="AF29" s="2">
        <v>1</v>
      </c>
      <c r="AG29" s="2" t="s">
        <v>79</v>
      </c>
      <c r="AH29" s="2" t="s">
        <v>74</v>
      </c>
      <c r="AI29" s="2">
        <v>4</v>
      </c>
      <c r="AJ29" s="2">
        <v>25</v>
      </c>
      <c r="AK29" s="2"/>
      <c r="AL29" s="2" t="s">
        <v>77</v>
      </c>
      <c r="AM29" s="2" t="s">
        <v>78</v>
      </c>
      <c r="AN29" s="2">
        <v>7777</v>
      </c>
      <c r="AO29" s="2">
        <v>7777</v>
      </c>
      <c r="AP29" s="2" t="s">
        <v>79</v>
      </c>
      <c r="AQ29" s="2" t="s">
        <v>29101</v>
      </c>
      <c r="AR29" s="2" t="s">
        <v>29028</v>
      </c>
      <c r="AS29" s="2" t="s">
        <v>79</v>
      </c>
      <c r="AT29" s="2"/>
      <c r="AU29" s="2"/>
      <c r="AV29" s="3">
        <v>44361</v>
      </c>
      <c r="AW29" s="2">
        <v>463</v>
      </c>
      <c r="AX29" s="2">
        <v>463</v>
      </c>
      <c r="AY29" s="3">
        <v>44361</v>
      </c>
      <c r="AZ29" s="2" t="s">
        <v>82</v>
      </c>
      <c r="BA29" s="2" t="s">
        <v>81</v>
      </c>
      <c r="BB29" s="2" t="s">
        <v>81</v>
      </c>
      <c r="BC29" s="2" t="s">
        <v>81</v>
      </c>
      <c r="BD29" s="2"/>
      <c r="BE29" s="2"/>
      <c r="BF29" s="2"/>
      <c r="BG29" s="2">
        <v>300</v>
      </c>
      <c r="BH29" s="2">
        <v>100</v>
      </c>
      <c r="BI29" s="2">
        <v>100</v>
      </c>
      <c r="BJ29" s="2" t="s">
        <v>81</v>
      </c>
      <c r="BK29" s="2" t="s">
        <v>81</v>
      </c>
      <c r="BL29" s="2"/>
      <c r="BM29" s="2"/>
    </row>
    <row r="30" spans="1:65">
      <c r="A30" s="2">
        <v>51</v>
      </c>
      <c r="B30" s="2">
        <v>3</v>
      </c>
      <c r="C30" s="2"/>
      <c r="D30" s="2">
        <v>2</v>
      </c>
      <c r="E30" s="2" t="s">
        <v>29029</v>
      </c>
      <c r="F30" s="2" t="s">
        <v>65</v>
      </c>
      <c r="G30" s="2" t="s">
        <v>29172</v>
      </c>
      <c r="H30" s="2" t="s">
        <v>67</v>
      </c>
      <c r="I30" s="2" t="s">
        <v>68</v>
      </c>
      <c r="J30" s="2" t="s">
        <v>29165</v>
      </c>
      <c r="K30" s="2" t="s">
        <v>2903</v>
      </c>
      <c r="L30" s="2">
        <v>8888</v>
      </c>
      <c r="M30" s="2">
        <v>8888</v>
      </c>
      <c r="N30" s="2">
        <v>8888</v>
      </c>
      <c r="O30" s="2">
        <v>8888</v>
      </c>
      <c r="P30" s="2">
        <v>8888</v>
      </c>
      <c r="Q30" s="2">
        <v>8888</v>
      </c>
      <c r="R30" s="2">
        <v>88888</v>
      </c>
      <c r="S30" s="2">
        <v>1</v>
      </c>
      <c r="T30" s="2">
        <v>8888</v>
      </c>
      <c r="U30" s="2" t="s">
        <v>74</v>
      </c>
      <c r="V30" s="2" t="s">
        <v>29019</v>
      </c>
      <c r="W30" s="2">
        <v>8888</v>
      </c>
      <c r="X30" s="2">
        <v>8888</v>
      </c>
      <c r="Y30" s="2" t="s">
        <v>29027</v>
      </c>
      <c r="Z30" s="2" t="s">
        <v>79</v>
      </c>
      <c r="AA30" s="2">
        <v>888888888888888</v>
      </c>
      <c r="AB30" s="2">
        <v>8888888888888880</v>
      </c>
      <c r="AC30" s="2">
        <v>1</v>
      </c>
      <c r="AD30" s="2">
        <v>1</v>
      </c>
      <c r="AE30" s="2">
        <v>1112001</v>
      </c>
      <c r="AF30" s="2">
        <v>1</v>
      </c>
      <c r="AG30" s="2" t="s">
        <v>79</v>
      </c>
      <c r="AH30" s="2" t="s">
        <v>74</v>
      </c>
      <c r="AI30" s="2">
        <v>4</v>
      </c>
      <c r="AJ30" s="2">
        <v>25</v>
      </c>
      <c r="AK30" s="2"/>
      <c r="AL30" s="2" t="s">
        <v>29173</v>
      </c>
      <c r="AM30" s="2" t="s">
        <v>78</v>
      </c>
      <c r="AN30" s="2">
        <v>8888</v>
      </c>
      <c r="AO30" s="2">
        <v>8888</v>
      </c>
      <c r="AP30" s="2" t="s">
        <v>79</v>
      </c>
      <c r="AQ30" s="2" t="s">
        <v>29101</v>
      </c>
      <c r="AR30" s="2" t="s">
        <v>29028</v>
      </c>
      <c r="AS30" s="2" t="s">
        <v>79</v>
      </c>
      <c r="AT30" s="2"/>
      <c r="AU30" s="2"/>
      <c r="AV30" s="3">
        <v>44361</v>
      </c>
      <c r="AW30" s="2">
        <v>463</v>
      </c>
      <c r="AX30" s="2"/>
      <c r="AY30" s="2"/>
      <c r="AZ30" s="2" t="s">
        <v>82</v>
      </c>
      <c r="BA30" s="2" t="s">
        <v>81</v>
      </c>
      <c r="BB30" s="2" t="s">
        <v>81</v>
      </c>
      <c r="BC30" s="2" t="s">
        <v>81</v>
      </c>
      <c r="BD30" s="2"/>
      <c r="BE30" s="2"/>
      <c r="BF30" s="2"/>
      <c r="BG30" s="2">
        <v>300</v>
      </c>
      <c r="BH30" s="2">
        <v>100</v>
      </c>
      <c r="BI30" s="2">
        <v>100</v>
      </c>
      <c r="BJ30" s="2" t="s">
        <v>81</v>
      </c>
      <c r="BK30" s="2" t="s">
        <v>81</v>
      </c>
      <c r="BL30" s="2"/>
      <c r="BM30" s="2"/>
    </row>
    <row r="31" spans="1:65">
      <c r="A31" s="2">
        <v>52</v>
      </c>
      <c r="B31" s="2">
        <v>3</v>
      </c>
      <c r="C31" s="2">
        <v>19</v>
      </c>
      <c r="D31" s="2">
        <v>2</v>
      </c>
      <c r="E31" s="2" t="s">
        <v>29029</v>
      </c>
      <c r="F31" s="2" t="s">
        <v>29056</v>
      </c>
      <c r="G31" s="2" t="s">
        <v>29174</v>
      </c>
      <c r="H31" s="2" t="s">
        <v>67</v>
      </c>
      <c r="I31" s="2" t="s">
        <v>68</v>
      </c>
      <c r="J31" s="2" t="s">
        <v>29159</v>
      </c>
      <c r="K31" s="2" t="s">
        <v>29175</v>
      </c>
      <c r="L31" s="2">
        <v>9999</v>
      </c>
      <c r="M31" s="2">
        <v>9999</v>
      </c>
      <c r="N31" s="2">
        <v>9999</v>
      </c>
      <c r="O31" s="2">
        <v>9999</v>
      </c>
      <c r="P31" s="2">
        <v>9999</v>
      </c>
      <c r="Q31" s="2">
        <v>9999</v>
      </c>
      <c r="R31" s="2">
        <v>99999</v>
      </c>
      <c r="S31" s="2">
        <v>1</v>
      </c>
      <c r="T31" s="2">
        <v>9999</v>
      </c>
      <c r="U31" s="2" t="s">
        <v>74</v>
      </c>
      <c r="V31" s="2" t="s">
        <v>29019</v>
      </c>
      <c r="W31" s="2">
        <v>9999</v>
      </c>
      <c r="X31" s="2">
        <v>9999</v>
      </c>
      <c r="Y31" s="2" t="s">
        <v>29085</v>
      </c>
      <c r="Z31" s="2" t="s">
        <v>79</v>
      </c>
      <c r="AA31" s="2">
        <v>999999999999999</v>
      </c>
      <c r="AB31" s="2">
        <v>9999999999999990</v>
      </c>
      <c r="AC31" s="2">
        <v>1</v>
      </c>
      <c r="AD31" s="2">
        <v>1</v>
      </c>
      <c r="AE31" s="2">
        <v>1112001</v>
      </c>
      <c r="AF31" s="2">
        <v>1</v>
      </c>
      <c r="AG31" s="2" t="s">
        <v>79</v>
      </c>
      <c r="AH31" s="2" t="s">
        <v>74</v>
      </c>
      <c r="AI31" s="2">
        <v>22</v>
      </c>
      <c r="AJ31" s="2">
        <v>13</v>
      </c>
      <c r="AK31" s="2"/>
      <c r="AL31" s="2" t="s">
        <v>77</v>
      </c>
      <c r="AM31" s="2" t="s">
        <v>78</v>
      </c>
      <c r="AN31" s="2">
        <v>9999</v>
      </c>
      <c r="AO31" s="2">
        <v>9999</v>
      </c>
      <c r="AP31" s="2" t="s">
        <v>79</v>
      </c>
      <c r="AQ31" s="2" t="s">
        <v>29101</v>
      </c>
      <c r="AR31" s="2" t="s">
        <v>29028</v>
      </c>
      <c r="AS31" s="2" t="s">
        <v>79</v>
      </c>
      <c r="AT31" s="2"/>
      <c r="AU31" s="2"/>
      <c r="AV31" s="3">
        <v>44361</v>
      </c>
      <c r="AW31" s="2">
        <v>463</v>
      </c>
      <c r="AX31" s="2"/>
      <c r="AY31" s="2"/>
      <c r="AZ31" s="2" t="s">
        <v>82</v>
      </c>
      <c r="BA31" s="2" t="s">
        <v>81</v>
      </c>
      <c r="BB31" s="2" t="s">
        <v>81</v>
      </c>
      <c r="BC31" s="2" t="s">
        <v>81</v>
      </c>
      <c r="BD31" s="2"/>
      <c r="BE31" s="2"/>
      <c r="BF31" s="2"/>
      <c r="BG31" s="2">
        <v>250</v>
      </c>
      <c r="BH31" s="2">
        <v>85</v>
      </c>
      <c r="BI31" s="2">
        <v>100</v>
      </c>
      <c r="BJ31" s="2" t="s">
        <v>81</v>
      </c>
      <c r="BK31" s="2" t="s">
        <v>81</v>
      </c>
      <c r="BL31" s="2"/>
      <c r="BM31" s="2"/>
    </row>
    <row r="32" spans="1:65">
      <c r="A32" s="2">
        <v>59</v>
      </c>
      <c r="B32" s="2">
        <v>3</v>
      </c>
      <c r="C32" s="2"/>
      <c r="D32" s="2">
        <v>2</v>
      </c>
      <c r="E32" s="2" t="s">
        <v>29029</v>
      </c>
      <c r="F32" s="2" t="s">
        <v>65</v>
      </c>
      <c r="G32" s="2" t="s">
        <v>29176</v>
      </c>
      <c r="H32" s="2" t="s">
        <v>67</v>
      </c>
      <c r="I32" s="2" t="s">
        <v>68</v>
      </c>
      <c r="J32" s="2" t="s">
        <v>29177</v>
      </c>
      <c r="K32" s="2" t="s">
        <v>29178</v>
      </c>
      <c r="L32" s="2">
        <v>11111</v>
      </c>
      <c r="M32" s="2">
        <v>11111</v>
      </c>
      <c r="N32" s="2">
        <v>11111</v>
      </c>
      <c r="O32" s="2">
        <v>11111</v>
      </c>
      <c r="P32" s="2">
        <v>1111</v>
      </c>
      <c r="Q32" s="2">
        <v>1111</v>
      </c>
      <c r="R32" s="2">
        <v>1111</v>
      </c>
      <c r="S32" s="2">
        <v>1</v>
      </c>
      <c r="T32" s="2">
        <v>1111</v>
      </c>
      <c r="U32" s="2" t="s">
        <v>74</v>
      </c>
      <c r="V32" s="2" t="s">
        <v>29019</v>
      </c>
      <c r="W32" s="2">
        <v>11111</v>
      </c>
      <c r="X32" s="2">
        <v>11111</v>
      </c>
      <c r="Y32" s="2" t="s">
        <v>29179</v>
      </c>
      <c r="Z32" s="2" t="s">
        <v>79</v>
      </c>
      <c r="AA32" s="2">
        <v>111111111111111</v>
      </c>
      <c r="AB32" s="2">
        <v>1111111111111110</v>
      </c>
      <c r="AC32" s="2">
        <v>1</v>
      </c>
      <c r="AD32" s="2">
        <v>1</v>
      </c>
      <c r="AE32" s="2">
        <v>1112002</v>
      </c>
      <c r="AF32" s="2">
        <v>1</v>
      </c>
      <c r="AG32" s="2" t="s">
        <v>79</v>
      </c>
      <c r="AH32" s="2" t="s">
        <v>74</v>
      </c>
      <c r="AI32" s="2">
        <v>15</v>
      </c>
      <c r="AJ32" s="2">
        <v>70</v>
      </c>
      <c r="AK32" s="2"/>
      <c r="AL32" s="2" t="s">
        <v>77</v>
      </c>
      <c r="AM32" s="2" t="s">
        <v>78</v>
      </c>
      <c r="AN32" s="2">
        <v>1111</v>
      </c>
      <c r="AO32" s="2">
        <v>1111</v>
      </c>
      <c r="AP32" s="2" t="s">
        <v>79</v>
      </c>
      <c r="AQ32" s="2" t="s">
        <v>29166</v>
      </c>
      <c r="AR32" s="2" t="s">
        <v>29028</v>
      </c>
      <c r="AS32" s="2" t="s">
        <v>79</v>
      </c>
      <c r="AT32" s="2"/>
      <c r="AU32" s="2"/>
      <c r="AV32" s="3">
        <v>44361</v>
      </c>
      <c r="AW32" s="2">
        <v>463</v>
      </c>
      <c r="AX32" s="2"/>
      <c r="AY32" s="2"/>
      <c r="AZ32" s="2" t="s">
        <v>82</v>
      </c>
      <c r="BA32" s="2" t="s">
        <v>81</v>
      </c>
      <c r="BB32" s="2" t="s">
        <v>81</v>
      </c>
      <c r="BC32" s="2" t="s">
        <v>81</v>
      </c>
      <c r="BD32" s="2"/>
      <c r="BE32" s="2"/>
      <c r="BF32" s="2"/>
      <c r="BG32" s="2">
        <v>225</v>
      </c>
      <c r="BH32" s="2">
        <v>76.25</v>
      </c>
      <c r="BI32" s="2">
        <v>100</v>
      </c>
      <c r="BJ32" s="2" t="s">
        <v>81</v>
      </c>
      <c r="BK32" s="2" t="s">
        <v>81</v>
      </c>
      <c r="BL32" s="2"/>
      <c r="BM32" s="2"/>
    </row>
    <row r="33" spans="1:65">
      <c r="A33" s="2">
        <v>61</v>
      </c>
      <c r="B33" s="2">
        <v>3</v>
      </c>
      <c r="C33" s="2"/>
      <c r="D33" s="2">
        <v>2</v>
      </c>
      <c r="E33" s="2" t="s">
        <v>29029</v>
      </c>
      <c r="F33" s="2" t="s">
        <v>29056</v>
      </c>
      <c r="G33" s="2" t="s">
        <v>29180</v>
      </c>
      <c r="H33" s="2" t="s">
        <v>67</v>
      </c>
      <c r="I33" s="2" t="s">
        <v>68</v>
      </c>
      <c r="J33" s="2" t="s">
        <v>29181</v>
      </c>
      <c r="K33" s="2" t="s">
        <v>29182</v>
      </c>
      <c r="L33" s="2">
        <v>222222</v>
      </c>
      <c r="M33" s="2">
        <v>222222</v>
      </c>
      <c r="N33" s="2">
        <v>22222</v>
      </c>
      <c r="O33" s="2">
        <v>22222</v>
      </c>
      <c r="P33" s="2">
        <v>22222</v>
      </c>
      <c r="Q33" s="2">
        <v>22222</v>
      </c>
      <c r="R33" s="2">
        <v>22222</v>
      </c>
      <c r="S33" s="2">
        <v>1</v>
      </c>
      <c r="T33" s="2">
        <v>22222</v>
      </c>
      <c r="U33" s="2" t="s">
        <v>74</v>
      </c>
      <c r="V33" s="2" t="s">
        <v>29019</v>
      </c>
      <c r="W33" s="2">
        <v>22222</v>
      </c>
      <c r="X33" s="2">
        <v>22222</v>
      </c>
      <c r="Y33" s="2" t="s">
        <v>29183</v>
      </c>
      <c r="Z33" s="2" t="s">
        <v>79</v>
      </c>
      <c r="AA33" s="2">
        <v>222222222222222</v>
      </c>
      <c r="AB33" s="2">
        <v>2222222222222220</v>
      </c>
      <c r="AC33" s="2">
        <v>1</v>
      </c>
      <c r="AD33" s="2">
        <v>1</v>
      </c>
      <c r="AE33" s="2">
        <v>1112003</v>
      </c>
      <c r="AF33" s="2">
        <v>2</v>
      </c>
      <c r="AG33" s="2" t="s">
        <v>79</v>
      </c>
      <c r="AH33" s="2" t="s">
        <v>74</v>
      </c>
      <c r="AI33" s="2">
        <v>21</v>
      </c>
      <c r="AJ33" s="2">
        <v>3</v>
      </c>
      <c r="AK33" s="2"/>
      <c r="AL33" s="2" t="s">
        <v>77</v>
      </c>
      <c r="AM33" s="2" t="s">
        <v>78</v>
      </c>
      <c r="AN33" s="2">
        <v>22222</v>
      </c>
      <c r="AO33" s="2">
        <v>22222</v>
      </c>
      <c r="AP33" s="2" t="s">
        <v>79</v>
      </c>
      <c r="AQ33" s="2" t="s">
        <v>29101</v>
      </c>
      <c r="AR33" s="2" t="s">
        <v>29028</v>
      </c>
      <c r="AS33" s="2" t="s">
        <v>79</v>
      </c>
      <c r="AT33" s="2"/>
      <c r="AU33" s="2"/>
      <c r="AV33" s="3">
        <v>44361</v>
      </c>
      <c r="AW33" s="2">
        <v>463</v>
      </c>
      <c r="AX33" s="2"/>
      <c r="AY33" s="2"/>
      <c r="AZ33" s="2" t="s">
        <v>82</v>
      </c>
      <c r="BA33" s="2" t="s">
        <v>81</v>
      </c>
      <c r="BB33" s="2" t="s">
        <v>81</v>
      </c>
      <c r="BC33" s="2" t="s">
        <v>81</v>
      </c>
      <c r="BD33" s="2"/>
      <c r="BE33" s="2"/>
      <c r="BF33" s="2"/>
      <c r="BG33" s="2">
        <v>250</v>
      </c>
      <c r="BH33" s="2">
        <v>82.5</v>
      </c>
      <c r="BI33" s="2">
        <v>100</v>
      </c>
      <c r="BJ33" s="2" t="s">
        <v>81</v>
      </c>
      <c r="BK33" s="2" t="s">
        <v>81</v>
      </c>
      <c r="BL33" s="2"/>
      <c r="BM33" s="2"/>
    </row>
    <row r="34" spans="1:65">
      <c r="A34" s="2">
        <v>69</v>
      </c>
      <c r="B34" s="2">
        <v>3</v>
      </c>
      <c r="C34" s="2"/>
      <c r="D34" s="2">
        <v>2</v>
      </c>
      <c r="E34" s="2" t="s">
        <v>29029</v>
      </c>
      <c r="F34" s="2" t="s">
        <v>65</v>
      </c>
      <c r="G34" s="2" t="s">
        <v>29184</v>
      </c>
      <c r="H34" s="2" t="s">
        <v>67</v>
      </c>
      <c r="I34" s="2" t="s">
        <v>68</v>
      </c>
      <c r="J34" s="2" t="s">
        <v>29177</v>
      </c>
      <c r="K34" s="2" t="s">
        <v>29178</v>
      </c>
      <c r="L34" s="2">
        <v>33333</v>
      </c>
      <c r="M34" s="2">
        <v>33333</v>
      </c>
      <c r="N34" s="2">
        <v>33333</v>
      </c>
      <c r="O34" s="2">
        <v>33333</v>
      </c>
      <c r="P34" s="2">
        <v>33333</v>
      </c>
      <c r="Q34" s="2">
        <v>33333</v>
      </c>
      <c r="R34" s="2">
        <v>33333</v>
      </c>
      <c r="S34" s="2">
        <v>1</v>
      </c>
      <c r="T34" s="2">
        <v>33333</v>
      </c>
      <c r="U34" s="2" t="s">
        <v>74</v>
      </c>
      <c r="V34" s="2" t="s">
        <v>29019</v>
      </c>
      <c r="W34" s="2">
        <v>33333</v>
      </c>
      <c r="X34" s="2">
        <v>33333</v>
      </c>
      <c r="Y34" s="2" t="s">
        <v>29185</v>
      </c>
      <c r="Z34" s="2" t="s">
        <v>79</v>
      </c>
      <c r="AA34" s="2">
        <v>333333333333333</v>
      </c>
      <c r="AB34" s="2">
        <v>3333333333333330</v>
      </c>
      <c r="AC34" s="2">
        <v>1</v>
      </c>
      <c r="AD34" s="2">
        <v>1</v>
      </c>
      <c r="AE34" s="2">
        <v>1112001</v>
      </c>
      <c r="AF34" s="2">
        <v>1</v>
      </c>
      <c r="AG34" s="2" t="s">
        <v>79</v>
      </c>
      <c r="AH34" s="2" t="s">
        <v>74</v>
      </c>
      <c r="AI34" s="2">
        <v>21</v>
      </c>
      <c r="AJ34" s="2">
        <v>5</v>
      </c>
      <c r="AK34" s="2"/>
      <c r="AL34" s="2" t="s">
        <v>77</v>
      </c>
      <c r="AM34" s="2" t="s">
        <v>78</v>
      </c>
      <c r="AN34" s="2">
        <v>333333</v>
      </c>
      <c r="AO34" s="2">
        <v>333333</v>
      </c>
      <c r="AP34" s="2" t="s">
        <v>79</v>
      </c>
      <c r="AQ34" s="2" t="s">
        <v>29101</v>
      </c>
      <c r="AR34" s="2" t="s">
        <v>29028</v>
      </c>
      <c r="AS34" s="2" t="s">
        <v>79</v>
      </c>
      <c r="AT34" s="2"/>
      <c r="AU34" s="2"/>
      <c r="AV34" s="3">
        <v>44361</v>
      </c>
      <c r="AW34" s="2">
        <v>463</v>
      </c>
      <c r="AX34" s="2"/>
      <c r="AY34" s="2"/>
      <c r="AZ34" s="2" t="s">
        <v>82</v>
      </c>
      <c r="BA34" s="2" t="s">
        <v>81</v>
      </c>
      <c r="BB34" s="2" t="s">
        <v>81</v>
      </c>
      <c r="BC34" s="2" t="s">
        <v>81</v>
      </c>
      <c r="BD34" s="2"/>
      <c r="BE34" s="2"/>
      <c r="BF34" s="2"/>
      <c r="BG34" s="2">
        <v>300</v>
      </c>
      <c r="BH34" s="2">
        <v>100</v>
      </c>
      <c r="BI34" s="2">
        <v>100</v>
      </c>
      <c r="BJ34" s="2" t="s">
        <v>81</v>
      </c>
      <c r="BK34" s="2" t="s">
        <v>81</v>
      </c>
      <c r="BL34" s="2"/>
      <c r="BM34" s="2"/>
    </row>
    <row r="35" spans="1:65">
      <c r="A35" s="2">
        <v>70</v>
      </c>
      <c r="B35" s="2">
        <v>3</v>
      </c>
      <c r="C35" s="2"/>
      <c r="D35" s="2">
        <v>2</v>
      </c>
      <c r="E35" s="2" t="s">
        <v>29029</v>
      </c>
      <c r="F35" s="2" t="s">
        <v>65</v>
      </c>
      <c r="G35" s="2" t="s">
        <v>29186</v>
      </c>
      <c r="H35" s="2" t="s">
        <v>67</v>
      </c>
      <c r="I35" s="2" t="s">
        <v>68</v>
      </c>
      <c r="J35" s="2" t="s">
        <v>29181</v>
      </c>
      <c r="K35" s="2" t="s">
        <v>29187</v>
      </c>
      <c r="L35" s="2">
        <v>44444</v>
      </c>
      <c r="M35" s="2">
        <v>44444</v>
      </c>
      <c r="N35" s="2">
        <v>44444</v>
      </c>
      <c r="O35" s="2">
        <v>44444</v>
      </c>
      <c r="P35" s="2">
        <v>44444</v>
      </c>
      <c r="Q35" s="2">
        <v>44444</v>
      </c>
      <c r="R35" s="2">
        <v>44444</v>
      </c>
      <c r="S35" s="2">
        <v>1</v>
      </c>
      <c r="T35" s="2">
        <v>44444</v>
      </c>
      <c r="U35" s="2" t="s">
        <v>74</v>
      </c>
      <c r="V35" s="2" t="s">
        <v>29019</v>
      </c>
      <c r="W35" s="2">
        <v>44444</v>
      </c>
      <c r="X35" s="2">
        <v>44444</v>
      </c>
      <c r="Y35" s="2" t="s">
        <v>29085</v>
      </c>
      <c r="Z35" s="2" t="s">
        <v>79</v>
      </c>
      <c r="AA35" s="2">
        <v>444444444444444</v>
      </c>
      <c r="AB35" s="2">
        <v>4444444444444440</v>
      </c>
      <c r="AC35" s="2">
        <v>1</v>
      </c>
      <c r="AD35" s="2">
        <v>1</v>
      </c>
      <c r="AE35" s="2">
        <v>1112001</v>
      </c>
      <c r="AF35" s="2">
        <v>1</v>
      </c>
      <c r="AG35" s="2" t="s">
        <v>79</v>
      </c>
      <c r="AH35" s="2" t="s">
        <v>74</v>
      </c>
      <c r="AI35" s="2">
        <v>4</v>
      </c>
      <c r="AJ35" s="2">
        <v>27</v>
      </c>
      <c r="AK35" s="2"/>
      <c r="AL35" s="2" t="s">
        <v>77</v>
      </c>
      <c r="AM35" s="2" t="s">
        <v>78</v>
      </c>
      <c r="AN35" s="2">
        <v>44444</v>
      </c>
      <c r="AO35" s="2">
        <v>44444</v>
      </c>
      <c r="AP35" s="2" t="s">
        <v>79</v>
      </c>
      <c r="AQ35" s="2" t="s">
        <v>29166</v>
      </c>
      <c r="AR35" s="2" t="s">
        <v>29028</v>
      </c>
      <c r="AS35" s="2" t="s">
        <v>79</v>
      </c>
      <c r="AT35" s="2"/>
      <c r="AU35" s="2"/>
      <c r="AV35" s="3">
        <v>44361</v>
      </c>
      <c r="AW35" s="2">
        <v>463</v>
      </c>
      <c r="AX35" s="2"/>
      <c r="AY35" s="2"/>
      <c r="AZ35" s="2" t="s">
        <v>82</v>
      </c>
      <c r="BA35" s="2" t="s">
        <v>81</v>
      </c>
      <c r="BB35" s="2" t="s">
        <v>81</v>
      </c>
      <c r="BC35" s="2" t="s">
        <v>81</v>
      </c>
      <c r="BD35" s="2"/>
      <c r="BE35" s="2"/>
      <c r="BF35" s="2"/>
      <c r="BG35" s="2">
        <v>300</v>
      </c>
      <c r="BH35" s="2">
        <v>100</v>
      </c>
      <c r="BI35" s="2">
        <v>100</v>
      </c>
      <c r="BJ35" s="2" t="s">
        <v>81</v>
      </c>
      <c r="BK35" s="2" t="s">
        <v>81</v>
      </c>
      <c r="BL35" s="2"/>
      <c r="BM35" s="2"/>
    </row>
    <row r="36" spans="1:65">
      <c r="A36" s="2">
        <v>71</v>
      </c>
      <c r="B36" s="2">
        <v>3</v>
      </c>
      <c r="C36" s="2">
        <v>19</v>
      </c>
      <c r="D36" s="2">
        <v>2</v>
      </c>
      <c r="E36" s="2" t="s">
        <v>29029</v>
      </c>
      <c r="F36" s="2" t="s">
        <v>16721</v>
      </c>
      <c r="G36" s="2" t="s">
        <v>29188</v>
      </c>
      <c r="H36" s="2" t="s">
        <v>67</v>
      </c>
      <c r="I36" s="2" t="s">
        <v>68</v>
      </c>
      <c r="J36" s="2" t="s">
        <v>29181</v>
      </c>
      <c r="K36" s="2" t="s">
        <v>29182</v>
      </c>
      <c r="L36" s="2">
        <v>55555</v>
      </c>
      <c r="M36" s="2">
        <v>55555</v>
      </c>
      <c r="N36" s="2">
        <v>55555</v>
      </c>
      <c r="O36" s="2">
        <v>55555</v>
      </c>
      <c r="P36" s="2">
        <v>55555</v>
      </c>
      <c r="Q36" s="2">
        <v>55555</v>
      </c>
      <c r="R36" s="2">
        <v>55555</v>
      </c>
      <c r="S36" s="2">
        <v>1</v>
      </c>
      <c r="T36" s="2">
        <v>55555</v>
      </c>
      <c r="U36" s="2" t="s">
        <v>74</v>
      </c>
      <c r="V36" s="2" t="s">
        <v>29019</v>
      </c>
      <c r="W36" s="2">
        <v>555555</v>
      </c>
      <c r="X36" s="2">
        <v>55555</v>
      </c>
      <c r="Y36" s="2" t="s">
        <v>29189</v>
      </c>
      <c r="Z36" s="2" t="s">
        <v>79</v>
      </c>
      <c r="AA36" s="2">
        <v>555555555555555</v>
      </c>
      <c r="AB36" s="2">
        <v>5555555555555550</v>
      </c>
      <c r="AC36" s="2">
        <v>1</v>
      </c>
      <c r="AD36" s="2">
        <v>1</v>
      </c>
      <c r="AE36" s="2">
        <v>1112003</v>
      </c>
      <c r="AF36" s="2">
        <v>2</v>
      </c>
      <c r="AG36" s="2" t="s">
        <v>79</v>
      </c>
      <c r="AH36" s="2" t="s">
        <v>74</v>
      </c>
      <c r="AI36" s="2">
        <v>22</v>
      </c>
      <c r="AJ36" s="2">
        <v>11</v>
      </c>
      <c r="AK36" s="2"/>
      <c r="AL36" s="2" t="s">
        <v>29173</v>
      </c>
      <c r="AM36" s="2" t="s">
        <v>78</v>
      </c>
      <c r="AN36" s="2">
        <v>55555</v>
      </c>
      <c r="AO36" s="2">
        <v>55555</v>
      </c>
      <c r="AP36" s="2" t="s">
        <v>79</v>
      </c>
      <c r="AQ36" s="2" t="s">
        <v>29101</v>
      </c>
      <c r="AR36" s="2" t="s">
        <v>29028</v>
      </c>
      <c r="AS36" s="2" t="s">
        <v>79</v>
      </c>
      <c r="AT36" s="2"/>
      <c r="AU36" s="2"/>
      <c r="AV36" s="3">
        <v>44361</v>
      </c>
      <c r="AW36" s="2">
        <v>463</v>
      </c>
      <c r="AX36" s="2">
        <v>463</v>
      </c>
      <c r="AY36" s="3">
        <v>44363</v>
      </c>
      <c r="AZ36" s="2" t="s">
        <v>82</v>
      </c>
      <c r="BA36" s="2" t="s">
        <v>81</v>
      </c>
      <c r="BB36" s="2" t="s">
        <v>81</v>
      </c>
      <c r="BC36" s="2" t="s">
        <v>81</v>
      </c>
      <c r="BD36" s="2"/>
      <c r="BE36" s="2"/>
      <c r="BF36" s="2"/>
      <c r="BG36" s="2">
        <v>175</v>
      </c>
      <c r="BH36" s="2">
        <v>58.75</v>
      </c>
      <c r="BI36" s="2">
        <v>100</v>
      </c>
      <c r="BJ36" s="2" t="s">
        <v>81</v>
      </c>
      <c r="BK36" s="2" t="s">
        <v>81</v>
      </c>
      <c r="BL36" s="2"/>
      <c r="BM36" s="2"/>
    </row>
    <row r="37" spans="1:65">
      <c r="A37" s="2">
        <v>72</v>
      </c>
      <c r="B37" s="2">
        <v>2</v>
      </c>
      <c r="C37" s="2">
        <v>9</v>
      </c>
      <c r="D37" s="2">
        <v>2</v>
      </c>
      <c r="E37" s="2" t="s">
        <v>29029</v>
      </c>
      <c r="F37" s="2">
        <v>0</v>
      </c>
      <c r="G37" s="2" t="s">
        <v>29190</v>
      </c>
      <c r="H37" s="2" t="s">
        <v>67</v>
      </c>
      <c r="I37" s="2" t="s">
        <v>68</v>
      </c>
      <c r="J37" s="2" t="s">
        <v>29191</v>
      </c>
      <c r="K37" s="2" t="s">
        <v>29192</v>
      </c>
      <c r="L37" s="2" t="s">
        <v>29036</v>
      </c>
      <c r="M37" s="2" t="s">
        <v>29193</v>
      </c>
      <c r="N37" s="2">
        <v>237462388</v>
      </c>
      <c r="O37" s="2" t="s">
        <v>29194</v>
      </c>
      <c r="P37" s="2" t="s">
        <v>29195</v>
      </c>
      <c r="Q37" s="2">
        <v>12</v>
      </c>
      <c r="R37" s="2">
        <v>1722</v>
      </c>
      <c r="S37" s="2">
        <v>0</v>
      </c>
      <c r="T37" s="2" t="s">
        <v>73</v>
      </c>
      <c r="U37" s="2" t="s">
        <v>74</v>
      </c>
      <c r="V37" s="2" t="s">
        <v>29019</v>
      </c>
      <c r="W37" s="2">
        <v>8236236</v>
      </c>
      <c r="X37" s="2"/>
      <c r="Y37" s="2"/>
      <c r="Z37" s="2" t="s">
        <v>79</v>
      </c>
      <c r="AA37" s="2">
        <v>12345678123456</v>
      </c>
      <c r="AB37" s="2">
        <v>123456789123456</v>
      </c>
      <c r="AC37" s="2">
        <v>0</v>
      </c>
      <c r="AD37" s="2">
        <v>0</v>
      </c>
      <c r="AE37" s="2">
        <v>1112001</v>
      </c>
      <c r="AF37" s="2">
        <v>2</v>
      </c>
      <c r="AG37" s="2" t="s">
        <v>79</v>
      </c>
      <c r="AH37" s="2" t="s">
        <v>74</v>
      </c>
      <c r="AI37" s="2">
        <v>22</v>
      </c>
      <c r="AJ37" s="2">
        <v>12</v>
      </c>
      <c r="AK37" s="2"/>
      <c r="AL37" s="2" t="s">
        <v>77</v>
      </c>
      <c r="AM37" s="2" t="s">
        <v>78</v>
      </c>
      <c r="AN37" s="2" t="s">
        <v>29196</v>
      </c>
      <c r="AO37" s="2"/>
      <c r="AP37" s="2" t="s">
        <v>79</v>
      </c>
      <c r="AQ37" s="2" t="s">
        <v>29101</v>
      </c>
      <c r="AR37" s="2" t="s">
        <v>29028</v>
      </c>
      <c r="AS37" s="2" t="s">
        <v>79</v>
      </c>
      <c r="AT37" s="2"/>
      <c r="AU37" s="2"/>
      <c r="AV37" s="3">
        <v>44362</v>
      </c>
      <c r="AW37" s="2">
        <v>463</v>
      </c>
      <c r="AX37" s="2"/>
      <c r="AY37" s="2"/>
      <c r="AZ37" s="2" t="s">
        <v>82</v>
      </c>
      <c r="BA37" s="2" t="s">
        <v>81</v>
      </c>
      <c r="BB37" s="2" t="s">
        <v>81</v>
      </c>
      <c r="BC37" s="2" t="s">
        <v>81</v>
      </c>
      <c r="BD37" s="2"/>
      <c r="BE37" s="2"/>
      <c r="BF37" s="2"/>
      <c r="BG37" s="2">
        <v>275</v>
      </c>
      <c r="BH37" s="2">
        <v>91.25</v>
      </c>
      <c r="BI37" s="2">
        <v>100</v>
      </c>
      <c r="BJ37" s="2" t="s">
        <v>81</v>
      </c>
      <c r="BK37" s="2" t="s">
        <v>81</v>
      </c>
      <c r="BL37" s="2"/>
      <c r="BM37" s="2"/>
    </row>
    <row r="38" spans="1:65">
      <c r="A38" s="2">
        <v>81</v>
      </c>
      <c r="B38" s="2">
        <v>3</v>
      </c>
      <c r="C38" s="2">
        <v>19</v>
      </c>
      <c r="D38" s="2">
        <v>2</v>
      </c>
      <c r="E38" s="2" t="s">
        <v>29029</v>
      </c>
      <c r="F38" s="2" t="s">
        <v>65</v>
      </c>
      <c r="G38" s="2" t="s">
        <v>29197</v>
      </c>
      <c r="H38" s="2" t="s">
        <v>67</v>
      </c>
      <c r="I38" s="2" t="s">
        <v>68</v>
      </c>
      <c r="J38" s="2" t="s">
        <v>29181</v>
      </c>
      <c r="K38" s="2" t="s">
        <v>29182</v>
      </c>
      <c r="L38" s="2">
        <v>66666</v>
      </c>
      <c r="M38" s="2">
        <v>66666</v>
      </c>
      <c r="N38" s="2">
        <v>66666</v>
      </c>
      <c r="O38" s="2">
        <v>6666</v>
      </c>
      <c r="P38" s="2"/>
      <c r="Q38" s="2"/>
      <c r="R38" s="2"/>
      <c r="S38" s="2">
        <v>1</v>
      </c>
      <c r="T38" s="2"/>
      <c r="U38" s="2" t="s">
        <v>74</v>
      </c>
      <c r="V38" s="2" t="s">
        <v>29019</v>
      </c>
      <c r="W38" s="2"/>
      <c r="X38" s="2"/>
      <c r="Y38" s="2"/>
      <c r="Z38" s="2" t="s">
        <v>79</v>
      </c>
      <c r="AA38" s="2"/>
      <c r="AB38" s="2">
        <v>6666666666666660</v>
      </c>
      <c r="AC38" s="2">
        <v>1</v>
      </c>
      <c r="AD38" s="2">
        <v>1</v>
      </c>
      <c r="AE38" s="2">
        <v>1112001</v>
      </c>
      <c r="AF38" s="2">
        <v>1</v>
      </c>
      <c r="AG38" s="2" t="s">
        <v>79</v>
      </c>
      <c r="AH38" s="2" t="s">
        <v>74</v>
      </c>
      <c r="AI38" s="2">
        <v>4</v>
      </c>
      <c r="AJ38" s="2">
        <v>25</v>
      </c>
      <c r="AK38" s="2"/>
      <c r="AL38" s="2" t="s">
        <v>77</v>
      </c>
      <c r="AM38" s="2" t="s">
        <v>78</v>
      </c>
      <c r="AN38" s="2"/>
      <c r="AO38" s="2"/>
      <c r="AP38" s="2" t="s">
        <v>79</v>
      </c>
      <c r="AQ38" s="2">
        <v>0</v>
      </c>
      <c r="AR38" s="2">
        <v>0</v>
      </c>
      <c r="AS38" s="2" t="s">
        <v>79</v>
      </c>
      <c r="AT38" s="2"/>
      <c r="AU38" s="2"/>
      <c r="AV38" s="3">
        <v>44362</v>
      </c>
      <c r="AW38" s="2">
        <v>463</v>
      </c>
      <c r="AX38" s="2">
        <v>463</v>
      </c>
      <c r="AY38" s="3">
        <v>44363</v>
      </c>
      <c r="AZ38" s="2" t="s">
        <v>82</v>
      </c>
      <c r="BA38" s="2" t="s">
        <v>81</v>
      </c>
      <c r="BB38" s="2" t="s">
        <v>81</v>
      </c>
      <c r="BC38" s="2" t="s">
        <v>81</v>
      </c>
      <c r="BD38" s="2"/>
      <c r="BE38" s="2"/>
      <c r="BF38" s="2"/>
      <c r="BG38" s="2">
        <v>300</v>
      </c>
      <c r="BH38" s="2">
        <v>100</v>
      </c>
      <c r="BI38" s="2">
        <v>100</v>
      </c>
      <c r="BJ38" s="2" t="s">
        <v>81</v>
      </c>
      <c r="BK38" s="2" t="s">
        <v>81</v>
      </c>
      <c r="BL38" s="2"/>
      <c r="BM38" s="2"/>
    </row>
    <row r="39" spans="1:65">
      <c r="A39" s="2">
        <v>82</v>
      </c>
      <c r="B39" s="2">
        <v>2</v>
      </c>
      <c r="C39" s="2"/>
      <c r="D39" s="2">
        <v>99</v>
      </c>
      <c r="E39" s="2" t="s">
        <v>29029</v>
      </c>
      <c r="F39" s="2" t="s">
        <v>65</v>
      </c>
      <c r="G39" s="2" t="s">
        <v>29198</v>
      </c>
      <c r="H39" s="2" t="s">
        <v>67</v>
      </c>
      <c r="I39" s="2" t="s">
        <v>68</v>
      </c>
      <c r="J39" s="2" t="s">
        <v>29199</v>
      </c>
      <c r="K39" s="2" t="s">
        <v>29200</v>
      </c>
      <c r="L39" s="2" t="s">
        <v>29153</v>
      </c>
      <c r="M39" s="2" t="s">
        <v>29201</v>
      </c>
      <c r="N39" s="2">
        <v>12312731</v>
      </c>
      <c r="O39" s="2" t="s">
        <v>29202</v>
      </c>
      <c r="P39" s="2" t="s">
        <v>29203</v>
      </c>
      <c r="Q39" s="2">
        <v>23</v>
      </c>
      <c r="R39" s="2">
        <v>12324</v>
      </c>
      <c r="S39" s="2">
        <v>1</v>
      </c>
      <c r="T39" s="2" t="s">
        <v>73</v>
      </c>
      <c r="U39" s="2" t="s">
        <v>74</v>
      </c>
      <c r="V39" s="2" t="s">
        <v>29019</v>
      </c>
      <c r="W39" s="2">
        <v>882773</v>
      </c>
      <c r="X39" s="2">
        <v>12312312</v>
      </c>
      <c r="Y39" s="2" t="s">
        <v>29204</v>
      </c>
      <c r="Z39" s="2" t="s">
        <v>79</v>
      </c>
      <c r="AA39" s="2">
        <v>123456712838123</v>
      </c>
      <c r="AB39" s="2">
        <v>8919273981273910</v>
      </c>
      <c r="AC39" s="2" t="s">
        <v>29042</v>
      </c>
      <c r="AD39" s="2">
        <v>1</v>
      </c>
      <c r="AE39" s="2">
        <v>1112001</v>
      </c>
      <c r="AF39" s="2">
        <v>1</v>
      </c>
      <c r="AG39" s="2" t="s">
        <v>79</v>
      </c>
      <c r="AH39" s="2" t="s">
        <v>74</v>
      </c>
      <c r="AI39" s="2">
        <v>22</v>
      </c>
      <c r="AJ39" s="2">
        <v>12</v>
      </c>
      <c r="AK39" s="2"/>
      <c r="AL39" s="2" t="s">
        <v>77</v>
      </c>
      <c r="AM39" s="2" t="s">
        <v>78</v>
      </c>
      <c r="AN39" s="2" t="s">
        <v>29205</v>
      </c>
      <c r="AO39" s="2">
        <v>218237273</v>
      </c>
      <c r="AP39" s="2" t="s">
        <v>79</v>
      </c>
      <c r="AQ39" s="2" t="s">
        <v>29101</v>
      </c>
      <c r="AR39" s="2" t="s">
        <v>29028</v>
      </c>
      <c r="AS39" s="2" t="s">
        <v>79</v>
      </c>
      <c r="AT39" s="2"/>
      <c r="AU39" s="2">
        <v>717194</v>
      </c>
      <c r="AV39" s="3">
        <v>44362</v>
      </c>
      <c r="AW39" s="2">
        <v>463</v>
      </c>
      <c r="AX39" s="2">
        <v>7419</v>
      </c>
      <c r="AY39" s="3">
        <v>44362</v>
      </c>
      <c r="AZ39" s="2" t="s">
        <v>81</v>
      </c>
      <c r="BA39" s="2" t="s">
        <v>81</v>
      </c>
      <c r="BB39" s="2" t="s">
        <v>81</v>
      </c>
      <c r="BC39" s="2" t="s">
        <v>81</v>
      </c>
      <c r="BD39" s="2"/>
      <c r="BE39" s="2"/>
      <c r="BF39" s="2"/>
      <c r="BG39" s="2">
        <v>250</v>
      </c>
      <c r="BH39" s="2">
        <v>82.5</v>
      </c>
      <c r="BI39" s="2">
        <v>100</v>
      </c>
      <c r="BJ39" s="2" t="s">
        <v>81</v>
      </c>
      <c r="BK39" s="2" t="s">
        <v>81</v>
      </c>
      <c r="BL39" s="2"/>
      <c r="BM39" s="2"/>
    </row>
    <row r="40" spans="1:65">
      <c r="A40" s="2">
        <v>84</v>
      </c>
      <c r="B40" s="2">
        <v>3</v>
      </c>
      <c r="C40" s="2">
        <v>19</v>
      </c>
      <c r="D40" s="2">
        <v>2</v>
      </c>
      <c r="E40" s="2" t="s">
        <v>29029</v>
      </c>
      <c r="F40" s="2" t="s">
        <v>65</v>
      </c>
      <c r="G40" s="2" t="s">
        <v>29206</v>
      </c>
      <c r="H40" s="2" t="s">
        <v>27473</v>
      </c>
      <c r="I40" s="2" t="s">
        <v>68</v>
      </c>
      <c r="J40" s="2" t="s">
        <v>29177</v>
      </c>
      <c r="K40" s="2" t="s">
        <v>29207</v>
      </c>
      <c r="L40" s="2">
        <v>77777</v>
      </c>
      <c r="M40" s="2">
        <v>77777</v>
      </c>
      <c r="N40" s="2">
        <v>77777</v>
      </c>
      <c r="O40" s="2">
        <v>77777</v>
      </c>
      <c r="P40" s="2">
        <v>77777</v>
      </c>
      <c r="Q40" s="2">
        <v>77777</v>
      </c>
      <c r="R40" s="2">
        <v>77777</v>
      </c>
      <c r="S40" s="2">
        <v>1</v>
      </c>
      <c r="T40" s="2">
        <v>77777</v>
      </c>
      <c r="U40" s="2" t="s">
        <v>74</v>
      </c>
      <c r="V40" s="2" t="s">
        <v>29019</v>
      </c>
      <c r="W40" s="2">
        <v>77777</v>
      </c>
      <c r="X40" s="2">
        <v>77777</v>
      </c>
      <c r="Y40" s="2" t="s">
        <v>29085</v>
      </c>
      <c r="Z40" s="2" t="s">
        <v>79</v>
      </c>
      <c r="AA40" s="2">
        <v>777777777777777</v>
      </c>
      <c r="AB40" s="2">
        <v>7777777777777770</v>
      </c>
      <c r="AC40" s="2">
        <v>1</v>
      </c>
      <c r="AD40" s="2">
        <v>1</v>
      </c>
      <c r="AE40" s="2">
        <v>1112001</v>
      </c>
      <c r="AF40" s="2">
        <v>1</v>
      </c>
      <c r="AG40" s="2" t="s">
        <v>79</v>
      </c>
      <c r="AH40" s="2" t="s">
        <v>74</v>
      </c>
      <c r="AI40" s="2">
        <v>4</v>
      </c>
      <c r="AJ40" s="2">
        <v>26</v>
      </c>
      <c r="AK40" s="2"/>
      <c r="AL40" s="2" t="s">
        <v>29208</v>
      </c>
      <c r="AM40" s="2" t="s">
        <v>78</v>
      </c>
      <c r="AN40" s="2">
        <v>77777</v>
      </c>
      <c r="AO40" s="2">
        <v>77777</v>
      </c>
      <c r="AP40" s="2" t="s">
        <v>79</v>
      </c>
      <c r="AQ40" s="2" t="s">
        <v>29166</v>
      </c>
      <c r="AR40" s="2" t="s">
        <v>29028</v>
      </c>
      <c r="AS40" s="2" t="s">
        <v>79</v>
      </c>
      <c r="AT40" s="2"/>
      <c r="AU40" s="2"/>
      <c r="AV40" s="3">
        <v>44363</v>
      </c>
      <c r="AW40" s="2">
        <v>463</v>
      </c>
      <c r="AX40" s="2"/>
      <c r="AY40" s="2"/>
      <c r="AZ40" s="2" t="s">
        <v>82</v>
      </c>
      <c r="BA40" s="2" t="s">
        <v>81</v>
      </c>
      <c r="BB40" s="2" t="s">
        <v>81</v>
      </c>
      <c r="BC40" s="2" t="s">
        <v>81</v>
      </c>
      <c r="BD40" s="2"/>
      <c r="BE40" s="2"/>
      <c r="BF40" s="2"/>
      <c r="BG40" s="2">
        <v>200</v>
      </c>
      <c r="BH40" s="2">
        <v>67.5</v>
      </c>
      <c r="BI40" s="2">
        <v>100</v>
      </c>
      <c r="BJ40" s="2" t="s">
        <v>81</v>
      </c>
      <c r="BK40" s="2" t="s">
        <v>81</v>
      </c>
      <c r="BL40" s="2"/>
      <c r="BM40" s="2"/>
    </row>
    <row r="41" spans="1:65">
      <c r="A41" s="2">
        <v>87</v>
      </c>
      <c r="B41" s="2">
        <v>1</v>
      </c>
      <c r="C41" s="2">
        <v>19</v>
      </c>
      <c r="D41" s="2">
        <v>2</v>
      </c>
      <c r="E41" s="2" t="s">
        <v>29029</v>
      </c>
      <c r="F41" s="2" t="s">
        <v>65</v>
      </c>
      <c r="G41" s="2" t="s">
        <v>29209</v>
      </c>
      <c r="H41" s="2" t="s">
        <v>27473</v>
      </c>
      <c r="I41" s="2" t="s">
        <v>68</v>
      </c>
      <c r="J41" s="2" t="s">
        <v>29165</v>
      </c>
      <c r="K41" s="2" t="s">
        <v>2903</v>
      </c>
      <c r="L41" s="2">
        <v>88888</v>
      </c>
      <c r="M41" s="2">
        <v>88888</v>
      </c>
      <c r="N41" s="2">
        <v>88888</v>
      </c>
      <c r="O41" s="2">
        <v>88888</v>
      </c>
      <c r="P41" s="2"/>
      <c r="Q41" s="2"/>
      <c r="R41" s="2"/>
      <c r="S41" s="2">
        <v>1</v>
      </c>
      <c r="T41" s="2"/>
      <c r="U41" s="2" t="s">
        <v>74</v>
      </c>
      <c r="V41" s="2" t="s">
        <v>29019</v>
      </c>
      <c r="W41" s="2"/>
      <c r="X41" s="2"/>
      <c r="Y41" s="2"/>
      <c r="Z41" s="2" t="s">
        <v>79</v>
      </c>
      <c r="AA41" s="2">
        <v>888888888888888</v>
      </c>
      <c r="AB41" s="2">
        <v>8888888888888880</v>
      </c>
      <c r="AC41" s="2">
        <v>1</v>
      </c>
      <c r="AD41" s="2">
        <v>1</v>
      </c>
      <c r="AE41" s="2">
        <v>1112001</v>
      </c>
      <c r="AF41" s="2">
        <v>1</v>
      </c>
      <c r="AG41" s="2" t="s">
        <v>79</v>
      </c>
      <c r="AH41" s="2" t="s">
        <v>74</v>
      </c>
      <c r="AI41" s="2">
        <v>21</v>
      </c>
      <c r="AJ41" s="2">
        <v>3</v>
      </c>
      <c r="AK41" s="2"/>
      <c r="AL41" s="2" t="s">
        <v>29173</v>
      </c>
      <c r="AM41" s="2" t="s">
        <v>78</v>
      </c>
      <c r="AN41" s="2">
        <v>88888</v>
      </c>
      <c r="AO41" s="2">
        <v>88888</v>
      </c>
      <c r="AP41" s="2" t="s">
        <v>79</v>
      </c>
      <c r="AQ41" s="2" t="s">
        <v>29166</v>
      </c>
      <c r="AR41" s="2" t="s">
        <v>29028</v>
      </c>
      <c r="AS41" s="2" t="s">
        <v>79</v>
      </c>
      <c r="AT41" s="2"/>
      <c r="AU41" s="2"/>
      <c r="AV41" s="3">
        <v>44363</v>
      </c>
      <c r="AW41" s="2">
        <v>463</v>
      </c>
      <c r="AX41" s="2"/>
      <c r="AY41" s="2"/>
      <c r="AZ41" s="2" t="s">
        <v>82</v>
      </c>
      <c r="BA41" s="2" t="s">
        <v>81</v>
      </c>
      <c r="BB41" s="2" t="s">
        <v>81</v>
      </c>
      <c r="BC41" s="2" t="s">
        <v>81</v>
      </c>
      <c r="BD41" s="2"/>
      <c r="BE41" s="2"/>
      <c r="BF41" s="2"/>
      <c r="BG41" s="2">
        <v>225</v>
      </c>
      <c r="BH41" s="2">
        <v>76.25</v>
      </c>
      <c r="BI41" s="2">
        <v>100</v>
      </c>
      <c r="BJ41" s="2" t="s">
        <v>81</v>
      </c>
      <c r="BK41" s="2" t="s">
        <v>81</v>
      </c>
      <c r="BL41" s="2"/>
      <c r="BM41" s="2"/>
    </row>
    <row r="42" spans="1:65">
      <c r="A42" s="2">
        <v>88</v>
      </c>
      <c r="B42" s="2">
        <v>3</v>
      </c>
      <c r="C42" s="2">
        <v>20</v>
      </c>
      <c r="D42" s="2">
        <v>3</v>
      </c>
      <c r="E42" s="2" t="s">
        <v>29029</v>
      </c>
      <c r="F42" s="2" t="s">
        <v>65</v>
      </c>
      <c r="G42" s="2" t="s">
        <v>29210</v>
      </c>
      <c r="H42" s="2" t="s">
        <v>27473</v>
      </c>
      <c r="I42" s="2" t="s">
        <v>68</v>
      </c>
      <c r="J42" s="2" t="s">
        <v>29128</v>
      </c>
      <c r="K42" s="2" t="s">
        <v>29211</v>
      </c>
      <c r="L42" s="2">
        <v>99999</v>
      </c>
      <c r="M42" s="2">
        <v>99999</v>
      </c>
      <c r="N42" s="2">
        <v>99999</v>
      </c>
      <c r="O42" s="2">
        <v>99999</v>
      </c>
      <c r="P42" s="2">
        <v>99999</v>
      </c>
      <c r="Q42" s="2">
        <v>99999</v>
      </c>
      <c r="R42" s="2">
        <v>99999</v>
      </c>
      <c r="S42" s="2">
        <v>1</v>
      </c>
      <c r="T42" s="2">
        <v>99999</v>
      </c>
      <c r="U42" s="2" t="s">
        <v>74</v>
      </c>
      <c r="V42" s="2" t="s">
        <v>29019</v>
      </c>
      <c r="W42" s="2">
        <v>99999</v>
      </c>
      <c r="X42" s="2">
        <v>99999</v>
      </c>
      <c r="Y42" s="2" t="s">
        <v>29085</v>
      </c>
      <c r="Z42" s="2" t="s">
        <v>79</v>
      </c>
      <c r="AA42" s="2">
        <v>999999999999999</v>
      </c>
      <c r="AB42" s="2">
        <v>9999999999999990</v>
      </c>
      <c r="AC42" s="2">
        <v>1</v>
      </c>
      <c r="AD42" s="2">
        <v>1</v>
      </c>
      <c r="AE42" s="2">
        <v>1112002</v>
      </c>
      <c r="AF42" s="2">
        <v>1</v>
      </c>
      <c r="AG42" s="2" t="s">
        <v>79</v>
      </c>
      <c r="AH42" s="2" t="s">
        <v>74</v>
      </c>
      <c r="AI42" s="2">
        <v>15</v>
      </c>
      <c r="AJ42" s="2">
        <v>70</v>
      </c>
      <c r="AK42" s="2"/>
      <c r="AL42" s="2" t="s">
        <v>77</v>
      </c>
      <c r="AM42" s="2" t="s">
        <v>78</v>
      </c>
      <c r="AN42" s="2">
        <v>99999</v>
      </c>
      <c r="AO42" s="2">
        <v>99999</v>
      </c>
      <c r="AP42" s="2" t="s">
        <v>79</v>
      </c>
      <c r="AQ42" s="2" t="s">
        <v>29166</v>
      </c>
      <c r="AR42" s="2" t="s">
        <v>29028</v>
      </c>
      <c r="AS42" s="2" t="s">
        <v>79</v>
      </c>
      <c r="AT42" s="2"/>
      <c r="AU42" s="2"/>
      <c r="AV42" s="3">
        <v>44363</v>
      </c>
      <c r="AW42" s="2">
        <v>463</v>
      </c>
      <c r="AX42" s="2">
        <v>5887</v>
      </c>
      <c r="AY42" s="3">
        <v>44363</v>
      </c>
      <c r="AZ42" s="2" t="s">
        <v>82</v>
      </c>
      <c r="BA42" s="2" t="s">
        <v>81</v>
      </c>
      <c r="BB42" s="2" t="s">
        <v>81</v>
      </c>
      <c r="BC42" s="2" t="s">
        <v>81</v>
      </c>
      <c r="BD42" s="2"/>
      <c r="BE42" s="2"/>
      <c r="BF42" s="2"/>
      <c r="BG42" s="2">
        <v>300</v>
      </c>
      <c r="BH42" s="2">
        <v>100</v>
      </c>
      <c r="BI42" s="2">
        <v>100</v>
      </c>
      <c r="BJ42" s="2" t="s">
        <v>81</v>
      </c>
      <c r="BK42" s="2" t="s">
        <v>81</v>
      </c>
      <c r="BL42" s="2"/>
      <c r="BM42" s="2"/>
    </row>
    <row r="43" spans="1:65">
      <c r="A43" s="2">
        <v>89</v>
      </c>
      <c r="B43" s="2">
        <v>3</v>
      </c>
      <c r="C43" s="2"/>
      <c r="D43" s="2">
        <v>2</v>
      </c>
      <c r="E43" s="2" t="s">
        <v>29029</v>
      </c>
      <c r="F43" s="2" t="s">
        <v>65</v>
      </c>
      <c r="G43" s="2" t="s">
        <v>29212</v>
      </c>
      <c r="H43" s="2" t="s">
        <v>67</v>
      </c>
      <c r="I43" s="2" t="s">
        <v>68</v>
      </c>
      <c r="J43" s="2" t="s">
        <v>29181</v>
      </c>
      <c r="K43" s="2" t="s">
        <v>2531</v>
      </c>
      <c r="L43" s="2">
        <v>111</v>
      </c>
      <c r="M43" s="2">
        <v>111</v>
      </c>
      <c r="N43" s="2">
        <v>111</v>
      </c>
      <c r="O43" s="2">
        <v>111</v>
      </c>
      <c r="P43" s="2">
        <v>111</v>
      </c>
      <c r="Q43" s="2">
        <v>111</v>
      </c>
      <c r="R43" s="2">
        <v>11111</v>
      </c>
      <c r="S43" s="2">
        <v>1</v>
      </c>
      <c r="T43" s="2">
        <v>111</v>
      </c>
      <c r="U43" s="2" t="s">
        <v>74</v>
      </c>
      <c r="V43" s="2" t="s">
        <v>29019</v>
      </c>
      <c r="W43" s="2">
        <v>111</v>
      </c>
      <c r="X43" s="2">
        <v>111</v>
      </c>
      <c r="Y43" s="2" t="s">
        <v>29085</v>
      </c>
      <c r="Z43" s="2" t="s">
        <v>79</v>
      </c>
      <c r="AA43" s="2">
        <v>111111111111111</v>
      </c>
      <c r="AB43" s="2">
        <v>1111111111111110</v>
      </c>
      <c r="AC43" s="2">
        <v>1</v>
      </c>
      <c r="AD43" s="2">
        <v>1</v>
      </c>
      <c r="AE43" s="2">
        <v>1112001</v>
      </c>
      <c r="AF43" s="2">
        <v>1</v>
      </c>
      <c r="AG43" s="2" t="s">
        <v>79</v>
      </c>
      <c r="AH43" s="2" t="s">
        <v>74</v>
      </c>
      <c r="AI43" s="2">
        <v>22</v>
      </c>
      <c r="AJ43" s="2">
        <v>13</v>
      </c>
      <c r="AK43" s="2"/>
      <c r="AL43" s="2" t="s">
        <v>77</v>
      </c>
      <c r="AM43" s="2" t="s">
        <v>78</v>
      </c>
      <c r="AN43" s="2">
        <v>111</v>
      </c>
      <c r="AO43" s="2">
        <v>111</v>
      </c>
      <c r="AP43" s="2" t="s">
        <v>79</v>
      </c>
      <c r="AQ43" s="2" t="s">
        <v>29101</v>
      </c>
      <c r="AR43" s="2" t="s">
        <v>29028</v>
      </c>
      <c r="AS43" s="2" t="s">
        <v>79</v>
      </c>
      <c r="AT43" s="2"/>
      <c r="AU43" s="2"/>
      <c r="AV43" s="3">
        <v>44363</v>
      </c>
      <c r="AW43" s="2">
        <v>463</v>
      </c>
      <c r="AX43" s="2"/>
      <c r="AY43" s="2"/>
      <c r="AZ43" s="2" t="s">
        <v>82</v>
      </c>
      <c r="BA43" s="2" t="s">
        <v>81</v>
      </c>
      <c r="BB43" s="2" t="s">
        <v>81</v>
      </c>
      <c r="BC43" s="2" t="s">
        <v>81</v>
      </c>
      <c r="BD43" s="2"/>
      <c r="BE43" s="2"/>
      <c r="BF43" s="2"/>
      <c r="BG43" s="2">
        <v>175</v>
      </c>
      <c r="BH43" s="2">
        <v>58.75</v>
      </c>
      <c r="BI43" s="2">
        <v>100</v>
      </c>
      <c r="BJ43" s="2" t="s">
        <v>81</v>
      </c>
      <c r="BK43" s="2" t="s">
        <v>81</v>
      </c>
      <c r="BL43" s="2"/>
      <c r="BM43" s="2"/>
    </row>
    <row r="44" spans="1:65">
      <c r="A44" s="2">
        <v>90</v>
      </c>
      <c r="B44" s="2">
        <v>3</v>
      </c>
      <c r="C44" s="2">
        <v>19</v>
      </c>
      <c r="D44" s="2">
        <v>3</v>
      </c>
      <c r="E44" s="2" t="s">
        <v>29032</v>
      </c>
      <c r="F44" s="2" t="s">
        <v>65</v>
      </c>
      <c r="G44" s="2" t="s">
        <v>29213</v>
      </c>
      <c r="H44" s="2" t="s">
        <v>67</v>
      </c>
      <c r="I44" s="2" t="s">
        <v>68</v>
      </c>
      <c r="J44" s="2" t="s">
        <v>29165</v>
      </c>
      <c r="K44" s="2" t="s">
        <v>2903</v>
      </c>
      <c r="L44" s="2">
        <v>99999</v>
      </c>
      <c r="M44" s="2">
        <v>99999</v>
      </c>
      <c r="N44" s="2">
        <v>99999</v>
      </c>
      <c r="O44" s="2">
        <v>99999</v>
      </c>
      <c r="P44" s="2">
        <v>99999</v>
      </c>
      <c r="Q44" s="2">
        <v>99999</v>
      </c>
      <c r="R44" s="2">
        <v>99999</v>
      </c>
      <c r="S44" s="2">
        <v>1</v>
      </c>
      <c r="T44" s="2">
        <v>99999</v>
      </c>
      <c r="U44" s="2" t="s">
        <v>74</v>
      </c>
      <c r="V44" s="2" t="s">
        <v>29019</v>
      </c>
      <c r="W44" s="2">
        <v>99999</v>
      </c>
      <c r="X44" s="2">
        <v>99999</v>
      </c>
      <c r="Y44" s="2" t="s">
        <v>29085</v>
      </c>
      <c r="Z44" s="2" t="s">
        <v>79</v>
      </c>
      <c r="AA44" s="2">
        <v>999999999999999</v>
      </c>
      <c r="AB44" s="2">
        <v>9999999999999990</v>
      </c>
      <c r="AC44" s="2">
        <v>1</v>
      </c>
      <c r="AD44" s="2">
        <v>1</v>
      </c>
      <c r="AE44" s="2">
        <v>1112001</v>
      </c>
      <c r="AF44" s="2">
        <v>1</v>
      </c>
      <c r="AG44" s="2" t="s">
        <v>79</v>
      </c>
      <c r="AH44" s="2" t="s">
        <v>74</v>
      </c>
      <c r="AI44" s="2">
        <v>4</v>
      </c>
      <c r="AJ44" s="2">
        <v>25</v>
      </c>
      <c r="AK44" s="2"/>
      <c r="AL44" s="2" t="s">
        <v>77</v>
      </c>
      <c r="AM44" s="2" t="s">
        <v>78</v>
      </c>
      <c r="AN44" s="2">
        <v>99999</v>
      </c>
      <c r="AO44" s="2">
        <v>99999</v>
      </c>
      <c r="AP44" s="2" t="s">
        <v>79</v>
      </c>
      <c r="AQ44" s="2" t="s">
        <v>29166</v>
      </c>
      <c r="AR44" s="2" t="s">
        <v>29028</v>
      </c>
      <c r="AS44" s="2" t="s">
        <v>79</v>
      </c>
      <c r="AT44" s="2"/>
      <c r="AU44" s="2"/>
      <c r="AV44" s="3">
        <v>44363</v>
      </c>
      <c r="AW44" s="2">
        <v>7419</v>
      </c>
      <c r="AX44" s="2"/>
      <c r="AY44" s="2"/>
      <c r="AZ44" s="2" t="s">
        <v>82</v>
      </c>
      <c r="BA44" s="2" t="s">
        <v>81</v>
      </c>
      <c r="BB44" s="2" t="s">
        <v>81</v>
      </c>
      <c r="BC44" s="2" t="s">
        <v>81</v>
      </c>
      <c r="BD44" s="2"/>
      <c r="BE44" s="2"/>
      <c r="BF44" s="2"/>
      <c r="BG44" s="2">
        <v>300</v>
      </c>
      <c r="BH44" s="2">
        <v>100</v>
      </c>
      <c r="BI44" s="2">
        <v>100</v>
      </c>
      <c r="BJ44" s="2" t="s">
        <v>81</v>
      </c>
      <c r="BK44" s="2" t="s">
        <v>82</v>
      </c>
      <c r="BL44" s="2"/>
      <c r="BM44" s="2"/>
    </row>
    <row r="45" spans="1:65">
      <c r="A45" s="2">
        <v>91</v>
      </c>
      <c r="B45" s="2">
        <v>3</v>
      </c>
      <c r="C45" s="2" t="s">
        <v>29214</v>
      </c>
      <c r="D45" s="2">
        <v>3</v>
      </c>
      <c r="E45" s="2" t="s">
        <v>29215</v>
      </c>
      <c r="F45" s="2" t="s">
        <v>65</v>
      </c>
      <c r="G45" s="2" t="s">
        <v>29216</v>
      </c>
      <c r="H45" s="2" t="s">
        <v>67</v>
      </c>
      <c r="I45" s="2" t="s">
        <v>68</v>
      </c>
      <c r="J45" s="2" t="s">
        <v>29165</v>
      </c>
      <c r="K45" s="2" t="s">
        <v>3098</v>
      </c>
      <c r="L45" s="2">
        <v>99999</v>
      </c>
      <c r="M45" s="2">
        <v>99999</v>
      </c>
      <c r="N45" s="2">
        <v>99999</v>
      </c>
      <c r="O45" s="2">
        <v>99999</v>
      </c>
      <c r="P45" s="2">
        <v>99999</v>
      </c>
      <c r="Q45" s="2">
        <v>999999</v>
      </c>
      <c r="R45" s="2">
        <v>99999</v>
      </c>
      <c r="S45" s="2">
        <v>1</v>
      </c>
      <c r="T45" s="2">
        <v>99999</v>
      </c>
      <c r="U45" s="2" t="s">
        <v>74</v>
      </c>
      <c r="V45" s="2" t="s">
        <v>29019</v>
      </c>
      <c r="W45" s="2">
        <v>999999</v>
      </c>
      <c r="X45" s="2">
        <v>999999</v>
      </c>
      <c r="Y45" s="2" t="s">
        <v>29183</v>
      </c>
      <c r="Z45" s="2" t="s">
        <v>79</v>
      </c>
      <c r="AA45" s="2">
        <v>999999999999999</v>
      </c>
      <c r="AB45" s="2">
        <v>9999999999999990</v>
      </c>
      <c r="AC45" s="2">
        <v>1</v>
      </c>
      <c r="AD45" s="2">
        <v>1</v>
      </c>
      <c r="AE45" s="2">
        <v>1112001</v>
      </c>
      <c r="AF45" s="2">
        <v>1</v>
      </c>
      <c r="AG45" s="2" t="s">
        <v>79</v>
      </c>
      <c r="AH45" s="2" t="s">
        <v>74</v>
      </c>
      <c r="AI45" s="2">
        <v>15</v>
      </c>
      <c r="AJ45" s="2">
        <v>70</v>
      </c>
      <c r="AK45" s="2"/>
      <c r="AL45" s="2" t="s">
        <v>77</v>
      </c>
      <c r="AM45" s="2" t="s">
        <v>78</v>
      </c>
      <c r="AN45" s="2">
        <v>99999</v>
      </c>
      <c r="AO45" s="2">
        <v>99999</v>
      </c>
      <c r="AP45" s="2" t="s">
        <v>79</v>
      </c>
      <c r="AQ45" s="2" t="s">
        <v>29166</v>
      </c>
      <c r="AR45" s="2" t="s">
        <v>29028</v>
      </c>
      <c r="AS45" s="2" t="s">
        <v>79</v>
      </c>
      <c r="AT45" s="2"/>
      <c r="AU45" s="2"/>
      <c r="AV45" s="3">
        <v>44363</v>
      </c>
      <c r="AW45" s="2">
        <v>7419</v>
      </c>
      <c r="AX45" s="2">
        <v>7419</v>
      </c>
      <c r="AY45" s="3">
        <v>44363</v>
      </c>
      <c r="AZ45" s="2" t="s">
        <v>82</v>
      </c>
      <c r="BA45" s="2" t="s">
        <v>81</v>
      </c>
      <c r="BB45" s="2" t="s">
        <v>81</v>
      </c>
      <c r="BC45" s="2" t="s">
        <v>81</v>
      </c>
      <c r="BD45" s="2"/>
      <c r="BE45" s="2"/>
      <c r="BF45" s="2"/>
      <c r="BG45" s="2">
        <v>250</v>
      </c>
      <c r="BH45" s="2">
        <v>85</v>
      </c>
      <c r="BI45" s="2">
        <v>100</v>
      </c>
      <c r="BJ45" s="2" t="s">
        <v>81</v>
      </c>
      <c r="BK45" s="2" t="s">
        <v>82</v>
      </c>
      <c r="BL45" s="2"/>
      <c r="BM45" s="2"/>
    </row>
    <row r="46" spans="1:65">
      <c r="A46" s="2">
        <v>92</v>
      </c>
      <c r="B46" s="2">
        <v>1</v>
      </c>
      <c r="C46" s="2"/>
      <c r="D46" s="2">
        <v>99</v>
      </c>
      <c r="E46" s="2" t="s">
        <v>29029</v>
      </c>
      <c r="F46" s="2" t="s">
        <v>29056</v>
      </c>
      <c r="G46" s="2" t="s">
        <v>29217</v>
      </c>
      <c r="H46" s="2" t="s">
        <v>67</v>
      </c>
      <c r="I46" s="2" t="s">
        <v>68</v>
      </c>
      <c r="J46" s="2" t="s">
        <v>29165</v>
      </c>
      <c r="K46" s="2" t="s">
        <v>29218</v>
      </c>
      <c r="L46" s="2">
        <v>111</v>
      </c>
      <c r="M46" s="2">
        <v>111</v>
      </c>
      <c r="N46" s="2">
        <v>111</v>
      </c>
      <c r="O46" s="2">
        <v>111</v>
      </c>
      <c r="P46" s="2">
        <v>99999</v>
      </c>
      <c r="Q46" s="2">
        <v>999999</v>
      </c>
      <c r="R46" s="2">
        <v>99999</v>
      </c>
      <c r="S46" s="2">
        <v>1</v>
      </c>
      <c r="T46" s="2">
        <v>99999</v>
      </c>
      <c r="U46" s="2" t="s">
        <v>74</v>
      </c>
      <c r="V46" s="2" t="s">
        <v>29019</v>
      </c>
      <c r="W46" s="2">
        <v>999999</v>
      </c>
      <c r="X46" s="2">
        <v>999999</v>
      </c>
      <c r="Y46" s="2" t="s">
        <v>29183</v>
      </c>
      <c r="Z46" s="2" t="s">
        <v>79</v>
      </c>
      <c r="AA46" s="2">
        <v>111111111111111</v>
      </c>
      <c r="AB46" s="2">
        <v>1111111111111110</v>
      </c>
      <c r="AC46" s="2">
        <v>1</v>
      </c>
      <c r="AD46" s="2">
        <v>1</v>
      </c>
      <c r="AE46" s="2">
        <v>1112001</v>
      </c>
      <c r="AF46" s="2">
        <v>1</v>
      </c>
      <c r="AG46" s="2" t="s">
        <v>79</v>
      </c>
      <c r="AH46" s="2" t="s">
        <v>74</v>
      </c>
      <c r="AI46" s="2">
        <v>15</v>
      </c>
      <c r="AJ46" s="2">
        <v>70</v>
      </c>
      <c r="AK46" s="2"/>
      <c r="AL46" s="2" t="s">
        <v>29208</v>
      </c>
      <c r="AM46" s="2" t="s">
        <v>78</v>
      </c>
      <c r="AN46" s="2">
        <v>111</v>
      </c>
      <c r="AO46" s="2">
        <v>111</v>
      </c>
      <c r="AP46" s="2" t="s">
        <v>79</v>
      </c>
      <c r="AQ46" s="2" t="s">
        <v>29166</v>
      </c>
      <c r="AR46" s="2" t="s">
        <v>29028</v>
      </c>
      <c r="AS46" s="2" t="s">
        <v>79</v>
      </c>
      <c r="AT46" s="2"/>
      <c r="AU46" s="2">
        <v>717195</v>
      </c>
      <c r="AV46" s="3">
        <v>44365</v>
      </c>
      <c r="AW46" s="2">
        <v>463</v>
      </c>
      <c r="AX46" s="2">
        <v>7419</v>
      </c>
      <c r="AY46" s="3">
        <v>44365</v>
      </c>
      <c r="AZ46" s="2" t="s">
        <v>81</v>
      </c>
      <c r="BA46" s="2" t="s">
        <v>81</v>
      </c>
      <c r="BB46" s="2" t="s">
        <v>81</v>
      </c>
      <c r="BC46" s="2" t="s">
        <v>81</v>
      </c>
      <c r="BD46" s="2"/>
      <c r="BE46" s="2"/>
      <c r="BF46" s="2"/>
      <c r="BG46" s="2">
        <v>300</v>
      </c>
      <c r="BH46" s="2">
        <v>100</v>
      </c>
      <c r="BI46" s="2">
        <v>100</v>
      </c>
      <c r="BJ46" s="2" t="s">
        <v>81</v>
      </c>
      <c r="BK46" s="2" t="s">
        <v>81</v>
      </c>
      <c r="BL46" s="2"/>
      <c r="BM46" s="2"/>
    </row>
    <row r="47" spans="1:65">
      <c r="A47" s="2">
        <v>93</v>
      </c>
      <c r="B47" s="2">
        <v>2</v>
      </c>
      <c r="C47" s="2">
        <v>9</v>
      </c>
      <c r="D47" s="2">
        <v>2</v>
      </c>
      <c r="E47" s="2" t="s">
        <v>29029</v>
      </c>
      <c r="F47" s="2">
        <v>0</v>
      </c>
      <c r="G47" s="2" t="s">
        <v>29219</v>
      </c>
      <c r="H47" s="2" t="s">
        <v>67</v>
      </c>
      <c r="I47" s="2" t="s">
        <v>68</v>
      </c>
      <c r="J47" s="2" t="s">
        <v>29220</v>
      </c>
      <c r="K47" s="2" t="s">
        <v>29221</v>
      </c>
      <c r="L47" s="2" t="s">
        <v>29153</v>
      </c>
      <c r="M47" s="2" t="s">
        <v>29222</v>
      </c>
      <c r="N47" s="2">
        <v>92381391</v>
      </c>
      <c r="O47" s="2" t="s">
        <v>29194</v>
      </c>
      <c r="P47" s="2"/>
      <c r="Q47" s="2"/>
      <c r="R47" s="2"/>
      <c r="S47" s="2">
        <v>0</v>
      </c>
      <c r="T47" s="2"/>
      <c r="U47" s="2" t="s">
        <v>74</v>
      </c>
      <c r="V47" s="2" t="s">
        <v>29019</v>
      </c>
      <c r="W47" s="2"/>
      <c r="X47" s="2"/>
      <c r="Y47" s="2"/>
      <c r="Z47" s="2" t="s">
        <v>79</v>
      </c>
      <c r="AA47" s="2">
        <v>127371237127382</v>
      </c>
      <c r="AB47" s="2">
        <v>3273721382183820</v>
      </c>
      <c r="AC47" s="2">
        <v>0</v>
      </c>
      <c r="AD47" s="2">
        <v>0</v>
      </c>
      <c r="AE47" s="2">
        <v>1112001</v>
      </c>
      <c r="AF47" s="2">
        <v>0</v>
      </c>
      <c r="AG47" s="2" t="s">
        <v>79</v>
      </c>
      <c r="AH47" s="2" t="s">
        <v>74</v>
      </c>
      <c r="AI47" s="2">
        <v>26</v>
      </c>
      <c r="AJ47" s="2">
        <v>1</v>
      </c>
      <c r="AK47" s="2"/>
      <c r="AL47" s="2" t="s">
        <v>77</v>
      </c>
      <c r="AM47" s="2" t="s">
        <v>78</v>
      </c>
      <c r="AN47" s="2"/>
      <c r="AO47" s="2"/>
      <c r="AP47" s="2" t="s">
        <v>79</v>
      </c>
      <c r="AQ47" s="2" t="s">
        <v>29166</v>
      </c>
      <c r="AR47" s="2" t="s">
        <v>29028</v>
      </c>
      <c r="AS47" s="2" t="s">
        <v>79</v>
      </c>
      <c r="AT47" s="2"/>
      <c r="AU47" s="2"/>
      <c r="AV47" s="3">
        <v>44365</v>
      </c>
      <c r="AW47" s="2">
        <v>463</v>
      </c>
      <c r="AX47" s="2"/>
      <c r="AY47" s="2"/>
      <c r="AZ47" s="2" t="s">
        <v>82</v>
      </c>
      <c r="BA47" s="2" t="s">
        <v>81</v>
      </c>
      <c r="BB47" s="2" t="s">
        <v>81</v>
      </c>
      <c r="BC47" s="2" t="s">
        <v>81</v>
      </c>
      <c r="BD47" s="2"/>
      <c r="BE47" s="2"/>
      <c r="BF47" s="2"/>
      <c r="BG47" s="2">
        <v>250</v>
      </c>
      <c r="BH47" s="2">
        <v>82.5</v>
      </c>
      <c r="BI47" s="2">
        <v>100</v>
      </c>
      <c r="BJ47" s="2" t="s">
        <v>81</v>
      </c>
      <c r="BK47" s="2" t="s">
        <v>81</v>
      </c>
      <c r="BL47" s="2"/>
      <c r="BM47" s="2"/>
    </row>
    <row r="48" spans="1:65">
      <c r="A48" s="2">
        <v>94</v>
      </c>
      <c r="B48" s="2">
        <v>2</v>
      </c>
      <c r="C48" s="2">
        <v>9</v>
      </c>
      <c r="D48" s="2">
        <v>2</v>
      </c>
      <c r="E48" s="2" t="s">
        <v>29029</v>
      </c>
      <c r="F48" s="2" t="s">
        <v>16865</v>
      </c>
      <c r="G48" s="2" t="s">
        <v>29223</v>
      </c>
      <c r="H48" s="2" t="s">
        <v>67</v>
      </c>
      <c r="I48" s="2" t="s">
        <v>68</v>
      </c>
      <c r="J48" s="2" t="s">
        <v>29181</v>
      </c>
      <c r="K48" s="2" t="s">
        <v>29182</v>
      </c>
      <c r="L48" s="2">
        <v>111</v>
      </c>
      <c r="M48" s="2">
        <v>1111</v>
      </c>
      <c r="N48" s="2">
        <v>1111</v>
      </c>
      <c r="O48" s="2">
        <v>111</v>
      </c>
      <c r="P48" s="2">
        <v>111</v>
      </c>
      <c r="Q48" s="2">
        <v>111</v>
      </c>
      <c r="R48" s="2">
        <v>11111</v>
      </c>
      <c r="S48" s="2">
        <v>1</v>
      </c>
      <c r="T48" s="2">
        <v>111</v>
      </c>
      <c r="U48" s="2" t="s">
        <v>74</v>
      </c>
      <c r="V48" s="2" t="s">
        <v>29019</v>
      </c>
      <c r="W48" s="2">
        <v>11111</v>
      </c>
      <c r="X48" s="2">
        <v>11111</v>
      </c>
      <c r="Y48" s="2" t="s">
        <v>29183</v>
      </c>
      <c r="Z48" s="2" t="s">
        <v>79</v>
      </c>
      <c r="AA48" s="2">
        <v>111111111111111</v>
      </c>
      <c r="AB48" s="2">
        <v>1111111111111110</v>
      </c>
      <c r="AC48" s="2">
        <v>2</v>
      </c>
      <c r="AD48" s="2">
        <v>2</v>
      </c>
      <c r="AE48" s="2">
        <v>1112002</v>
      </c>
      <c r="AF48" s="2">
        <v>1</v>
      </c>
      <c r="AG48" s="2" t="s">
        <v>79</v>
      </c>
      <c r="AH48" s="2" t="s">
        <v>74</v>
      </c>
      <c r="AI48" s="2">
        <v>23</v>
      </c>
      <c r="AJ48" s="2">
        <v>55</v>
      </c>
      <c r="AK48" s="2"/>
      <c r="AL48" s="2" t="s">
        <v>29173</v>
      </c>
      <c r="AM48" s="2" t="s">
        <v>78</v>
      </c>
      <c r="AN48" s="2">
        <v>111</v>
      </c>
      <c r="AO48" s="2">
        <v>111</v>
      </c>
      <c r="AP48" s="2" t="s">
        <v>79</v>
      </c>
      <c r="AQ48" s="2" t="s">
        <v>29101</v>
      </c>
      <c r="AR48" s="2" t="s">
        <v>29028</v>
      </c>
      <c r="AS48" s="2" t="s">
        <v>79</v>
      </c>
      <c r="AT48" s="2"/>
      <c r="AU48" s="2"/>
      <c r="AV48" s="3">
        <v>44365</v>
      </c>
      <c r="AW48" s="2">
        <v>463</v>
      </c>
      <c r="AX48" s="2">
        <v>463</v>
      </c>
      <c r="AY48" s="3">
        <v>44365</v>
      </c>
      <c r="AZ48" s="2" t="s">
        <v>82</v>
      </c>
      <c r="BA48" s="2" t="s">
        <v>81</v>
      </c>
      <c r="BB48" s="2" t="s">
        <v>81</v>
      </c>
      <c r="BC48" s="2" t="s">
        <v>81</v>
      </c>
      <c r="BD48" s="2"/>
      <c r="BE48" s="2"/>
      <c r="BF48" s="2"/>
      <c r="BG48" s="2">
        <v>200</v>
      </c>
      <c r="BH48" s="2">
        <v>67.5</v>
      </c>
      <c r="BI48" s="2">
        <v>100</v>
      </c>
      <c r="BJ48" s="2" t="s">
        <v>81</v>
      </c>
      <c r="BK48" s="2" t="s">
        <v>81</v>
      </c>
      <c r="BL48" s="2"/>
      <c r="BM48" s="2"/>
    </row>
    <row r="49" spans="1:65">
      <c r="A49" s="2">
        <v>95</v>
      </c>
      <c r="B49" s="2">
        <v>2</v>
      </c>
      <c r="C49" s="2">
        <v>9</v>
      </c>
      <c r="D49" s="2">
        <v>2</v>
      </c>
      <c r="E49" s="2" t="s">
        <v>29029</v>
      </c>
      <c r="F49" s="2">
        <v>0</v>
      </c>
      <c r="G49" s="2" t="s">
        <v>29224</v>
      </c>
      <c r="H49" s="2" t="s">
        <v>67</v>
      </c>
      <c r="I49" s="2" t="s">
        <v>68</v>
      </c>
      <c r="J49" s="2" t="s">
        <v>29199</v>
      </c>
      <c r="K49" s="2" t="s">
        <v>29200</v>
      </c>
      <c r="L49" s="2" t="s">
        <v>29225</v>
      </c>
      <c r="M49" s="2" t="s">
        <v>29226</v>
      </c>
      <c r="N49" s="2">
        <v>821381283812</v>
      </c>
      <c r="O49" s="2" t="s">
        <v>29194</v>
      </c>
      <c r="P49" s="2"/>
      <c r="Q49" s="2"/>
      <c r="R49" s="2"/>
      <c r="S49" s="2">
        <v>0</v>
      </c>
      <c r="T49" s="2"/>
      <c r="U49" s="2" t="s">
        <v>74</v>
      </c>
      <c r="V49" s="2" t="s">
        <v>29019</v>
      </c>
      <c r="W49" s="2"/>
      <c r="X49" s="2"/>
      <c r="Y49" s="2"/>
      <c r="Z49" s="2" t="s">
        <v>79</v>
      </c>
      <c r="AA49" s="2">
        <v>122737189237128</v>
      </c>
      <c r="AB49" s="2">
        <v>8213861238716270</v>
      </c>
      <c r="AC49" s="2">
        <v>0</v>
      </c>
      <c r="AD49" s="2">
        <v>0</v>
      </c>
      <c r="AE49" s="2">
        <v>1112002</v>
      </c>
      <c r="AF49" s="2">
        <v>0</v>
      </c>
      <c r="AG49" s="2" t="s">
        <v>79</v>
      </c>
      <c r="AH49" s="2" t="s">
        <v>74</v>
      </c>
      <c r="AI49" s="2">
        <v>21</v>
      </c>
      <c r="AJ49" s="2">
        <v>1</v>
      </c>
      <c r="AK49" s="2"/>
      <c r="AL49" s="2" t="s">
        <v>77</v>
      </c>
      <c r="AM49" s="2" t="s">
        <v>78</v>
      </c>
      <c r="AN49" s="2"/>
      <c r="AO49" s="2"/>
      <c r="AP49" s="2" t="s">
        <v>79</v>
      </c>
      <c r="AQ49" s="2">
        <v>0</v>
      </c>
      <c r="AR49" s="2">
        <v>0</v>
      </c>
      <c r="AS49" s="2" t="s">
        <v>79</v>
      </c>
      <c r="AT49" s="2"/>
      <c r="AU49" s="2"/>
      <c r="AV49" s="3">
        <v>44365</v>
      </c>
      <c r="AW49" s="2">
        <v>463</v>
      </c>
      <c r="AX49" s="2"/>
      <c r="AY49" s="2"/>
      <c r="AZ49" s="2" t="s">
        <v>82</v>
      </c>
      <c r="BA49" s="2" t="s">
        <v>81</v>
      </c>
      <c r="BB49" s="2" t="s">
        <v>81</v>
      </c>
      <c r="BC49" s="2" t="s">
        <v>81</v>
      </c>
      <c r="BD49" s="2"/>
      <c r="BE49" s="2"/>
      <c r="BF49" s="2"/>
      <c r="BG49" s="2">
        <v>250</v>
      </c>
      <c r="BH49" s="2">
        <v>82.5</v>
      </c>
      <c r="BI49" s="2">
        <v>100</v>
      </c>
      <c r="BJ49" s="2" t="s">
        <v>81</v>
      </c>
      <c r="BK49" s="2" t="s">
        <v>81</v>
      </c>
      <c r="BL49" s="2"/>
      <c r="BM49" s="2"/>
    </row>
    <row r="50" spans="1:65">
      <c r="A50" s="2">
        <v>96</v>
      </c>
      <c r="B50" s="2">
        <v>2</v>
      </c>
      <c r="C50" s="2">
        <v>9</v>
      </c>
      <c r="D50" s="2">
        <v>2</v>
      </c>
      <c r="E50" s="2" t="s">
        <v>29029</v>
      </c>
      <c r="F50" s="2">
        <v>0</v>
      </c>
      <c r="G50" s="2" t="s">
        <v>29227</v>
      </c>
      <c r="H50" s="2" t="s">
        <v>67</v>
      </c>
      <c r="I50" s="2" t="s">
        <v>68</v>
      </c>
      <c r="J50" s="2" t="s">
        <v>29128</v>
      </c>
      <c r="K50" s="2" t="s">
        <v>29129</v>
      </c>
      <c r="L50" s="2" t="s">
        <v>29225</v>
      </c>
      <c r="M50" s="2" t="s">
        <v>29226</v>
      </c>
      <c r="N50" s="2">
        <v>213124124</v>
      </c>
      <c r="O50" s="2" t="s">
        <v>29194</v>
      </c>
      <c r="P50" s="2"/>
      <c r="Q50" s="2"/>
      <c r="R50" s="2"/>
      <c r="S50" s="2">
        <v>1</v>
      </c>
      <c r="T50" s="2"/>
      <c r="U50" s="2" t="s">
        <v>74</v>
      </c>
      <c r="V50" s="2" t="s">
        <v>29019</v>
      </c>
      <c r="W50" s="2"/>
      <c r="X50" s="2"/>
      <c r="Y50" s="2"/>
      <c r="Z50" s="2" t="s">
        <v>79</v>
      </c>
      <c r="AA50" s="2">
        <v>241235525255523</v>
      </c>
      <c r="AB50" s="2">
        <v>2131241241242140</v>
      </c>
      <c r="AC50" s="2">
        <v>0</v>
      </c>
      <c r="AD50" s="2">
        <v>0</v>
      </c>
      <c r="AE50" s="2">
        <v>1112001</v>
      </c>
      <c r="AF50" s="2">
        <v>0</v>
      </c>
      <c r="AG50" s="2" t="s">
        <v>79</v>
      </c>
      <c r="AH50" s="2" t="s">
        <v>74</v>
      </c>
      <c r="AI50" s="2">
        <v>21</v>
      </c>
      <c r="AJ50" s="2">
        <v>7</v>
      </c>
      <c r="AK50" s="2"/>
      <c r="AL50" s="2" t="s">
        <v>77</v>
      </c>
      <c r="AM50" s="2" t="s">
        <v>78</v>
      </c>
      <c r="AN50" s="2"/>
      <c r="AO50" s="2"/>
      <c r="AP50" s="2" t="s">
        <v>79</v>
      </c>
      <c r="AQ50" s="2">
        <v>0</v>
      </c>
      <c r="AR50" s="2">
        <v>0</v>
      </c>
      <c r="AS50" s="2" t="s">
        <v>79</v>
      </c>
      <c r="AT50" s="2"/>
      <c r="AU50" s="2"/>
      <c r="AV50" s="3">
        <v>44365</v>
      </c>
      <c r="AW50" s="2">
        <v>463</v>
      </c>
      <c r="AX50" s="2"/>
      <c r="AY50" s="2"/>
      <c r="AZ50" s="2" t="s">
        <v>82</v>
      </c>
      <c r="BA50" s="2" t="s">
        <v>81</v>
      </c>
      <c r="BB50" s="2" t="s">
        <v>81</v>
      </c>
      <c r="BC50" s="2" t="s">
        <v>81</v>
      </c>
      <c r="BD50" s="2"/>
      <c r="BE50" s="2"/>
      <c r="BF50" s="2"/>
      <c r="BG50" s="2">
        <v>225</v>
      </c>
      <c r="BH50" s="2">
        <v>76.25</v>
      </c>
      <c r="BI50" s="2">
        <v>100</v>
      </c>
      <c r="BJ50" s="2" t="s">
        <v>81</v>
      </c>
      <c r="BK50" s="2" t="s">
        <v>81</v>
      </c>
      <c r="BL50" s="2"/>
      <c r="BM50" s="2"/>
    </row>
    <row r="51" spans="1:65">
      <c r="A51" s="2">
        <v>97</v>
      </c>
      <c r="B51" s="2">
        <v>1</v>
      </c>
      <c r="C51" s="2">
        <v>19</v>
      </c>
      <c r="D51" s="2">
        <v>2</v>
      </c>
      <c r="E51" s="2" t="s">
        <v>29029</v>
      </c>
      <c r="F51" s="2">
        <v>0</v>
      </c>
      <c r="G51" s="2" t="s">
        <v>29228</v>
      </c>
      <c r="H51" s="2" t="s">
        <v>67</v>
      </c>
      <c r="I51" s="2" t="s">
        <v>68</v>
      </c>
      <c r="J51" s="2" t="s">
        <v>29177</v>
      </c>
      <c r="K51" s="2" t="s">
        <v>29229</v>
      </c>
      <c r="L51" s="2">
        <v>111</v>
      </c>
      <c r="M51" s="2">
        <v>111</v>
      </c>
      <c r="N51" s="2">
        <v>111</v>
      </c>
      <c r="O51" s="2">
        <v>1111</v>
      </c>
      <c r="P51" s="2"/>
      <c r="Q51" s="2"/>
      <c r="R51" s="2"/>
      <c r="S51" s="2">
        <v>0</v>
      </c>
      <c r="T51" s="2"/>
      <c r="U51" s="2" t="s">
        <v>74</v>
      </c>
      <c r="V51" s="2" t="s">
        <v>29019</v>
      </c>
      <c r="W51" s="2"/>
      <c r="X51" s="2"/>
      <c r="Y51" s="2"/>
      <c r="Z51" s="2" t="s">
        <v>79</v>
      </c>
      <c r="AA51" s="2">
        <v>111111111111111</v>
      </c>
      <c r="AB51" s="2">
        <v>1111111111111110</v>
      </c>
      <c r="AC51" s="2">
        <v>1</v>
      </c>
      <c r="AD51" s="2">
        <v>0</v>
      </c>
      <c r="AE51" s="2">
        <v>1112004</v>
      </c>
      <c r="AF51" s="2">
        <v>0</v>
      </c>
      <c r="AG51" s="2" t="s">
        <v>79</v>
      </c>
      <c r="AH51" s="2" t="s">
        <v>74</v>
      </c>
      <c r="AI51" s="2">
        <v>15</v>
      </c>
      <c r="AJ51" s="2">
        <v>70</v>
      </c>
      <c r="AK51" s="2"/>
      <c r="AL51" s="2" t="s">
        <v>29230</v>
      </c>
      <c r="AM51" s="2" t="s">
        <v>78</v>
      </c>
      <c r="AN51" s="2"/>
      <c r="AO51" s="2"/>
      <c r="AP51" s="2" t="s">
        <v>79</v>
      </c>
      <c r="AQ51" s="2">
        <v>0</v>
      </c>
      <c r="AR51" s="2">
        <v>0</v>
      </c>
      <c r="AS51" s="2" t="s">
        <v>79</v>
      </c>
      <c r="AT51" s="2"/>
      <c r="AU51" s="2"/>
      <c r="AV51" s="3">
        <v>44365</v>
      </c>
      <c r="AW51" s="2">
        <v>463</v>
      </c>
      <c r="AX51" s="2"/>
      <c r="AY51" s="2"/>
      <c r="AZ51" s="2" t="s">
        <v>82</v>
      </c>
      <c r="BA51" s="2" t="s">
        <v>81</v>
      </c>
      <c r="BB51" s="2" t="s">
        <v>81</v>
      </c>
      <c r="BC51" s="2" t="s">
        <v>81</v>
      </c>
      <c r="BD51" s="2"/>
      <c r="BE51" s="2"/>
      <c r="BF51" s="2"/>
      <c r="BG51" s="2">
        <v>200</v>
      </c>
      <c r="BH51" s="2">
        <v>67.5</v>
      </c>
      <c r="BI51" s="2">
        <v>100</v>
      </c>
      <c r="BJ51" s="2" t="s">
        <v>81</v>
      </c>
      <c r="BK51" s="2" t="s">
        <v>81</v>
      </c>
      <c r="BL51" s="2"/>
      <c r="BM51" s="2"/>
    </row>
    <row r="52" spans="1:65">
      <c r="A52" s="2">
        <v>98</v>
      </c>
      <c r="B52" s="2">
        <v>1</v>
      </c>
      <c r="C52" s="2"/>
      <c r="D52" s="2">
        <v>99</v>
      </c>
      <c r="E52" s="2" t="s">
        <v>29029</v>
      </c>
      <c r="F52" s="2" t="s">
        <v>16721</v>
      </c>
      <c r="G52" s="2" t="s">
        <v>29231</v>
      </c>
      <c r="H52" s="2" t="s">
        <v>67</v>
      </c>
      <c r="I52" s="2" t="s">
        <v>68</v>
      </c>
      <c r="J52" s="2" t="s">
        <v>29177</v>
      </c>
      <c r="K52" s="2" t="s">
        <v>29178</v>
      </c>
      <c r="L52" s="2">
        <v>111</v>
      </c>
      <c r="M52" s="2">
        <v>111</v>
      </c>
      <c r="N52" s="2">
        <v>111</v>
      </c>
      <c r="O52" s="2">
        <v>111</v>
      </c>
      <c r="P52" s="2">
        <v>111</v>
      </c>
      <c r="Q52" s="2">
        <v>111</v>
      </c>
      <c r="R52" s="2">
        <v>11111</v>
      </c>
      <c r="S52" s="2">
        <v>1</v>
      </c>
      <c r="T52" s="2">
        <v>111</v>
      </c>
      <c r="U52" s="2" t="s">
        <v>74</v>
      </c>
      <c r="V52" s="2" t="s">
        <v>29019</v>
      </c>
      <c r="W52" s="2">
        <v>111</v>
      </c>
      <c r="X52" s="2">
        <v>111</v>
      </c>
      <c r="Y52" s="2" t="s">
        <v>29085</v>
      </c>
      <c r="Z52" s="2" t="s">
        <v>79</v>
      </c>
      <c r="AA52" s="2">
        <v>111111111111111</v>
      </c>
      <c r="AB52" s="2">
        <v>1111111111111110</v>
      </c>
      <c r="AC52" s="2">
        <v>1</v>
      </c>
      <c r="AD52" s="2">
        <v>1</v>
      </c>
      <c r="AE52" s="2">
        <v>1112001</v>
      </c>
      <c r="AF52" s="2">
        <v>1</v>
      </c>
      <c r="AG52" s="2" t="s">
        <v>79</v>
      </c>
      <c r="AH52" s="2" t="s">
        <v>74</v>
      </c>
      <c r="AI52" s="2">
        <v>23</v>
      </c>
      <c r="AJ52" s="2">
        <v>54</v>
      </c>
      <c r="AK52" s="2"/>
      <c r="AL52" s="2" t="s">
        <v>29232</v>
      </c>
      <c r="AM52" s="2" t="s">
        <v>78</v>
      </c>
      <c r="AN52" s="2">
        <v>111</v>
      </c>
      <c r="AO52" s="2">
        <v>111</v>
      </c>
      <c r="AP52" s="2" t="s">
        <v>79</v>
      </c>
      <c r="AQ52" s="2" t="s">
        <v>29166</v>
      </c>
      <c r="AR52" s="2" t="s">
        <v>29028</v>
      </c>
      <c r="AS52" s="2" t="s">
        <v>79</v>
      </c>
      <c r="AT52" s="2"/>
      <c r="AU52" s="2">
        <v>717196</v>
      </c>
      <c r="AV52" s="3">
        <v>44369</v>
      </c>
      <c r="AW52" s="2">
        <v>463</v>
      </c>
      <c r="AX52" s="2">
        <v>7419</v>
      </c>
      <c r="AY52" s="3">
        <v>44370</v>
      </c>
      <c r="AZ52" s="2" t="s">
        <v>81</v>
      </c>
      <c r="BA52" s="2" t="s">
        <v>81</v>
      </c>
      <c r="BB52" s="2" t="s">
        <v>81</v>
      </c>
      <c r="BC52" s="2" t="s">
        <v>81</v>
      </c>
      <c r="BD52" s="2"/>
      <c r="BE52" s="2"/>
      <c r="BF52" s="2"/>
      <c r="BG52" s="2">
        <v>200</v>
      </c>
      <c r="BH52" s="2">
        <v>67.5</v>
      </c>
      <c r="BI52" s="2">
        <v>100</v>
      </c>
      <c r="BJ52" s="2" t="s">
        <v>81</v>
      </c>
      <c r="BK52" s="2" t="s">
        <v>81</v>
      </c>
      <c r="BL52" s="2"/>
      <c r="BM52" s="2"/>
    </row>
    <row r="53" spans="1:65">
      <c r="A53" s="2">
        <v>99</v>
      </c>
      <c r="B53" s="2">
        <v>1</v>
      </c>
      <c r="C53" s="2"/>
      <c r="D53" s="2">
        <v>99</v>
      </c>
      <c r="E53" s="2" t="s">
        <v>29032</v>
      </c>
      <c r="F53" s="2" t="s">
        <v>65</v>
      </c>
      <c r="G53" s="2" t="s">
        <v>29233</v>
      </c>
      <c r="H53" s="2" t="s">
        <v>67</v>
      </c>
      <c r="I53" s="2" t="s">
        <v>68</v>
      </c>
      <c r="J53" s="2" t="s">
        <v>29165</v>
      </c>
      <c r="K53" s="2" t="s">
        <v>29234</v>
      </c>
      <c r="L53" s="2">
        <v>222</v>
      </c>
      <c r="M53" s="2">
        <v>222</v>
      </c>
      <c r="N53" s="2">
        <v>222</v>
      </c>
      <c r="O53" s="2">
        <v>222</v>
      </c>
      <c r="P53" s="2">
        <v>222</v>
      </c>
      <c r="Q53" s="2">
        <v>222</v>
      </c>
      <c r="R53" s="2">
        <v>22222</v>
      </c>
      <c r="S53" s="2">
        <v>1</v>
      </c>
      <c r="T53" s="2">
        <v>222</v>
      </c>
      <c r="U53" s="2" t="s">
        <v>74</v>
      </c>
      <c r="V53" s="2" t="s">
        <v>29019</v>
      </c>
      <c r="W53" s="2">
        <v>2222</v>
      </c>
      <c r="X53" s="2">
        <v>222</v>
      </c>
      <c r="Y53" s="2" t="s">
        <v>29027</v>
      </c>
      <c r="Z53" s="2" t="s">
        <v>79</v>
      </c>
      <c r="AA53" s="2">
        <v>222222222222222</v>
      </c>
      <c r="AB53" s="2">
        <v>2222222222222220</v>
      </c>
      <c r="AC53" s="2">
        <v>1</v>
      </c>
      <c r="AD53" s="2">
        <v>1</v>
      </c>
      <c r="AE53" s="2">
        <v>2102001</v>
      </c>
      <c r="AF53" s="2">
        <v>1</v>
      </c>
      <c r="AG53" s="2" t="s">
        <v>79</v>
      </c>
      <c r="AH53" s="2" t="s">
        <v>74</v>
      </c>
      <c r="AI53" s="2">
        <v>4</v>
      </c>
      <c r="AJ53" s="2">
        <v>25</v>
      </c>
      <c r="AK53" s="2"/>
      <c r="AL53" s="2" t="s">
        <v>77</v>
      </c>
      <c r="AM53" s="2" t="s">
        <v>78</v>
      </c>
      <c r="AN53" s="2">
        <v>222</v>
      </c>
      <c r="AO53" s="2">
        <v>222</v>
      </c>
      <c r="AP53" s="2" t="s">
        <v>79</v>
      </c>
      <c r="AQ53" s="2" t="s">
        <v>29101</v>
      </c>
      <c r="AR53" s="2" t="s">
        <v>29028</v>
      </c>
      <c r="AS53" s="2" t="s">
        <v>79</v>
      </c>
      <c r="AT53" s="2"/>
      <c r="AU53" s="2">
        <v>717197</v>
      </c>
      <c r="AV53" s="3">
        <v>44372</v>
      </c>
      <c r="AW53" s="2">
        <v>281</v>
      </c>
      <c r="AX53" s="2">
        <v>7419</v>
      </c>
      <c r="AY53" s="3">
        <v>44372</v>
      </c>
      <c r="AZ53" s="2" t="s">
        <v>81</v>
      </c>
      <c r="BA53" s="2" t="s">
        <v>81</v>
      </c>
      <c r="BB53" s="2" t="s">
        <v>81</v>
      </c>
      <c r="BC53" s="2" t="s">
        <v>81</v>
      </c>
      <c r="BD53" s="2"/>
      <c r="BE53" s="2"/>
      <c r="BF53" s="2"/>
      <c r="BG53" s="2">
        <v>300</v>
      </c>
      <c r="BH53" s="2">
        <v>100</v>
      </c>
      <c r="BI53" s="2">
        <v>100</v>
      </c>
      <c r="BJ53" s="2" t="s">
        <v>81</v>
      </c>
      <c r="BK53" s="2" t="s">
        <v>81</v>
      </c>
      <c r="BL53" s="2"/>
      <c r="BM53" s="2"/>
    </row>
    <row r="54" spans="1:65">
      <c r="A54" s="2">
        <v>100</v>
      </c>
      <c r="B54" s="2">
        <v>1</v>
      </c>
      <c r="C54" s="2"/>
      <c r="D54" s="2">
        <v>2</v>
      </c>
      <c r="E54" s="2" t="s">
        <v>29029</v>
      </c>
      <c r="F54" s="2">
        <v>0</v>
      </c>
      <c r="G54" s="2" t="s">
        <v>29235</v>
      </c>
      <c r="H54" s="2" t="s">
        <v>67</v>
      </c>
      <c r="I54" s="2" t="s">
        <v>68</v>
      </c>
      <c r="J54" s="2" t="s">
        <v>29152</v>
      </c>
      <c r="K54" s="2" t="s">
        <v>29236</v>
      </c>
      <c r="L54" s="2" t="s">
        <v>29036</v>
      </c>
      <c r="M54" s="2" t="s">
        <v>29237</v>
      </c>
      <c r="N54" s="2">
        <v>21421124214</v>
      </c>
      <c r="O54" s="2" t="s">
        <v>29202</v>
      </c>
      <c r="P54" s="2"/>
      <c r="Q54" s="2"/>
      <c r="R54" s="2"/>
      <c r="S54" s="2">
        <v>0</v>
      </c>
      <c r="T54" s="2"/>
      <c r="U54" s="2" t="s">
        <v>74</v>
      </c>
      <c r="V54" s="2" t="s">
        <v>29019</v>
      </c>
      <c r="W54" s="2"/>
      <c r="X54" s="2"/>
      <c r="Y54" s="2"/>
      <c r="Z54" s="2" t="s">
        <v>79</v>
      </c>
      <c r="AA54" s="2">
        <v>151123432423523</v>
      </c>
      <c r="AB54" s="2">
        <v>1241253535325230</v>
      </c>
      <c r="AC54" s="2">
        <v>1</v>
      </c>
      <c r="AD54" s="2">
        <v>0</v>
      </c>
      <c r="AE54" s="2">
        <v>2101001</v>
      </c>
      <c r="AF54" s="2">
        <v>0</v>
      </c>
      <c r="AG54" s="2" t="s">
        <v>79</v>
      </c>
      <c r="AH54" s="2" t="s">
        <v>74</v>
      </c>
      <c r="AI54" s="2">
        <v>23</v>
      </c>
      <c r="AJ54" s="2">
        <v>53</v>
      </c>
      <c r="AK54" s="2"/>
      <c r="AL54" s="2" t="s">
        <v>77</v>
      </c>
      <c r="AM54" s="2" t="s">
        <v>78</v>
      </c>
      <c r="AN54" s="2"/>
      <c r="AO54" s="2"/>
      <c r="AP54" s="2" t="s">
        <v>79</v>
      </c>
      <c r="AQ54" s="2" t="s">
        <v>29101</v>
      </c>
      <c r="AR54" s="2" t="s">
        <v>29028</v>
      </c>
      <c r="AS54" s="2" t="s">
        <v>79</v>
      </c>
      <c r="AT54" s="2"/>
      <c r="AU54" s="2"/>
      <c r="AV54" s="3">
        <v>44375</v>
      </c>
      <c r="AW54" s="2">
        <v>463</v>
      </c>
      <c r="AX54" s="2"/>
      <c r="AY54" s="2"/>
      <c r="AZ54" s="2" t="s">
        <v>82</v>
      </c>
      <c r="BA54" s="2" t="s">
        <v>81</v>
      </c>
      <c r="BB54" s="2" t="s">
        <v>81</v>
      </c>
      <c r="BC54" s="2" t="s">
        <v>81</v>
      </c>
      <c r="BD54" s="2"/>
      <c r="BE54" s="2"/>
      <c r="BF54" s="2"/>
      <c r="BG54" s="2">
        <v>250</v>
      </c>
      <c r="BH54" s="2">
        <v>82.5</v>
      </c>
      <c r="BI54" s="2">
        <v>100</v>
      </c>
      <c r="BJ54" s="2" t="s">
        <v>81</v>
      </c>
      <c r="BK54" s="2" t="s">
        <v>81</v>
      </c>
      <c r="BL54" s="2"/>
      <c r="BM54" s="2"/>
    </row>
    <row r="55" spans="1:65">
      <c r="A55" s="2">
        <v>101</v>
      </c>
      <c r="B55" s="2">
        <v>2</v>
      </c>
      <c r="C55" s="2"/>
      <c r="D55" s="2">
        <v>2</v>
      </c>
      <c r="E55" s="2" t="s">
        <v>29029</v>
      </c>
      <c r="F55" s="2">
        <v>0</v>
      </c>
      <c r="G55" s="2" t="s">
        <v>29238</v>
      </c>
      <c r="H55" s="2" t="s">
        <v>67</v>
      </c>
      <c r="I55" s="2" t="s">
        <v>68</v>
      </c>
      <c r="J55" s="2" t="s">
        <v>29128</v>
      </c>
      <c r="K55" s="2" t="s">
        <v>29239</v>
      </c>
      <c r="L55" s="2" t="s">
        <v>29036</v>
      </c>
      <c r="M55" s="2" t="s">
        <v>29240</v>
      </c>
      <c r="N55" s="2">
        <v>82131923</v>
      </c>
      <c r="O55" s="2" t="s">
        <v>29194</v>
      </c>
      <c r="P55" s="2"/>
      <c r="Q55" s="2"/>
      <c r="R55" s="2"/>
      <c r="S55" s="2">
        <v>0</v>
      </c>
      <c r="T55" s="2"/>
      <c r="U55" s="2" t="s">
        <v>74</v>
      </c>
      <c r="V55" s="2" t="s">
        <v>29019</v>
      </c>
      <c r="W55" s="2"/>
      <c r="X55" s="2"/>
      <c r="Y55" s="2"/>
      <c r="Z55" s="2" t="s">
        <v>79</v>
      </c>
      <c r="AA55" s="2"/>
      <c r="AB55" s="2"/>
      <c r="AC55" s="2">
        <v>0</v>
      </c>
      <c r="AD55" s="2">
        <v>0</v>
      </c>
      <c r="AE55" s="2">
        <v>2101001</v>
      </c>
      <c r="AF55" s="2">
        <v>0</v>
      </c>
      <c r="AG55" s="2" t="s">
        <v>79</v>
      </c>
      <c r="AH55" s="2" t="s">
        <v>74</v>
      </c>
      <c r="AI55" s="2">
        <v>23</v>
      </c>
      <c r="AJ55" s="2">
        <v>53</v>
      </c>
      <c r="AK55" s="2"/>
      <c r="AL55" s="2" t="s">
        <v>77</v>
      </c>
      <c r="AM55" s="2" t="s">
        <v>78</v>
      </c>
      <c r="AN55" s="2"/>
      <c r="AO55" s="2"/>
      <c r="AP55" s="2" t="s">
        <v>79</v>
      </c>
      <c r="AQ55" s="2">
        <v>0</v>
      </c>
      <c r="AR55" s="2">
        <v>0</v>
      </c>
      <c r="AS55" s="2" t="s">
        <v>79</v>
      </c>
      <c r="AT55" s="2"/>
      <c r="AU55" s="2"/>
      <c r="AV55" s="3">
        <v>44375</v>
      </c>
      <c r="AW55" s="2">
        <v>463</v>
      </c>
      <c r="AX55" s="2"/>
      <c r="AY55" s="2"/>
      <c r="AZ55" s="2" t="s">
        <v>82</v>
      </c>
      <c r="BA55" s="2" t="s">
        <v>81</v>
      </c>
      <c r="BB55" s="2" t="s">
        <v>81</v>
      </c>
      <c r="BC55" s="2" t="s">
        <v>81</v>
      </c>
      <c r="BD55" s="2"/>
      <c r="BE55" s="2"/>
      <c r="BF55" s="2"/>
      <c r="BG55" s="2">
        <v>225</v>
      </c>
      <c r="BH55" s="2">
        <v>76.25</v>
      </c>
      <c r="BI55" s="2">
        <v>100</v>
      </c>
      <c r="BJ55" s="2" t="s">
        <v>81</v>
      </c>
      <c r="BK55" s="2" t="s">
        <v>81</v>
      </c>
      <c r="BL55" s="2"/>
      <c r="BM55" s="2"/>
    </row>
    <row r="56" spans="1:65">
      <c r="A56" s="2">
        <v>102</v>
      </c>
      <c r="B56" s="2">
        <v>2</v>
      </c>
      <c r="C56" s="2"/>
      <c r="D56" s="2">
        <v>2</v>
      </c>
      <c r="E56" s="2" t="s">
        <v>29029</v>
      </c>
      <c r="F56" s="2" t="s">
        <v>65</v>
      </c>
      <c r="G56" s="2" t="s">
        <v>29241</v>
      </c>
      <c r="H56" s="2" t="s">
        <v>67</v>
      </c>
      <c r="I56" s="2" t="s">
        <v>68</v>
      </c>
      <c r="J56" s="2" t="s">
        <v>29177</v>
      </c>
      <c r="K56" s="2" t="s">
        <v>29242</v>
      </c>
      <c r="L56" s="2" t="s">
        <v>29225</v>
      </c>
      <c r="M56" s="2" t="s">
        <v>29243</v>
      </c>
      <c r="N56" s="2">
        <v>812831823812</v>
      </c>
      <c r="O56" s="2" t="s">
        <v>29194</v>
      </c>
      <c r="P56" s="2"/>
      <c r="Q56" s="2"/>
      <c r="R56" s="2"/>
      <c r="S56" s="2">
        <v>0</v>
      </c>
      <c r="T56" s="2"/>
      <c r="U56" s="2" t="s">
        <v>74</v>
      </c>
      <c r="V56" s="2" t="s">
        <v>29019</v>
      </c>
      <c r="W56" s="2"/>
      <c r="X56" s="2"/>
      <c r="Y56" s="2"/>
      <c r="Z56" s="2" t="s">
        <v>79</v>
      </c>
      <c r="AA56" s="2"/>
      <c r="AB56" s="2"/>
      <c r="AC56" s="2">
        <v>0</v>
      </c>
      <c r="AD56" s="2">
        <v>0</v>
      </c>
      <c r="AE56" s="2">
        <v>2101001</v>
      </c>
      <c r="AF56" s="2">
        <v>0</v>
      </c>
      <c r="AG56" s="2" t="s">
        <v>79</v>
      </c>
      <c r="AH56" s="2" t="s">
        <v>74</v>
      </c>
      <c r="AI56" s="2">
        <v>21</v>
      </c>
      <c r="AJ56" s="2">
        <v>3</v>
      </c>
      <c r="AK56" s="2"/>
      <c r="AL56" s="2" t="s">
        <v>77</v>
      </c>
      <c r="AM56" s="2" t="s">
        <v>78</v>
      </c>
      <c r="AN56" s="2"/>
      <c r="AO56" s="2"/>
      <c r="AP56" s="2" t="s">
        <v>79</v>
      </c>
      <c r="AQ56" s="2">
        <v>0</v>
      </c>
      <c r="AR56" s="2">
        <v>0</v>
      </c>
      <c r="AS56" s="2" t="s">
        <v>79</v>
      </c>
      <c r="AT56" s="2"/>
      <c r="AU56" s="2"/>
      <c r="AV56" s="3">
        <v>44375</v>
      </c>
      <c r="AW56" s="2">
        <v>463</v>
      </c>
      <c r="AX56" s="2"/>
      <c r="AY56" s="2"/>
      <c r="AZ56" s="2" t="s">
        <v>82</v>
      </c>
      <c r="BA56" s="2" t="s">
        <v>81</v>
      </c>
      <c r="BB56" s="2" t="s">
        <v>81</v>
      </c>
      <c r="BC56" s="2" t="s">
        <v>81</v>
      </c>
      <c r="BD56" s="2"/>
      <c r="BE56" s="2"/>
      <c r="BF56" s="2"/>
      <c r="BG56" s="2">
        <v>225</v>
      </c>
      <c r="BH56" s="2">
        <v>76.25</v>
      </c>
      <c r="BI56" s="2">
        <v>100</v>
      </c>
      <c r="BJ56" s="2" t="s">
        <v>81</v>
      </c>
      <c r="BK56" s="2" t="s">
        <v>81</v>
      </c>
      <c r="BL56" s="2"/>
      <c r="BM56" s="2"/>
    </row>
    <row r="57" spans="1:65">
      <c r="A57" s="2">
        <v>103</v>
      </c>
      <c r="B57" s="2">
        <v>2</v>
      </c>
      <c r="C57" s="2"/>
      <c r="D57" s="2">
        <v>2</v>
      </c>
      <c r="E57" s="2" t="s">
        <v>29029</v>
      </c>
      <c r="F57" s="2">
        <v>0</v>
      </c>
      <c r="G57" s="2" t="s">
        <v>29244</v>
      </c>
      <c r="H57" s="2" t="s">
        <v>67</v>
      </c>
      <c r="I57" s="2" t="s">
        <v>68</v>
      </c>
      <c r="J57" s="2" t="s">
        <v>29220</v>
      </c>
      <c r="K57" s="2" t="s">
        <v>29245</v>
      </c>
      <c r="L57" s="2" t="s">
        <v>29246</v>
      </c>
      <c r="M57" s="2" t="s">
        <v>29247</v>
      </c>
      <c r="N57" s="2">
        <v>21312312312</v>
      </c>
      <c r="O57" s="2" t="s">
        <v>29194</v>
      </c>
      <c r="P57" s="2"/>
      <c r="Q57" s="2"/>
      <c r="R57" s="2"/>
      <c r="S57" s="2">
        <v>0</v>
      </c>
      <c r="T57" s="2"/>
      <c r="U57" s="2" t="s">
        <v>74</v>
      </c>
      <c r="V57" s="2" t="s">
        <v>29019</v>
      </c>
      <c r="W57" s="2"/>
      <c r="X57" s="2"/>
      <c r="Y57" s="2"/>
      <c r="Z57" s="2" t="s">
        <v>79</v>
      </c>
      <c r="AA57" s="2"/>
      <c r="AB57" s="2"/>
      <c r="AC57" s="2">
        <v>0</v>
      </c>
      <c r="AD57" s="2">
        <v>0</v>
      </c>
      <c r="AE57" s="2">
        <v>2101001</v>
      </c>
      <c r="AF57" s="2">
        <v>0</v>
      </c>
      <c r="AG57" s="2" t="s">
        <v>79</v>
      </c>
      <c r="AH57" s="2" t="s">
        <v>74</v>
      </c>
      <c r="AI57" s="2">
        <v>22</v>
      </c>
      <c r="AJ57" s="2">
        <v>13</v>
      </c>
      <c r="AK57" s="2"/>
      <c r="AL57" s="2" t="s">
        <v>77</v>
      </c>
      <c r="AM57" s="2" t="s">
        <v>78</v>
      </c>
      <c r="AN57" s="2"/>
      <c r="AO57" s="2"/>
      <c r="AP57" s="2" t="s">
        <v>79</v>
      </c>
      <c r="AQ57" s="2">
        <v>0</v>
      </c>
      <c r="AR57" s="2">
        <v>0</v>
      </c>
      <c r="AS57" s="2" t="s">
        <v>79</v>
      </c>
      <c r="AT57" s="2"/>
      <c r="AU57" s="2"/>
      <c r="AV57" s="3">
        <v>44375</v>
      </c>
      <c r="AW57" s="2">
        <v>463</v>
      </c>
      <c r="AX57" s="2"/>
      <c r="AY57" s="2"/>
      <c r="AZ57" s="2" t="s">
        <v>82</v>
      </c>
      <c r="BA57" s="2" t="s">
        <v>81</v>
      </c>
      <c r="BB57" s="2" t="s">
        <v>81</v>
      </c>
      <c r="BC57" s="2" t="s">
        <v>81</v>
      </c>
      <c r="BD57" s="2"/>
      <c r="BE57" s="2"/>
      <c r="BF57" s="2"/>
      <c r="BG57" s="2">
        <v>225</v>
      </c>
      <c r="BH57" s="2">
        <v>76.25</v>
      </c>
      <c r="BI57" s="2">
        <v>100</v>
      </c>
      <c r="BJ57" s="2" t="s">
        <v>81</v>
      </c>
      <c r="BK57" s="2" t="s">
        <v>81</v>
      </c>
      <c r="BL57" s="2"/>
      <c r="BM57" s="2"/>
    </row>
    <row r="58" spans="1:65">
      <c r="A58" s="2">
        <v>104</v>
      </c>
      <c r="B58" s="2">
        <v>2</v>
      </c>
      <c r="C58" s="2"/>
      <c r="D58" s="2">
        <v>2</v>
      </c>
      <c r="E58" s="2" t="s">
        <v>29029</v>
      </c>
      <c r="F58" s="2">
        <v>0</v>
      </c>
      <c r="G58" s="2" t="s">
        <v>29248</v>
      </c>
      <c r="H58" s="2" t="s">
        <v>67</v>
      </c>
      <c r="I58" s="2" t="s">
        <v>68</v>
      </c>
      <c r="J58" s="2" t="s">
        <v>29128</v>
      </c>
      <c r="K58" s="2" t="s">
        <v>29249</v>
      </c>
      <c r="L58" s="2" t="s">
        <v>29250</v>
      </c>
      <c r="M58" s="2" t="s">
        <v>29251</v>
      </c>
      <c r="N58" s="2">
        <v>21313214124</v>
      </c>
      <c r="O58" s="2" t="s">
        <v>29202</v>
      </c>
      <c r="P58" s="2"/>
      <c r="Q58" s="2"/>
      <c r="R58" s="2"/>
      <c r="S58" s="2">
        <v>0</v>
      </c>
      <c r="T58" s="2"/>
      <c r="U58" s="2" t="s">
        <v>74</v>
      </c>
      <c r="V58" s="2" t="s">
        <v>29019</v>
      </c>
      <c r="W58" s="2"/>
      <c r="X58" s="2"/>
      <c r="Y58" s="2"/>
      <c r="Z58" s="2" t="s">
        <v>79</v>
      </c>
      <c r="AA58" s="2"/>
      <c r="AB58" s="2"/>
      <c r="AC58" s="2">
        <v>0</v>
      </c>
      <c r="AD58" s="2">
        <v>0</v>
      </c>
      <c r="AE58" s="2">
        <v>2101001</v>
      </c>
      <c r="AF58" s="2">
        <v>0</v>
      </c>
      <c r="AG58" s="2" t="s">
        <v>79</v>
      </c>
      <c r="AH58" s="2" t="s">
        <v>74</v>
      </c>
      <c r="AI58" s="2">
        <v>21</v>
      </c>
      <c r="AJ58" s="2">
        <v>5</v>
      </c>
      <c r="AK58" s="2"/>
      <c r="AL58" s="2" t="s">
        <v>77</v>
      </c>
      <c r="AM58" s="2" t="s">
        <v>78</v>
      </c>
      <c r="AN58" s="2"/>
      <c r="AO58" s="2"/>
      <c r="AP58" s="2" t="s">
        <v>79</v>
      </c>
      <c r="AQ58" s="2">
        <v>0</v>
      </c>
      <c r="AR58" s="2">
        <v>0</v>
      </c>
      <c r="AS58" s="2" t="s">
        <v>79</v>
      </c>
      <c r="AT58" s="2"/>
      <c r="AU58" s="2"/>
      <c r="AV58" s="3">
        <v>44375</v>
      </c>
      <c r="AW58" s="2">
        <v>463</v>
      </c>
      <c r="AX58" s="2"/>
      <c r="AY58" s="2"/>
      <c r="AZ58" s="2" t="s">
        <v>82</v>
      </c>
      <c r="BA58" s="2" t="s">
        <v>81</v>
      </c>
      <c r="BB58" s="2" t="s">
        <v>81</v>
      </c>
      <c r="BC58" s="2" t="s">
        <v>81</v>
      </c>
      <c r="BD58" s="2"/>
      <c r="BE58" s="2"/>
      <c r="BF58" s="2"/>
      <c r="BG58" s="2">
        <v>225</v>
      </c>
      <c r="BH58" s="2">
        <v>76.25</v>
      </c>
      <c r="BI58" s="2">
        <v>100</v>
      </c>
      <c r="BJ58" s="2" t="s">
        <v>81</v>
      </c>
      <c r="BK58" s="2" t="s">
        <v>81</v>
      </c>
      <c r="BL58" s="2"/>
      <c r="BM58" s="2"/>
    </row>
    <row r="59" spans="1:65">
      <c r="A59" s="2">
        <v>105</v>
      </c>
      <c r="B59" s="2">
        <v>1</v>
      </c>
      <c r="C59" s="2"/>
      <c r="D59" s="2">
        <v>5</v>
      </c>
      <c r="E59" s="2" t="s">
        <v>29029</v>
      </c>
      <c r="F59" s="2">
        <v>0</v>
      </c>
      <c r="G59" s="2" t="s">
        <v>29252</v>
      </c>
      <c r="H59" s="2" t="s">
        <v>67</v>
      </c>
      <c r="I59" s="2" t="s">
        <v>68</v>
      </c>
      <c r="J59" s="2" t="s">
        <v>29253</v>
      </c>
      <c r="K59" s="2" t="s">
        <v>29254</v>
      </c>
      <c r="L59" s="2" t="s">
        <v>29060</v>
      </c>
      <c r="M59" s="2" t="s">
        <v>5579</v>
      </c>
      <c r="N59" s="2">
        <v>21312421412</v>
      </c>
      <c r="O59" s="2" t="s">
        <v>29194</v>
      </c>
      <c r="P59" s="2"/>
      <c r="Q59" s="2"/>
      <c r="R59" s="2"/>
      <c r="S59" s="2">
        <v>1</v>
      </c>
      <c r="T59" s="2"/>
      <c r="U59" s="2" t="s">
        <v>74</v>
      </c>
      <c r="V59" s="2" t="s">
        <v>29019</v>
      </c>
      <c r="W59" s="2"/>
      <c r="X59" s="2"/>
      <c r="Y59" s="2"/>
      <c r="Z59" s="2" t="s">
        <v>79</v>
      </c>
      <c r="AA59" s="2"/>
      <c r="AB59" s="2"/>
      <c r="AC59" s="2">
        <v>0</v>
      </c>
      <c r="AD59" s="2">
        <v>0</v>
      </c>
      <c r="AE59" s="2">
        <v>2101001</v>
      </c>
      <c r="AF59" s="2">
        <v>0</v>
      </c>
      <c r="AG59" s="2" t="s">
        <v>79</v>
      </c>
      <c r="AH59" s="2" t="s">
        <v>74</v>
      </c>
      <c r="AI59" s="2">
        <v>22</v>
      </c>
      <c r="AJ59" s="2">
        <v>13</v>
      </c>
      <c r="AK59" s="2"/>
      <c r="AL59" s="2" t="s">
        <v>77</v>
      </c>
      <c r="AM59" s="2" t="s">
        <v>78</v>
      </c>
      <c r="AN59" s="2"/>
      <c r="AO59" s="2"/>
      <c r="AP59" s="2" t="s">
        <v>79</v>
      </c>
      <c r="AQ59" s="2">
        <v>0</v>
      </c>
      <c r="AR59" s="2">
        <v>0</v>
      </c>
      <c r="AS59" s="2" t="s">
        <v>79</v>
      </c>
      <c r="AT59" s="2"/>
      <c r="AU59" s="2"/>
      <c r="AV59" s="3">
        <v>44375</v>
      </c>
      <c r="AW59" s="2">
        <v>463</v>
      </c>
      <c r="AX59" s="2">
        <v>7419</v>
      </c>
      <c r="AY59" s="3">
        <v>44375</v>
      </c>
      <c r="AZ59" s="2" t="s">
        <v>82</v>
      </c>
      <c r="BA59" s="2" t="s">
        <v>81</v>
      </c>
      <c r="BB59" s="2" t="s">
        <v>81</v>
      </c>
      <c r="BC59" s="2" t="s">
        <v>81</v>
      </c>
      <c r="BD59" s="2"/>
      <c r="BE59" s="2"/>
      <c r="BF59" s="2"/>
      <c r="BG59" s="2">
        <v>175</v>
      </c>
      <c r="BH59" s="2">
        <v>58.75</v>
      </c>
      <c r="BI59" s="2">
        <v>100</v>
      </c>
      <c r="BJ59" s="2" t="s">
        <v>81</v>
      </c>
      <c r="BK59" s="2" t="s">
        <v>81</v>
      </c>
      <c r="BL59" s="2"/>
      <c r="BM59" s="2"/>
    </row>
    <row r="60" spans="1:65">
      <c r="A60" s="2">
        <v>106</v>
      </c>
      <c r="B60" s="2">
        <v>1</v>
      </c>
      <c r="C60" s="2"/>
      <c r="D60" s="2">
        <v>1</v>
      </c>
      <c r="E60" s="2" t="s">
        <v>29029</v>
      </c>
      <c r="F60" s="2">
        <v>0</v>
      </c>
      <c r="G60" s="2" t="s">
        <v>29255</v>
      </c>
      <c r="H60" s="2" t="s">
        <v>67</v>
      </c>
      <c r="I60" s="2" t="s">
        <v>68</v>
      </c>
      <c r="J60" s="2" t="s">
        <v>29128</v>
      </c>
      <c r="K60" s="2" t="s">
        <v>29256</v>
      </c>
      <c r="L60" s="2" t="s">
        <v>29257</v>
      </c>
      <c r="M60" s="2" t="s">
        <v>29258</v>
      </c>
      <c r="N60" s="2">
        <v>13271371271</v>
      </c>
      <c r="O60" s="2" t="s">
        <v>29194</v>
      </c>
      <c r="P60" s="2"/>
      <c r="Q60" s="2"/>
      <c r="R60" s="2"/>
      <c r="S60" s="2">
        <v>0</v>
      </c>
      <c r="T60" s="2"/>
      <c r="U60" s="2" t="s">
        <v>74</v>
      </c>
      <c r="V60" s="2" t="s">
        <v>29019</v>
      </c>
      <c r="W60" s="2"/>
      <c r="X60" s="2"/>
      <c r="Y60" s="2"/>
      <c r="Z60" s="2" t="s">
        <v>79</v>
      </c>
      <c r="AA60" s="2"/>
      <c r="AB60" s="2"/>
      <c r="AC60" s="2" t="s">
        <v>29042</v>
      </c>
      <c r="AD60" s="2">
        <v>0</v>
      </c>
      <c r="AE60" s="2">
        <v>2101001</v>
      </c>
      <c r="AF60" s="2">
        <v>0</v>
      </c>
      <c r="AG60" s="2" t="s">
        <v>79</v>
      </c>
      <c r="AH60" s="2" t="s">
        <v>74</v>
      </c>
      <c r="AI60" s="2">
        <v>22</v>
      </c>
      <c r="AJ60" s="2">
        <v>13</v>
      </c>
      <c r="AK60" s="2"/>
      <c r="AL60" s="2" t="s">
        <v>77</v>
      </c>
      <c r="AM60" s="2" t="s">
        <v>78</v>
      </c>
      <c r="AN60" s="2"/>
      <c r="AO60" s="2"/>
      <c r="AP60" s="2" t="s">
        <v>79</v>
      </c>
      <c r="AQ60" s="2">
        <v>0</v>
      </c>
      <c r="AR60" s="2">
        <v>0</v>
      </c>
      <c r="AS60" s="2" t="s">
        <v>79</v>
      </c>
      <c r="AT60" s="2"/>
      <c r="AU60" s="2"/>
      <c r="AV60" s="3">
        <v>44375</v>
      </c>
      <c r="AW60" s="2">
        <v>463</v>
      </c>
      <c r="AX60" s="2">
        <v>5887</v>
      </c>
      <c r="AY60" s="3">
        <v>44375</v>
      </c>
      <c r="AZ60" s="2" t="s">
        <v>82</v>
      </c>
      <c r="BA60" s="2" t="s">
        <v>81</v>
      </c>
      <c r="BB60" s="2" t="s">
        <v>81</v>
      </c>
      <c r="BC60" s="2" t="s">
        <v>81</v>
      </c>
      <c r="BD60" s="2"/>
      <c r="BE60" s="2"/>
      <c r="BF60" s="2"/>
      <c r="BG60" s="2">
        <v>250</v>
      </c>
      <c r="BH60" s="2">
        <v>85</v>
      </c>
      <c r="BI60" s="2">
        <v>100</v>
      </c>
      <c r="BJ60" s="2" t="s">
        <v>81</v>
      </c>
      <c r="BK60" s="2" t="s">
        <v>81</v>
      </c>
      <c r="BL60" s="2"/>
      <c r="BM60" s="2"/>
    </row>
    <row r="61" spans="1:65">
      <c r="A61" s="2">
        <v>107</v>
      </c>
      <c r="B61" s="2">
        <v>1</v>
      </c>
      <c r="C61" s="2" t="s">
        <v>29259</v>
      </c>
      <c r="D61" s="2">
        <v>5</v>
      </c>
      <c r="E61" s="2" t="s">
        <v>29029</v>
      </c>
      <c r="F61" s="2" t="s">
        <v>65</v>
      </c>
      <c r="G61" s="2" t="s">
        <v>29260</v>
      </c>
      <c r="H61" s="2" t="s">
        <v>67</v>
      </c>
      <c r="I61" s="2" t="s">
        <v>68</v>
      </c>
      <c r="J61" s="2" t="s">
        <v>29191</v>
      </c>
      <c r="K61" s="2" t="s">
        <v>29261</v>
      </c>
      <c r="L61" s="2" t="s">
        <v>29225</v>
      </c>
      <c r="M61" s="2" t="s">
        <v>29125</v>
      </c>
      <c r="N61" s="2">
        <v>23124241</v>
      </c>
      <c r="O61" s="2" t="s">
        <v>29202</v>
      </c>
      <c r="P61" s="2"/>
      <c r="Q61" s="2"/>
      <c r="R61" s="2"/>
      <c r="S61" s="2">
        <v>0</v>
      </c>
      <c r="T61" s="2"/>
      <c r="U61" s="2" t="s">
        <v>29262</v>
      </c>
      <c r="V61" s="2" t="s">
        <v>29019</v>
      </c>
      <c r="W61" s="2"/>
      <c r="X61" s="2"/>
      <c r="Y61" s="2"/>
      <c r="Z61" s="2" t="s">
        <v>79</v>
      </c>
      <c r="AA61" s="2"/>
      <c r="AB61" s="2"/>
      <c r="AC61" s="2" t="s">
        <v>29042</v>
      </c>
      <c r="AD61" s="2">
        <v>4</v>
      </c>
      <c r="AE61" s="2">
        <v>2101001</v>
      </c>
      <c r="AF61" s="2">
        <v>0</v>
      </c>
      <c r="AG61" s="2" t="s">
        <v>79</v>
      </c>
      <c r="AH61" s="2" t="s">
        <v>74</v>
      </c>
      <c r="AI61" s="2">
        <v>21</v>
      </c>
      <c r="AJ61" s="2">
        <v>3</v>
      </c>
      <c r="AK61" s="2"/>
      <c r="AL61" s="2" t="s">
        <v>77</v>
      </c>
      <c r="AM61" s="2" t="s">
        <v>78</v>
      </c>
      <c r="AN61" s="2"/>
      <c r="AO61" s="2"/>
      <c r="AP61" s="2" t="s">
        <v>79</v>
      </c>
      <c r="AQ61" s="2">
        <v>0</v>
      </c>
      <c r="AR61" s="2">
        <v>0</v>
      </c>
      <c r="AS61" s="2" t="s">
        <v>79</v>
      </c>
      <c r="AT61" s="2"/>
      <c r="AU61" s="2"/>
      <c r="AV61" s="3">
        <v>44375</v>
      </c>
      <c r="AW61" s="2">
        <v>463</v>
      </c>
      <c r="AX61" s="2">
        <v>7419</v>
      </c>
      <c r="AY61" s="3">
        <v>44375</v>
      </c>
      <c r="AZ61" s="2" t="s">
        <v>82</v>
      </c>
      <c r="BA61" s="2" t="s">
        <v>81</v>
      </c>
      <c r="BB61" s="2" t="s">
        <v>81</v>
      </c>
      <c r="BC61" s="2" t="s">
        <v>81</v>
      </c>
      <c r="BD61" s="2"/>
      <c r="BE61" s="2"/>
      <c r="BF61" s="2"/>
      <c r="BG61" s="2">
        <v>200</v>
      </c>
      <c r="BH61" s="2">
        <v>67.5</v>
      </c>
      <c r="BI61" s="2">
        <v>100</v>
      </c>
      <c r="BJ61" s="2" t="s">
        <v>81</v>
      </c>
      <c r="BK61" s="2" t="s">
        <v>81</v>
      </c>
      <c r="BL61" s="2"/>
      <c r="BM61" s="2"/>
    </row>
    <row r="62" spans="1:65">
      <c r="A62" s="2">
        <v>108</v>
      </c>
      <c r="B62" s="2">
        <v>1</v>
      </c>
      <c r="C62" s="2">
        <v>9</v>
      </c>
      <c r="D62" s="2">
        <v>5</v>
      </c>
      <c r="E62" s="2" t="s">
        <v>29029</v>
      </c>
      <c r="F62" s="2" t="s">
        <v>65</v>
      </c>
      <c r="G62" s="2" t="s">
        <v>29263</v>
      </c>
      <c r="H62" s="2" t="s">
        <v>67</v>
      </c>
      <c r="I62" s="2" t="s">
        <v>68</v>
      </c>
      <c r="J62" s="2" t="s">
        <v>29264</v>
      </c>
      <c r="K62" s="2" t="s">
        <v>29265</v>
      </c>
      <c r="L62" s="2" t="s">
        <v>29266</v>
      </c>
      <c r="M62" s="2" t="s">
        <v>29267</v>
      </c>
      <c r="N62" s="2">
        <v>21312214214</v>
      </c>
      <c r="O62" s="2" t="s">
        <v>29202</v>
      </c>
      <c r="P62" s="2"/>
      <c r="Q62" s="2"/>
      <c r="R62" s="2"/>
      <c r="S62" s="2">
        <v>0</v>
      </c>
      <c r="T62" s="2"/>
      <c r="U62" s="2" t="s">
        <v>74</v>
      </c>
      <c r="V62" s="2" t="s">
        <v>29019</v>
      </c>
      <c r="W62" s="2"/>
      <c r="X62" s="2"/>
      <c r="Y62" s="2"/>
      <c r="Z62" s="2" t="s">
        <v>79</v>
      </c>
      <c r="AA62" s="2"/>
      <c r="AB62" s="2"/>
      <c r="AC62" s="2" t="s">
        <v>29042</v>
      </c>
      <c r="AD62" s="2" t="s">
        <v>29268</v>
      </c>
      <c r="AE62" s="2">
        <v>2101001</v>
      </c>
      <c r="AF62" s="2">
        <v>0</v>
      </c>
      <c r="AG62" s="2" t="s">
        <v>79</v>
      </c>
      <c r="AH62" s="2" t="s">
        <v>74</v>
      </c>
      <c r="AI62" s="2">
        <v>23</v>
      </c>
      <c r="AJ62" s="2">
        <v>52</v>
      </c>
      <c r="AK62" s="2"/>
      <c r="AL62" s="2" t="s">
        <v>77</v>
      </c>
      <c r="AM62" s="2" t="s">
        <v>78</v>
      </c>
      <c r="AN62" s="2"/>
      <c r="AO62" s="2"/>
      <c r="AP62" s="2" t="s">
        <v>79</v>
      </c>
      <c r="AQ62" s="2" t="s">
        <v>29101</v>
      </c>
      <c r="AR62" s="2">
        <v>0</v>
      </c>
      <c r="AS62" s="2" t="s">
        <v>79</v>
      </c>
      <c r="AT62" s="2"/>
      <c r="AU62" s="2"/>
      <c r="AV62" s="3">
        <v>44375</v>
      </c>
      <c r="AW62" s="2">
        <v>463</v>
      </c>
      <c r="AX62" s="2">
        <v>7419</v>
      </c>
      <c r="AY62" s="3">
        <v>44375</v>
      </c>
      <c r="AZ62" s="2" t="s">
        <v>82</v>
      </c>
      <c r="BA62" s="2" t="s">
        <v>81</v>
      </c>
      <c r="BB62" s="2" t="s">
        <v>81</v>
      </c>
      <c r="BC62" s="2" t="s">
        <v>81</v>
      </c>
      <c r="BD62" s="2"/>
      <c r="BE62" s="2"/>
      <c r="BF62" s="2"/>
      <c r="BG62" s="2">
        <v>200</v>
      </c>
      <c r="BH62" s="2">
        <v>67.5</v>
      </c>
      <c r="BI62" s="2">
        <v>100</v>
      </c>
      <c r="BJ62" s="2" t="s">
        <v>81</v>
      </c>
      <c r="BK62" s="2" t="s">
        <v>81</v>
      </c>
      <c r="BL62" s="2"/>
      <c r="BM62" s="2"/>
    </row>
    <row r="63" spans="1:65">
      <c r="A63" s="2">
        <v>109</v>
      </c>
      <c r="B63" s="2">
        <v>1</v>
      </c>
      <c r="C63" s="2">
        <v>9</v>
      </c>
      <c r="D63" s="2">
        <v>99</v>
      </c>
      <c r="E63" s="2" t="s">
        <v>29029</v>
      </c>
      <c r="F63" s="2" t="s">
        <v>65</v>
      </c>
      <c r="G63" s="2" t="s">
        <v>29269</v>
      </c>
      <c r="H63" s="2" t="s">
        <v>67</v>
      </c>
      <c r="I63" s="2" t="s">
        <v>68</v>
      </c>
      <c r="J63" s="2" t="s">
        <v>29191</v>
      </c>
      <c r="K63" s="2" t="s">
        <v>2637</v>
      </c>
      <c r="L63" s="2" t="s">
        <v>29270</v>
      </c>
      <c r="M63" s="2" t="s">
        <v>29271</v>
      </c>
      <c r="N63" s="2">
        <v>32432432454354</v>
      </c>
      <c r="O63" s="2" t="s">
        <v>29272</v>
      </c>
      <c r="P63" s="2" t="s">
        <v>29273</v>
      </c>
      <c r="Q63" s="2">
        <v>5</v>
      </c>
      <c r="R63" s="2">
        <v>17111</v>
      </c>
      <c r="S63" s="2">
        <v>2</v>
      </c>
      <c r="T63" s="2" t="s">
        <v>29274</v>
      </c>
      <c r="U63" s="2" t="s">
        <v>74</v>
      </c>
      <c r="V63" s="2" t="s">
        <v>29019</v>
      </c>
      <c r="W63" s="2">
        <v>28482481</v>
      </c>
      <c r="X63" s="2">
        <v>83813818</v>
      </c>
      <c r="Y63" s="2" t="s">
        <v>29275</v>
      </c>
      <c r="Z63" s="2" t="s">
        <v>79</v>
      </c>
      <c r="AA63" s="2">
        <v>354542516546576</v>
      </c>
      <c r="AB63" s="2">
        <v>3243243543636360</v>
      </c>
      <c r="AC63" s="2" t="s">
        <v>29042</v>
      </c>
      <c r="AD63" s="2" t="s">
        <v>29268</v>
      </c>
      <c r="AE63" s="2">
        <v>2101001</v>
      </c>
      <c r="AF63" s="2">
        <v>7</v>
      </c>
      <c r="AG63" s="2" t="s">
        <v>79</v>
      </c>
      <c r="AH63" s="2" t="s">
        <v>74</v>
      </c>
      <c r="AI63" s="2">
        <v>23</v>
      </c>
      <c r="AJ63" s="2">
        <v>52</v>
      </c>
      <c r="AK63" s="2"/>
      <c r="AL63" s="2" t="s">
        <v>77</v>
      </c>
      <c r="AM63" s="2" t="s">
        <v>78</v>
      </c>
      <c r="AN63" s="2" t="s">
        <v>29276</v>
      </c>
      <c r="AO63" s="2">
        <v>123123123123</v>
      </c>
      <c r="AP63" s="2" t="s">
        <v>79</v>
      </c>
      <c r="AQ63" s="2" t="s">
        <v>29101</v>
      </c>
      <c r="AR63" s="2">
        <v>0</v>
      </c>
      <c r="AS63" s="2" t="s">
        <v>79</v>
      </c>
      <c r="AT63" s="2"/>
      <c r="AU63" s="2">
        <v>717198</v>
      </c>
      <c r="AV63" s="3">
        <v>44375</v>
      </c>
      <c r="AW63" s="2">
        <v>463</v>
      </c>
      <c r="AX63" s="2">
        <v>7419</v>
      </c>
      <c r="AY63" s="3">
        <v>44375</v>
      </c>
      <c r="AZ63" s="2" t="s">
        <v>81</v>
      </c>
      <c r="BA63" s="2" t="s">
        <v>81</v>
      </c>
      <c r="BB63" s="2" t="s">
        <v>81</v>
      </c>
      <c r="BC63" s="2" t="s">
        <v>82</v>
      </c>
      <c r="BD63" s="2" t="s">
        <v>23620</v>
      </c>
      <c r="BE63" s="2" t="s">
        <v>29044</v>
      </c>
      <c r="BF63" s="2" t="s">
        <v>23620</v>
      </c>
      <c r="BG63" s="2">
        <v>275</v>
      </c>
      <c r="BH63" s="2">
        <v>91.25</v>
      </c>
      <c r="BI63" s="2">
        <v>100</v>
      </c>
      <c r="BJ63" s="2" t="s">
        <v>81</v>
      </c>
      <c r="BK63" s="2" t="s">
        <v>81</v>
      </c>
      <c r="BL63" s="2"/>
      <c r="BM63" s="2"/>
    </row>
    <row r="64" spans="1:65">
      <c r="A64" s="2">
        <v>110</v>
      </c>
      <c r="B64" s="2">
        <v>1</v>
      </c>
      <c r="C64" s="2">
        <v>7</v>
      </c>
      <c r="D64" s="2">
        <v>99</v>
      </c>
      <c r="E64" s="2" t="s">
        <v>29029</v>
      </c>
      <c r="F64" s="2" t="s">
        <v>2031</v>
      </c>
      <c r="G64" s="2" t="s">
        <v>29277</v>
      </c>
      <c r="H64" s="2" t="s">
        <v>67</v>
      </c>
      <c r="I64" s="2" t="s">
        <v>68</v>
      </c>
      <c r="J64" s="2" t="s">
        <v>29264</v>
      </c>
      <c r="K64" s="2" t="s">
        <v>16330</v>
      </c>
      <c r="L64" s="2" t="s">
        <v>29278</v>
      </c>
      <c r="M64" s="2" t="s">
        <v>29279</v>
      </c>
      <c r="N64" s="2">
        <v>213123123123</v>
      </c>
      <c r="O64" s="2" t="s">
        <v>29024</v>
      </c>
      <c r="P64" s="2" t="s">
        <v>29280</v>
      </c>
      <c r="Q64" s="2">
        <v>23</v>
      </c>
      <c r="R64" s="2">
        <v>42134</v>
      </c>
      <c r="S64" s="2">
        <v>3</v>
      </c>
      <c r="T64" s="2" t="s">
        <v>29281</v>
      </c>
      <c r="U64" s="2" t="s">
        <v>74</v>
      </c>
      <c r="V64" s="2" t="s">
        <v>29019</v>
      </c>
      <c r="W64" s="2">
        <v>21356322</v>
      </c>
      <c r="X64" s="2">
        <v>23112515</v>
      </c>
      <c r="Y64" s="2" t="s">
        <v>29282</v>
      </c>
      <c r="Z64" s="2" t="s">
        <v>79</v>
      </c>
      <c r="AA64" s="2">
        <v>215125266252352</v>
      </c>
      <c r="AB64" s="2">
        <v>2132362627473470</v>
      </c>
      <c r="AC64" s="2">
        <v>1</v>
      </c>
      <c r="AD64" s="2" t="s">
        <v>29268</v>
      </c>
      <c r="AE64" s="2">
        <v>2101001</v>
      </c>
      <c r="AF64" s="2" t="s">
        <v>29283</v>
      </c>
      <c r="AG64" s="2" t="s">
        <v>79</v>
      </c>
      <c r="AH64" s="2" t="s">
        <v>74</v>
      </c>
      <c r="AI64" s="2">
        <v>23</v>
      </c>
      <c r="AJ64" s="2">
        <v>52</v>
      </c>
      <c r="AK64" s="2"/>
      <c r="AL64" s="2" t="s">
        <v>77</v>
      </c>
      <c r="AM64" s="2" t="s">
        <v>78</v>
      </c>
      <c r="AN64" s="2" t="s">
        <v>29038</v>
      </c>
      <c r="AO64" s="2">
        <v>213211212412</v>
      </c>
      <c r="AP64" s="2" t="s">
        <v>79</v>
      </c>
      <c r="AQ64" s="2" t="s">
        <v>29166</v>
      </c>
      <c r="AR64" s="2" t="s">
        <v>29028</v>
      </c>
      <c r="AS64" s="2" t="s">
        <v>79</v>
      </c>
      <c r="AT64" s="2"/>
      <c r="AU64" s="2">
        <v>717199</v>
      </c>
      <c r="AV64" s="3">
        <v>44375</v>
      </c>
      <c r="AW64" s="2">
        <v>7419</v>
      </c>
      <c r="AX64" s="2">
        <v>7150</v>
      </c>
      <c r="AY64" s="3">
        <v>44375</v>
      </c>
      <c r="AZ64" s="2" t="s">
        <v>81</v>
      </c>
      <c r="BA64" s="2" t="s">
        <v>81</v>
      </c>
      <c r="BB64" s="2" t="s">
        <v>81</v>
      </c>
      <c r="BC64" s="2" t="s">
        <v>81</v>
      </c>
      <c r="BD64" s="2"/>
      <c r="BE64" s="2"/>
      <c r="BF64" s="2"/>
      <c r="BG64" s="2">
        <v>250</v>
      </c>
      <c r="BH64" s="2">
        <v>82.5</v>
      </c>
      <c r="BI64" s="2">
        <v>100</v>
      </c>
      <c r="BJ64" s="2" t="s">
        <v>81</v>
      </c>
      <c r="BK64" s="2" t="s">
        <v>82</v>
      </c>
      <c r="BL64" s="2"/>
      <c r="BM64" s="2"/>
    </row>
    <row r="65" spans="1:65">
      <c r="A65" s="2">
        <v>111</v>
      </c>
      <c r="B65" s="2">
        <v>1</v>
      </c>
      <c r="C65" s="2"/>
      <c r="D65" s="2">
        <v>99</v>
      </c>
      <c r="E65" s="2" t="s">
        <v>29150</v>
      </c>
      <c r="F65" s="2" t="s">
        <v>65</v>
      </c>
      <c r="G65" s="2" t="s">
        <v>29284</v>
      </c>
      <c r="H65" s="2" t="s">
        <v>27473</v>
      </c>
      <c r="I65" s="2" t="s">
        <v>68</v>
      </c>
      <c r="J65" s="2" t="s">
        <v>29285</v>
      </c>
      <c r="K65" s="2" t="s">
        <v>29286</v>
      </c>
      <c r="L65" s="2" t="s">
        <v>29287</v>
      </c>
      <c r="M65" s="2" t="s">
        <v>29288</v>
      </c>
      <c r="N65" s="2">
        <v>882818381283</v>
      </c>
      <c r="O65" s="2" t="s">
        <v>29024</v>
      </c>
      <c r="P65" s="2" t="s">
        <v>29289</v>
      </c>
      <c r="Q65" s="2">
        <v>23</v>
      </c>
      <c r="R65" s="2">
        <v>12312</v>
      </c>
      <c r="S65" s="2">
        <v>4</v>
      </c>
      <c r="T65" s="2" t="s">
        <v>29290</v>
      </c>
      <c r="U65" s="2" t="s">
        <v>74</v>
      </c>
      <c r="V65" s="2" t="s">
        <v>29019</v>
      </c>
      <c r="W65" s="2">
        <v>213421215</v>
      </c>
      <c r="X65" s="2">
        <v>213512412</v>
      </c>
      <c r="Y65" s="2" t="s">
        <v>29291</v>
      </c>
      <c r="Z65" s="2" t="s">
        <v>79</v>
      </c>
      <c r="AA65" s="2">
        <v>812309123091283</v>
      </c>
      <c r="AB65" s="2">
        <v>2123189237189390</v>
      </c>
      <c r="AC65" s="2">
        <v>1</v>
      </c>
      <c r="AD65" s="2">
        <v>3</v>
      </c>
      <c r="AE65" s="2">
        <v>2101001</v>
      </c>
      <c r="AF65" s="2" t="s">
        <v>904</v>
      </c>
      <c r="AG65" s="2" t="s">
        <v>79</v>
      </c>
      <c r="AH65" s="2" t="s">
        <v>74</v>
      </c>
      <c r="AI65" s="2">
        <v>23</v>
      </c>
      <c r="AJ65" s="2">
        <v>52</v>
      </c>
      <c r="AK65" s="2"/>
      <c r="AL65" s="2" t="s">
        <v>77</v>
      </c>
      <c r="AM65" s="2" t="s">
        <v>78</v>
      </c>
      <c r="AN65" s="2" t="s">
        <v>29024</v>
      </c>
      <c r="AO65" s="2">
        <v>231231234</v>
      </c>
      <c r="AP65" s="2" t="s">
        <v>79</v>
      </c>
      <c r="AQ65" s="2">
        <v>0</v>
      </c>
      <c r="AR65" s="2">
        <v>0</v>
      </c>
      <c r="AS65" s="2" t="s">
        <v>79</v>
      </c>
      <c r="AT65" s="2"/>
      <c r="AU65" s="2">
        <v>910022</v>
      </c>
      <c r="AV65" s="3">
        <v>44375</v>
      </c>
      <c r="AW65" s="2">
        <v>7419</v>
      </c>
      <c r="AX65" s="2">
        <v>7419</v>
      </c>
      <c r="AY65" s="3">
        <v>44375</v>
      </c>
      <c r="AZ65" s="2" t="s">
        <v>81</v>
      </c>
      <c r="BA65" s="2" t="s">
        <v>81</v>
      </c>
      <c r="BB65" s="2" t="s">
        <v>81</v>
      </c>
      <c r="BC65" s="2" t="s">
        <v>81</v>
      </c>
      <c r="BD65" s="2"/>
      <c r="BE65" s="2"/>
      <c r="BF65" s="2"/>
      <c r="BG65" s="2">
        <v>250</v>
      </c>
      <c r="BH65" s="2">
        <v>85</v>
      </c>
      <c r="BI65" s="2">
        <v>100</v>
      </c>
      <c r="BJ65" s="2" t="s">
        <v>81</v>
      </c>
      <c r="BK65" s="2" t="s">
        <v>82</v>
      </c>
      <c r="BL65" s="2"/>
      <c r="BM65" s="2"/>
    </row>
    <row r="66" spans="1:65">
      <c r="A66" s="2">
        <v>112</v>
      </c>
      <c r="B66" s="2">
        <v>1</v>
      </c>
      <c r="C66" s="2">
        <v>7</v>
      </c>
      <c r="D66" s="2">
        <v>2</v>
      </c>
      <c r="E66" s="2" t="s">
        <v>29029</v>
      </c>
      <c r="F66" s="2" t="s">
        <v>2031</v>
      </c>
      <c r="G66" s="2" t="s">
        <v>29292</v>
      </c>
      <c r="H66" s="2" t="s">
        <v>67</v>
      </c>
      <c r="I66" s="2" t="s">
        <v>68</v>
      </c>
      <c r="J66" s="2" t="s">
        <v>29119</v>
      </c>
      <c r="K66" s="2" t="s">
        <v>29293</v>
      </c>
      <c r="L66" s="2" t="s">
        <v>29294</v>
      </c>
      <c r="M66" s="2" t="s">
        <v>29295</v>
      </c>
      <c r="N66" s="2">
        <v>21381283</v>
      </c>
      <c r="O66" s="2" t="s">
        <v>29202</v>
      </c>
      <c r="P66" s="2" t="s">
        <v>29296</v>
      </c>
      <c r="Q66" s="2">
        <v>23</v>
      </c>
      <c r="R66" s="2">
        <v>12312</v>
      </c>
      <c r="S66" s="2">
        <v>21</v>
      </c>
      <c r="T66" s="2" t="s">
        <v>29117</v>
      </c>
      <c r="U66" s="2" t="s">
        <v>74</v>
      </c>
      <c r="V66" s="2" t="s">
        <v>29019</v>
      </c>
      <c r="W66" s="2">
        <v>25122623626</v>
      </c>
      <c r="X66" s="2">
        <v>21412412515</v>
      </c>
      <c r="Y66" s="2" t="s">
        <v>29297</v>
      </c>
      <c r="Z66" s="2" t="s">
        <v>79</v>
      </c>
      <c r="AA66" s="2">
        <v>122609126487124</v>
      </c>
      <c r="AB66" s="2">
        <v>1212748912748910</v>
      </c>
      <c r="AC66" s="2">
        <v>2</v>
      </c>
      <c r="AD66" s="2">
        <v>6</v>
      </c>
      <c r="AE66" s="2">
        <v>2101001</v>
      </c>
      <c r="AF66" s="2">
        <v>4</v>
      </c>
      <c r="AG66" s="2" t="s">
        <v>79</v>
      </c>
      <c r="AH66" s="2" t="s">
        <v>74</v>
      </c>
      <c r="AI66" s="2">
        <v>23</v>
      </c>
      <c r="AJ66" s="2">
        <v>52</v>
      </c>
      <c r="AK66" s="2"/>
      <c r="AL66" s="2" t="s">
        <v>77</v>
      </c>
      <c r="AM66" s="2" t="s">
        <v>78</v>
      </c>
      <c r="AN66" s="2" t="s">
        <v>29298</v>
      </c>
      <c r="AO66" s="2">
        <v>213912381283</v>
      </c>
      <c r="AP66" s="2" t="s">
        <v>79</v>
      </c>
      <c r="AQ66" s="2" t="s">
        <v>29166</v>
      </c>
      <c r="AR66" s="2" t="s">
        <v>29028</v>
      </c>
      <c r="AS66" s="2" t="s">
        <v>79</v>
      </c>
      <c r="AT66" s="2"/>
      <c r="AU66" s="2"/>
      <c r="AV66" s="3">
        <v>44376</v>
      </c>
      <c r="AW66" s="2">
        <v>463</v>
      </c>
      <c r="AX66" s="2">
        <v>463</v>
      </c>
      <c r="AY66" s="3">
        <v>44376</v>
      </c>
      <c r="AZ66" s="2" t="s">
        <v>82</v>
      </c>
      <c r="BA66" s="2" t="s">
        <v>81</v>
      </c>
      <c r="BB66" s="2" t="s">
        <v>81</v>
      </c>
      <c r="BC66" s="2" t="s">
        <v>81</v>
      </c>
      <c r="BD66" s="2"/>
      <c r="BE66" s="2"/>
      <c r="BF66" s="2"/>
      <c r="BG66" s="2">
        <v>175</v>
      </c>
      <c r="BH66" s="2">
        <v>58.75</v>
      </c>
      <c r="BI66" s="2">
        <v>100</v>
      </c>
      <c r="BJ66" s="2" t="s">
        <v>81</v>
      </c>
      <c r="BK66" s="2" t="s">
        <v>81</v>
      </c>
      <c r="BL66" s="2"/>
      <c r="BM66" s="2"/>
    </row>
    <row r="67" spans="1:65">
      <c r="A67" s="2">
        <v>113</v>
      </c>
      <c r="B67" s="2">
        <v>1</v>
      </c>
      <c r="C67" s="2"/>
      <c r="D67" s="2">
        <v>99</v>
      </c>
      <c r="E67" s="2" t="s">
        <v>29299</v>
      </c>
      <c r="F67" s="2" t="s">
        <v>65</v>
      </c>
      <c r="G67" s="2" t="s">
        <v>29300</v>
      </c>
      <c r="H67" s="2" t="s">
        <v>67</v>
      </c>
      <c r="I67" s="2" t="s">
        <v>68</v>
      </c>
      <c r="J67" s="2" t="s">
        <v>29301</v>
      </c>
      <c r="K67" s="2" t="s">
        <v>29302</v>
      </c>
      <c r="L67" s="2" t="s">
        <v>29139</v>
      </c>
      <c r="M67" s="2" t="s">
        <v>29303</v>
      </c>
      <c r="N67" s="2">
        <v>2313123</v>
      </c>
      <c r="O67" s="2" t="s">
        <v>29304</v>
      </c>
      <c r="P67" s="2" t="s">
        <v>29305</v>
      </c>
      <c r="Q67" s="2">
        <v>83</v>
      </c>
      <c r="R67" s="2">
        <v>17238</v>
      </c>
      <c r="S67" s="2">
        <v>2</v>
      </c>
      <c r="T67" s="2" t="s">
        <v>3046</v>
      </c>
      <c r="U67" s="2" t="s">
        <v>74</v>
      </c>
      <c r="V67" s="2" t="s">
        <v>29019</v>
      </c>
      <c r="W67" s="2">
        <v>28138123</v>
      </c>
      <c r="X67" s="2">
        <v>82318492194291</v>
      </c>
      <c r="Y67" s="2" t="s">
        <v>29306</v>
      </c>
      <c r="Z67" s="2" t="s">
        <v>79</v>
      </c>
      <c r="AA67" s="2">
        <v>322151612215215</v>
      </c>
      <c r="AB67" s="2">
        <v>5236142124124120</v>
      </c>
      <c r="AC67" s="2">
        <v>2</v>
      </c>
      <c r="AD67" s="2">
        <v>5</v>
      </c>
      <c r="AE67" s="2">
        <v>2101001</v>
      </c>
      <c r="AF67" s="2">
        <v>2</v>
      </c>
      <c r="AG67" s="2" t="s">
        <v>79</v>
      </c>
      <c r="AH67" s="2" t="s">
        <v>74</v>
      </c>
      <c r="AI67" s="2">
        <v>23</v>
      </c>
      <c r="AJ67" s="2">
        <v>52</v>
      </c>
      <c r="AK67" s="2"/>
      <c r="AL67" s="2" t="s">
        <v>77</v>
      </c>
      <c r="AM67" s="2" t="s">
        <v>78</v>
      </c>
      <c r="AN67" s="2" t="s">
        <v>29307</v>
      </c>
      <c r="AO67" s="2">
        <v>2313123</v>
      </c>
      <c r="AP67" s="2" t="s">
        <v>79</v>
      </c>
      <c r="AQ67" s="2" t="s">
        <v>29166</v>
      </c>
      <c r="AR67" s="2" t="s">
        <v>29028</v>
      </c>
      <c r="AS67" s="2" t="s">
        <v>79</v>
      </c>
      <c r="AT67" s="2"/>
      <c r="AU67" s="2">
        <v>717200</v>
      </c>
      <c r="AV67" s="3">
        <v>44377</v>
      </c>
      <c r="AW67" s="2">
        <v>7419</v>
      </c>
      <c r="AX67" s="2"/>
      <c r="AY67" s="2"/>
      <c r="AZ67" s="2" t="s">
        <v>81</v>
      </c>
      <c r="BA67" s="2" t="s">
        <v>81</v>
      </c>
      <c r="BB67" s="2" t="s">
        <v>81</v>
      </c>
      <c r="BC67" s="2" t="s">
        <v>81</v>
      </c>
      <c r="BD67" s="2"/>
      <c r="BE67" s="2"/>
      <c r="BF67" s="2"/>
      <c r="BG67" s="2">
        <v>275</v>
      </c>
      <c r="BH67" s="2">
        <v>91.25</v>
      </c>
      <c r="BI67" s="2">
        <v>100</v>
      </c>
      <c r="BJ67" s="2" t="s">
        <v>81</v>
      </c>
      <c r="BK67" s="2" t="s">
        <v>82</v>
      </c>
      <c r="BL67" s="2"/>
      <c r="BM67" s="2"/>
    </row>
    <row r="68" spans="1:65">
      <c r="A68" s="2">
        <v>114</v>
      </c>
      <c r="B68" s="2">
        <v>1</v>
      </c>
      <c r="C68" s="2"/>
      <c r="D68" s="2">
        <v>99</v>
      </c>
      <c r="E68" s="2" t="s">
        <v>29029</v>
      </c>
      <c r="F68" s="2" t="s">
        <v>29056</v>
      </c>
      <c r="G68" s="2" t="s">
        <v>29308</v>
      </c>
      <c r="H68" s="2" t="s">
        <v>67</v>
      </c>
      <c r="I68" s="2" t="s">
        <v>68</v>
      </c>
      <c r="J68" s="2" t="s">
        <v>29165</v>
      </c>
      <c r="K68" s="2" t="s">
        <v>2903</v>
      </c>
      <c r="L68" s="2" t="s">
        <v>29309</v>
      </c>
      <c r="M68" s="2" t="s">
        <v>29310</v>
      </c>
      <c r="N68" s="2">
        <v>29131238</v>
      </c>
      <c r="O68" s="2" t="s">
        <v>29304</v>
      </c>
      <c r="P68" s="2" t="s">
        <v>29195</v>
      </c>
      <c r="Q68" s="2">
        <v>23</v>
      </c>
      <c r="R68" s="2">
        <v>28421</v>
      </c>
      <c r="S68" s="2">
        <v>1</v>
      </c>
      <c r="T68" s="2" t="s">
        <v>73</v>
      </c>
      <c r="U68" s="2" t="s">
        <v>74</v>
      </c>
      <c r="V68" s="2" t="s">
        <v>29019</v>
      </c>
      <c r="W68" s="2">
        <v>18238128721</v>
      </c>
      <c r="X68" s="2">
        <v>81294812984</v>
      </c>
      <c r="Y68" s="2" t="s">
        <v>29311</v>
      </c>
      <c r="Z68" s="2" t="s">
        <v>79</v>
      </c>
      <c r="AA68" s="2">
        <v>871289125498125</v>
      </c>
      <c r="AB68" s="2">
        <v>1726478123871260</v>
      </c>
      <c r="AC68" s="2">
        <v>2</v>
      </c>
      <c r="AD68" s="2">
        <v>3</v>
      </c>
      <c r="AE68" s="2">
        <v>2101001</v>
      </c>
      <c r="AF68" s="2">
        <v>3</v>
      </c>
      <c r="AG68" s="2" t="s">
        <v>79</v>
      </c>
      <c r="AH68" s="2" t="s">
        <v>74</v>
      </c>
      <c r="AI68" s="2">
        <v>23</v>
      </c>
      <c r="AJ68" s="2">
        <v>52</v>
      </c>
      <c r="AK68" s="2"/>
      <c r="AL68" s="2" t="s">
        <v>77</v>
      </c>
      <c r="AM68" s="2" t="s">
        <v>78</v>
      </c>
      <c r="AN68" s="2" t="s">
        <v>29312</v>
      </c>
      <c r="AO68" s="2">
        <v>23123412</v>
      </c>
      <c r="AP68" s="2" t="s">
        <v>79</v>
      </c>
      <c r="AQ68" s="2" t="s">
        <v>29166</v>
      </c>
      <c r="AR68" s="2" t="s">
        <v>29028</v>
      </c>
      <c r="AS68" s="2" t="s">
        <v>79</v>
      </c>
      <c r="AT68" s="2"/>
      <c r="AU68" s="2">
        <v>717201</v>
      </c>
      <c r="AV68" s="3">
        <v>44377</v>
      </c>
      <c r="AW68" s="2">
        <v>7419</v>
      </c>
      <c r="AX68" s="2"/>
      <c r="AY68" s="2"/>
      <c r="AZ68" s="2" t="s">
        <v>81</v>
      </c>
      <c r="BA68" s="2" t="s">
        <v>81</v>
      </c>
      <c r="BB68" s="2" t="s">
        <v>81</v>
      </c>
      <c r="BC68" s="2" t="s">
        <v>81</v>
      </c>
      <c r="BD68" s="2"/>
      <c r="BE68" s="2"/>
      <c r="BF68" s="2"/>
      <c r="BG68" s="2">
        <v>275</v>
      </c>
      <c r="BH68" s="2">
        <v>91.25</v>
      </c>
      <c r="BI68" s="2">
        <v>100</v>
      </c>
      <c r="BJ68" s="2" t="s">
        <v>81</v>
      </c>
      <c r="BK68" s="2" t="s">
        <v>82</v>
      </c>
      <c r="BL68" s="2"/>
      <c r="BM68" s="2"/>
    </row>
    <row r="69" spans="1:65">
      <c r="A69" s="2">
        <v>115</v>
      </c>
      <c r="B69" s="2">
        <v>2</v>
      </c>
      <c r="C69" s="2"/>
      <c r="D69" s="2">
        <v>2</v>
      </c>
      <c r="E69" s="2" t="s">
        <v>29029</v>
      </c>
      <c r="F69" s="2" t="s">
        <v>65</v>
      </c>
      <c r="G69" s="2" t="s">
        <v>29313</v>
      </c>
      <c r="H69" s="2" t="s">
        <v>67</v>
      </c>
      <c r="I69" s="2" t="s">
        <v>68</v>
      </c>
      <c r="J69" s="2" t="s">
        <v>29159</v>
      </c>
      <c r="K69" s="2" t="s">
        <v>29160</v>
      </c>
      <c r="L69" s="2">
        <v>1111</v>
      </c>
      <c r="M69" s="2">
        <v>1111</v>
      </c>
      <c r="N69" s="2">
        <v>1111</v>
      </c>
      <c r="O69" s="2">
        <v>1111</v>
      </c>
      <c r="P69" s="2">
        <v>111</v>
      </c>
      <c r="Q69" s="2">
        <v>111</v>
      </c>
      <c r="R69" s="2">
        <v>11111</v>
      </c>
      <c r="S69" s="2">
        <v>1</v>
      </c>
      <c r="T69" s="2">
        <v>11</v>
      </c>
      <c r="U69" s="2" t="s">
        <v>74</v>
      </c>
      <c r="V69" s="2" t="s">
        <v>29019</v>
      </c>
      <c r="W69" s="2">
        <v>11111</v>
      </c>
      <c r="X69" s="2">
        <v>11111</v>
      </c>
      <c r="Y69" s="2" t="s">
        <v>29085</v>
      </c>
      <c r="Z69" s="2" t="s">
        <v>79</v>
      </c>
      <c r="AA69" s="2">
        <v>111111111111111</v>
      </c>
      <c r="AB69" s="2">
        <v>1111111111111110</v>
      </c>
      <c r="AC69" s="2">
        <v>1</v>
      </c>
      <c r="AD69" s="2">
        <v>1</v>
      </c>
      <c r="AE69" s="2">
        <v>1112001</v>
      </c>
      <c r="AF69" s="2">
        <v>1</v>
      </c>
      <c r="AG69" s="2" t="s">
        <v>79</v>
      </c>
      <c r="AH69" s="2" t="s">
        <v>74</v>
      </c>
      <c r="AI69" s="2">
        <v>4</v>
      </c>
      <c r="AJ69" s="2">
        <v>4</v>
      </c>
      <c r="AK69" s="2"/>
      <c r="AL69" s="2" t="s">
        <v>77</v>
      </c>
      <c r="AM69" s="2" t="s">
        <v>78</v>
      </c>
      <c r="AN69" s="2">
        <v>111</v>
      </c>
      <c r="AO69" s="2">
        <v>1111</v>
      </c>
      <c r="AP69" s="2" t="s">
        <v>79</v>
      </c>
      <c r="AQ69" s="2" t="s">
        <v>29166</v>
      </c>
      <c r="AR69" s="2" t="s">
        <v>29028</v>
      </c>
      <c r="AS69" s="2" t="s">
        <v>79</v>
      </c>
      <c r="AT69" s="2"/>
      <c r="AU69" s="2"/>
      <c r="AV69" s="3">
        <v>44378</v>
      </c>
      <c r="AW69" s="2">
        <v>463</v>
      </c>
      <c r="AX69" s="2">
        <v>463</v>
      </c>
      <c r="AY69" s="3">
        <v>44382</v>
      </c>
      <c r="AZ69" s="2" t="s">
        <v>82</v>
      </c>
      <c r="BA69" s="2" t="s">
        <v>81</v>
      </c>
      <c r="BB69" s="2" t="s">
        <v>81</v>
      </c>
      <c r="BC69" s="2" t="s">
        <v>81</v>
      </c>
      <c r="BD69" s="2"/>
      <c r="BE69" s="2"/>
      <c r="BF69" s="2"/>
      <c r="BG69" s="2">
        <v>300</v>
      </c>
      <c r="BH69" s="2">
        <v>100</v>
      </c>
      <c r="BI69" s="2">
        <v>100</v>
      </c>
      <c r="BJ69" s="2" t="s">
        <v>81</v>
      </c>
      <c r="BK69" s="2" t="s">
        <v>81</v>
      </c>
      <c r="BL69" s="2"/>
      <c r="BM69" s="2"/>
    </row>
    <row r="70" spans="1:65">
      <c r="A70" s="2">
        <v>116</v>
      </c>
      <c r="B70" s="2">
        <v>1</v>
      </c>
      <c r="C70" s="2"/>
      <c r="D70" s="2">
        <v>99</v>
      </c>
      <c r="E70" s="2" t="s">
        <v>29029</v>
      </c>
      <c r="F70" s="2" t="s">
        <v>16721</v>
      </c>
      <c r="G70" s="2" t="s">
        <v>29314</v>
      </c>
      <c r="H70" s="2" t="s">
        <v>67</v>
      </c>
      <c r="I70" s="2" t="s">
        <v>68</v>
      </c>
      <c r="J70" s="2" t="s">
        <v>29177</v>
      </c>
      <c r="K70" s="2" t="s">
        <v>29207</v>
      </c>
      <c r="L70" s="2" t="s">
        <v>29225</v>
      </c>
      <c r="M70" s="2" t="s">
        <v>29315</v>
      </c>
      <c r="N70" s="2">
        <v>123123213</v>
      </c>
      <c r="O70" s="2" t="s">
        <v>29316</v>
      </c>
      <c r="P70" s="2" t="s">
        <v>29024</v>
      </c>
      <c r="Q70" s="2">
        <v>213</v>
      </c>
      <c r="R70" s="2">
        <v>23131</v>
      </c>
      <c r="S70" s="2">
        <v>4</v>
      </c>
      <c r="T70" s="2" t="s">
        <v>29024</v>
      </c>
      <c r="U70" s="2" t="s">
        <v>74</v>
      </c>
      <c r="V70" s="2" t="s">
        <v>29019</v>
      </c>
      <c r="W70" s="2">
        <v>22313</v>
      </c>
      <c r="X70" s="2">
        <v>5124214</v>
      </c>
      <c r="Y70" s="2" t="s">
        <v>29317</v>
      </c>
      <c r="Z70" s="2" t="s">
        <v>79</v>
      </c>
      <c r="AA70" s="2">
        <v>535235325235235</v>
      </c>
      <c r="AB70" s="2">
        <v>4124124124125120</v>
      </c>
      <c r="AC70" s="2">
        <v>1</v>
      </c>
      <c r="AD70" s="2">
        <v>4</v>
      </c>
      <c r="AE70" s="2">
        <v>2101001</v>
      </c>
      <c r="AF70" s="2">
        <v>4</v>
      </c>
      <c r="AG70" s="2" t="s">
        <v>79</v>
      </c>
      <c r="AH70" s="2" t="s">
        <v>74</v>
      </c>
      <c r="AI70" s="2">
        <v>23</v>
      </c>
      <c r="AJ70" s="2">
        <v>52</v>
      </c>
      <c r="AK70" s="2"/>
      <c r="AL70" s="2" t="s">
        <v>77</v>
      </c>
      <c r="AM70" s="2" t="s">
        <v>78</v>
      </c>
      <c r="AN70" s="2" t="s">
        <v>29318</v>
      </c>
      <c r="AO70" s="2">
        <v>2321124124</v>
      </c>
      <c r="AP70" s="2" t="s">
        <v>79</v>
      </c>
      <c r="AQ70" s="2" t="s">
        <v>29101</v>
      </c>
      <c r="AR70" s="2" t="s">
        <v>29028</v>
      </c>
      <c r="AS70" s="2" t="s">
        <v>79</v>
      </c>
      <c r="AT70" s="2"/>
      <c r="AU70" s="2">
        <v>717206</v>
      </c>
      <c r="AV70" s="3">
        <v>44378</v>
      </c>
      <c r="AW70" s="2">
        <v>7419</v>
      </c>
      <c r="AX70" s="2"/>
      <c r="AY70" s="2"/>
      <c r="AZ70" s="2" t="s">
        <v>81</v>
      </c>
      <c r="BA70" s="2" t="s">
        <v>81</v>
      </c>
      <c r="BB70" s="2" t="s">
        <v>81</v>
      </c>
      <c r="BC70" s="2" t="s">
        <v>81</v>
      </c>
      <c r="BD70" s="2"/>
      <c r="BE70" s="2"/>
      <c r="BF70" s="2"/>
      <c r="BG70" s="2">
        <v>275</v>
      </c>
      <c r="BH70" s="2">
        <v>91.25</v>
      </c>
      <c r="BI70" s="2">
        <v>100</v>
      </c>
      <c r="BJ70" s="2" t="s">
        <v>81</v>
      </c>
      <c r="BK70" s="2" t="s">
        <v>82</v>
      </c>
      <c r="BL70" s="2"/>
      <c r="BM70" s="2"/>
    </row>
    <row r="71" spans="1:65">
      <c r="A71" s="2">
        <v>117</v>
      </c>
      <c r="B71" s="2">
        <v>1</v>
      </c>
      <c r="C71" s="2"/>
      <c r="D71" s="2">
        <v>99</v>
      </c>
      <c r="E71" s="2" t="s">
        <v>29032</v>
      </c>
      <c r="F71" s="2" t="s">
        <v>16865</v>
      </c>
      <c r="G71" s="2" t="s">
        <v>29319</v>
      </c>
      <c r="H71" s="2" t="s">
        <v>67</v>
      </c>
      <c r="I71" s="2" t="s">
        <v>68</v>
      </c>
      <c r="J71" s="2" t="s">
        <v>29128</v>
      </c>
      <c r="K71" s="2" t="s">
        <v>29239</v>
      </c>
      <c r="L71" s="2" t="s">
        <v>29320</v>
      </c>
      <c r="M71" s="2" t="s">
        <v>29321</v>
      </c>
      <c r="N71" s="2">
        <v>213812</v>
      </c>
      <c r="O71" s="2" t="s">
        <v>29024</v>
      </c>
      <c r="P71" s="2" t="s">
        <v>29322</v>
      </c>
      <c r="Q71" s="2">
        <v>23</v>
      </c>
      <c r="R71" s="2">
        <v>23123</v>
      </c>
      <c r="S71" s="2">
        <v>15</v>
      </c>
      <c r="T71" s="2" t="s">
        <v>29323</v>
      </c>
      <c r="U71" s="2" t="s">
        <v>74</v>
      </c>
      <c r="V71" s="2" t="s">
        <v>29019</v>
      </c>
      <c r="W71" s="2">
        <v>123124214</v>
      </c>
      <c r="X71" s="2">
        <v>23124124</v>
      </c>
      <c r="Y71" s="2" t="s">
        <v>29324</v>
      </c>
      <c r="Z71" s="2" t="s">
        <v>79</v>
      </c>
      <c r="AA71" s="2">
        <v>721648712648912</v>
      </c>
      <c r="AB71" s="2">
        <v>7216491286491240</v>
      </c>
      <c r="AC71" s="2" t="s">
        <v>29054</v>
      </c>
      <c r="AD71" s="2">
        <v>3</v>
      </c>
      <c r="AE71" s="2">
        <v>2101001</v>
      </c>
      <c r="AF71" s="2">
        <v>2</v>
      </c>
      <c r="AG71" s="2" t="s">
        <v>79</v>
      </c>
      <c r="AH71" s="2" t="s">
        <v>74</v>
      </c>
      <c r="AI71" s="2">
        <v>23</v>
      </c>
      <c r="AJ71" s="2">
        <v>53</v>
      </c>
      <c r="AK71" s="2"/>
      <c r="AL71" s="2" t="s">
        <v>77</v>
      </c>
      <c r="AM71" s="2" t="s">
        <v>78</v>
      </c>
      <c r="AN71" s="2" t="s">
        <v>29325</v>
      </c>
      <c r="AO71" s="2" t="s">
        <v>29024</v>
      </c>
      <c r="AP71" s="2" t="s">
        <v>79</v>
      </c>
      <c r="AQ71" s="2" t="s">
        <v>29166</v>
      </c>
      <c r="AR71" s="2" t="s">
        <v>29028</v>
      </c>
      <c r="AS71" s="2" t="s">
        <v>79</v>
      </c>
      <c r="AT71" s="2"/>
      <c r="AU71" s="2">
        <v>717205</v>
      </c>
      <c r="AV71" s="3">
        <v>44378</v>
      </c>
      <c r="AW71" s="2">
        <v>7419</v>
      </c>
      <c r="AX71" s="2"/>
      <c r="AY71" s="2"/>
      <c r="AZ71" s="2" t="s">
        <v>81</v>
      </c>
      <c r="BA71" s="2" t="s">
        <v>81</v>
      </c>
      <c r="BB71" s="2" t="s">
        <v>81</v>
      </c>
      <c r="BC71" s="2" t="s">
        <v>81</v>
      </c>
      <c r="BD71" s="2"/>
      <c r="BE71" s="2"/>
      <c r="BF71" s="2"/>
      <c r="BG71" s="2">
        <v>300</v>
      </c>
      <c r="BH71" s="2">
        <v>100</v>
      </c>
      <c r="BI71" s="2">
        <v>100</v>
      </c>
      <c r="BJ71" s="2" t="s">
        <v>81</v>
      </c>
      <c r="BK71" s="2" t="s">
        <v>82</v>
      </c>
      <c r="BL71" s="2"/>
      <c r="BM71" s="2"/>
    </row>
    <row r="72" spans="1:65">
      <c r="A72" s="2">
        <v>118</v>
      </c>
      <c r="B72" s="2">
        <v>1</v>
      </c>
      <c r="C72" s="2"/>
      <c r="D72" s="2">
        <v>5</v>
      </c>
      <c r="E72" s="2" t="s">
        <v>29029</v>
      </c>
      <c r="F72" s="2">
        <v>0</v>
      </c>
      <c r="G72" s="2" t="s">
        <v>29326</v>
      </c>
      <c r="H72" s="2" t="s">
        <v>67</v>
      </c>
      <c r="I72" s="2" t="s">
        <v>68</v>
      </c>
      <c r="J72" s="2" t="s">
        <v>29159</v>
      </c>
      <c r="K72" s="2" t="s">
        <v>29160</v>
      </c>
      <c r="L72" s="2">
        <v>1111</v>
      </c>
      <c r="M72" s="2">
        <v>1111</v>
      </c>
      <c r="N72" s="2">
        <v>1111</v>
      </c>
      <c r="O72" s="2">
        <v>1111</v>
      </c>
      <c r="P72" s="2"/>
      <c r="Q72" s="2"/>
      <c r="R72" s="2"/>
      <c r="S72" s="2">
        <v>0</v>
      </c>
      <c r="T72" s="2"/>
      <c r="U72" s="2" t="s">
        <v>74</v>
      </c>
      <c r="V72" s="2" t="s">
        <v>29019</v>
      </c>
      <c r="W72" s="2"/>
      <c r="X72" s="2"/>
      <c r="Y72" s="2"/>
      <c r="Z72" s="2" t="s">
        <v>79</v>
      </c>
      <c r="AA72" s="2"/>
      <c r="AB72" s="2"/>
      <c r="AC72" s="2">
        <v>0</v>
      </c>
      <c r="AD72" s="2">
        <v>0</v>
      </c>
      <c r="AE72" s="2">
        <v>1112001</v>
      </c>
      <c r="AF72" s="2">
        <v>0</v>
      </c>
      <c r="AG72" s="2" t="s">
        <v>79</v>
      </c>
      <c r="AH72" s="2" t="s">
        <v>74</v>
      </c>
      <c r="AI72" s="2">
        <v>0</v>
      </c>
      <c r="AJ72" s="2"/>
      <c r="AK72" s="2"/>
      <c r="AL72" s="2" t="s">
        <v>77</v>
      </c>
      <c r="AM72" s="2" t="s">
        <v>78</v>
      </c>
      <c r="AN72" s="2"/>
      <c r="AO72" s="2"/>
      <c r="AP72" s="2" t="s">
        <v>79</v>
      </c>
      <c r="AQ72" s="2">
        <v>0</v>
      </c>
      <c r="AR72" s="2">
        <v>0</v>
      </c>
      <c r="AS72" s="2" t="s">
        <v>79</v>
      </c>
      <c r="AT72" s="2"/>
      <c r="AU72" s="2"/>
      <c r="AV72" s="3">
        <v>44379</v>
      </c>
      <c r="AW72" s="2">
        <v>463</v>
      </c>
      <c r="AX72" s="2">
        <v>7419</v>
      </c>
      <c r="AY72" s="3">
        <v>44379</v>
      </c>
      <c r="AZ72" s="2" t="s">
        <v>82</v>
      </c>
      <c r="BA72" s="2" t="s">
        <v>81</v>
      </c>
      <c r="BB72" s="2" t="s">
        <v>81</v>
      </c>
      <c r="BC72" s="2" t="s">
        <v>81</v>
      </c>
      <c r="BD72" s="2"/>
      <c r="BE72" s="2"/>
      <c r="BF72" s="2"/>
      <c r="BG72" s="2">
        <v>200</v>
      </c>
      <c r="BH72" s="2">
        <v>67.5</v>
      </c>
      <c r="BI72" s="2">
        <v>100</v>
      </c>
      <c r="BJ72" s="2" t="s">
        <v>81</v>
      </c>
      <c r="BK72" s="2" t="s">
        <v>81</v>
      </c>
      <c r="BL72" s="2"/>
      <c r="BM72" s="2"/>
    </row>
    <row r="73" spans="1:65">
      <c r="A73" s="2">
        <v>119</v>
      </c>
      <c r="B73" s="2">
        <v>1</v>
      </c>
      <c r="C73" s="2"/>
      <c r="D73" s="2">
        <v>4</v>
      </c>
      <c r="E73" s="2" t="s">
        <v>29029</v>
      </c>
      <c r="F73" s="2">
        <v>0</v>
      </c>
      <c r="G73" s="2" t="s">
        <v>29327</v>
      </c>
      <c r="H73" s="2" t="s">
        <v>67</v>
      </c>
      <c r="I73" s="2" t="s">
        <v>68</v>
      </c>
      <c r="J73" s="2" t="s">
        <v>29159</v>
      </c>
      <c r="K73" s="2" t="s">
        <v>29160</v>
      </c>
      <c r="L73" s="2">
        <v>1111</v>
      </c>
      <c r="M73" s="2">
        <v>1111</v>
      </c>
      <c r="N73" s="2">
        <v>1111</v>
      </c>
      <c r="O73" s="2">
        <v>1111</v>
      </c>
      <c r="P73" s="2"/>
      <c r="Q73" s="2"/>
      <c r="R73" s="2"/>
      <c r="S73" s="2">
        <v>0</v>
      </c>
      <c r="T73" s="2"/>
      <c r="U73" s="2" t="s">
        <v>74</v>
      </c>
      <c r="V73" s="2" t="s">
        <v>29019</v>
      </c>
      <c r="W73" s="2"/>
      <c r="X73" s="2"/>
      <c r="Y73" s="2"/>
      <c r="Z73" s="2" t="s">
        <v>79</v>
      </c>
      <c r="AA73" s="2"/>
      <c r="AB73" s="2"/>
      <c r="AC73" s="2">
        <v>0</v>
      </c>
      <c r="AD73" s="2">
        <v>0</v>
      </c>
      <c r="AE73" s="2">
        <v>1112002</v>
      </c>
      <c r="AF73" s="2">
        <v>0</v>
      </c>
      <c r="AG73" s="2" t="s">
        <v>79</v>
      </c>
      <c r="AH73" s="2" t="s">
        <v>74</v>
      </c>
      <c r="AI73" s="2">
        <v>0</v>
      </c>
      <c r="AJ73" s="2">
        <v>0</v>
      </c>
      <c r="AK73" s="2"/>
      <c r="AL73" s="2" t="s">
        <v>29161</v>
      </c>
      <c r="AM73" s="2" t="s">
        <v>78</v>
      </c>
      <c r="AN73" s="2"/>
      <c r="AO73" s="2"/>
      <c r="AP73" s="2" t="s">
        <v>79</v>
      </c>
      <c r="AQ73" s="2">
        <v>0</v>
      </c>
      <c r="AR73" s="2">
        <v>0</v>
      </c>
      <c r="AS73" s="2" t="s">
        <v>79</v>
      </c>
      <c r="AT73" s="2"/>
      <c r="AU73" s="2"/>
      <c r="AV73" s="3">
        <v>44382</v>
      </c>
      <c r="AW73" s="2">
        <v>463</v>
      </c>
      <c r="AX73" s="2">
        <v>5887</v>
      </c>
      <c r="AY73" s="3">
        <v>44382</v>
      </c>
      <c r="AZ73" s="2" t="s">
        <v>82</v>
      </c>
      <c r="BA73" s="2" t="s">
        <v>81</v>
      </c>
      <c r="BB73" s="2" t="s">
        <v>81</v>
      </c>
      <c r="BC73" s="2" t="s">
        <v>81</v>
      </c>
      <c r="BD73" s="2"/>
      <c r="BE73" s="2"/>
      <c r="BF73" s="2"/>
      <c r="BG73" s="2">
        <v>300</v>
      </c>
      <c r="BH73" s="2">
        <v>100</v>
      </c>
      <c r="BI73" s="2">
        <v>100</v>
      </c>
      <c r="BJ73" s="2" t="s">
        <v>81</v>
      </c>
      <c r="BK73" s="2" t="s">
        <v>81</v>
      </c>
      <c r="BL73" s="2"/>
      <c r="BM73" s="2"/>
    </row>
    <row r="74" spans="1:65">
      <c r="A74" s="2">
        <v>120</v>
      </c>
      <c r="B74" s="2">
        <v>1</v>
      </c>
      <c r="C74" s="2"/>
      <c r="D74" s="2">
        <v>99</v>
      </c>
      <c r="E74" s="2" t="s">
        <v>29029</v>
      </c>
      <c r="F74" s="2" t="s">
        <v>65</v>
      </c>
      <c r="G74" s="2" t="s">
        <v>29328</v>
      </c>
      <c r="H74" s="2" t="s">
        <v>67</v>
      </c>
      <c r="I74" s="2" t="s">
        <v>68</v>
      </c>
      <c r="J74" s="2" t="s">
        <v>29159</v>
      </c>
      <c r="K74" s="2" t="s">
        <v>29175</v>
      </c>
      <c r="L74" s="2">
        <v>111</v>
      </c>
      <c r="M74" s="2">
        <v>111</v>
      </c>
      <c r="N74" s="2">
        <v>111</v>
      </c>
      <c r="O74" s="2">
        <v>111</v>
      </c>
      <c r="P74" s="2">
        <v>1111</v>
      </c>
      <c r="Q74" s="2">
        <v>1111</v>
      </c>
      <c r="R74" s="2">
        <v>11111</v>
      </c>
      <c r="S74" s="2">
        <v>1</v>
      </c>
      <c r="T74" s="2">
        <v>1111</v>
      </c>
      <c r="U74" s="2" t="s">
        <v>74</v>
      </c>
      <c r="V74" s="2" t="s">
        <v>29019</v>
      </c>
      <c r="W74" s="2">
        <v>1111</v>
      </c>
      <c r="X74" s="2">
        <v>1111</v>
      </c>
      <c r="Y74" s="2" t="s">
        <v>29085</v>
      </c>
      <c r="Z74" s="2" t="s">
        <v>79</v>
      </c>
      <c r="AA74" s="2">
        <v>111111111111111</v>
      </c>
      <c r="AB74" s="2">
        <v>1111111111111110</v>
      </c>
      <c r="AC74" s="2">
        <v>1</v>
      </c>
      <c r="AD74" s="2">
        <v>1</v>
      </c>
      <c r="AE74" s="2">
        <v>1112003</v>
      </c>
      <c r="AF74" s="2">
        <v>1</v>
      </c>
      <c r="AG74" s="2" t="s">
        <v>79</v>
      </c>
      <c r="AH74" s="2" t="s">
        <v>74</v>
      </c>
      <c r="AI74" s="2">
        <v>23</v>
      </c>
      <c r="AJ74" s="2">
        <v>52</v>
      </c>
      <c r="AK74" s="2"/>
      <c r="AL74" s="2" t="s">
        <v>29230</v>
      </c>
      <c r="AM74" s="2" t="s">
        <v>78</v>
      </c>
      <c r="AN74" s="2">
        <v>1111</v>
      </c>
      <c r="AO74" s="2">
        <v>1111</v>
      </c>
      <c r="AP74" s="2" t="s">
        <v>79</v>
      </c>
      <c r="AQ74" s="2" t="s">
        <v>29166</v>
      </c>
      <c r="AR74" s="2" t="s">
        <v>29028</v>
      </c>
      <c r="AS74" s="2" t="s">
        <v>79</v>
      </c>
      <c r="AT74" s="2"/>
      <c r="AU74" s="2">
        <v>717207</v>
      </c>
      <c r="AV74" s="3">
        <v>44382</v>
      </c>
      <c r="AW74" s="2">
        <v>463</v>
      </c>
      <c r="AX74" s="2">
        <v>7419</v>
      </c>
      <c r="AY74" s="3">
        <v>44383</v>
      </c>
      <c r="AZ74" s="2" t="s">
        <v>81</v>
      </c>
      <c r="BA74" s="2" t="s">
        <v>81</v>
      </c>
      <c r="BB74" s="2" t="s">
        <v>81</v>
      </c>
      <c r="BC74" s="2" t="s">
        <v>81</v>
      </c>
      <c r="BD74" s="2"/>
      <c r="BE74" s="2"/>
      <c r="BF74" s="2"/>
      <c r="BG74" s="2">
        <v>300</v>
      </c>
      <c r="BH74" s="2">
        <v>100</v>
      </c>
      <c r="BI74" s="2">
        <v>100</v>
      </c>
      <c r="BJ74" s="2" t="s">
        <v>81</v>
      </c>
      <c r="BK74" s="2" t="s">
        <v>81</v>
      </c>
      <c r="BL74" s="2"/>
      <c r="BM74" s="2"/>
    </row>
    <row r="75" spans="1:65">
      <c r="A75" s="2">
        <v>121</v>
      </c>
      <c r="B75" s="2">
        <v>1</v>
      </c>
      <c r="C75" s="2"/>
      <c r="D75" s="2">
        <v>99</v>
      </c>
      <c r="E75" s="2" t="s">
        <v>29029</v>
      </c>
      <c r="F75" s="2">
        <v>0</v>
      </c>
      <c r="G75" s="2" t="s">
        <v>29329</v>
      </c>
      <c r="H75" s="2" t="s">
        <v>67</v>
      </c>
      <c r="I75" s="2" t="s">
        <v>68</v>
      </c>
      <c r="J75" s="2" t="s">
        <v>29159</v>
      </c>
      <c r="K75" s="2" t="s">
        <v>29160</v>
      </c>
      <c r="L75" s="2">
        <v>1111</v>
      </c>
      <c r="M75" s="2">
        <v>1111</v>
      </c>
      <c r="N75" s="2">
        <v>1111</v>
      </c>
      <c r="O75" s="2">
        <v>1111</v>
      </c>
      <c r="P75" s="2" t="s">
        <v>29330</v>
      </c>
      <c r="Q75" s="2">
        <v>11</v>
      </c>
      <c r="R75" s="2">
        <v>11111</v>
      </c>
      <c r="S75" s="2">
        <v>1</v>
      </c>
      <c r="T75" s="2" t="s">
        <v>594</v>
      </c>
      <c r="U75" s="2" t="s">
        <v>74</v>
      </c>
      <c r="V75" s="2" t="s">
        <v>29019</v>
      </c>
      <c r="W75" s="2"/>
      <c r="X75" s="2"/>
      <c r="Y75" s="2"/>
      <c r="Z75" s="2" t="s">
        <v>79</v>
      </c>
      <c r="AA75" s="2">
        <v>111111111111111</v>
      </c>
      <c r="AB75" s="2">
        <v>1111111111111110</v>
      </c>
      <c r="AC75" s="2" t="s">
        <v>29331</v>
      </c>
      <c r="AD75" s="2">
        <v>0</v>
      </c>
      <c r="AE75" s="2">
        <v>1112001</v>
      </c>
      <c r="AF75" s="2">
        <v>0</v>
      </c>
      <c r="AG75" s="2" t="s">
        <v>79</v>
      </c>
      <c r="AH75" s="2" t="s">
        <v>74</v>
      </c>
      <c r="AI75" s="2">
        <v>23</v>
      </c>
      <c r="AJ75" s="2">
        <v>52</v>
      </c>
      <c r="AK75" s="2"/>
      <c r="AL75" s="2" t="s">
        <v>77</v>
      </c>
      <c r="AM75" s="2" t="s">
        <v>78</v>
      </c>
      <c r="AN75" s="2"/>
      <c r="AO75" s="2"/>
      <c r="AP75" s="2" t="s">
        <v>79</v>
      </c>
      <c r="AQ75" s="2"/>
      <c r="AR75" s="2" t="s">
        <v>29028</v>
      </c>
      <c r="AS75" s="2" t="s">
        <v>79</v>
      </c>
      <c r="AT75" s="2"/>
      <c r="AU75" s="2">
        <v>717220</v>
      </c>
      <c r="AV75" s="3">
        <v>44383</v>
      </c>
      <c r="AW75" s="2">
        <v>463</v>
      </c>
      <c r="AX75" s="2">
        <v>7419</v>
      </c>
      <c r="AY75" s="3">
        <v>44383</v>
      </c>
      <c r="AZ75" s="2" t="s">
        <v>81</v>
      </c>
      <c r="BA75" s="2" t="s">
        <v>81</v>
      </c>
      <c r="BB75" s="2" t="s">
        <v>81</v>
      </c>
      <c r="BC75" s="2" t="s">
        <v>81</v>
      </c>
      <c r="BD75" s="2"/>
      <c r="BE75" s="2"/>
      <c r="BF75" s="2"/>
      <c r="BG75" s="2">
        <v>300</v>
      </c>
      <c r="BH75" s="2">
        <v>100</v>
      </c>
      <c r="BI75" s="2">
        <v>100</v>
      </c>
      <c r="BJ75" s="2" t="s">
        <v>81</v>
      </c>
      <c r="BK75" s="2" t="s">
        <v>81</v>
      </c>
      <c r="BL75" s="2"/>
      <c r="BM75" s="2"/>
    </row>
    <row r="76" spans="1:65">
      <c r="A76" s="2">
        <v>122</v>
      </c>
      <c r="B76" s="2">
        <v>2</v>
      </c>
      <c r="C76" s="2" t="s">
        <v>29259</v>
      </c>
      <c r="D76" s="2">
        <v>3</v>
      </c>
      <c r="E76" s="2" t="s">
        <v>29029</v>
      </c>
      <c r="F76" s="2">
        <v>0</v>
      </c>
      <c r="G76" s="2" t="s">
        <v>29332</v>
      </c>
      <c r="H76" s="2" t="s">
        <v>67</v>
      </c>
      <c r="I76" s="2" t="s">
        <v>68</v>
      </c>
      <c r="J76" s="2" t="s">
        <v>29152</v>
      </c>
      <c r="K76" s="2" t="s">
        <v>29236</v>
      </c>
      <c r="L76" s="2" t="s">
        <v>29225</v>
      </c>
      <c r="M76" s="2" t="s">
        <v>29095</v>
      </c>
      <c r="N76" s="2">
        <v>2313123</v>
      </c>
      <c r="O76" s="2" t="s">
        <v>29202</v>
      </c>
      <c r="P76" s="2"/>
      <c r="Q76" s="2"/>
      <c r="R76" s="2"/>
      <c r="S76" s="2">
        <v>0</v>
      </c>
      <c r="T76" s="2"/>
      <c r="U76" s="2" t="s">
        <v>74</v>
      </c>
      <c r="V76" s="2" t="s">
        <v>29019</v>
      </c>
      <c r="W76" s="2"/>
      <c r="X76" s="2"/>
      <c r="Y76" s="2"/>
      <c r="Z76" s="2" t="s">
        <v>79</v>
      </c>
      <c r="AA76" s="2">
        <v>746129821489124</v>
      </c>
      <c r="AB76" s="2">
        <v>2412412412412370</v>
      </c>
      <c r="AC76" s="2">
        <v>0</v>
      </c>
      <c r="AD76" s="2">
        <v>0</v>
      </c>
      <c r="AE76" s="2">
        <v>2101001</v>
      </c>
      <c r="AF76" s="2">
        <v>0</v>
      </c>
      <c r="AG76" s="2" t="s">
        <v>79</v>
      </c>
      <c r="AH76" s="2" t="s">
        <v>74</v>
      </c>
      <c r="AI76" s="2">
        <v>0</v>
      </c>
      <c r="AJ76" s="2">
        <v>0</v>
      </c>
      <c r="AK76" s="2"/>
      <c r="AL76" s="2" t="s">
        <v>77</v>
      </c>
      <c r="AM76" s="2" t="s">
        <v>78</v>
      </c>
      <c r="AN76" s="2"/>
      <c r="AO76" s="2"/>
      <c r="AP76" s="2" t="s">
        <v>79</v>
      </c>
      <c r="AQ76" s="2"/>
      <c r="AR76" s="2"/>
      <c r="AS76" s="2" t="s">
        <v>79</v>
      </c>
      <c r="AT76" s="2"/>
      <c r="AU76" s="2"/>
      <c r="AV76" s="3">
        <v>44386</v>
      </c>
      <c r="AW76" s="2">
        <v>463</v>
      </c>
      <c r="AX76" s="2">
        <v>5887</v>
      </c>
      <c r="AY76" s="3">
        <v>44386</v>
      </c>
      <c r="AZ76" s="2" t="s">
        <v>82</v>
      </c>
      <c r="BA76" s="2" t="s">
        <v>81</v>
      </c>
      <c r="BB76" s="2" t="s">
        <v>81</v>
      </c>
      <c r="BC76" s="2" t="s">
        <v>81</v>
      </c>
      <c r="BD76" s="2"/>
      <c r="BE76" s="2"/>
      <c r="BF76" s="2"/>
      <c r="BG76" s="2">
        <v>300</v>
      </c>
      <c r="BH76" s="2">
        <v>100</v>
      </c>
      <c r="BI76" s="2">
        <v>100</v>
      </c>
      <c r="BJ76" s="2" t="s">
        <v>81</v>
      </c>
      <c r="BK76" s="2" t="s">
        <v>81</v>
      </c>
      <c r="BL76" s="2"/>
      <c r="BM76" s="2"/>
    </row>
    <row r="77" spans="1:65">
      <c r="A77" s="2">
        <v>123</v>
      </c>
      <c r="B77" s="2">
        <v>2</v>
      </c>
      <c r="C77" s="2" t="s">
        <v>29259</v>
      </c>
      <c r="D77" s="2">
        <v>99</v>
      </c>
      <c r="E77" s="2" t="s">
        <v>29029</v>
      </c>
      <c r="F77" s="2">
        <v>0</v>
      </c>
      <c r="G77" s="2" t="s">
        <v>29333</v>
      </c>
      <c r="H77" s="2" t="s">
        <v>67</v>
      </c>
      <c r="I77" s="2" t="s">
        <v>68</v>
      </c>
      <c r="J77" s="2" t="s">
        <v>29199</v>
      </c>
      <c r="K77" s="2" t="s">
        <v>29200</v>
      </c>
      <c r="L77" s="2" t="s">
        <v>29334</v>
      </c>
      <c r="M77" s="2" t="s">
        <v>29335</v>
      </c>
      <c r="N77" s="2">
        <v>213123424</v>
      </c>
      <c r="O77" s="2" t="s">
        <v>29336</v>
      </c>
      <c r="P77" s="2"/>
      <c r="Q77" s="2"/>
      <c r="R77" s="2"/>
      <c r="S77" s="2">
        <v>0</v>
      </c>
      <c r="T77" s="2"/>
      <c r="U77" s="2" t="s">
        <v>74</v>
      </c>
      <c r="V77" s="2" t="s">
        <v>29019</v>
      </c>
      <c r="W77" s="2"/>
      <c r="X77" s="2"/>
      <c r="Y77" s="2"/>
      <c r="Z77" s="2" t="s">
        <v>79</v>
      </c>
      <c r="AA77" s="2"/>
      <c r="AB77" s="2"/>
      <c r="AC77" s="2">
        <v>0</v>
      </c>
      <c r="AD77" s="2">
        <v>0</v>
      </c>
      <c r="AE77" s="2">
        <v>2101001</v>
      </c>
      <c r="AF77" s="2">
        <v>0</v>
      </c>
      <c r="AG77" s="2" t="s">
        <v>79</v>
      </c>
      <c r="AH77" s="2" t="s">
        <v>74</v>
      </c>
      <c r="AI77" s="2">
        <v>26</v>
      </c>
      <c r="AJ77" s="2">
        <v>1</v>
      </c>
      <c r="AK77" s="2"/>
      <c r="AL77" s="2" t="s">
        <v>77</v>
      </c>
      <c r="AM77" s="2" t="s">
        <v>78</v>
      </c>
      <c r="AN77" s="2"/>
      <c r="AO77" s="2"/>
      <c r="AP77" s="2" t="s">
        <v>79</v>
      </c>
      <c r="AQ77" s="2"/>
      <c r="AR77" s="2"/>
      <c r="AS77" s="2" t="s">
        <v>79</v>
      </c>
      <c r="AT77" s="2"/>
      <c r="AU77" s="2">
        <v>717223</v>
      </c>
      <c r="AV77" s="3">
        <v>44386</v>
      </c>
      <c r="AW77" s="2">
        <v>463</v>
      </c>
      <c r="AX77" s="2">
        <v>7150</v>
      </c>
      <c r="AY77" s="3">
        <v>44386</v>
      </c>
      <c r="AZ77" s="2" t="s">
        <v>81</v>
      </c>
      <c r="BA77" s="2" t="s">
        <v>81</v>
      </c>
      <c r="BB77" s="2" t="s">
        <v>81</v>
      </c>
      <c r="BC77" s="2" t="s">
        <v>81</v>
      </c>
      <c r="BD77" s="2"/>
      <c r="BE77" s="2"/>
      <c r="BF77" s="2"/>
      <c r="BG77" s="2">
        <v>175</v>
      </c>
      <c r="BH77" s="2">
        <v>58.75</v>
      </c>
      <c r="BI77" s="2">
        <v>100</v>
      </c>
      <c r="BJ77" s="2" t="s">
        <v>81</v>
      </c>
      <c r="BK77" s="2" t="s">
        <v>81</v>
      </c>
      <c r="BL77" s="2"/>
      <c r="BM77" s="2"/>
    </row>
    <row r="78" spans="1:65">
      <c r="A78" s="2">
        <v>124</v>
      </c>
      <c r="B78" s="2">
        <v>2</v>
      </c>
      <c r="C78" s="2"/>
      <c r="D78" s="2">
        <v>99</v>
      </c>
      <c r="E78" s="2" t="s">
        <v>29029</v>
      </c>
      <c r="F78" s="2">
        <v>0</v>
      </c>
      <c r="G78" s="2" t="s">
        <v>29337</v>
      </c>
      <c r="H78" s="2" t="s">
        <v>67</v>
      </c>
      <c r="I78" s="2" t="s">
        <v>68</v>
      </c>
      <c r="J78" s="2" t="s">
        <v>3444</v>
      </c>
      <c r="K78" s="2" t="s">
        <v>29338</v>
      </c>
      <c r="L78" s="2" t="s">
        <v>29130</v>
      </c>
      <c r="M78" s="2" t="s">
        <v>29339</v>
      </c>
      <c r="N78" s="2">
        <v>21124124123</v>
      </c>
      <c r="O78" s="2" t="s">
        <v>29336</v>
      </c>
      <c r="P78" s="2"/>
      <c r="Q78" s="2"/>
      <c r="R78" s="2"/>
      <c r="S78" s="2">
        <v>0</v>
      </c>
      <c r="T78" s="2"/>
      <c r="U78" s="2" t="s">
        <v>74</v>
      </c>
      <c r="V78" s="2" t="s">
        <v>29019</v>
      </c>
      <c r="W78" s="2"/>
      <c r="X78" s="2"/>
      <c r="Y78" s="2"/>
      <c r="Z78" s="2" t="s">
        <v>79</v>
      </c>
      <c r="AA78" s="2"/>
      <c r="AB78" s="2"/>
      <c r="AC78" s="2">
        <v>0</v>
      </c>
      <c r="AD78" s="2">
        <v>0</v>
      </c>
      <c r="AE78" s="2">
        <v>2101001</v>
      </c>
      <c r="AF78" s="2">
        <v>0</v>
      </c>
      <c r="AG78" s="2" t="s">
        <v>79</v>
      </c>
      <c r="AH78" s="2" t="s">
        <v>74</v>
      </c>
      <c r="AI78" s="2">
        <v>21</v>
      </c>
      <c r="AJ78" s="2">
        <v>1</v>
      </c>
      <c r="AK78" s="2"/>
      <c r="AL78" s="2" t="s">
        <v>77</v>
      </c>
      <c r="AM78" s="2" t="s">
        <v>78</v>
      </c>
      <c r="AN78" s="2"/>
      <c r="AO78" s="2"/>
      <c r="AP78" s="2" t="s">
        <v>79</v>
      </c>
      <c r="AQ78" s="2"/>
      <c r="AR78" s="2"/>
      <c r="AS78" s="2" t="s">
        <v>79</v>
      </c>
      <c r="AT78" s="2"/>
      <c r="AU78" s="2">
        <v>717221</v>
      </c>
      <c r="AV78" s="3">
        <v>44386</v>
      </c>
      <c r="AW78" s="2">
        <v>463</v>
      </c>
      <c r="AX78" s="2">
        <v>7419</v>
      </c>
      <c r="AY78" s="3">
        <v>44386</v>
      </c>
      <c r="AZ78" s="2" t="s">
        <v>81</v>
      </c>
      <c r="BA78" s="2" t="s">
        <v>81</v>
      </c>
      <c r="BB78" s="2" t="s">
        <v>81</v>
      </c>
      <c r="BC78" s="2" t="s">
        <v>81</v>
      </c>
      <c r="BD78" s="2"/>
      <c r="BE78" s="2"/>
      <c r="BF78" s="2"/>
      <c r="BG78" s="2">
        <v>275</v>
      </c>
      <c r="BH78" s="2">
        <v>91.25</v>
      </c>
      <c r="BI78" s="2">
        <v>100</v>
      </c>
      <c r="BJ78" s="2" t="s">
        <v>81</v>
      </c>
      <c r="BK78" s="2" t="s">
        <v>81</v>
      </c>
      <c r="BL78" s="2"/>
      <c r="BM78" s="2"/>
    </row>
    <row r="79" spans="1:65">
      <c r="A79" s="2">
        <v>125</v>
      </c>
      <c r="B79" s="2">
        <v>1</v>
      </c>
      <c r="C79" s="2"/>
      <c r="D79" s="2">
        <v>99</v>
      </c>
      <c r="E79" s="2" t="s">
        <v>29029</v>
      </c>
      <c r="F79" s="2" t="s">
        <v>65</v>
      </c>
      <c r="G79" s="2" t="s">
        <v>29340</v>
      </c>
      <c r="H79" s="2" t="s">
        <v>67</v>
      </c>
      <c r="I79" s="2" t="s">
        <v>68</v>
      </c>
      <c r="J79" s="2" t="s">
        <v>29264</v>
      </c>
      <c r="K79" s="2" t="s">
        <v>29341</v>
      </c>
      <c r="L79" s="2" t="s">
        <v>29225</v>
      </c>
      <c r="M79" s="2" t="s">
        <v>29342</v>
      </c>
      <c r="N79" s="2">
        <v>213124124124</v>
      </c>
      <c r="O79" s="2" t="s">
        <v>29272</v>
      </c>
      <c r="P79" s="2" t="s">
        <v>29343</v>
      </c>
      <c r="Q79" s="2">
        <v>44</v>
      </c>
      <c r="R79" s="2">
        <v>21371</v>
      </c>
      <c r="S79" s="2">
        <v>1</v>
      </c>
      <c r="T79" s="2" t="s">
        <v>29344</v>
      </c>
      <c r="U79" s="2" t="s">
        <v>74</v>
      </c>
      <c r="V79" s="2" t="s">
        <v>29019</v>
      </c>
      <c r="W79" s="2">
        <v>44444</v>
      </c>
      <c r="X79" s="2">
        <v>4444</v>
      </c>
      <c r="Y79" s="2" t="s">
        <v>29345</v>
      </c>
      <c r="Z79" s="2" t="s">
        <v>79</v>
      </c>
      <c r="AA79" s="2">
        <v>127984712894712</v>
      </c>
      <c r="AB79" s="2">
        <v>1212412461298470</v>
      </c>
      <c r="AC79" s="2" t="s">
        <v>29331</v>
      </c>
      <c r="AD79" s="2">
        <v>1</v>
      </c>
      <c r="AE79" s="2">
        <v>2101001</v>
      </c>
      <c r="AF79" s="2" t="s">
        <v>904</v>
      </c>
      <c r="AG79" s="2" t="s">
        <v>79</v>
      </c>
      <c r="AH79" s="2" t="s">
        <v>74</v>
      </c>
      <c r="AI79" s="2">
        <v>23</v>
      </c>
      <c r="AJ79" s="2">
        <v>60</v>
      </c>
      <c r="AK79" s="2"/>
      <c r="AL79" s="2" t="s">
        <v>77</v>
      </c>
      <c r="AM79" s="2" t="s">
        <v>78</v>
      </c>
      <c r="AN79" s="2" t="s">
        <v>29346</v>
      </c>
      <c r="AO79" s="2">
        <v>8887766</v>
      </c>
      <c r="AP79" s="2" t="s">
        <v>79</v>
      </c>
      <c r="AQ79" s="2"/>
      <c r="AR79" s="2" t="s">
        <v>29028</v>
      </c>
      <c r="AS79" s="2" t="s">
        <v>79</v>
      </c>
      <c r="AT79" s="2"/>
      <c r="AU79" s="2">
        <v>717222</v>
      </c>
      <c r="AV79" s="3">
        <v>44386</v>
      </c>
      <c r="AW79" s="2">
        <v>463</v>
      </c>
      <c r="AX79" s="2">
        <v>7419</v>
      </c>
      <c r="AY79" s="3">
        <v>44386</v>
      </c>
      <c r="AZ79" s="2" t="s">
        <v>81</v>
      </c>
      <c r="BA79" s="2" t="s">
        <v>81</v>
      </c>
      <c r="BB79" s="2" t="s">
        <v>81</v>
      </c>
      <c r="BC79" s="2" t="s">
        <v>81</v>
      </c>
      <c r="BD79" s="2"/>
      <c r="BE79" s="2"/>
      <c r="BF79" s="2"/>
      <c r="BG79" s="2">
        <v>275</v>
      </c>
      <c r="BH79" s="2">
        <v>91.25</v>
      </c>
      <c r="BI79" s="2">
        <v>100</v>
      </c>
      <c r="BJ79" s="2" t="s">
        <v>81</v>
      </c>
      <c r="BK79" s="2" t="s">
        <v>81</v>
      </c>
      <c r="BL79" s="2"/>
      <c r="BM79" s="2"/>
    </row>
    <row r="80" spans="1:65">
      <c r="A80" s="2">
        <v>126</v>
      </c>
      <c r="B80" s="2">
        <v>2</v>
      </c>
      <c r="C80" s="2"/>
      <c r="D80" s="2">
        <v>5</v>
      </c>
      <c r="E80" s="2" t="s">
        <v>29029</v>
      </c>
      <c r="F80" s="2" t="s">
        <v>65</v>
      </c>
      <c r="G80" s="2" t="s">
        <v>29347</v>
      </c>
      <c r="H80" s="2" t="s">
        <v>67</v>
      </c>
      <c r="I80" s="2" t="s">
        <v>68</v>
      </c>
      <c r="J80" s="2" t="s">
        <v>29177</v>
      </c>
      <c r="K80" s="2" t="s">
        <v>29178</v>
      </c>
      <c r="L80" s="2" t="s">
        <v>29348</v>
      </c>
      <c r="M80" s="2" t="s">
        <v>29349</v>
      </c>
      <c r="N80" s="2">
        <v>231312412</v>
      </c>
      <c r="O80" s="2" t="s">
        <v>29336</v>
      </c>
      <c r="P80" s="2"/>
      <c r="Q80" s="2"/>
      <c r="R80" s="2"/>
      <c r="S80" s="2">
        <v>0</v>
      </c>
      <c r="T80" s="2"/>
      <c r="U80" s="2" t="s">
        <v>74</v>
      </c>
      <c r="V80" s="2" t="s">
        <v>29019</v>
      </c>
      <c r="W80" s="2"/>
      <c r="X80" s="2"/>
      <c r="Y80" s="2"/>
      <c r="Z80" s="2" t="s">
        <v>79</v>
      </c>
      <c r="AA80" s="2">
        <v>335235312312312</v>
      </c>
      <c r="AB80" s="2">
        <v>2131412512512510</v>
      </c>
      <c r="AC80" s="2" t="s">
        <v>29331</v>
      </c>
      <c r="AD80" s="2">
        <v>3</v>
      </c>
      <c r="AE80" s="2">
        <v>2101001</v>
      </c>
      <c r="AF80" s="2">
        <v>3</v>
      </c>
      <c r="AG80" s="2" t="s">
        <v>79</v>
      </c>
      <c r="AH80" s="2" t="s">
        <v>74</v>
      </c>
      <c r="AI80" s="2">
        <v>4</v>
      </c>
      <c r="AJ80" s="2">
        <v>31</v>
      </c>
      <c r="AK80" s="2"/>
      <c r="AL80" s="2" t="s">
        <v>77</v>
      </c>
      <c r="AM80" s="2" t="s">
        <v>78</v>
      </c>
      <c r="AN80" s="2" t="s">
        <v>714</v>
      </c>
      <c r="AO80" s="2">
        <v>8889988</v>
      </c>
      <c r="AP80" s="2" t="s">
        <v>79</v>
      </c>
      <c r="AQ80" s="2"/>
      <c r="AR80" s="2" t="s">
        <v>29028</v>
      </c>
      <c r="AS80" s="2" t="s">
        <v>79</v>
      </c>
      <c r="AT80" s="2"/>
      <c r="AU80" s="2"/>
      <c r="AV80" s="3">
        <v>44386</v>
      </c>
      <c r="AW80" s="2">
        <v>463</v>
      </c>
      <c r="AX80" s="2">
        <v>7419</v>
      </c>
      <c r="AY80" s="3">
        <v>44386</v>
      </c>
      <c r="AZ80" s="2" t="s">
        <v>82</v>
      </c>
      <c r="BA80" s="2" t="s">
        <v>81</v>
      </c>
      <c r="BB80" s="2" t="s">
        <v>81</v>
      </c>
      <c r="BC80" s="2" t="s">
        <v>81</v>
      </c>
      <c r="BD80" s="2"/>
      <c r="BE80" s="2"/>
      <c r="BF80" s="2"/>
      <c r="BG80" s="2">
        <v>225</v>
      </c>
      <c r="BH80" s="2">
        <v>76.25</v>
      </c>
      <c r="BI80" s="2">
        <v>100</v>
      </c>
      <c r="BJ80" s="2" t="s">
        <v>81</v>
      </c>
      <c r="BK80" s="2" t="s">
        <v>81</v>
      </c>
      <c r="BL80" s="2"/>
      <c r="BM80" s="2"/>
    </row>
    <row r="81" spans="1:65">
      <c r="A81" s="2">
        <v>127</v>
      </c>
      <c r="B81" s="2">
        <v>1</v>
      </c>
      <c r="C81" s="2"/>
      <c r="D81" s="2">
        <v>4</v>
      </c>
      <c r="E81" s="2" t="s">
        <v>29029</v>
      </c>
      <c r="F81" s="2">
        <v>0</v>
      </c>
      <c r="G81" s="2" t="s">
        <v>29350</v>
      </c>
      <c r="H81" s="2" t="s">
        <v>67</v>
      </c>
      <c r="I81" s="2" t="s">
        <v>68</v>
      </c>
      <c r="J81" s="2" t="s">
        <v>29177</v>
      </c>
      <c r="K81" s="2" t="s">
        <v>29207</v>
      </c>
      <c r="L81" s="2" t="s">
        <v>29250</v>
      </c>
      <c r="M81" s="2" t="s">
        <v>29351</v>
      </c>
      <c r="N81" s="2">
        <v>929381283812</v>
      </c>
      <c r="O81" s="2" t="s">
        <v>29272</v>
      </c>
      <c r="P81" s="2"/>
      <c r="Q81" s="2"/>
      <c r="R81" s="2"/>
      <c r="S81" s="2">
        <v>0</v>
      </c>
      <c r="T81" s="2"/>
      <c r="U81" s="2" t="s">
        <v>74</v>
      </c>
      <c r="V81" s="2" t="s">
        <v>29019</v>
      </c>
      <c r="W81" s="2"/>
      <c r="X81" s="2"/>
      <c r="Y81" s="2"/>
      <c r="Z81" s="2" t="s">
        <v>79</v>
      </c>
      <c r="AA81" s="2"/>
      <c r="AB81" s="2"/>
      <c r="AC81" s="2">
        <v>0</v>
      </c>
      <c r="AD81" s="2">
        <v>0</v>
      </c>
      <c r="AE81" s="2">
        <v>2101001</v>
      </c>
      <c r="AF81" s="2">
        <v>0</v>
      </c>
      <c r="AG81" s="2" t="s">
        <v>79</v>
      </c>
      <c r="AH81" s="2" t="s">
        <v>74</v>
      </c>
      <c r="AI81" s="2">
        <v>0</v>
      </c>
      <c r="AJ81" s="2">
        <v>0</v>
      </c>
      <c r="AK81" s="2"/>
      <c r="AL81" s="2" t="s">
        <v>77</v>
      </c>
      <c r="AM81" s="2" t="s">
        <v>78</v>
      </c>
      <c r="AN81" s="2"/>
      <c r="AO81" s="2"/>
      <c r="AP81" s="2" t="s">
        <v>79</v>
      </c>
      <c r="AQ81" s="2"/>
      <c r="AR81" s="2"/>
      <c r="AS81" s="2" t="s">
        <v>79</v>
      </c>
      <c r="AT81" s="2"/>
      <c r="AU81" s="2"/>
      <c r="AV81" s="3">
        <v>44386</v>
      </c>
      <c r="AW81" s="2">
        <v>7419</v>
      </c>
      <c r="AX81" s="2">
        <v>26</v>
      </c>
      <c r="AY81" s="3">
        <v>44386</v>
      </c>
      <c r="AZ81" s="2" t="s">
        <v>82</v>
      </c>
      <c r="BA81" s="2" t="s">
        <v>81</v>
      </c>
      <c r="BB81" s="2" t="s">
        <v>81</v>
      </c>
      <c r="BC81" s="2" t="s">
        <v>81</v>
      </c>
      <c r="BD81" s="2"/>
      <c r="BE81" s="2"/>
      <c r="BF81" s="2"/>
      <c r="BG81" s="2">
        <v>200</v>
      </c>
      <c r="BH81" s="2">
        <v>67.5</v>
      </c>
      <c r="BI81" s="2">
        <v>100</v>
      </c>
      <c r="BJ81" s="2" t="s">
        <v>81</v>
      </c>
      <c r="BK81" s="2" t="s">
        <v>82</v>
      </c>
      <c r="BL81" s="2"/>
      <c r="BM81" s="2"/>
    </row>
    <row r="82" spans="1:65">
      <c r="A82" s="2">
        <v>128</v>
      </c>
      <c r="B82" s="2">
        <v>2</v>
      </c>
      <c r="C82" s="2" t="s">
        <v>29259</v>
      </c>
      <c r="D82" s="2">
        <v>4</v>
      </c>
      <c r="E82" s="2" t="s">
        <v>29029</v>
      </c>
      <c r="F82" s="2">
        <v>0</v>
      </c>
      <c r="G82" s="2" t="s">
        <v>29352</v>
      </c>
      <c r="H82" s="2" t="s">
        <v>67</v>
      </c>
      <c r="I82" s="2" t="s">
        <v>68</v>
      </c>
      <c r="J82" s="2" t="s">
        <v>29093</v>
      </c>
      <c r="K82" s="2" t="s">
        <v>29353</v>
      </c>
      <c r="L82" s="2" t="s">
        <v>29354</v>
      </c>
      <c r="M82" s="2" t="s">
        <v>29355</v>
      </c>
      <c r="N82" s="2">
        <v>2321312</v>
      </c>
      <c r="O82" s="2" t="s">
        <v>29272</v>
      </c>
      <c r="P82" s="2"/>
      <c r="Q82" s="2"/>
      <c r="R82" s="2"/>
      <c r="S82" s="2">
        <v>0</v>
      </c>
      <c r="T82" s="2"/>
      <c r="U82" s="2" t="s">
        <v>74</v>
      </c>
      <c r="V82" s="2" t="s">
        <v>29019</v>
      </c>
      <c r="W82" s="2"/>
      <c r="X82" s="2"/>
      <c r="Y82" s="2"/>
      <c r="Z82" s="2" t="s">
        <v>79</v>
      </c>
      <c r="AA82" s="2"/>
      <c r="AB82" s="2"/>
      <c r="AC82" s="2">
        <v>0</v>
      </c>
      <c r="AD82" s="2">
        <v>0</v>
      </c>
      <c r="AE82" s="2">
        <v>2101001</v>
      </c>
      <c r="AF82" s="2">
        <v>0</v>
      </c>
      <c r="AG82" s="2" t="s">
        <v>79</v>
      </c>
      <c r="AH82" s="2" t="s">
        <v>74</v>
      </c>
      <c r="AI82" s="2">
        <v>0</v>
      </c>
      <c r="AJ82" s="2">
        <v>0</v>
      </c>
      <c r="AK82" s="2"/>
      <c r="AL82" s="2" t="s">
        <v>77</v>
      </c>
      <c r="AM82" s="2" t="s">
        <v>78</v>
      </c>
      <c r="AN82" s="2"/>
      <c r="AO82" s="2"/>
      <c r="AP82" s="2" t="s">
        <v>79</v>
      </c>
      <c r="AQ82" s="2"/>
      <c r="AR82" s="2"/>
      <c r="AS82" s="2" t="s">
        <v>79</v>
      </c>
      <c r="AT82" s="2"/>
      <c r="AU82" s="2"/>
      <c r="AV82" s="3">
        <v>44387</v>
      </c>
      <c r="AW82" s="2">
        <v>7419</v>
      </c>
      <c r="AX82" s="2">
        <v>7150</v>
      </c>
      <c r="AY82" s="3">
        <v>44387</v>
      </c>
      <c r="AZ82" s="2" t="s">
        <v>82</v>
      </c>
      <c r="BA82" s="2" t="s">
        <v>81</v>
      </c>
      <c r="BB82" s="2" t="s">
        <v>81</v>
      </c>
      <c r="BC82" s="2" t="s">
        <v>81</v>
      </c>
      <c r="BD82" s="2"/>
      <c r="BE82" s="2"/>
      <c r="BF82" s="2"/>
      <c r="BG82" s="2">
        <v>275</v>
      </c>
      <c r="BH82" s="2">
        <v>91.25</v>
      </c>
      <c r="BI82" s="2">
        <v>100</v>
      </c>
      <c r="BJ82" s="2" t="s">
        <v>81</v>
      </c>
      <c r="BK82" s="2" t="s">
        <v>82</v>
      </c>
      <c r="BL82" s="2"/>
      <c r="BM82" s="2"/>
    </row>
    <row r="83" spans="1:65">
      <c r="A83" s="2">
        <v>129</v>
      </c>
      <c r="B83" s="2">
        <v>2</v>
      </c>
      <c r="C83" s="2" t="s">
        <v>29259</v>
      </c>
      <c r="D83" s="2">
        <v>1</v>
      </c>
      <c r="E83" s="2" t="s">
        <v>29029</v>
      </c>
      <c r="F83" s="2">
        <v>0</v>
      </c>
      <c r="G83" s="2" t="s">
        <v>4130</v>
      </c>
      <c r="H83" s="2" t="s">
        <v>67</v>
      </c>
      <c r="I83" s="2" t="s">
        <v>68</v>
      </c>
      <c r="J83" s="2" t="s">
        <v>29356</v>
      </c>
      <c r="K83" s="2" t="s">
        <v>29357</v>
      </c>
      <c r="L83" s="2" t="s">
        <v>29334</v>
      </c>
      <c r="M83" s="2" t="s">
        <v>29358</v>
      </c>
      <c r="N83" s="2">
        <v>213123123</v>
      </c>
      <c r="O83" s="2" t="s">
        <v>29272</v>
      </c>
      <c r="P83" s="2"/>
      <c r="Q83" s="2"/>
      <c r="R83" s="2"/>
      <c r="S83" s="2">
        <v>0</v>
      </c>
      <c r="T83" s="2"/>
      <c r="U83" s="2" t="s">
        <v>74</v>
      </c>
      <c r="V83" s="2" t="s">
        <v>29019</v>
      </c>
      <c r="W83" s="2"/>
      <c r="X83" s="2"/>
      <c r="Y83" s="2"/>
      <c r="Z83" s="2" t="s">
        <v>79</v>
      </c>
      <c r="AA83" s="2"/>
      <c r="AB83" s="2"/>
      <c r="AC83" s="2">
        <v>0</v>
      </c>
      <c r="AD83" s="2">
        <v>0</v>
      </c>
      <c r="AE83" s="2">
        <v>2101001</v>
      </c>
      <c r="AF83" s="2">
        <v>0</v>
      </c>
      <c r="AG83" s="2" t="s">
        <v>79</v>
      </c>
      <c r="AH83" s="2" t="s">
        <v>74</v>
      </c>
      <c r="AI83" s="2">
        <v>0</v>
      </c>
      <c r="AJ83" s="2">
        <v>0</v>
      </c>
      <c r="AK83" s="2"/>
      <c r="AL83" s="2" t="s">
        <v>77</v>
      </c>
      <c r="AM83" s="2" t="s">
        <v>78</v>
      </c>
      <c r="AN83" s="2"/>
      <c r="AO83" s="2"/>
      <c r="AP83" s="2" t="s">
        <v>79</v>
      </c>
      <c r="AQ83" s="2"/>
      <c r="AR83" s="2"/>
      <c r="AS83" s="2" t="s">
        <v>79</v>
      </c>
      <c r="AT83" s="2"/>
      <c r="AU83" s="2"/>
      <c r="AV83" s="3">
        <v>44387</v>
      </c>
      <c r="AW83" s="2">
        <v>463</v>
      </c>
      <c r="AX83" s="2">
        <v>7150</v>
      </c>
      <c r="AY83" s="3">
        <v>44387</v>
      </c>
      <c r="AZ83" s="2" t="s">
        <v>82</v>
      </c>
      <c r="BA83" s="2" t="s">
        <v>81</v>
      </c>
      <c r="BB83" s="2" t="s">
        <v>81</v>
      </c>
      <c r="BC83" s="2" t="s">
        <v>81</v>
      </c>
      <c r="BD83" s="2"/>
      <c r="BE83" s="2"/>
      <c r="BF83" s="2"/>
      <c r="BG83" s="2">
        <v>275</v>
      </c>
      <c r="BH83" s="2">
        <v>91.25</v>
      </c>
      <c r="BI83" s="2">
        <v>100</v>
      </c>
      <c r="BJ83" s="2" t="s">
        <v>81</v>
      </c>
      <c r="BK83" s="2" t="s">
        <v>81</v>
      </c>
      <c r="BL83" s="2"/>
      <c r="BM83" s="2"/>
    </row>
    <row r="84" spans="1:65">
      <c r="A84" s="2">
        <v>130</v>
      </c>
      <c r="B84" s="2">
        <v>1</v>
      </c>
      <c r="C84" s="2"/>
      <c r="D84" s="2">
        <v>99</v>
      </c>
      <c r="E84" s="2" t="s">
        <v>29032</v>
      </c>
      <c r="F84" s="2">
        <v>0</v>
      </c>
      <c r="G84" s="2" t="s">
        <v>29359</v>
      </c>
      <c r="H84" s="2" t="s">
        <v>67</v>
      </c>
      <c r="I84" s="2" t="s">
        <v>68</v>
      </c>
      <c r="J84" s="2" t="s">
        <v>29253</v>
      </c>
      <c r="K84" s="2" t="s">
        <v>29360</v>
      </c>
      <c r="L84" s="2" t="s">
        <v>29361</v>
      </c>
      <c r="M84" s="2" t="s">
        <v>29362</v>
      </c>
      <c r="N84" s="2">
        <v>213123123</v>
      </c>
      <c r="O84" s="2" t="s">
        <v>29272</v>
      </c>
      <c r="P84" s="2"/>
      <c r="Q84" s="2"/>
      <c r="R84" s="2"/>
      <c r="S84" s="2">
        <v>0</v>
      </c>
      <c r="T84" s="2"/>
      <c r="U84" s="2" t="s">
        <v>74</v>
      </c>
      <c r="V84" s="2" t="s">
        <v>29019</v>
      </c>
      <c r="W84" s="2"/>
      <c r="X84" s="2"/>
      <c r="Y84" s="2"/>
      <c r="Z84" s="2" t="s">
        <v>79</v>
      </c>
      <c r="AA84" s="2"/>
      <c r="AB84" s="2"/>
      <c r="AC84" s="2">
        <v>0</v>
      </c>
      <c r="AD84" s="2">
        <v>0</v>
      </c>
      <c r="AE84" s="2">
        <v>2101001</v>
      </c>
      <c r="AF84" s="2">
        <v>0</v>
      </c>
      <c r="AG84" s="2" t="s">
        <v>79</v>
      </c>
      <c r="AH84" s="2" t="s">
        <v>74</v>
      </c>
      <c r="AI84" s="2">
        <v>0</v>
      </c>
      <c r="AJ84" s="2">
        <v>0</v>
      </c>
      <c r="AK84" s="2"/>
      <c r="AL84" s="2" t="s">
        <v>77</v>
      </c>
      <c r="AM84" s="2" t="s">
        <v>78</v>
      </c>
      <c r="AN84" s="2"/>
      <c r="AO84" s="2"/>
      <c r="AP84" s="2" t="s">
        <v>79</v>
      </c>
      <c r="AQ84" s="2"/>
      <c r="AR84" s="2"/>
      <c r="AS84" s="2" t="s">
        <v>79</v>
      </c>
      <c r="AT84" s="2"/>
      <c r="AU84" s="2">
        <v>717224</v>
      </c>
      <c r="AV84" s="3">
        <v>44387</v>
      </c>
      <c r="AW84" s="2">
        <v>7419</v>
      </c>
      <c r="AX84" s="2"/>
      <c r="AY84" s="2"/>
      <c r="AZ84" s="2" t="s">
        <v>81</v>
      </c>
      <c r="BA84" s="2" t="s">
        <v>81</v>
      </c>
      <c r="BB84" s="2" t="s">
        <v>81</v>
      </c>
      <c r="BC84" s="2" t="s">
        <v>81</v>
      </c>
      <c r="BD84" s="2"/>
      <c r="BE84" s="2"/>
      <c r="BF84" s="2"/>
      <c r="BG84" s="2">
        <v>250</v>
      </c>
      <c r="BH84" s="2">
        <v>82.5</v>
      </c>
      <c r="BI84" s="2">
        <v>100</v>
      </c>
      <c r="BJ84" s="2" t="s">
        <v>81</v>
      </c>
      <c r="BK84" s="2" t="s">
        <v>82</v>
      </c>
      <c r="BL84" s="2"/>
      <c r="BM84" s="2"/>
    </row>
    <row r="85" spans="1:65">
      <c r="A85" s="2">
        <v>131</v>
      </c>
      <c r="B85" s="2">
        <v>1</v>
      </c>
      <c r="C85" s="2"/>
      <c r="D85" s="2">
        <v>99</v>
      </c>
      <c r="E85" s="2" t="s">
        <v>29032</v>
      </c>
      <c r="F85" s="2">
        <v>0</v>
      </c>
      <c r="G85" s="2" t="s">
        <v>29363</v>
      </c>
      <c r="H85" s="2" t="s">
        <v>67</v>
      </c>
      <c r="I85" s="2" t="s">
        <v>68</v>
      </c>
      <c r="J85" s="2" t="s">
        <v>29119</v>
      </c>
      <c r="K85" s="2" t="s">
        <v>29293</v>
      </c>
      <c r="L85" s="2" t="s">
        <v>29364</v>
      </c>
      <c r="M85" s="2" t="s">
        <v>29365</v>
      </c>
      <c r="N85" s="2">
        <v>12312312</v>
      </c>
      <c r="O85" s="2" t="s">
        <v>29272</v>
      </c>
      <c r="P85" s="2"/>
      <c r="Q85" s="2"/>
      <c r="R85" s="2"/>
      <c r="S85" s="2">
        <v>0</v>
      </c>
      <c r="T85" s="2"/>
      <c r="U85" s="2" t="s">
        <v>74</v>
      </c>
      <c r="V85" s="2" t="s">
        <v>29019</v>
      </c>
      <c r="W85" s="2"/>
      <c r="X85" s="2"/>
      <c r="Y85" s="2"/>
      <c r="Z85" s="2" t="s">
        <v>79</v>
      </c>
      <c r="AA85" s="2"/>
      <c r="AB85" s="2"/>
      <c r="AC85" s="2">
        <v>0</v>
      </c>
      <c r="AD85" s="2">
        <v>0</v>
      </c>
      <c r="AE85" s="2">
        <v>2101001</v>
      </c>
      <c r="AF85" s="2">
        <v>0</v>
      </c>
      <c r="AG85" s="2" t="s">
        <v>79</v>
      </c>
      <c r="AH85" s="2" t="s">
        <v>74</v>
      </c>
      <c r="AI85" s="2">
        <v>0</v>
      </c>
      <c r="AJ85" s="2">
        <v>0</v>
      </c>
      <c r="AK85" s="2"/>
      <c r="AL85" s="2" t="s">
        <v>77</v>
      </c>
      <c r="AM85" s="2" t="s">
        <v>78</v>
      </c>
      <c r="AN85" s="2"/>
      <c r="AO85" s="2"/>
      <c r="AP85" s="2" t="s">
        <v>79</v>
      </c>
      <c r="AQ85" s="2"/>
      <c r="AR85" s="2"/>
      <c r="AS85" s="2" t="s">
        <v>79</v>
      </c>
      <c r="AT85" s="2"/>
      <c r="AU85" s="2">
        <v>717225</v>
      </c>
      <c r="AV85" s="3">
        <v>44387</v>
      </c>
      <c r="AW85" s="2">
        <v>7419</v>
      </c>
      <c r="AX85" s="2"/>
      <c r="AY85" s="2"/>
      <c r="AZ85" s="2" t="s">
        <v>81</v>
      </c>
      <c r="BA85" s="2" t="s">
        <v>81</v>
      </c>
      <c r="BB85" s="2" t="s">
        <v>81</v>
      </c>
      <c r="BC85" s="2" t="s">
        <v>81</v>
      </c>
      <c r="BD85" s="2"/>
      <c r="BE85" s="2"/>
      <c r="BF85" s="2"/>
      <c r="BG85" s="2">
        <v>250</v>
      </c>
      <c r="BH85" s="2">
        <v>82.5</v>
      </c>
      <c r="BI85" s="2">
        <v>100</v>
      </c>
      <c r="BJ85" s="2" t="s">
        <v>81</v>
      </c>
      <c r="BK85" s="2" t="s">
        <v>82</v>
      </c>
      <c r="BL85" s="2"/>
      <c r="BM85" s="2"/>
    </row>
    <row r="86" spans="1:65">
      <c r="A86" s="2">
        <v>132</v>
      </c>
      <c r="B86" s="2">
        <v>1</v>
      </c>
      <c r="C86" s="2"/>
      <c r="D86" s="2">
        <v>99</v>
      </c>
      <c r="E86" s="2" t="s">
        <v>29029</v>
      </c>
      <c r="F86" s="2">
        <v>0</v>
      </c>
      <c r="G86" s="2" t="s">
        <v>29366</v>
      </c>
      <c r="H86" s="2" t="s">
        <v>67</v>
      </c>
      <c r="I86" s="2" t="s">
        <v>68</v>
      </c>
      <c r="J86" s="2" t="s">
        <v>29165</v>
      </c>
      <c r="K86" s="2" t="s">
        <v>2903</v>
      </c>
      <c r="L86" s="2">
        <v>1111</v>
      </c>
      <c r="M86" s="2">
        <v>1111</v>
      </c>
      <c r="N86" s="2">
        <v>1111</v>
      </c>
      <c r="O86" s="2">
        <v>1111</v>
      </c>
      <c r="P86" s="2"/>
      <c r="Q86" s="2"/>
      <c r="R86" s="2"/>
      <c r="S86" s="2">
        <v>0</v>
      </c>
      <c r="T86" s="2"/>
      <c r="U86" s="2" t="s">
        <v>74</v>
      </c>
      <c r="V86" s="2" t="s">
        <v>29019</v>
      </c>
      <c r="W86" s="2"/>
      <c r="X86" s="2"/>
      <c r="Y86" s="2"/>
      <c r="Z86" s="2" t="s">
        <v>79</v>
      </c>
      <c r="AA86" s="2"/>
      <c r="AB86" s="2"/>
      <c r="AC86" s="2">
        <v>0</v>
      </c>
      <c r="AD86" s="2">
        <v>0</v>
      </c>
      <c r="AE86" s="2">
        <v>1112001</v>
      </c>
      <c r="AF86" s="2">
        <v>0</v>
      </c>
      <c r="AG86" s="2" t="s">
        <v>79</v>
      </c>
      <c r="AH86" s="2" t="s">
        <v>74</v>
      </c>
      <c r="AI86" s="2">
        <v>0</v>
      </c>
      <c r="AJ86" s="2">
        <v>0</v>
      </c>
      <c r="AK86" s="2"/>
      <c r="AL86" s="2" t="s">
        <v>77</v>
      </c>
      <c r="AM86" s="2" t="s">
        <v>78</v>
      </c>
      <c r="AN86" s="2"/>
      <c r="AO86" s="2"/>
      <c r="AP86" s="2" t="s">
        <v>79</v>
      </c>
      <c r="AQ86" s="2"/>
      <c r="AR86" s="2"/>
      <c r="AS86" s="2" t="s">
        <v>79</v>
      </c>
      <c r="AT86" s="2"/>
      <c r="AU86" s="2">
        <v>717232</v>
      </c>
      <c r="AV86" s="3">
        <v>44387</v>
      </c>
      <c r="AW86" s="2">
        <v>463</v>
      </c>
      <c r="AX86" s="2">
        <v>7419</v>
      </c>
      <c r="AY86" s="3">
        <v>44388</v>
      </c>
      <c r="AZ86" s="2" t="s">
        <v>81</v>
      </c>
      <c r="BA86" s="2" t="s">
        <v>81</v>
      </c>
      <c r="BB86" s="2" t="s">
        <v>81</v>
      </c>
      <c r="BC86" s="2" t="s">
        <v>81</v>
      </c>
      <c r="BD86" s="2"/>
      <c r="BE86" s="2"/>
      <c r="BF86" s="2"/>
      <c r="BG86" s="2">
        <v>225</v>
      </c>
      <c r="BH86" s="2">
        <v>76.25</v>
      </c>
      <c r="BI86" s="2">
        <v>100</v>
      </c>
      <c r="BJ86" s="2" t="s">
        <v>81</v>
      </c>
      <c r="BK86" s="2" t="s">
        <v>81</v>
      </c>
      <c r="BL86" s="2"/>
      <c r="BM86" s="2"/>
    </row>
    <row r="87" spans="1:65">
      <c r="A87" s="2">
        <v>133</v>
      </c>
      <c r="B87" s="2">
        <v>1</v>
      </c>
      <c r="C87" s="2">
        <v>19</v>
      </c>
      <c r="D87" s="2">
        <v>99</v>
      </c>
      <c r="E87" s="2" t="s">
        <v>29029</v>
      </c>
      <c r="F87" s="2">
        <v>0</v>
      </c>
      <c r="G87" s="2" t="s">
        <v>29367</v>
      </c>
      <c r="H87" s="2" t="s">
        <v>67</v>
      </c>
      <c r="I87" s="2" t="s">
        <v>68</v>
      </c>
      <c r="J87" s="2" t="s">
        <v>29159</v>
      </c>
      <c r="K87" s="2" t="s">
        <v>29160</v>
      </c>
      <c r="L87" s="2">
        <v>1111</v>
      </c>
      <c r="M87" s="2">
        <v>1111</v>
      </c>
      <c r="N87" s="2">
        <v>1111</v>
      </c>
      <c r="O87" s="2">
        <v>1111</v>
      </c>
      <c r="P87" s="2"/>
      <c r="Q87" s="2"/>
      <c r="R87" s="2"/>
      <c r="S87" s="2">
        <v>0</v>
      </c>
      <c r="T87" s="2"/>
      <c r="U87" s="2" t="s">
        <v>74</v>
      </c>
      <c r="V87" s="2" t="s">
        <v>29019</v>
      </c>
      <c r="W87" s="2"/>
      <c r="X87" s="2"/>
      <c r="Y87" s="2"/>
      <c r="Z87" s="2" t="s">
        <v>79</v>
      </c>
      <c r="AA87" s="2"/>
      <c r="AB87" s="2"/>
      <c r="AC87" s="2">
        <v>0</v>
      </c>
      <c r="AD87" s="2">
        <v>0</v>
      </c>
      <c r="AE87" s="2">
        <v>1112004</v>
      </c>
      <c r="AF87" s="2">
        <v>0</v>
      </c>
      <c r="AG87" s="2" t="s">
        <v>79</v>
      </c>
      <c r="AH87" s="2" t="s">
        <v>74</v>
      </c>
      <c r="AI87" s="2">
        <v>0</v>
      </c>
      <c r="AJ87" s="2">
        <v>0</v>
      </c>
      <c r="AK87" s="2"/>
      <c r="AL87" s="2" t="s">
        <v>77</v>
      </c>
      <c r="AM87" s="2" t="s">
        <v>78</v>
      </c>
      <c r="AN87" s="2"/>
      <c r="AO87" s="2"/>
      <c r="AP87" s="2" t="s">
        <v>79</v>
      </c>
      <c r="AQ87" s="2"/>
      <c r="AR87" s="2"/>
      <c r="AS87" s="2" t="s">
        <v>79</v>
      </c>
      <c r="AT87" s="2"/>
      <c r="AU87" s="2">
        <v>717226</v>
      </c>
      <c r="AV87" s="3">
        <v>44387</v>
      </c>
      <c r="AW87" s="2">
        <v>7419</v>
      </c>
      <c r="AX87" s="2">
        <v>7150</v>
      </c>
      <c r="AY87" s="3">
        <v>44387</v>
      </c>
      <c r="AZ87" s="2" t="s">
        <v>81</v>
      </c>
      <c r="BA87" s="2" t="s">
        <v>81</v>
      </c>
      <c r="BB87" s="2" t="s">
        <v>81</v>
      </c>
      <c r="BC87" s="2" t="s">
        <v>81</v>
      </c>
      <c r="BD87" s="2"/>
      <c r="BE87" s="2"/>
      <c r="BF87" s="2"/>
      <c r="BG87" s="2">
        <v>300</v>
      </c>
      <c r="BH87" s="2">
        <v>100</v>
      </c>
      <c r="BI87" s="2">
        <v>100</v>
      </c>
      <c r="BJ87" s="2" t="s">
        <v>81</v>
      </c>
      <c r="BK87" s="2" t="s">
        <v>82</v>
      </c>
      <c r="BL87" s="2"/>
      <c r="BM87" s="2"/>
    </row>
    <row r="88" spans="1:65">
      <c r="A88" s="2">
        <v>134</v>
      </c>
      <c r="B88" s="2">
        <v>1</v>
      </c>
      <c r="C88" s="2"/>
      <c r="D88" s="2">
        <v>99</v>
      </c>
      <c r="E88" s="2" t="s">
        <v>29029</v>
      </c>
      <c r="F88" s="2">
        <v>0</v>
      </c>
      <c r="G88" s="2" t="s">
        <v>29368</v>
      </c>
      <c r="H88" s="2" t="s">
        <v>67</v>
      </c>
      <c r="I88" s="2" t="s">
        <v>68</v>
      </c>
      <c r="J88" s="2" t="s">
        <v>29165</v>
      </c>
      <c r="K88" s="2" t="s">
        <v>2903</v>
      </c>
      <c r="L88" s="2">
        <v>1111</v>
      </c>
      <c r="M88" s="2">
        <v>1111</v>
      </c>
      <c r="N88" s="2">
        <v>1111</v>
      </c>
      <c r="O88" s="2">
        <v>1111</v>
      </c>
      <c r="P88" s="2"/>
      <c r="Q88" s="2"/>
      <c r="R88" s="2"/>
      <c r="S88" s="2">
        <v>0</v>
      </c>
      <c r="T88" s="2"/>
      <c r="U88" s="2" t="s">
        <v>74</v>
      </c>
      <c r="V88" s="2" t="s">
        <v>29019</v>
      </c>
      <c r="W88" s="2"/>
      <c r="X88" s="2"/>
      <c r="Y88" s="2"/>
      <c r="Z88" s="2" t="s">
        <v>79</v>
      </c>
      <c r="AA88" s="2"/>
      <c r="AB88" s="2"/>
      <c r="AC88" s="2">
        <v>0</v>
      </c>
      <c r="AD88" s="2">
        <v>0</v>
      </c>
      <c r="AE88" s="2">
        <v>1112004</v>
      </c>
      <c r="AF88" s="2">
        <v>0</v>
      </c>
      <c r="AG88" s="2" t="s">
        <v>79</v>
      </c>
      <c r="AH88" s="2" t="s">
        <v>74</v>
      </c>
      <c r="AI88" s="2">
        <v>0</v>
      </c>
      <c r="AJ88" s="2">
        <v>0</v>
      </c>
      <c r="AK88" s="2"/>
      <c r="AL88" s="2" t="s">
        <v>77</v>
      </c>
      <c r="AM88" s="2" t="s">
        <v>78</v>
      </c>
      <c r="AN88" s="2"/>
      <c r="AO88" s="2"/>
      <c r="AP88" s="2" t="s">
        <v>79</v>
      </c>
      <c r="AQ88" s="2"/>
      <c r="AR88" s="2"/>
      <c r="AS88" s="2" t="s">
        <v>79</v>
      </c>
      <c r="AT88" s="2"/>
      <c r="AU88" s="2">
        <v>717245</v>
      </c>
      <c r="AV88" s="3">
        <v>44387</v>
      </c>
      <c r="AW88" s="2">
        <v>7419</v>
      </c>
      <c r="AX88" s="2">
        <v>7419</v>
      </c>
      <c r="AY88" s="3">
        <v>44389</v>
      </c>
      <c r="AZ88" s="2" t="s">
        <v>81</v>
      </c>
      <c r="BA88" s="2" t="s">
        <v>81</v>
      </c>
      <c r="BB88" s="2" t="s">
        <v>81</v>
      </c>
      <c r="BC88" s="2" t="s">
        <v>81</v>
      </c>
      <c r="BD88" s="2"/>
      <c r="BE88" s="2"/>
      <c r="BF88" s="2"/>
      <c r="BG88" s="2">
        <v>200</v>
      </c>
      <c r="BH88" s="2">
        <v>67.5</v>
      </c>
      <c r="BI88" s="2">
        <v>100</v>
      </c>
      <c r="BJ88" s="2" t="s">
        <v>81</v>
      </c>
      <c r="BK88" s="2" t="s">
        <v>82</v>
      </c>
      <c r="BL88" s="2"/>
      <c r="BM88" s="2"/>
    </row>
    <row r="89" spans="1:65">
      <c r="A89" s="2">
        <v>135</v>
      </c>
      <c r="B89" s="2">
        <v>1</v>
      </c>
      <c r="C89" s="2" t="s">
        <v>29214</v>
      </c>
      <c r="D89" s="2">
        <v>99</v>
      </c>
      <c r="E89" s="2" t="s">
        <v>29029</v>
      </c>
      <c r="F89" s="2">
        <v>0</v>
      </c>
      <c r="G89" s="2" t="s">
        <v>29369</v>
      </c>
      <c r="H89" s="2" t="s">
        <v>67</v>
      </c>
      <c r="I89" s="2" t="s">
        <v>68</v>
      </c>
      <c r="J89" s="2" t="s">
        <v>29128</v>
      </c>
      <c r="K89" s="2" t="s">
        <v>29239</v>
      </c>
      <c r="L89" s="2">
        <v>1111</v>
      </c>
      <c r="M89" s="2">
        <v>1111</v>
      </c>
      <c r="N89" s="2">
        <v>1111</v>
      </c>
      <c r="O89" s="2">
        <v>1111</v>
      </c>
      <c r="P89" s="2"/>
      <c r="Q89" s="2"/>
      <c r="R89" s="2"/>
      <c r="S89" s="2">
        <v>0</v>
      </c>
      <c r="T89" s="2"/>
      <c r="U89" s="2" t="s">
        <v>74</v>
      </c>
      <c r="V89" s="2" t="s">
        <v>29019</v>
      </c>
      <c r="W89" s="2"/>
      <c r="X89" s="2"/>
      <c r="Y89" s="2"/>
      <c r="Z89" s="2" t="s">
        <v>79</v>
      </c>
      <c r="AA89" s="2"/>
      <c r="AB89" s="2"/>
      <c r="AC89" s="2">
        <v>0</v>
      </c>
      <c r="AD89" s="2">
        <v>0</v>
      </c>
      <c r="AE89" s="2">
        <v>1112002</v>
      </c>
      <c r="AF89" s="2">
        <v>0</v>
      </c>
      <c r="AG89" s="2" t="s">
        <v>79</v>
      </c>
      <c r="AH89" s="2" t="s">
        <v>74</v>
      </c>
      <c r="AI89" s="2">
        <v>0</v>
      </c>
      <c r="AJ89" s="2">
        <v>0</v>
      </c>
      <c r="AK89" s="2"/>
      <c r="AL89" s="2" t="s">
        <v>77</v>
      </c>
      <c r="AM89" s="2" t="s">
        <v>78</v>
      </c>
      <c r="AN89" s="2"/>
      <c r="AO89" s="2"/>
      <c r="AP89" s="2" t="s">
        <v>79</v>
      </c>
      <c r="AQ89" s="2"/>
      <c r="AR89" s="2"/>
      <c r="AS89" s="2" t="s">
        <v>79</v>
      </c>
      <c r="AT89" s="2"/>
      <c r="AU89" s="2">
        <v>717242</v>
      </c>
      <c r="AV89" s="3">
        <v>44387</v>
      </c>
      <c r="AW89" s="2">
        <v>7419</v>
      </c>
      <c r="AX89" s="2">
        <v>7150</v>
      </c>
      <c r="AY89" s="3">
        <v>44389</v>
      </c>
      <c r="AZ89" s="2" t="s">
        <v>81</v>
      </c>
      <c r="BA89" s="2" t="s">
        <v>81</v>
      </c>
      <c r="BB89" s="2" t="s">
        <v>81</v>
      </c>
      <c r="BC89" s="2" t="s">
        <v>81</v>
      </c>
      <c r="BD89" s="2"/>
      <c r="BE89" s="2"/>
      <c r="BF89" s="2"/>
      <c r="BG89" s="2">
        <v>225</v>
      </c>
      <c r="BH89" s="2">
        <v>76.25</v>
      </c>
      <c r="BI89" s="2">
        <v>100</v>
      </c>
      <c r="BJ89" s="2" t="s">
        <v>81</v>
      </c>
      <c r="BK89" s="2" t="s">
        <v>82</v>
      </c>
      <c r="BL89" s="2"/>
      <c r="BM89" s="2"/>
    </row>
    <row r="90" spans="1:65">
      <c r="A90" s="2">
        <v>136</v>
      </c>
      <c r="B90" s="2">
        <v>1</v>
      </c>
      <c r="C90" s="2"/>
      <c r="D90" s="2">
        <v>99</v>
      </c>
      <c r="E90" s="2" t="s">
        <v>29032</v>
      </c>
      <c r="F90" s="2">
        <v>0</v>
      </c>
      <c r="G90" s="2" t="s">
        <v>29370</v>
      </c>
      <c r="H90" s="2" t="s">
        <v>67</v>
      </c>
      <c r="I90" s="2" t="s">
        <v>68</v>
      </c>
      <c r="J90" s="2" t="s">
        <v>29119</v>
      </c>
      <c r="K90" s="2" t="s">
        <v>26617</v>
      </c>
      <c r="L90" s="2" t="s">
        <v>29287</v>
      </c>
      <c r="M90" s="2" t="s">
        <v>1783</v>
      </c>
      <c r="N90" s="2">
        <v>1231231</v>
      </c>
      <c r="O90" s="2" t="s">
        <v>29272</v>
      </c>
      <c r="P90" s="2"/>
      <c r="Q90" s="2"/>
      <c r="R90" s="2"/>
      <c r="S90" s="2">
        <v>0</v>
      </c>
      <c r="T90" s="2"/>
      <c r="U90" s="2" t="s">
        <v>74</v>
      </c>
      <c r="V90" s="2" t="s">
        <v>29019</v>
      </c>
      <c r="W90" s="2"/>
      <c r="X90" s="2"/>
      <c r="Y90" s="2"/>
      <c r="Z90" s="2" t="s">
        <v>79</v>
      </c>
      <c r="AA90" s="2"/>
      <c r="AB90" s="2"/>
      <c r="AC90" s="2">
        <v>0</v>
      </c>
      <c r="AD90" s="2">
        <v>0</v>
      </c>
      <c r="AE90" s="2">
        <v>2101001</v>
      </c>
      <c r="AF90" s="2">
        <v>0</v>
      </c>
      <c r="AG90" s="2" t="s">
        <v>79</v>
      </c>
      <c r="AH90" s="2" t="s">
        <v>74</v>
      </c>
      <c r="AI90" s="2">
        <v>0</v>
      </c>
      <c r="AJ90" s="2">
        <v>0</v>
      </c>
      <c r="AK90" s="2"/>
      <c r="AL90" s="2" t="s">
        <v>77</v>
      </c>
      <c r="AM90" s="2" t="s">
        <v>78</v>
      </c>
      <c r="AN90" s="2"/>
      <c r="AO90" s="2"/>
      <c r="AP90" s="2" t="s">
        <v>79</v>
      </c>
      <c r="AQ90" s="2"/>
      <c r="AR90" s="2"/>
      <c r="AS90" s="2" t="s">
        <v>79</v>
      </c>
      <c r="AT90" s="2"/>
      <c r="AU90" s="2">
        <v>717227</v>
      </c>
      <c r="AV90" s="3">
        <v>44388</v>
      </c>
      <c r="AW90" s="2">
        <v>7419</v>
      </c>
      <c r="AX90" s="2"/>
      <c r="AY90" s="2"/>
      <c r="AZ90" s="2" t="s">
        <v>81</v>
      </c>
      <c r="BA90" s="2" t="s">
        <v>81</v>
      </c>
      <c r="BB90" s="2" t="s">
        <v>81</v>
      </c>
      <c r="BC90" s="2" t="s">
        <v>81</v>
      </c>
      <c r="BD90" s="2"/>
      <c r="BE90" s="2"/>
      <c r="BF90" s="2"/>
      <c r="BG90" s="2">
        <v>225</v>
      </c>
      <c r="BH90" s="2">
        <v>76.25</v>
      </c>
      <c r="BI90" s="2">
        <v>100</v>
      </c>
      <c r="BJ90" s="2" t="s">
        <v>81</v>
      </c>
      <c r="BK90" s="2" t="s">
        <v>82</v>
      </c>
      <c r="BL90" s="2"/>
      <c r="BM90" s="2"/>
    </row>
    <row r="91" spans="1:65">
      <c r="A91" s="2">
        <v>137</v>
      </c>
      <c r="B91" s="2">
        <v>1</v>
      </c>
      <c r="C91" s="2"/>
      <c r="D91" s="2">
        <v>99</v>
      </c>
      <c r="E91" s="2" t="s">
        <v>29029</v>
      </c>
      <c r="F91" s="2">
        <v>0</v>
      </c>
      <c r="G91" s="2" t="s">
        <v>20387</v>
      </c>
      <c r="H91" s="2" t="s">
        <v>67</v>
      </c>
      <c r="I91" s="2" t="s">
        <v>68</v>
      </c>
      <c r="J91" s="2" t="s">
        <v>29285</v>
      </c>
      <c r="K91" s="2" t="s">
        <v>29286</v>
      </c>
      <c r="L91" s="2" t="s">
        <v>29130</v>
      </c>
      <c r="M91" s="2" t="s">
        <v>29371</v>
      </c>
      <c r="N91" s="2">
        <v>21321312</v>
      </c>
      <c r="O91" s="2" t="s">
        <v>29272</v>
      </c>
      <c r="P91" s="2"/>
      <c r="Q91" s="2"/>
      <c r="R91" s="2"/>
      <c r="S91" s="2">
        <v>0</v>
      </c>
      <c r="T91" s="2"/>
      <c r="U91" s="2" t="s">
        <v>74</v>
      </c>
      <c r="V91" s="2" t="s">
        <v>29019</v>
      </c>
      <c r="W91" s="2"/>
      <c r="X91" s="2"/>
      <c r="Y91" s="2"/>
      <c r="Z91" s="2" t="s">
        <v>79</v>
      </c>
      <c r="AA91" s="2"/>
      <c r="AB91" s="2"/>
      <c r="AC91" s="2">
        <v>0</v>
      </c>
      <c r="AD91" s="2">
        <v>0</v>
      </c>
      <c r="AE91" s="2">
        <v>2101001</v>
      </c>
      <c r="AF91" s="2">
        <v>0</v>
      </c>
      <c r="AG91" s="2" t="s">
        <v>79</v>
      </c>
      <c r="AH91" s="2" t="s">
        <v>74</v>
      </c>
      <c r="AI91" s="2">
        <v>0</v>
      </c>
      <c r="AJ91" s="2">
        <v>0</v>
      </c>
      <c r="AK91" s="2"/>
      <c r="AL91" s="2" t="s">
        <v>77</v>
      </c>
      <c r="AM91" s="2" t="s">
        <v>78</v>
      </c>
      <c r="AN91" s="2"/>
      <c r="AO91" s="2"/>
      <c r="AP91" s="2" t="s">
        <v>79</v>
      </c>
      <c r="AQ91" s="2"/>
      <c r="AR91" s="2"/>
      <c r="AS91" s="2" t="s">
        <v>79</v>
      </c>
      <c r="AT91" s="2"/>
      <c r="AU91" s="2">
        <v>717228</v>
      </c>
      <c r="AV91" s="3">
        <v>44388</v>
      </c>
      <c r="AW91" s="2">
        <v>7419</v>
      </c>
      <c r="AX91" s="2"/>
      <c r="AY91" s="2"/>
      <c r="AZ91" s="2" t="s">
        <v>81</v>
      </c>
      <c r="BA91" s="2" t="s">
        <v>81</v>
      </c>
      <c r="BB91" s="2" t="s">
        <v>81</v>
      </c>
      <c r="BC91" s="2" t="s">
        <v>81</v>
      </c>
      <c r="BD91" s="2"/>
      <c r="BE91" s="2"/>
      <c r="BF91" s="2"/>
      <c r="BG91" s="2">
        <v>275</v>
      </c>
      <c r="BH91" s="2">
        <v>91.25</v>
      </c>
      <c r="BI91" s="2">
        <v>100</v>
      </c>
      <c r="BJ91" s="2" t="s">
        <v>81</v>
      </c>
      <c r="BK91" s="2" t="s">
        <v>82</v>
      </c>
      <c r="BL91" s="2"/>
      <c r="BM91" s="2"/>
    </row>
    <row r="92" spans="1:65">
      <c r="A92" s="2">
        <v>138</v>
      </c>
      <c r="B92" s="2">
        <v>1</v>
      </c>
      <c r="C92" s="2"/>
      <c r="D92" s="2">
        <v>99</v>
      </c>
      <c r="E92" s="2" t="s">
        <v>29029</v>
      </c>
      <c r="F92" s="2">
        <v>0</v>
      </c>
      <c r="G92" s="2" t="s">
        <v>29372</v>
      </c>
      <c r="H92" s="2" t="s">
        <v>67</v>
      </c>
      <c r="I92" s="2" t="s">
        <v>68</v>
      </c>
      <c r="J92" s="2" t="s">
        <v>29152</v>
      </c>
      <c r="K92" s="2" t="s">
        <v>29236</v>
      </c>
      <c r="L92" s="2" t="s">
        <v>29373</v>
      </c>
      <c r="M92" s="2" t="s">
        <v>29374</v>
      </c>
      <c r="N92" s="2">
        <v>21312412125</v>
      </c>
      <c r="O92" s="2" t="s">
        <v>29272</v>
      </c>
      <c r="P92" s="2"/>
      <c r="Q92" s="2"/>
      <c r="R92" s="2"/>
      <c r="S92" s="2">
        <v>0</v>
      </c>
      <c r="T92" s="2"/>
      <c r="U92" s="2" t="s">
        <v>74</v>
      </c>
      <c r="V92" s="2" t="s">
        <v>29019</v>
      </c>
      <c r="W92" s="2"/>
      <c r="X92" s="2"/>
      <c r="Y92" s="2"/>
      <c r="Z92" s="2" t="s">
        <v>79</v>
      </c>
      <c r="AA92" s="2">
        <v>555555555555555</v>
      </c>
      <c r="AB92" s="2">
        <v>6666666666666660</v>
      </c>
      <c r="AC92" s="2">
        <v>0</v>
      </c>
      <c r="AD92" s="2">
        <v>0</v>
      </c>
      <c r="AE92" s="2">
        <v>2101001</v>
      </c>
      <c r="AF92" s="2">
        <v>0</v>
      </c>
      <c r="AG92" s="2" t="s">
        <v>79</v>
      </c>
      <c r="AH92" s="2" t="s">
        <v>74</v>
      </c>
      <c r="AI92" s="2">
        <v>0</v>
      </c>
      <c r="AJ92" s="2">
        <v>0</v>
      </c>
      <c r="AK92" s="2"/>
      <c r="AL92" s="2" t="s">
        <v>77</v>
      </c>
      <c r="AM92" s="2" t="s">
        <v>78</v>
      </c>
      <c r="AN92" s="2"/>
      <c r="AO92" s="2"/>
      <c r="AP92" s="2" t="s">
        <v>79</v>
      </c>
      <c r="AQ92" s="2"/>
      <c r="AR92" s="2"/>
      <c r="AS92" s="2" t="s">
        <v>79</v>
      </c>
      <c r="AT92" s="2"/>
      <c r="AU92" s="2">
        <v>717229</v>
      </c>
      <c r="AV92" s="3">
        <v>44388</v>
      </c>
      <c r="AW92" s="2">
        <v>7419</v>
      </c>
      <c r="AX92" s="2">
        <v>7419</v>
      </c>
      <c r="AY92" s="3">
        <v>44388</v>
      </c>
      <c r="AZ92" s="2" t="s">
        <v>81</v>
      </c>
      <c r="BA92" s="2" t="s">
        <v>81</v>
      </c>
      <c r="BB92" s="2" t="s">
        <v>81</v>
      </c>
      <c r="BC92" s="2" t="s">
        <v>81</v>
      </c>
      <c r="BD92" s="2"/>
      <c r="BE92" s="2"/>
      <c r="BF92" s="2"/>
      <c r="BG92" s="2">
        <v>275</v>
      </c>
      <c r="BH92" s="2">
        <v>91.25</v>
      </c>
      <c r="BI92" s="2">
        <v>100</v>
      </c>
      <c r="BJ92" s="2" t="s">
        <v>81</v>
      </c>
      <c r="BK92" s="2" t="s">
        <v>82</v>
      </c>
      <c r="BL92" s="2"/>
      <c r="BM92" s="2"/>
    </row>
    <row r="93" spans="1:65">
      <c r="A93" s="2">
        <v>139</v>
      </c>
      <c r="B93" s="2">
        <v>1</v>
      </c>
      <c r="C93" s="2" t="s">
        <v>29259</v>
      </c>
      <c r="D93" s="2">
        <v>99</v>
      </c>
      <c r="E93" s="2" t="s">
        <v>29029</v>
      </c>
      <c r="F93" s="2">
        <v>0</v>
      </c>
      <c r="G93" s="2" t="s">
        <v>29375</v>
      </c>
      <c r="H93" s="2" t="s">
        <v>67</v>
      </c>
      <c r="I93" s="2" t="s">
        <v>68</v>
      </c>
      <c r="J93" s="2" t="s">
        <v>29285</v>
      </c>
      <c r="K93" s="2" t="s">
        <v>29376</v>
      </c>
      <c r="L93" s="2" t="s">
        <v>29377</v>
      </c>
      <c r="M93" s="2" t="s">
        <v>29378</v>
      </c>
      <c r="N93" s="2">
        <v>12412661212412</v>
      </c>
      <c r="O93" s="2" t="s">
        <v>29272</v>
      </c>
      <c r="P93" s="2"/>
      <c r="Q93" s="2"/>
      <c r="R93" s="2">
        <v>11111</v>
      </c>
      <c r="S93" s="2">
        <v>0</v>
      </c>
      <c r="T93" s="2"/>
      <c r="U93" s="2" t="s">
        <v>74</v>
      </c>
      <c r="V93" s="2" t="s">
        <v>29019</v>
      </c>
      <c r="W93" s="2"/>
      <c r="X93" s="2"/>
      <c r="Y93" s="2"/>
      <c r="Z93" s="2" t="s">
        <v>79</v>
      </c>
      <c r="AA93" s="2">
        <v>111111111111111</v>
      </c>
      <c r="AB93" s="2">
        <v>2222222222222220</v>
      </c>
      <c r="AC93" s="2">
        <v>0</v>
      </c>
      <c r="AD93" s="2">
        <v>0</v>
      </c>
      <c r="AE93" s="2">
        <v>2101001</v>
      </c>
      <c r="AF93" s="2">
        <v>0</v>
      </c>
      <c r="AG93" s="2" t="s">
        <v>79</v>
      </c>
      <c r="AH93" s="2" t="s">
        <v>74</v>
      </c>
      <c r="AI93" s="2">
        <v>0</v>
      </c>
      <c r="AJ93" s="2">
        <v>0</v>
      </c>
      <c r="AK93" s="2"/>
      <c r="AL93" s="2" t="s">
        <v>77</v>
      </c>
      <c r="AM93" s="2" t="s">
        <v>78</v>
      </c>
      <c r="AN93" s="2"/>
      <c r="AO93" s="2"/>
      <c r="AP93" s="2" t="s">
        <v>79</v>
      </c>
      <c r="AQ93" s="2"/>
      <c r="AR93" s="2"/>
      <c r="AS93" s="2" t="s">
        <v>79</v>
      </c>
      <c r="AT93" s="2"/>
      <c r="AU93" s="2">
        <v>717230</v>
      </c>
      <c r="AV93" s="3">
        <v>44388</v>
      </c>
      <c r="AW93" s="2">
        <v>7419</v>
      </c>
      <c r="AX93" s="2">
        <v>7150</v>
      </c>
      <c r="AY93" s="3">
        <v>44388</v>
      </c>
      <c r="AZ93" s="2" t="s">
        <v>81</v>
      </c>
      <c r="BA93" s="2" t="s">
        <v>81</v>
      </c>
      <c r="BB93" s="2" t="s">
        <v>81</v>
      </c>
      <c r="BC93" s="2" t="s">
        <v>81</v>
      </c>
      <c r="BD93" s="2"/>
      <c r="BE93" s="2"/>
      <c r="BF93" s="2"/>
      <c r="BG93" s="2">
        <v>225</v>
      </c>
      <c r="BH93" s="2">
        <v>76.25</v>
      </c>
      <c r="BI93" s="2">
        <v>100</v>
      </c>
      <c r="BJ93" s="2" t="s">
        <v>81</v>
      </c>
      <c r="BK93" s="2" t="s">
        <v>82</v>
      </c>
      <c r="BL93" s="2"/>
      <c r="BM93" s="2"/>
    </row>
    <row r="94" spans="1:65">
      <c r="A94" s="2">
        <v>140</v>
      </c>
      <c r="B94" s="2">
        <v>2</v>
      </c>
      <c r="C94" s="2" t="s">
        <v>29259</v>
      </c>
      <c r="D94" s="2">
        <v>2</v>
      </c>
      <c r="E94" s="2" t="s">
        <v>29029</v>
      </c>
      <c r="F94" s="2">
        <v>0</v>
      </c>
      <c r="G94" s="2" t="s">
        <v>29379</v>
      </c>
      <c r="H94" s="2" t="s">
        <v>67</v>
      </c>
      <c r="I94" s="2" t="s">
        <v>68</v>
      </c>
      <c r="J94" s="2" t="s">
        <v>29356</v>
      </c>
      <c r="K94" s="2" t="s">
        <v>29357</v>
      </c>
      <c r="L94" s="2" t="s">
        <v>29049</v>
      </c>
      <c r="M94" s="2" t="s">
        <v>29380</v>
      </c>
      <c r="N94" s="2">
        <v>21312312</v>
      </c>
      <c r="O94" s="2" t="s">
        <v>29272</v>
      </c>
      <c r="P94" s="2"/>
      <c r="Q94" s="2"/>
      <c r="R94" s="2"/>
      <c r="S94" s="2">
        <v>0</v>
      </c>
      <c r="T94" s="2"/>
      <c r="U94" s="2" t="s">
        <v>74</v>
      </c>
      <c r="V94" s="2" t="s">
        <v>29019</v>
      </c>
      <c r="W94" s="2"/>
      <c r="X94" s="2"/>
      <c r="Y94" s="2"/>
      <c r="Z94" s="2" t="s">
        <v>79</v>
      </c>
      <c r="AA94" s="2"/>
      <c r="AB94" s="2"/>
      <c r="AC94" s="2">
        <v>0</v>
      </c>
      <c r="AD94" s="2">
        <v>0</v>
      </c>
      <c r="AE94" s="2">
        <v>2101001</v>
      </c>
      <c r="AF94" s="2">
        <v>0</v>
      </c>
      <c r="AG94" s="2" t="s">
        <v>79</v>
      </c>
      <c r="AH94" s="2" t="s">
        <v>74</v>
      </c>
      <c r="AI94" s="2">
        <v>0</v>
      </c>
      <c r="AJ94" s="2">
        <v>0</v>
      </c>
      <c r="AK94" s="2"/>
      <c r="AL94" s="2" t="s">
        <v>77</v>
      </c>
      <c r="AM94" s="2" t="s">
        <v>78</v>
      </c>
      <c r="AN94" s="2"/>
      <c r="AO94" s="2"/>
      <c r="AP94" s="2" t="s">
        <v>79</v>
      </c>
      <c r="AQ94" s="2"/>
      <c r="AR94" s="2"/>
      <c r="AS94" s="2" t="s">
        <v>79</v>
      </c>
      <c r="AT94" s="2"/>
      <c r="AU94" s="2"/>
      <c r="AV94" s="3">
        <v>44388</v>
      </c>
      <c r="AW94" s="2">
        <v>463</v>
      </c>
      <c r="AX94" s="2">
        <v>463</v>
      </c>
      <c r="AY94" s="3">
        <v>44388</v>
      </c>
      <c r="AZ94" s="2" t="s">
        <v>82</v>
      </c>
      <c r="BA94" s="2" t="s">
        <v>81</v>
      </c>
      <c r="BB94" s="2" t="s">
        <v>81</v>
      </c>
      <c r="BC94" s="2" t="s">
        <v>81</v>
      </c>
      <c r="BD94" s="2"/>
      <c r="BE94" s="2"/>
      <c r="BF94" s="2"/>
      <c r="BG94" s="2">
        <v>300</v>
      </c>
      <c r="BH94" s="2">
        <v>100</v>
      </c>
      <c r="BI94" s="2">
        <v>100</v>
      </c>
      <c r="BJ94" s="2" t="s">
        <v>81</v>
      </c>
      <c r="BK94" s="2" t="s">
        <v>81</v>
      </c>
      <c r="BL94" s="2"/>
      <c r="BM94" s="2"/>
    </row>
    <row r="95" spans="1:65">
      <c r="A95" s="2">
        <v>141</v>
      </c>
      <c r="B95" s="2">
        <v>1</v>
      </c>
      <c r="C95" s="2"/>
      <c r="D95" s="2">
        <v>99</v>
      </c>
      <c r="E95" s="2" t="s">
        <v>29032</v>
      </c>
      <c r="F95" s="2">
        <v>0</v>
      </c>
      <c r="G95" s="2" t="s">
        <v>29381</v>
      </c>
      <c r="H95" s="2" t="s">
        <v>67</v>
      </c>
      <c r="I95" s="2" t="s">
        <v>68</v>
      </c>
      <c r="J95" s="2" t="s">
        <v>29285</v>
      </c>
      <c r="K95" s="2" t="s">
        <v>29286</v>
      </c>
      <c r="L95" s="2" t="s">
        <v>29049</v>
      </c>
      <c r="M95" s="2" t="s">
        <v>29382</v>
      </c>
      <c r="N95" s="2">
        <v>241512412</v>
      </c>
      <c r="O95" s="2" t="s">
        <v>29272</v>
      </c>
      <c r="P95" s="2"/>
      <c r="Q95" s="2"/>
      <c r="R95" s="2"/>
      <c r="S95" s="2">
        <v>0</v>
      </c>
      <c r="T95" s="2"/>
      <c r="U95" s="2" t="s">
        <v>74</v>
      </c>
      <c r="V95" s="2" t="s">
        <v>29019</v>
      </c>
      <c r="W95" s="2"/>
      <c r="X95" s="2"/>
      <c r="Y95" s="2"/>
      <c r="Z95" s="2" t="s">
        <v>79</v>
      </c>
      <c r="AA95" s="2"/>
      <c r="AB95" s="2"/>
      <c r="AC95" s="2">
        <v>0</v>
      </c>
      <c r="AD95" s="2">
        <v>0</v>
      </c>
      <c r="AE95" s="2">
        <v>2101001</v>
      </c>
      <c r="AF95" s="2">
        <v>0</v>
      </c>
      <c r="AG95" s="2" t="s">
        <v>79</v>
      </c>
      <c r="AH95" s="2" t="s">
        <v>74</v>
      </c>
      <c r="AI95" s="2">
        <v>0</v>
      </c>
      <c r="AJ95" s="2">
        <v>0</v>
      </c>
      <c r="AK95" s="2"/>
      <c r="AL95" s="2" t="s">
        <v>77</v>
      </c>
      <c r="AM95" s="2" t="s">
        <v>78</v>
      </c>
      <c r="AN95" s="2"/>
      <c r="AO95" s="2"/>
      <c r="AP95" s="2" t="s">
        <v>79</v>
      </c>
      <c r="AQ95" s="2"/>
      <c r="AR95" s="2"/>
      <c r="AS95" s="2" t="s">
        <v>79</v>
      </c>
      <c r="AT95" s="2"/>
      <c r="AU95" s="2">
        <v>717231</v>
      </c>
      <c r="AV95" s="3">
        <v>44388</v>
      </c>
      <c r="AW95" s="2">
        <v>7419</v>
      </c>
      <c r="AX95" s="2"/>
      <c r="AY95" s="2"/>
      <c r="AZ95" s="2" t="s">
        <v>81</v>
      </c>
      <c r="BA95" s="2" t="s">
        <v>81</v>
      </c>
      <c r="BB95" s="2" t="s">
        <v>81</v>
      </c>
      <c r="BC95" s="2" t="s">
        <v>81</v>
      </c>
      <c r="BD95" s="2"/>
      <c r="BE95" s="2"/>
      <c r="BF95" s="2"/>
      <c r="BG95" s="2">
        <v>275</v>
      </c>
      <c r="BH95" s="2">
        <v>91.25</v>
      </c>
      <c r="BI95" s="2">
        <v>100</v>
      </c>
      <c r="BJ95" s="2" t="s">
        <v>81</v>
      </c>
      <c r="BK95" s="2" t="s">
        <v>82</v>
      </c>
      <c r="BL95" s="2"/>
      <c r="BM95" s="2"/>
    </row>
    <row r="96" spans="1:65">
      <c r="A96" s="2">
        <v>142</v>
      </c>
      <c r="B96" s="2">
        <v>1</v>
      </c>
      <c r="C96" s="2"/>
      <c r="D96" s="2">
        <v>99</v>
      </c>
      <c r="E96" s="2" t="s">
        <v>29029</v>
      </c>
      <c r="F96" s="2">
        <v>0</v>
      </c>
      <c r="G96" s="2" t="s">
        <v>29383</v>
      </c>
      <c r="H96" s="2" t="s">
        <v>67</v>
      </c>
      <c r="I96" s="2" t="s">
        <v>68</v>
      </c>
      <c r="J96" s="2" t="s">
        <v>29384</v>
      </c>
      <c r="K96" s="2" t="s">
        <v>29385</v>
      </c>
      <c r="L96" s="2" t="s">
        <v>29049</v>
      </c>
      <c r="M96" s="2" t="s">
        <v>29386</v>
      </c>
      <c r="N96" s="2">
        <v>211125125</v>
      </c>
      <c r="O96" s="2" t="s">
        <v>29272</v>
      </c>
      <c r="P96" s="2"/>
      <c r="Q96" s="2"/>
      <c r="R96" s="2"/>
      <c r="S96" s="2">
        <v>0</v>
      </c>
      <c r="T96" s="2"/>
      <c r="U96" s="2" t="s">
        <v>74</v>
      </c>
      <c r="V96" s="2" t="s">
        <v>29019</v>
      </c>
      <c r="W96" s="2"/>
      <c r="X96" s="2"/>
      <c r="Y96" s="2"/>
      <c r="Z96" s="2" t="s">
        <v>79</v>
      </c>
      <c r="AA96" s="2"/>
      <c r="AB96" s="2"/>
      <c r="AC96" s="2">
        <v>0</v>
      </c>
      <c r="AD96" s="2">
        <v>0</v>
      </c>
      <c r="AE96" s="2">
        <v>2101001</v>
      </c>
      <c r="AF96" s="2">
        <v>0</v>
      </c>
      <c r="AG96" s="2" t="s">
        <v>79</v>
      </c>
      <c r="AH96" s="2" t="s">
        <v>74</v>
      </c>
      <c r="AI96" s="2">
        <v>0</v>
      </c>
      <c r="AJ96" s="2">
        <v>0</v>
      </c>
      <c r="AK96" s="2"/>
      <c r="AL96" s="2" t="s">
        <v>77</v>
      </c>
      <c r="AM96" s="2" t="s">
        <v>78</v>
      </c>
      <c r="AN96" s="2"/>
      <c r="AO96" s="2"/>
      <c r="AP96" s="2" t="s">
        <v>79</v>
      </c>
      <c r="AQ96" s="2"/>
      <c r="AR96" s="2"/>
      <c r="AS96" s="2" t="s">
        <v>79</v>
      </c>
      <c r="AT96" s="2"/>
      <c r="AU96" s="2">
        <v>717233</v>
      </c>
      <c r="AV96" s="3">
        <v>44388</v>
      </c>
      <c r="AW96" s="2">
        <v>7419</v>
      </c>
      <c r="AX96" s="2"/>
      <c r="AY96" s="2"/>
      <c r="AZ96" s="2" t="s">
        <v>81</v>
      </c>
      <c r="BA96" s="2" t="s">
        <v>81</v>
      </c>
      <c r="BB96" s="2" t="s">
        <v>81</v>
      </c>
      <c r="BC96" s="2" t="s">
        <v>81</v>
      </c>
      <c r="BD96" s="2"/>
      <c r="BE96" s="2"/>
      <c r="BF96" s="2"/>
      <c r="BG96" s="2">
        <v>275</v>
      </c>
      <c r="BH96" s="2">
        <v>91.25</v>
      </c>
      <c r="BI96" s="2">
        <v>100</v>
      </c>
      <c r="BJ96" s="2" t="s">
        <v>81</v>
      </c>
      <c r="BK96" s="2" t="s">
        <v>82</v>
      </c>
      <c r="BL96" s="2"/>
      <c r="BM96" s="2"/>
    </row>
    <row r="97" spans="1:65">
      <c r="A97" s="2">
        <v>143</v>
      </c>
      <c r="B97" s="2">
        <v>1</v>
      </c>
      <c r="C97" s="2"/>
      <c r="D97" s="2">
        <v>99</v>
      </c>
      <c r="E97" s="2" t="s">
        <v>29029</v>
      </c>
      <c r="F97" s="2">
        <v>0</v>
      </c>
      <c r="G97" s="2" t="s">
        <v>29387</v>
      </c>
      <c r="H97" s="2" t="s">
        <v>67</v>
      </c>
      <c r="I97" s="2" t="s">
        <v>68</v>
      </c>
      <c r="J97" s="2" t="s">
        <v>29285</v>
      </c>
      <c r="K97" s="2" t="s">
        <v>29376</v>
      </c>
      <c r="L97" s="2" t="s">
        <v>29038</v>
      </c>
      <c r="M97" s="2" t="s">
        <v>29388</v>
      </c>
      <c r="N97" s="2">
        <v>215512412421</v>
      </c>
      <c r="O97" s="2" t="s">
        <v>29272</v>
      </c>
      <c r="P97" s="2"/>
      <c r="Q97" s="2"/>
      <c r="R97" s="2"/>
      <c r="S97" s="2">
        <v>0</v>
      </c>
      <c r="T97" s="2"/>
      <c r="U97" s="2" t="s">
        <v>74</v>
      </c>
      <c r="V97" s="2" t="s">
        <v>29019</v>
      </c>
      <c r="W97" s="2"/>
      <c r="X97" s="2"/>
      <c r="Y97" s="2"/>
      <c r="Z97" s="2" t="s">
        <v>79</v>
      </c>
      <c r="AA97" s="2"/>
      <c r="AB97" s="2"/>
      <c r="AC97" s="2">
        <v>0</v>
      </c>
      <c r="AD97" s="2">
        <v>0</v>
      </c>
      <c r="AE97" s="2">
        <v>2101001</v>
      </c>
      <c r="AF97" s="2">
        <v>0</v>
      </c>
      <c r="AG97" s="2" t="s">
        <v>79</v>
      </c>
      <c r="AH97" s="2" t="s">
        <v>74</v>
      </c>
      <c r="AI97" s="2">
        <v>0</v>
      </c>
      <c r="AJ97" s="2">
        <v>0</v>
      </c>
      <c r="AK97" s="2"/>
      <c r="AL97" s="2" t="s">
        <v>77</v>
      </c>
      <c r="AM97" s="2" t="s">
        <v>78</v>
      </c>
      <c r="AN97" s="2"/>
      <c r="AO97" s="2"/>
      <c r="AP97" s="2" t="s">
        <v>79</v>
      </c>
      <c r="AQ97" s="2"/>
      <c r="AR97" s="2"/>
      <c r="AS97" s="2" t="s">
        <v>79</v>
      </c>
      <c r="AT97" s="2"/>
      <c r="AU97" s="2">
        <v>717234</v>
      </c>
      <c r="AV97" s="3">
        <v>44388</v>
      </c>
      <c r="AW97" s="2">
        <v>7419</v>
      </c>
      <c r="AX97" s="2"/>
      <c r="AY97" s="2"/>
      <c r="AZ97" s="2" t="s">
        <v>81</v>
      </c>
      <c r="BA97" s="2" t="s">
        <v>81</v>
      </c>
      <c r="BB97" s="2" t="s">
        <v>81</v>
      </c>
      <c r="BC97" s="2" t="s">
        <v>81</v>
      </c>
      <c r="BD97" s="2"/>
      <c r="BE97" s="2"/>
      <c r="BF97" s="2"/>
      <c r="BG97" s="2">
        <v>275</v>
      </c>
      <c r="BH97" s="2">
        <v>91.25</v>
      </c>
      <c r="BI97" s="2">
        <v>100</v>
      </c>
      <c r="BJ97" s="2" t="s">
        <v>81</v>
      </c>
      <c r="BK97" s="2" t="s">
        <v>82</v>
      </c>
      <c r="BL97" s="2"/>
      <c r="BM97" s="2"/>
    </row>
    <row r="98" spans="1:65">
      <c r="A98" s="2">
        <v>144</v>
      </c>
      <c r="B98" s="2">
        <v>1</v>
      </c>
      <c r="C98" s="2"/>
      <c r="D98" s="2">
        <v>99</v>
      </c>
      <c r="E98" s="2" t="s">
        <v>29299</v>
      </c>
      <c r="F98" s="2">
        <v>0</v>
      </c>
      <c r="G98" s="2" t="s">
        <v>29389</v>
      </c>
      <c r="H98" s="2" t="s">
        <v>67</v>
      </c>
      <c r="I98" s="2" t="s">
        <v>68</v>
      </c>
      <c r="J98" s="2" t="s">
        <v>29159</v>
      </c>
      <c r="K98" s="2" t="s">
        <v>29175</v>
      </c>
      <c r="L98" s="2" t="s">
        <v>29049</v>
      </c>
      <c r="M98" s="2" t="s">
        <v>29049</v>
      </c>
      <c r="N98" s="2">
        <v>2313121412</v>
      </c>
      <c r="O98" s="2" t="s">
        <v>29049</v>
      </c>
      <c r="P98" s="2"/>
      <c r="Q98" s="2"/>
      <c r="R98" s="2"/>
      <c r="S98" s="2">
        <v>0</v>
      </c>
      <c r="T98" s="2"/>
      <c r="U98" s="2" t="s">
        <v>74</v>
      </c>
      <c r="V98" s="2" t="s">
        <v>29019</v>
      </c>
      <c r="W98" s="2"/>
      <c r="X98" s="2"/>
      <c r="Y98" s="2"/>
      <c r="Z98" s="2" t="s">
        <v>79</v>
      </c>
      <c r="AA98" s="2"/>
      <c r="AB98" s="2"/>
      <c r="AC98" s="2">
        <v>0</v>
      </c>
      <c r="AD98" s="2">
        <v>0</v>
      </c>
      <c r="AE98" s="2">
        <v>2101001</v>
      </c>
      <c r="AF98" s="2">
        <v>0</v>
      </c>
      <c r="AG98" s="2" t="s">
        <v>79</v>
      </c>
      <c r="AH98" s="2" t="s">
        <v>74</v>
      </c>
      <c r="AI98" s="2">
        <v>0</v>
      </c>
      <c r="AJ98" s="2">
        <v>0</v>
      </c>
      <c r="AK98" s="2"/>
      <c r="AL98" s="2" t="s">
        <v>77</v>
      </c>
      <c r="AM98" s="2" t="s">
        <v>78</v>
      </c>
      <c r="AN98" s="2"/>
      <c r="AO98" s="2"/>
      <c r="AP98" s="2" t="s">
        <v>79</v>
      </c>
      <c r="AQ98" s="2"/>
      <c r="AR98" s="2"/>
      <c r="AS98" s="2" t="s">
        <v>79</v>
      </c>
      <c r="AT98" s="2"/>
      <c r="AU98" s="2">
        <v>717235</v>
      </c>
      <c r="AV98" s="3">
        <v>44388</v>
      </c>
      <c r="AW98" s="2">
        <v>7419</v>
      </c>
      <c r="AX98" s="2"/>
      <c r="AY98" s="2"/>
      <c r="AZ98" s="2" t="s">
        <v>81</v>
      </c>
      <c r="BA98" s="2" t="s">
        <v>81</v>
      </c>
      <c r="BB98" s="2" t="s">
        <v>81</v>
      </c>
      <c r="BC98" s="2" t="s">
        <v>81</v>
      </c>
      <c r="BD98" s="2"/>
      <c r="BE98" s="2"/>
      <c r="BF98" s="2"/>
      <c r="BG98" s="2">
        <v>275</v>
      </c>
      <c r="BH98" s="2">
        <v>91.25</v>
      </c>
      <c r="BI98" s="2">
        <v>100</v>
      </c>
      <c r="BJ98" s="2" t="s">
        <v>81</v>
      </c>
      <c r="BK98" s="2" t="s">
        <v>82</v>
      </c>
      <c r="BL98" s="2"/>
      <c r="BM98" s="2"/>
    </row>
    <row r="99" spans="1:65">
      <c r="A99" s="2">
        <v>145</v>
      </c>
      <c r="B99" s="2">
        <v>1</v>
      </c>
      <c r="C99" s="2"/>
      <c r="D99" s="2">
        <v>99</v>
      </c>
      <c r="E99" s="2" t="s">
        <v>29299</v>
      </c>
      <c r="F99" s="2">
        <v>0</v>
      </c>
      <c r="G99" s="2" t="s">
        <v>29390</v>
      </c>
      <c r="H99" s="2" t="s">
        <v>67</v>
      </c>
      <c r="I99" s="2" t="s">
        <v>68</v>
      </c>
      <c r="J99" s="2" t="s">
        <v>29128</v>
      </c>
      <c r="K99" s="2" t="s">
        <v>29129</v>
      </c>
      <c r="L99" s="2" t="s">
        <v>29049</v>
      </c>
      <c r="M99" s="2" t="s">
        <v>29049</v>
      </c>
      <c r="N99" s="2">
        <v>21412421512</v>
      </c>
      <c r="O99" s="2" t="s">
        <v>29049</v>
      </c>
      <c r="P99" s="2"/>
      <c r="Q99" s="2"/>
      <c r="R99" s="2"/>
      <c r="S99" s="2">
        <v>0</v>
      </c>
      <c r="T99" s="2"/>
      <c r="U99" s="2" t="s">
        <v>74</v>
      </c>
      <c r="V99" s="2" t="s">
        <v>29019</v>
      </c>
      <c r="W99" s="2"/>
      <c r="X99" s="2"/>
      <c r="Y99" s="2"/>
      <c r="Z99" s="2" t="s">
        <v>79</v>
      </c>
      <c r="AA99" s="2"/>
      <c r="AB99" s="2"/>
      <c r="AC99" s="2">
        <v>0</v>
      </c>
      <c r="AD99" s="2">
        <v>0</v>
      </c>
      <c r="AE99" s="2">
        <v>2101001</v>
      </c>
      <c r="AF99" s="2">
        <v>0</v>
      </c>
      <c r="AG99" s="2" t="s">
        <v>79</v>
      </c>
      <c r="AH99" s="2" t="s">
        <v>74</v>
      </c>
      <c r="AI99" s="2">
        <v>0</v>
      </c>
      <c r="AJ99" s="2">
        <v>0</v>
      </c>
      <c r="AK99" s="2"/>
      <c r="AL99" s="2" t="s">
        <v>77</v>
      </c>
      <c r="AM99" s="2" t="s">
        <v>78</v>
      </c>
      <c r="AN99" s="2"/>
      <c r="AO99" s="2"/>
      <c r="AP99" s="2" t="s">
        <v>79</v>
      </c>
      <c r="AQ99" s="2"/>
      <c r="AR99" s="2"/>
      <c r="AS99" s="2" t="s">
        <v>79</v>
      </c>
      <c r="AT99" s="2"/>
      <c r="AU99" s="2">
        <v>717236</v>
      </c>
      <c r="AV99" s="3">
        <v>44388</v>
      </c>
      <c r="AW99" s="2">
        <v>7419</v>
      </c>
      <c r="AX99" s="2">
        <v>7419</v>
      </c>
      <c r="AY99" s="3">
        <v>44388</v>
      </c>
      <c r="AZ99" s="2" t="s">
        <v>81</v>
      </c>
      <c r="BA99" s="2" t="s">
        <v>81</v>
      </c>
      <c r="BB99" s="2" t="s">
        <v>81</v>
      </c>
      <c r="BC99" s="2" t="s">
        <v>81</v>
      </c>
      <c r="BD99" s="2"/>
      <c r="BE99" s="2"/>
      <c r="BF99" s="2"/>
      <c r="BG99" s="2">
        <v>300</v>
      </c>
      <c r="BH99" s="2">
        <v>100</v>
      </c>
      <c r="BI99" s="2">
        <v>100</v>
      </c>
      <c r="BJ99" s="2" t="s">
        <v>81</v>
      </c>
      <c r="BK99" s="2" t="s">
        <v>82</v>
      </c>
      <c r="BL99" s="2"/>
      <c r="BM99" s="2"/>
    </row>
    <row r="100" spans="1:65">
      <c r="A100" s="2">
        <v>146</v>
      </c>
      <c r="B100" s="2">
        <v>1</v>
      </c>
      <c r="C100" s="2"/>
      <c r="D100" s="2">
        <v>99</v>
      </c>
      <c r="E100" s="2" t="s">
        <v>29029</v>
      </c>
      <c r="F100" s="2">
        <v>0</v>
      </c>
      <c r="G100" s="2" t="s">
        <v>29391</v>
      </c>
      <c r="H100" s="2" t="s">
        <v>67</v>
      </c>
      <c r="I100" s="2" t="s">
        <v>68</v>
      </c>
      <c r="J100" s="2" t="s">
        <v>29181</v>
      </c>
      <c r="K100" s="2" t="s">
        <v>29392</v>
      </c>
      <c r="L100" s="2" t="s">
        <v>29393</v>
      </c>
      <c r="M100" s="2" t="s">
        <v>29394</v>
      </c>
      <c r="N100" s="2">
        <v>213124124</v>
      </c>
      <c r="O100" s="2" t="s">
        <v>29049</v>
      </c>
      <c r="P100" s="2"/>
      <c r="Q100" s="2"/>
      <c r="R100" s="2"/>
      <c r="S100" s="2">
        <v>0</v>
      </c>
      <c r="T100" s="2"/>
      <c r="U100" s="2" t="s">
        <v>74</v>
      </c>
      <c r="V100" s="2" t="s">
        <v>29019</v>
      </c>
      <c r="W100" s="2"/>
      <c r="X100" s="2"/>
      <c r="Y100" s="2"/>
      <c r="Z100" s="2" t="s">
        <v>79</v>
      </c>
      <c r="AA100" s="2"/>
      <c r="AB100" s="2"/>
      <c r="AC100" s="2">
        <v>0</v>
      </c>
      <c r="AD100" s="2">
        <v>0</v>
      </c>
      <c r="AE100" s="2">
        <v>2101001</v>
      </c>
      <c r="AF100" s="2">
        <v>0</v>
      </c>
      <c r="AG100" s="2" t="s">
        <v>79</v>
      </c>
      <c r="AH100" s="2" t="s">
        <v>74</v>
      </c>
      <c r="AI100" s="2">
        <v>0</v>
      </c>
      <c r="AJ100" s="2">
        <v>0</v>
      </c>
      <c r="AK100" s="2"/>
      <c r="AL100" s="2" t="s">
        <v>77</v>
      </c>
      <c r="AM100" s="2" t="s">
        <v>78</v>
      </c>
      <c r="AN100" s="2"/>
      <c r="AO100" s="2"/>
      <c r="AP100" s="2" t="s">
        <v>79</v>
      </c>
      <c r="AQ100" s="2"/>
      <c r="AR100" s="2"/>
      <c r="AS100" s="2" t="s">
        <v>79</v>
      </c>
      <c r="AT100" s="2"/>
      <c r="AU100" s="2">
        <v>717237</v>
      </c>
      <c r="AV100" s="3">
        <v>44388</v>
      </c>
      <c r="AW100" s="2">
        <v>7419</v>
      </c>
      <c r="AX100" s="2"/>
      <c r="AY100" s="2"/>
      <c r="AZ100" s="2" t="s">
        <v>81</v>
      </c>
      <c r="BA100" s="2" t="s">
        <v>81</v>
      </c>
      <c r="BB100" s="2" t="s">
        <v>81</v>
      </c>
      <c r="BC100" s="2" t="s">
        <v>81</v>
      </c>
      <c r="BD100" s="2"/>
      <c r="BE100" s="2"/>
      <c r="BF100" s="2"/>
      <c r="BG100" s="2">
        <v>275</v>
      </c>
      <c r="BH100" s="2">
        <v>91.25</v>
      </c>
      <c r="BI100" s="2">
        <v>100</v>
      </c>
      <c r="BJ100" s="2" t="s">
        <v>81</v>
      </c>
      <c r="BK100" s="2" t="s">
        <v>82</v>
      </c>
      <c r="BL100" s="2"/>
      <c r="BM100" s="2"/>
    </row>
    <row r="101" spans="1:65">
      <c r="A101" s="2">
        <v>147</v>
      </c>
      <c r="B101" s="2">
        <v>1</v>
      </c>
      <c r="C101" s="2"/>
      <c r="D101" s="2">
        <v>99</v>
      </c>
      <c r="E101" s="2" t="s">
        <v>29215</v>
      </c>
      <c r="F101" s="2">
        <v>0</v>
      </c>
      <c r="G101" s="2" t="s">
        <v>29395</v>
      </c>
      <c r="H101" s="2" t="s">
        <v>67</v>
      </c>
      <c r="I101" s="2" t="s">
        <v>68</v>
      </c>
      <c r="J101" s="2" t="s">
        <v>29177</v>
      </c>
      <c r="K101" s="2" t="s">
        <v>29178</v>
      </c>
      <c r="L101" s="2" t="s">
        <v>29049</v>
      </c>
      <c r="M101" s="2" t="s">
        <v>29396</v>
      </c>
      <c r="N101" s="2">
        <v>2412512</v>
      </c>
      <c r="O101" s="2" t="s">
        <v>29049</v>
      </c>
      <c r="P101" s="2"/>
      <c r="Q101" s="2"/>
      <c r="R101" s="2"/>
      <c r="S101" s="2">
        <v>0</v>
      </c>
      <c r="T101" s="2"/>
      <c r="U101" s="2" t="s">
        <v>74</v>
      </c>
      <c r="V101" s="2" t="s">
        <v>29019</v>
      </c>
      <c r="W101" s="2"/>
      <c r="X101" s="2"/>
      <c r="Y101" s="2"/>
      <c r="Z101" s="2" t="s">
        <v>79</v>
      </c>
      <c r="AA101" s="2"/>
      <c r="AB101" s="2"/>
      <c r="AC101" s="2">
        <v>0</v>
      </c>
      <c r="AD101" s="2">
        <v>0</v>
      </c>
      <c r="AE101" s="2">
        <v>2101001</v>
      </c>
      <c r="AF101" s="2">
        <v>0</v>
      </c>
      <c r="AG101" s="2" t="s">
        <v>79</v>
      </c>
      <c r="AH101" s="2" t="s">
        <v>74</v>
      </c>
      <c r="AI101" s="2">
        <v>0</v>
      </c>
      <c r="AJ101" s="2">
        <v>0</v>
      </c>
      <c r="AK101" s="2"/>
      <c r="AL101" s="2" t="s">
        <v>77</v>
      </c>
      <c r="AM101" s="2" t="s">
        <v>78</v>
      </c>
      <c r="AN101" s="2"/>
      <c r="AO101" s="2"/>
      <c r="AP101" s="2" t="s">
        <v>79</v>
      </c>
      <c r="AQ101" s="2"/>
      <c r="AR101" s="2"/>
      <c r="AS101" s="2" t="s">
        <v>79</v>
      </c>
      <c r="AT101" s="2"/>
      <c r="AU101" s="2">
        <v>717238</v>
      </c>
      <c r="AV101" s="3">
        <v>44388</v>
      </c>
      <c r="AW101" s="2">
        <v>7419</v>
      </c>
      <c r="AX101" s="2"/>
      <c r="AY101" s="2"/>
      <c r="AZ101" s="2" t="s">
        <v>81</v>
      </c>
      <c r="BA101" s="2" t="s">
        <v>81</v>
      </c>
      <c r="BB101" s="2" t="s">
        <v>81</v>
      </c>
      <c r="BC101" s="2" t="s">
        <v>81</v>
      </c>
      <c r="BD101" s="2"/>
      <c r="BE101" s="2"/>
      <c r="BF101" s="2"/>
      <c r="BG101" s="2">
        <v>300</v>
      </c>
      <c r="BH101" s="2">
        <v>100</v>
      </c>
      <c r="BI101" s="2">
        <v>100</v>
      </c>
      <c r="BJ101" s="2" t="s">
        <v>81</v>
      </c>
      <c r="BK101" s="2" t="s">
        <v>82</v>
      </c>
      <c r="BL101" s="2"/>
      <c r="BM101" s="2"/>
    </row>
    <row r="102" spans="1:65">
      <c r="A102" s="2">
        <v>148</v>
      </c>
      <c r="B102" s="2">
        <v>1</v>
      </c>
      <c r="C102" s="2"/>
      <c r="D102" s="2">
        <v>99</v>
      </c>
      <c r="E102" s="2" t="s">
        <v>29299</v>
      </c>
      <c r="F102" s="2">
        <v>0</v>
      </c>
      <c r="G102" s="2" t="s">
        <v>29397</v>
      </c>
      <c r="H102" s="2" t="s">
        <v>67</v>
      </c>
      <c r="I102" s="2" t="s">
        <v>68</v>
      </c>
      <c r="J102" s="2" t="s">
        <v>29356</v>
      </c>
      <c r="K102" s="2" t="s">
        <v>29357</v>
      </c>
      <c r="L102" s="2" t="s">
        <v>29049</v>
      </c>
      <c r="M102" s="2" t="s">
        <v>29398</v>
      </c>
      <c r="N102" s="2">
        <v>21415125</v>
      </c>
      <c r="O102" s="2" t="s">
        <v>29049</v>
      </c>
      <c r="P102" s="2"/>
      <c r="Q102" s="2"/>
      <c r="R102" s="2"/>
      <c r="S102" s="2">
        <v>0</v>
      </c>
      <c r="T102" s="2"/>
      <c r="U102" s="2" t="s">
        <v>74</v>
      </c>
      <c r="V102" s="2" t="s">
        <v>29019</v>
      </c>
      <c r="W102" s="2"/>
      <c r="X102" s="2"/>
      <c r="Y102" s="2"/>
      <c r="Z102" s="2" t="s">
        <v>79</v>
      </c>
      <c r="AA102" s="2"/>
      <c r="AB102" s="2"/>
      <c r="AC102" s="2">
        <v>0</v>
      </c>
      <c r="AD102" s="2">
        <v>0</v>
      </c>
      <c r="AE102" s="2">
        <v>2101001</v>
      </c>
      <c r="AF102" s="2">
        <v>0</v>
      </c>
      <c r="AG102" s="2" t="s">
        <v>79</v>
      </c>
      <c r="AH102" s="2" t="s">
        <v>74</v>
      </c>
      <c r="AI102" s="2">
        <v>0</v>
      </c>
      <c r="AJ102" s="2">
        <v>0</v>
      </c>
      <c r="AK102" s="2"/>
      <c r="AL102" s="2" t="s">
        <v>77</v>
      </c>
      <c r="AM102" s="2" t="s">
        <v>78</v>
      </c>
      <c r="AN102" s="2"/>
      <c r="AO102" s="2"/>
      <c r="AP102" s="2" t="s">
        <v>79</v>
      </c>
      <c r="AQ102" s="2"/>
      <c r="AR102" s="2"/>
      <c r="AS102" s="2" t="s">
        <v>79</v>
      </c>
      <c r="AT102" s="2"/>
      <c r="AU102" s="2">
        <v>717239</v>
      </c>
      <c r="AV102" s="3">
        <v>44388</v>
      </c>
      <c r="AW102" s="2">
        <v>7419</v>
      </c>
      <c r="AX102" s="2"/>
      <c r="AY102" s="2"/>
      <c r="AZ102" s="2" t="s">
        <v>81</v>
      </c>
      <c r="BA102" s="2" t="s">
        <v>81</v>
      </c>
      <c r="BB102" s="2" t="s">
        <v>81</v>
      </c>
      <c r="BC102" s="2" t="s">
        <v>81</v>
      </c>
      <c r="BD102" s="2"/>
      <c r="BE102" s="2"/>
      <c r="BF102" s="2"/>
      <c r="BG102" s="2">
        <v>275</v>
      </c>
      <c r="BH102" s="2">
        <v>91.25</v>
      </c>
      <c r="BI102" s="2">
        <v>100</v>
      </c>
      <c r="BJ102" s="2" t="s">
        <v>81</v>
      </c>
      <c r="BK102" s="2" t="s">
        <v>82</v>
      </c>
      <c r="BL102" s="2"/>
      <c r="BM102" s="2"/>
    </row>
    <row r="103" spans="1:65">
      <c r="A103" s="2">
        <v>149</v>
      </c>
      <c r="B103" s="2">
        <v>1</v>
      </c>
      <c r="C103" s="2"/>
      <c r="D103" s="2">
        <v>99</v>
      </c>
      <c r="E103" s="2" t="s">
        <v>29029</v>
      </c>
      <c r="F103" s="2">
        <v>0</v>
      </c>
      <c r="G103" s="2" t="s">
        <v>29399</v>
      </c>
      <c r="H103" s="2" t="s">
        <v>67</v>
      </c>
      <c r="I103" s="2" t="s">
        <v>68</v>
      </c>
      <c r="J103" s="2" t="s">
        <v>29119</v>
      </c>
      <c r="K103" s="2" t="s">
        <v>29293</v>
      </c>
      <c r="L103" s="2" t="s">
        <v>29049</v>
      </c>
      <c r="M103" s="2" t="s">
        <v>29400</v>
      </c>
      <c r="N103" s="2">
        <v>2141251515</v>
      </c>
      <c r="O103" s="2" t="s">
        <v>29049</v>
      </c>
      <c r="P103" s="2"/>
      <c r="Q103" s="2"/>
      <c r="R103" s="2"/>
      <c r="S103" s="2">
        <v>0</v>
      </c>
      <c r="T103" s="2"/>
      <c r="U103" s="2" t="s">
        <v>74</v>
      </c>
      <c r="V103" s="2" t="s">
        <v>29019</v>
      </c>
      <c r="W103" s="2"/>
      <c r="X103" s="2"/>
      <c r="Y103" s="2"/>
      <c r="Z103" s="2" t="s">
        <v>79</v>
      </c>
      <c r="AA103" s="2"/>
      <c r="AB103" s="2"/>
      <c r="AC103" s="2">
        <v>0</v>
      </c>
      <c r="AD103" s="2">
        <v>0</v>
      </c>
      <c r="AE103" s="2">
        <v>2101001</v>
      </c>
      <c r="AF103" s="2">
        <v>0</v>
      </c>
      <c r="AG103" s="2" t="s">
        <v>79</v>
      </c>
      <c r="AH103" s="2" t="s">
        <v>74</v>
      </c>
      <c r="AI103" s="2">
        <v>0</v>
      </c>
      <c r="AJ103" s="2">
        <v>0</v>
      </c>
      <c r="AK103" s="2"/>
      <c r="AL103" s="2" t="s">
        <v>77</v>
      </c>
      <c r="AM103" s="2" t="s">
        <v>78</v>
      </c>
      <c r="AN103" s="2"/>
      <c r="AO103" s="2"/>
      <c r="AP103" s="2" t="s">
        <v>79</v>
      </c>
      <c r="AQ103" s="2"/>
      <c r="AR103" s="2"/>
      <c r="AS103" s="2" t="s">
        <v>79</v>
      </c>
      <c r="AT103" s="2"/>
      <c r="AU103" s="2">
        <v>717240</v>
      </c>
      <c r="AV103" s="3">
        <v>44388</v>
      </c>
      <c r="AW103" s="2">
        <v>463</v>
      </c>
      <c r="AX103" s="2">
        <v>7419</v>
      </c>
      <c r="AY103" s="3">
        <v>44388</v>
      </c>
      <c r="AZ103" s="2" t="s">
        <v>81</v>
      </c>
      <c r="BA103" s="2" t="s">
        <v>81</v>
      </c>
      <c r="BB103" s="2" t="s">
        <v>81</v>
      </c>
      <c r="BC103" s="2" t="s">
        <v>81</v>
      </c>
      <c r="BD103" s="2"/>
      <c r="BE103" s="2"/>
      <c r="BF103" s="2"/>
      <c r="BG103" s="2">
        <v>275</v>
      </c>
      <c r="BH103" s="2">
        <v>91.25</v>
      </c>
      <c r="BI103" s="2">
        <v>100</v>
      </c>
      <c r="BJ103" s="2" t="s">
        <v>81</v>
      </c>
      <c r="BK103" s="2" t="s">
        <v>81</v>
      </c>
      <c r="BL103" s="2"/>
      <c r="BM103" s="2"/>
    </row>
    <row r="104" spans="1:65">
      <c r="A104" s="2">
        <v>150</v>
      </c>
      <c r="B104" s="2">
        <v>1</v>
      </c>
      <c r="C104" s="2"/>
      <c r="D104" s="2">
        <v>99</v>
      </c>
      <c r="E104" s="2" t="s">
        <v>29029</v>
      </c>
      <c r="F104" s="2">
        <v>0</v>
      </c>
      <c r="G104" s="2" t="s">
        <v>29401</v>
      </c>
      <c r="H104" s="2" t="s">
        <v>67</v>
      </c>
      <c r="I104" s="2" t="s">
        <v>68</v>
      </c>
      <c r="J104" s="2" t="s">
        <v>29402</v>
      </c>
      <c r="K104" s="2" t="s">
        <v>25599</v>
      </c>
      <c r="L104" s="2" t="s">
        <v>29038</v>
      </c>
      <c r="M104" s="2" t="s">
        <v>29038</v>
      </c>
      <c r="N104" s="2">
        <v>213124124</v>
      </c>
      <c r="O104" s="2" t="s">
        <v>29403</v>
      </c>
      <c r="P104" s="2"/>
      <c r="Q104" s="2"/>
      <c r="R104" s="2"/>
      <c r="S104" s="2">
        <v>0</v>
      </c>
      <c r="T104" s="2"/>
      <c r="U104" s="2" t="s">
        <v>74</v>
      </c>
      <c r="V104" s="2" t="s">
        <v>29019</v>
      </c>
      <c r="W104" s="2"/>
      <c r="X104" s="2"/>
      <c r="Y104" s="2"/>
      <c r="Z104" s="2" t="s">
        <v>79</v>
      </c>
      <c r="AA104" s="2"/>
      <c r="AB104" s="2"/>
      <c r="AC104" s="2">
        <v>0</v>
      </c>
      <c r="AD104" s="2">
        <v>0</v>
      </c>
      <c r="AE104" s="2">
        <v>2101001</v>
      </c>
      <c r="AF104" s="2">
        <v>0</v>
      </c>
      <c r="AG104" s="2" t="s">
        <v>79</v>
      </c>
      <c r="AH104" s="2" t="s">
        <v>74</v>
      </c>
      <c r="AI104" s="2">
        <v>0</v>
      </c>
      <c r="AJ104" s="2">
        <v>0</v>
      </c>
      <c r="AK104" s="2"/>
      <c r="AL104" s="2" t="s">
        <v>77</v>
      </c>
      <c r="AM104" s="2" t="s">
        <v>78</v>
      </c>
      <c r="AN104" s="2"/>
      <c r="AO104" s="2"/>
      <c r="AP104" s="2" t="s">
        <v>79</v>
      </c>
      <c r="AQ104" s="2"/>
      <c r="AR104" s="2"/>
      <c r="AS104" s="2" t="s">
        <v>79</v>
      </c>
      <c r="AT104" s="2"/>
      <c r="AU104" s="2">
        <v>717241</v>
      </c>
      <c r="AV104" s="3">
        <v>44388</v>
      </c>
      <c r="AW104" s="2">
        <v>7419</v>
      </c>
      <c r="AX104" s="2"/>
      <c r="AY104" s="2"/>
      <c r="AZ104" s="2" t="s">
        <v>81</v>
      </c>
      <c r="BA104" s="2" t="s">
        <v>81</v>
      </c>
      <c r="BB104" s="2" t="s">
        <v>81</v>
      </c>
      <c r="BC104" s="2" t="s">
        <v>81</v>
      </c>
      <c r="BD104" s="2"/>
      <c r="BE104" s="2"/>
      <c r="BF104" s="2"/>
      <c r="BG104" s="2">
        <v>300</v>
      </c>
      <c r="BH104" s="2">
        <v>100</v>
      </c>
      <c r="BI104" s="2">
        <v>100</v>
      </c>
      <c r="BJ104" s="2" t="s">
        <v>81</v>
      </c>
      <c r="BK104" s="2" t="s">
        <v>82</v>
      </c>
      <c r="BL104" s="2"/>
      <c r="BM104" s="2"/>
    </row>
    <row r="105" spans="1:65">
      <c r="A105" s="2">
        <v>151</v>
      </c>
      <c r="B105" s="2">
        <v>1</v>
      </c>
      <c r="C105" s="2" t="s">
        <v>29214</v>
      </c>
      <c r="D105" s="2">
        <v>4</v>
      </c>
      <c r="E105" s="2" t="s">
        <v>29029</v>
      </c>
      <c r="F105" s="2">
        <v>0</v>
      </c>
      <c r="G105" s="2" t="s">
        <v>29404</v>
      </c>
      <c r="H105" s="2" t="s">
        <v>67</v>
      </c>
      <c r="I105" s="2" t="s">
        <v>68</v>
      </c>
      <c r="J105" s="2" t="s">
        <v>29165</v>
      </c>
      <c r="K105" s="2" t="s">
        <v>29234</v>
      </c>
      <c r="L105" s="2">
        <v>1111</v>
      </c>
      <c r="M105" s="2">
        <v>1111</v>
      </c>
      <c r="N105" s="2">
        <v>1111</v>
      </c>
      <c r="O105" s="2">
        <v>1111</v>
      </c>
      <c r="P105" s="2"/>
      <c r="Q105" s="2"/>
      <c r="R105" s="2"/>
      <c r="S105" s="2">
        <v>0</v>
      </c>
      <c r="T105" s="2"/>
      <c r="U105" s="2" t="s">
        <v>74</v>
      </c>
      <c r="V105" s="2" t="s">
        <v>29019</v>
      </c>
      <c r="W105" s="2"/>
      <c r="X105" s="2"/>
      <c r="Y105" s="2"/>
      <c r="Z105" s="2" t="s">
        <v>79</v>
      </c>
      <c r="AA105" s="2"/>
      <c r="AB105" s="2"/>
      <c r="AC105" s="2">
        <v>0</v>
      </c>
      <c r="AD105" s="2">
        <v>0</v>
      </c>
      <c r="AE105" s="2">
        <v>1112001</v>
      </c>
      <c r="AF105" s="2">
        <v>0</v>
      </c>
      <c r="AG105" s="2" t="s">
        <v>79</v>
      </c>
      <c r="AH105" s="2" t="s">
        <v>74</v>
      </c>
      <c r="AI105" s="2">
        <v>0</v>
      </c>
      <c r="AJ105" s="2">
        <v>0</v>
      </c>
      <c r="AK105" s="2"/>
      <c r="AL105" s="2" t="s">
        <v>29230</v>
      </c>
      <c r="AM105" s="2" t="s">
        <v>78</v>
      </c>
      <c r="AN105" s="2"/>
      <c r="AO105" s="2"/>
      <c r="AP105" s="2" t="s">
        <v>79</v>
      </c>
      <c r="AQ105" s="2"/>
      <c r="AR105" s="2"/>
      <c r="AS105" s="2" t="s">
        <v>79</v>
      </c>
      <c r="AT105" s="2"/>
      <c r="AU105" s="2"/>
      <c r="AV105" s="3">
        <v>44389</v>
      </c>
      <c r="AW105" s="2">
        <v>463</v>
      </c>
      <c r="AX105" s="2">
        <v>7150</v>
      </c>
      <c r="AY105" s="3">
        <v>44389</v>
      </c>
      <c r="AZ105" s="2" t="s">
        <v>82</v>
      </c>
      <c r="BA105" s="2" t="s">
        <v>81</v>
      </c>
      <c r="BB105" s="2" t="s">
        <v>81</v>
      </c>
      <c r="BC105" s="2" t="s">
        <v>81</v>
      </c>
      <c r="BD105" s="2"/>
      <c r="BE105" s="2"/>
      <c r="BF105" s="2"/>
      <c r="BG105" s="2">
        <v>300</v>
      </c>
      <c r="BH105" s="2">
        <v>100</v>
      </c>
      <c r="BI105" s="2">
        <v>100</v>
      </c>
      <c r="BJ105" s="2" t="s">
        <v>81</v>
      </c>
      <c r="BK105" s="2" t="s">
        <v>81</v>
      </c>
      <c r="BL105" s="2"/>
      <c r="BM105" s="2"/>
    </row>
    <row r="106" spans="1:65">
      <c r="A106" s="2">
        <v>152</v>
      </c>
      <c r="B106" s="2">
        <v>1</v>
      </c>
      <c r="C106" s="2"/>
      <c r="D106" s="2">
        <v>99</v>
      </c>
      <c r="E106" s="2" t="s">
        <v>29029</v>
      </c>
      <c r="F106" s="2">
        <v>0</v>
      </c>
      <c r="G106" s="2" t="s">
        <v>29405</v>
      </c>
      <c r="H106" s="2" t="s">
        <v>67</v>
      </c>
      <c r="I106" s="2" t="s">
        <v>68</v>
      </c>
      <c r="J106" s="2" t="s">
        <v>29159</v>
      </c>
      <c r="K106" s="2" t="s">
        <v>29160</v>
      </c>
      <c r="L106" s="2">
        <v>1111</v>
      </c>
      <c r="M106" s="2">
        <v>1111</v>
      </c>
      <c r="N106" s="2">
        <v>1111</v>
      </c>
      <c r="O106" s="2">
        <v>1111</v>
      </c>
      <c r="P106" s="2"/>
      <c r="Q106" s="2"/>
      <c r="R106" s="2"/>
      <c r="S106" s="2">
        <v>0</v>
      </c>
      <c r="T106" s="2"/>
      <c r="U106" s="2" t="s">
        <v>74</v>
      </c>
      <c r="V106" s="2" t="s">
        <v>29019</v>
      </c>
      <c r="W106" s="2"/>
      <c r="X106" s="2"/>
      <c r="Y106" s="2"/>
      <c r="Z106" s="2" t="s">
        <v>79</v>
      </c>
      <c r="AA106" s="2"/>
      <c r="AB106" s="2"/>
      <c r="AC106" s="2">
        <v>0</v>
      </c>
      <c r="AD106" s="2">
        <v>0</v>
      </c>
      <c r="AE106" s="2">
        <v>2102001</v>
      </c>
      <c r="AF106" s="2">
        <v>0</v>
      </c>
      <c r="AG106" s="2" t="s">
        <v>79</v>
      </c>
      <c r="AH106" s="2" t="s">
        <v>74</v>
      </c>
      <c r="AI106" s="2">
        <v>0</v>
      </c>
      <c r="AJ106" s="2">
        <v>0</v>
      </c>
      <c r="AK106" s="2"/>
      <c r="AL106" s="2" t="s">
        <v>77</v>
      </c>
      <c r="AM106" s="2" t="s">
        <v>78</v>
      </c>
      <c r="AN106" s="2"/>
      <c r="AO106" s="2"/>
      <c r="AP106" s="2" t="s">
        <v>79</v>
      </c>
      <c r="AQ106" s="2"/>
      <c r="AR106" s="2"/>
      <c r="AS106" s="2" t="s">
        <v>79</v>
      </c>
      <c r="AT106" s="2"/>
      <c r="AU106" s="2">
        <v>717243</v>
      </c>
      <c r="AV106" s="3">
        <v>44389</v>
      </c>
      <c r="AW106" s="2">
        <v>7419</v>
      </c>
      <c r="AX106" s="2">
        <v>7419</v>
      </c>
      <c r="AY106" s="3">
        <v>44389</v>
      </c>
      <c r="AZ106" s="2" t="s">
        <v>81</v>
      </c>
      <c r="BA106" s="2" t="s">
        <v>81</v>
      </c>
      <c r="BB106" s="2" t="s">
        <v>81</v>
      </c>
      <c r="BC106" s="2" t="s">
        <v>81</v>
      </c>
      <c r="BD106" s="2"/>
      <c r="BE106" s="2"/>
      <c r="BF106" s="2"/>
      <c r="BG106" s="2">
        <v>300</v>
      </c>
      <c r="BH106" s="2">
        <v>100</v>
      </c>
      <c r="BI106" s="2">
        <v>100</v>
      </c>
      <c r="BJ106" s="2" t="s">
        <v>81</v>
      </c>
      <c r="BK106" s="2" t="s">
        <v>82</v>
      </c>
      <c r="BL106" s="2"/>
      <c r="BM106" s="2"/>
    </row>
    <row r="107" spans="1:65">
      <c r="A107" s="2">
        <v>153</v>
      </c>
      <c r="B107" s="2">
        <v>1</v>
      </c>
      <c r="C107" s="2"/>
      <c r="D107" s="2">
        <v>99</v>
      </c>
      <c r="E107" s="2" t="s">
        <v>29029</v>
      </c>
      <c r="F107" s="2">
        <v>0</v>
      </c>
      <c r="G107" s="2" t="s">
        <v>29406</v>
      </c>
      <c r="H107" s="2" t="s">
        <v>67</v>
      </c>
      <c r="I107" s="2" t="s">
        <v>68</v>
      </c>
      <c r="J107" s="2" t="s">
        <v>29119</v>
      </c>
      <c r="K107" s="2" t="s">
        <v>26617</v>
      </c>
      <c r="L107" s="2" t="s">
        <v>29049</v>
      </c>
      <c r="M107" s="2" t="s">
        <v>29038</v>
      </c>
      <c r="N107" s="2">
        <v>23123123</v>
      </c>
      <c r="O107" s="2" t="s">
        <v>29049</v>
      </c>
      <c r="P107" s="2"/>
      <c r="Q107" s="2"/>
      <c r="R107" s="2"/>
      <c r="S107" s="2">
        <v>0</v>
      </c>
      <c r="T107" s="2"/>
      <c r="U107" s="2" t="s">
        <v>74</v>
      </c>
      <c r="V107" s="2" t="s">
        <v>29019</v>
      </c>
      <c r="W107" s="2"/>
      <c r="X107" s="2"/>
      <c r="Y107" s="2"/>
      <c r="Z107" s="2" t="s">
        <v>79</v>
      </c>
      <c r="AA107" s="2"/>
      <c r="AB107" s="2"/>
      <c r="AC107" s="2">
        <v>0</v>
      </c>
      <c r="AD107" s="2">
        <v>0</v>
      </c>
      <c r="AE107" s="2">
        <v>2101001</v>
      </c>
      <c r="AF107" s="2">
        <v>0</v>
      </c>
      <c r="AG107" s="2" t="s">
        <v>79</v>
      </c>
      <c r="AH107" s="2" t="s">
        <v>74</v>
      </c>
      <c r="AI107" s="2">
        <v>0</v>
      </c>
      <c r="AJ107" s="2">
        <v>0</v>
      </c>
      <c r="AK107" s="2"/>
      <c r="AL107" s="2" t="s">
        <v>77</v>
      </c>
      <c r="AM107" s="2" t="s">
        <v>78</v>
      </c>
      <c r="AN107" s="2"/>
      <c r="AO107" s="2"/>
      <c r="AP107" s="2" t="s">
        <v>79</v>
      </c>
      <c r="AQ107" s="2"/>
      <c r="AR107" s="2"/>
      <c r="AS107" s="2" t="s">
        <v>79</v>
      </c>
      <c r="AT107" s="2"/>
      <c r="AU107" s="2">
        <v>717244</v>
      </c>
      <c r="AV107" s="3">
        <v>44389</v>
      </c>
      <c r="AW107" s="2">
        <v>7419</v>
      </c>
      <c r="AX107" s="2"/>
      <c r="AY107" s="2"/>
      <c r="AZ107" s="2" t="s">
        <v>81</v>
      </c>
      <c r="BA107" s="2" t="s">
        <v>81</v>
      </c>
      <c r="BB107" s="2" t="s">
        <v>81</v>
      </c>
      <c r="BC107" s="2" t="s">
        <v>81</v>
      </c>
      <c r="BD107" s="2"/>
      <c r="BE107" s="2"/>
      <c r="BF107" s="2"/>
      <c r="BG107" s="2">
        <v>250</v>
      </c>
      <c r="BH107" s="2">
        <v>82.5</v>
      </c>
      <c r="BI107" s="2">
        <v>100</v>
      </c>
      <c r="BJ107" s="2" t="s">
        <v>81</v>
      </c>
      <c r="BK107" s="2" t="s">
        <v>82</v>
      </c>
      <c r="BL107" s="2"/>
      <c r="BM107" s="2"/>
    </row>
    <row r="108" spans="1:65">
      <c r="A108" s="2">
        <v>154</v>
      </c>
      <c r="B108" s="2">
        <v>1</v>
      </c>
      <c r="C108" s="2"/>
      <c r="D108" s="2">
        <v>99</v>
      </c>
      <c r="E108" s="2" t="s">
        <v>29029</v>
      </c>
      <c r="F108" s="2">
        <v>0</v>
      </c>
      <c r="G108" s="2" t="s">
        <v>29407</v>
      </c>
      <c r="H108" s="2" t="s">
        <v>67</v>
      </c>
      <c r="I108" s="2" t="s">
        <v>68</v>
      </c>
      <c r="J108" s="2" t="s">
        <v>29165</v>
      </c>
      <c r="K108" s="2" t="s">
        <v>2903</v>
      </c>
      <c r="L108" s="2">
        <v>1111</v>
      </c>
      <c r="M108" s="2">
        <v>1111</v>
      </c>
      <c r="N108" s="2">
        <v>1111</v>
      </c>
      <c r="O108" s="2">
        <v>1111</v>
      </c>
      <c r="P108" s="2">
        <v>1111</v>
      </c>
      <c r="Q108" s="2">
        <v>1111</v>
      </c>
      <c r="R108" s="2">
        <v>11111</v>
      </c>
      <c r="S108" s="2">
        <v>1</v>
      </c>
      <c r="T108" s="2">
        <v>1111</v>
      </c>
      <c r="U108" s="2" t="s">
        <v>74</v>
      </c>
      <c r="V108" s="2" t="s">
        <v>29019</v>
      </c>
      <c r="W108" s="2"/>
      <c r="X108" s="2"/>
      <c r="Y108" s="2"/>
      <c r="Z108" s="2" t="s">
        <v>79</v>
      </c>
      <c r="AA108" s="2">
        <v>111111111111111</v>
      </c>
      <c r="AB108" s="2">
        <v>1111111111111110</v>
      </c>
      <c r="AC108" s="2">
        <v>0</v>
      </c>
      <c r="AD108" s="2">
        <v>0</v>
      </c>
      <c r="AE108" s="2">
        <v>2101001</v>
      </c>
      <c r="AF108" s="2">
        <v>0</v>
      </c>
      <c r="AG108" s="2" t="s">
        <v>79</v>
      </c>
      <c r="AH108" s="2" t="s">
        <v>74</v>
      </c>
      <c r="AI108" s="2">
        <v>4</v>
      </c>
      <c r="AJ108" s="2">
        <v>25</v>
      </c>
      <c r="AK108" s="2"/>
      <c r="AL108" s="2" t="s">
        <v>77</v>
      </c>
      <c r="AM108" s="2" t="s">
        <v>78</v>
      </c>
      <c r="AN108" s="2"/>
      <c r="AO108" s="2"/>
      <c r="AP108" s="2" t="s">
        <v>79</v>
      </c>
      <c r="AQ108" s="2"/>
      <c r="AR108" s="2"/>
      <c r="AS108" s="2" t="s">
        <v>79</v>
      </c>
      <c r="AT108" s="2"/>
      <c r="AU108" s="2">
        <v>717246</v>
      </c>
      <c r="AV108" s="3">
        <v>44389</v>
      </c>
      <c r="AW108" s="2">
        <v>7419</v>
      </c>
      <c r="AX108" s="2"/>
      <c r="AY108" s="2"/>
      <c r="AZ108" s="2" t="s">
        <v>81</v>
      </c>
      <c r="BA108" s="2" t="s">
        <v>81</v>
      </c>
      <c r="BB108" s="2" t="s">
        <v>81</v>
      </c>
      <c r="BC108" s="2" t="s">
        <v>81</v>
      </c>
      <c r="BD108" s="2"/>
      <c r="BE108" s="2"/>
      <c r="BF108" s="2"/>
      <c r="BG108" s="2">
        <v>250</v>
      </c>
      <c r="BH108" s="2">
        <v>82.5</v>
      </c>
      <c r="BI108" s="2">
        <v>100</v>
      </c>
      <c r="BJ108" s="2" t="s">
        <v>81</v>
      </c>
      <c r="BK108" s="2" t="s">
        <v>82</v>
      </c>
      <c r="BL108" s="2"/>
      <c r="BM108" s="2"/>
    </row>
    <row r="109" spans="1:65">
      <c r="A109" s="2">
        <v>155</v>
      </c>
      <c r="B109" s="2">
        <v>1</v>
      </c>
      <c r="C109" s="2"/>
      <c r="D109" s="2">
        <v>99</v>
      </c>
      <c r="E109" s="2" t="s">
        <v>29029</v>
      </c>
      <c r="F109" s="2">
        <v>0</v>
      </c>
      <c r="G109" s="2" t="s">
        <v>29408</v>
      </c>
      <c r="H109" s="2" t="s">
        <v>67</v>
      </c>
      <c r="I109" s="2" t="s">
        <v>68</v>
      </c>
      <c r="J109" s="2" t="s">
        <v>29165</v>
      </c>
      <c r="K109" s="2" t="s">
        <v>2903</v>
      </c>
      <c r="L109" s="2">
        <v>1111</v>
      </c>
      <c r="M109" s="2">
        <v>1111</v>
      </c>
      <c r="N109" s="2">
        <v>1111</v>
      </c>
      <c r="O109" s="2">
        <v>1111</v>
      </c>
      <c r="P109" s="2">
        <v>1111</v>
      </c>
      <c r="Q109" s="2">
        <v>1111</v>
      </c>
      <c r="R109" s="2">
        <v>11111</v>
      </c>
      <c r="S109" s="2">
        <v>1</v>
      </c>
      <c r="T109" s="2">
        <v>1111</v>
      </c>
      <c r="U109" s="2" t="s">
        <v>74</v>
      </c>
      <c r="V109" s="2" t="s">
        <v>29019</v>
      </c>
      <c r="W109" s="2"/>
      <c r="X109" s="2"/>
      <c r="Y109" s="2"/>
      <c r="Z109" s="2" t="s">
        <v>79</v>
      </c>
      <c r="AA109" s="2">
        <v>111111111111111</v>
      </c>
      <c r="AB109" s="2">
        <v>1111111111111110</v>
      </c>
      <c r="AC109" s="2">
        <v>0</v>
      </c>
      <c r="AD109" s="2">
        <v>0</v>
      </c>
      <c r="AE109" s="2">
        <v>2101001</v>
      </c>
      <c r="AF109" s="2">
        <v>0</v>
      </c>
      <c r="AG109" s="2" t="s">
        <v>79</v>
      </c>
      <c r="AH109" s="2" t="s">
        <v>74</v>
      </c>
      <c r="AI109" s="2">
        <v>4</v>
      </c>
      <c r="AJ109" s="2">
        <v>25</v>
      </c>
      <c r="AK109" s="2"/>
      <c r="AL109" s="2" t="s">
        <v>77</v>
      </c>
      <c r="AM109" s="2" t="s">
        <v>78</v>
      </c>
      <c r="AN109" s="2"/>
      <c r="AO109" s="2"/>
      <c r="AP109" s="2" t="s">
        <v>79</v>
      </c>
      <c r="AQ109" s="2"/>
      <c r="AR109" s="2"/>
      <c r="AS109" s="2" t="s">
        <v>79</v>
      </c>
      <c r="AT109" s="2"/>
      <c r="AU109" s="2">
        <v>717247</v>
      </c>
      <c r="AV109" s="3">
        <v>44389</v>
      </c>
      <c r="AW109" s="2">
        <v>7419</v>
      </c>
      <c r="AX109" s="2"/>
      <c r="AY109" s="2"/>
      <c r="AZ109" s="2" t="s">
        <v>81</v>
      </c>
      <c r="BA109" s="2" t="s">
        <v>81</v>
      </c>
      <c r="BB109" s="2" t="s">
        <v>81</v>
      </c>
      <c r="BC109" s="2" t="s">
        <v>81</v>
      </c>
      <c r="BD109" s="2"/>
      <c r="BE109" s="2"/>
      <c r="BF109" s="2"/>
      <c r="BG109" s="2">
        <v>250</v>
      </c>
      <c r="BH109" s="2">
        <v>82.5</v>
      </c>
      <c r="BI109" s="2">
        <v>100</v>
      </c>
      <c r="BJ109" s="2" t="s">
        <v>81</v>
      </c>
      <c r="BK109" s="2" t="s">
        <v>82</v>
      </c>
      <c r="BL109" s="2"/>
      <c r="BM109" s="2"/>
    </row>
    <row r="110" spans="1:65">
      <c r="A110" s="2">
        <v>156</v>
      </c>
      <c r="B110" s="2">
        <v>1</v>
      </c>
      <c r="C110" s="2"/>
      <c r="D110" s="2">
        <v>99</v>
      </c>
      <c r="E110" s="2" t="s">
        <v>29029</v>
      </c>
      <c r="F110" s="2">
        <v>0</v>
      </c>
      <c r="G110" s="2" t="s">
        <v>29409</v>
      </c>
      <c r="H110" s="2" t="s">
        <v>67</v>
      </c>
      <c r="I110" s="2" t="s">
        <v>68</v>
      </c>
      <c r="J110" s="2" t="s">
        <v>29165</v>
      </c>
      <c r="K110" s="2" t="s">
        <v>2903</v>
      </c>
      <c r="L110" s="2">
        <v>1111</v>
      </c>
      <c r="M110" s="2">
        <v>1111</v>
      </c>
      <c r="N110" s="2">
        <v>1111</v>
      </c>
      <c r="O110" s="2">
        <v>1111</v>
      </c>
      <c r="P110" s="2"/>
      <c r="Q110" s="2"/>
      <c r="R110" s="2"/>
      <c r="S110" s="2">
        <v>0</v>
      </c>
      <c r="T110" s="2"/>
      <c r="U110" s="2" t="s">
        <v>74</v>
      </c>
      <c r="V110" s="2" t="s">
        <v>29019</v>
      </c>
      <c r="W110" s="2"/>
      <c r="X110" s="2"/>
      <c r="Y110" s="2"/>
      <c r="Z110" s="2" t="s">
        <v>79</v>
      </c>
      <c r="AA110" s="2"/>
      <c r="AB110" s="2"/>
      <c r="AC110" s="2">
        <v>0</v>
      </c>
      <c r="AD110" s="2">
        <v>0</v>
      </c>
      <c r="AE110" s="2">
        <v>2101001</v>
      </c>
      <c r="AF110" s="2">
        <v>0</v>
      </c>
      <c r="AG110" s="2" t="s">
        <v>79</v>
      </c>
      <c r="AH110" s="2" t="s">
        <v>74</v>
      </c>
      <c r="AI110" s="2">
        <v>0</v>
      </c>
      <c r="AJ110" s="2">
        <v>0</v>
      </c>
      <c r="AK110" s="2"/>
      <c r="AL110" s="2" t="s">
        <v>77</v>
      </c>
      <c r="AM110" s="2" t="s">
        <v>78</v>
      </c>
      <c r="AN110" s="2"/>
      <c r="AO110" s="2"/>
      <c r="AP110" s="2" t="s">
        <v>79</v>
      </c>
      <c r="AQ110" s="2"/>
      <c r="AR110" s="2"/>
      <c r="AS110" s="2" t="s">
        <v>79</v>
      </c>
      <c r="AT110" s="2"/>
      <c r="AU110" s="2">
        <v>717248</v>
      </c>
      <c r="AV110" s="3">
        <v>44389</v>
      </c>
      <c r="AW110" s="2">
        <v>7419</v>
      </c>
      <c r="AX110" s="2"/>
      <c r="AY110" s="2"/>
      <c r="AZ110" s="2" t="s">
        <v>81</v>
      </c>
      <c r="BA110" s="2" t="s">
        <v>81</v>
      </c>
      <c r="BB110" s="2" t="s">
        <v>81</v>
      </c>
      <c r="BC110" s="2" t="s">
        <v>81</v>
      </c>
      <c r="BD110" s="2"/>
      <c r="BE110" s="2"/>
      <c r="BF110" s="2"/>
      <c r="BG110" s="2">
        <v>300</v>
      </c>
      <c r="BH110" s="2">
        <v>100</v>
      </c>
      <c r="BI110" s="2">
        <v>100</v>
      </c>
      <c r="BJ110" s="2" t="s">
        <v>81</v>
      </c>
      <c r="BK110" s="2" t="s">
        <v>82</v>
      </c>
      <c r="BL110" s="2"/>
      <c r="BM110" s="2"/>
    </row>
    <row r="111" spans="1:65">
      <c r="A111" s="2">
        <v>157</v>
      </c>
      <c r="B111" s="2">
        <v>1</v>
      </c>
      <c r="C111" s="2"/>
      <c r="D111" s="2">
        <v>99</v>
      </c>
      <c r="E111" s="2" t="s">
        <v>29029</v>
      </c>
      <c r="F111" s="2">
        <v>0</v>
      </c>
      <c r="G111" s="2" t="s">
        <v>29410</v>
      </c>
      <c r="H111" s="2" t="s">
        <v>67</v>
      </c>
      <c r="I111" s="2" t="s">
        <v>68</v>
      </c>
      <c r="J111" s="2" t="s">
        <v>29165</v>
      </c>
      <c r="K111" s="2" t="s">
        <v>2903</v>
      </c>
      <c r="L111" s="2">
        <v>1111</v>
      </c>
      <c r="M111" s="2">
        <v>1111</v>
      </c>
      <c r="N111" s="2">
        <v>1111</v>
      </c>
      <c r="O111" s="2">
        <v>1111</v>
      </c>
      <c r="P111" s="2"/>
      <c r="Q111" s="2"/>
      <c r="R111" s="2"/>
      <c r="S111" s="2">
        <v>0</v>
      </c>
      <c r="T111" s="2"/>
      <c r="U111" s="2" t="s">
        <v>74</v>
      </c>
      <c r="V111" s="2" t="s">
        <v>29019</v>
      </c>
      <c r="W111" s="2"/>
      <c r="X111" s="2"/>
      <c r="Y111" s="2"/>
      <c r="Z111" s="2" t="s">
        <v>79</v>
      </c>
      <c r="AA111" s="2"/>
      <c r="AB111" s="2"/>
      <c r="AC111" s="2">
        <v>0</v>
      </c>
      <c r="AD111" s="2">
        <v>0</v>
      </c>
      <c r="AE111" s="2">
        <v>2101001</v>
      </c>
      <c r="AF111" s="2">
        <v>0</v>
      </c>
      <c r="AG111" s="2" t="s">
        <v>79</v>
      </c>
      <c r="AH111" s="2" t="s">
        <v>74</v>
      </c>
      <c r="AI111" s="2">
        <v>0</v>
      </c>
      <c r="AJ111" s="2">
        <v>0</v>
      </c>
      <c r="AK111" s="2"/>
      <c r="AL111" s="2" t="s">
        <v>77</v>
      </c>
      <c r="AM111" s="2" t="s">
        <v>78</v>
      </c>
      <c r="AN111" s="2"/>
      <c r="AO111" s="2"/>
      <c r="AP111" s="2" t="s">
        <v>79</v>
      </c>
      <c r="AQ111" s="2"/>
      <c r="AR111" s="2"/>
      <c r="AS111" s="2" t="s">
        <v>79</v>
      </c>
      <c r="AT111" s="2"/>
      <c r="AU111" s="2">
        <v>717249</v>
      </c>
      <c r="AV111" s="3">
        <v>44389</v>
      </c>
      <c r="AW111" s="2">
        <v>7419</v>
      </c>
      <c r="AX111" s="2"/>
      <c r="AY111" s="2"/>
      <c r="AZ111" s="2" t="s">
        <v>81</v>
      </c>
      <c r="BA111" s="2" t="s">
        <v>81</v>
      </c>
      <c r="BB111" s="2" t="s">
        <v>81</v>
      </c>
      <c r="BC111" s="2" t="s">
        <v>81</v>
      </c>
      <c r="BD111" s="2"/>
      <c r="BE111" s="2"/>
      <c r="BF111" s="2"/>
      <c r="BG111" s="2">
        <v>300</v>
      </c>
      <c r="BH111" s="2">
        <v>100</v>
      </c>
      <c r="BI111" s="2">
        <v>100</v>
      </c>
      <c r="BJ111" s="2" t="s">
        <v>81</v>
      </c>
      <c r="BK111" s="2" t="s">
        <v>82</v>
      </c>
      <c r="BL111" s="2"/>
      <c r="BM111" s="2"/>
    </row>
    <row r="112" spans="1:65">
      <c r="A112" s="2">
        <v>158</v>
      </c>
      <c r="B112" s="2">
        <v>1</v>
      </c>
      <c r="C112" s="2"/>
      <c r="D112" s="2">
        <v>99</v>
      </c>
      <c r="E112" s="2" t="s">
        <v>29029</v>
      </c>
      <c r="F112" s="2">
        <v>0</v>
      </c>
      <c r="G112" s="2" t="s">
        <v>4359</v>
      </c>
      <c r="H112" s="2" t="s">
        <v>67</v>
      </c>
      <c r="I112" s="2" t="s">
        <v>68</v>
      </c>
      <c r="J112" s="2" t="s">
        <v>29119</v>
      </c>
      <c r="K112" s="2" t="s">
        <v>29293</v>
      </c>
      <c r="L112" s="2" t="s">
        <v>29049</v>
      </c>
      <c r="M112" s="2" t="s">
        <v>29049</v>
      </c>
      <c r="N112" s="2">
        <v>213123123</v>
      </c>
      <c r="O112" s="2" t="s">
        <v>29049</v>
      </c>
      <c r="P112" s="2"/>
      <c r="Q112" s="2"/>
      <c r="R112" s="2"/>
      <c r="S112" s="2">
        <v>0</v>
      </c>
      <c r="T112" s="2"/>
      <c r="U112" s="2" t="s">
        <v>74</v>
      </c>
      <c r="V112" s="2" t="s">
        <v>29019</v>
      </c>
      <c r="W112" s="2"/>
      <c r="X112" s="2"/>
      <c r="Y112" s="2"/>
      <c r="Z112" s="2" t="s">
        <v>79</v>
      </c>
      <c r="AA112" s="2"/>
      <c r="AB112" s="2"/>
      <c r="AC112" s="2">
        <v>0</v>
      </c>
      <c r="AD112" s="2">
        <v>0</v>
      </c>
      <c r="AE112" s="2">
        <v>2101001</v>
      </c>
      <c r="AF112" s="2">
        <v>0</v>
      </c>
      <c r="AG112" s="2" t="s">
        <v>79</v>
      </c>
      <c r="AH112" s="2" t="s">
        <v>74</v>
      </c>
      <c r="AI112" s="2">
        <v>0</v>
      </c>
      <c r="AJ112" s="2">
        <v>0</v>
      </c>
      <c r="AK112" s="2"/>
      <c r="AL112" s="2" t="s">
        <v>77</v>
      </c>
      <c r="AM112" s="2" t="s">
        <v>78</v>
      </c>
      <c r="AN112" s="2"/>
      <c r="AO112" s="2"/>
      <c r="AP112" s="2" t="s">
        <v>79</v>
      </c>
      <c r="AQ112" s="2"/>
      <c r="AR112" s="2"/>
      <c r="AS112" s="2" t="s">
        <v>79</v>
      </c>
      <c r="AT112" s="2"/>
      <c r="AU112" s="2">
        <v>717250</v>
      </c>
      <c r="AV112" s="3">
        <v>44389</v>
      </c>
      <c r="AW112" s="2">
        <v>7419</v>
      </c>
      <c r="AX112" s="2"/>
      <c r="AY112" s="2"/>
      <c r="AZ112" s="2" t="s">
        <v>81</v>
      </c>
      <c r="BA112" s="2" t="s">
        <v>81</v>
      </c>
      <c r="BB112" s="2" t="s">
        <v>81</v>
      </c>
      <c r="BC112" s="2" t="s">
        <v>81</v>
      </c>
      <c r="BD112" s="2"/>
      <c r="BE112" s="2"/>
      <c r="BF112" s="2"/>
      <c r="BG112" s="2">
        <v>300</v>
      </c>
      <c r="BH112" s="2">
        <v>100</v>
      </c>
      <c r="BI112" s="2">
        <v>100</v>
      </c>
      <c r="BJ112" s="2" t="s">
        <v>81</v>
      </c>
      <c r="BK112" s="2" t="s">
        <v>82</v>
      </c>
      <c r="BL112" s="2"/>
      <c r="BM112" s="2"/>
    </row>
    <row r="113" spans="1:65">
      <c r="A113" s="2">
        <v>159</v>
      </c>
      <c r="B113" s="2">
        <v>1</v>
      </c>
      <c r="C113" s="2"/>
      <c r="D113" s="2">
        <v>99</v>
      </c>
      <c r="E113" s="2" t="s">
        <v>29029</v>
      </c>
      <c r="F113" s="2">
        <v>0</v>
      </c>
      <c r="G113" s="2" t="s">
        <v>2802</v>
      </c>
      <c r="H113" s="2" t="s">
        <v>67</v>
      </c>
      <c r="I113" s="2" t="s">
        <v>68</v>
      </c>
      <c r="J113" s="2" t="s">
        <v>3444</v>
      </c>
      <c r="K113" s="2" t="s">
        <v>29411</v>
      </c>
      <c r="L113" s="2" t="s">
        <v>29038</v>
      </c>
      <c r="M113" s="2" t="s">
        <v>29038</v>
      </c>
      <c r="N113" s="2">
        <v>2312312125</v>
      </c>
      <c r="O113" s="2" t="s">
        <v>29049</v>
      </c>
      <c r="P113" s="2"/>
      <c r="Q113" s="2"/>
      <c r="R113" s="2"/>
      <c r="S113" s="2">
        <v>0</v>
      </c>
      <c r="T113" s="2"/>
      <c r="U113" s="2" t="s">
        <v>74</v>
      </c>
      <c r="V113" s="2" t="s">
        <v>29019</v>
      </c>
      <c r="W113" s="2"/>
      <c r="X113" s="2"/>
      <c r="Y113" s="2"/>
      <c r="Z113" s="2" t="s">
        <v>79</v>
      </c>
      <c r="AA113" s="2"/>
      <c r="AB113" s="2"/>
      <c r="AC113" s="2">
        <v>0</v>
      </c>
      <c r="AD113" s="2">
        <v>0</v>
      </c>
      <c r="AE113" s="2">
        <v>2101001</v>
      </c>
      <c r="AF113" s="2">
        <v>0</v>
      </c>
      <c r="AG113" s="2" t="s">
        <v>79</v>
      </c>
      <c r="AH113" s="2" t="s">
        <v>74</v>
      </c>
      <c r="AI113" s="2">
        <v>0</v>
      </c>
      <c r="AJ113" s="2">
        <v>0</v>
      </c>
      <c r="AK113" s="2"/>
      <c r="AL113" s="2" t="s">
        <v>77</v>
      </c>
      <c r="AM113" s="2" t="s">
        <v>78</v>
      </c>
      <c r="AN113" s="2"/>
      <c r="AO113" s="2"/>
      <c r="AP113" s="2" t="s">
        <v>79</v>
      </c>
      <c r="AQ113" s="2"/>
      <c r="AR113" s="2"/>
      <c r="AS113" s="2" t="s">
        <v>79</v>
      </c>
      <c r="AT113" s="2"/>
      <c r="AU113" s="2">
        <v>717251</v>
      </c>
      <c r="AV113" s="3">
        <v>44389</v>
      </c>
      <c r="AW113" s="2">
        <v>7419</v>
      </c>
      <c r="AX113" s="2"/>
      <c r="AY113" s="2"/>
      <c r="AZ113" s="2" t="s">
        <v>81</v>
      </c>
      <c r="BA113" s="2" t="s">
        <v>81</v>
      </c>
      <c r="BB113" s="2" t="s">
        <v>81</v>
      </c>
      <c r="BC113" s="2" t="s">
        <v>81</v>
      </c>
      <c r="BD113" s="2"/>
      <c r="BE113" s="2"/>
      <c r="BF113" s="2"/>
      <c r="BG113" s="2">
        <v>275</v>
      </c>
      <c r="BH113" s="2">
        <v>91.25</v>
      </c>
      <c r="BI113" s="2">
        <v>100</v>
      </c>
      <c r="BJ113" s="2" t="s">
        <v>81</v>
      </c>
      <c r="BK113" s="2" t="s">
        <v>82</v>
      </c>
      <c r="BL113" s="2"/>
      <c r="BM113" s="2"/>
    </row>
    <row r="114" spans="1:65">
      <c r="A114" s="2">
        <v>160</v>
      </c>
      <c r="B114" s="2">
        <v>1</v>
      </c>
      <c r="C114" s="2"/>
      <c r="D114" s="2">
        <v>99</v>
      </c>
      <c r="E114" s="2" t="s">
        <v>29029</v>
      </c>
      <c r="F114" s="2">
        <v>0</v>
      </c>
      <c r="G114" s="2" t="s">
        <v>29412</v>
      </c>
      <c r="H114" s="2" t="s">
        <v>67</v>
      </c>
      <c r="I114" s="2" t="s">
        <v>68</v>
      </c>
      <c r="J114" s="2" t="s">
        <v>29220</v>
      </c>
      <c r="K114" s="2" t="s">
        <v>29413</v>
      </c>
      <c r="L114" s="2" t="s">
        <v>29038</v>
      </c>
      <c r="M114" s="2" t="s">
        <v>29038</v>
      </c>
      <c r="N114" s="2">
        <v>32123123</v>
      </c>
      <c r="O114" s="2" t="s">
        <v>29038</v>
      </c>
      <c r="P114" s="2"/>
      <c r="Q114" s="2"/>
      <c r="R114" s="2"/>
      <c r="S114" s="2">
        <v>0</v>
      </c>
      <c r="T114" s="2"/>
      <c r="U114" s="2" t="s">
        <v>74</v>
      </c>
      <c r="V114" s="2" t="s">
        <v>29019</v>
      </c>
      <c r="W114" s="2"/>
      <c r="X114" s="2"/>
      <c r="Y114" s="2"/>
      <c r="Z114" s="2" t="s">
        <v>79</v>
      </c>
      <c r="AA114" s="2"/>
      <c r="AB114" s="2"/>
      <c r="AC114" s="2">
        <v>0</v>
      </c>
      <c r="AD114" s="2">
        <v>0</v>
      </c>
      <c r="AE114" s="2">
        <v>2101001</v>
      </c>
      <c r="AF114" s="2">
        <v>0</v>
      </c>
      <c r="AG114" s="2" t="s">
        <v>79</v>
      </c>
      <c r="AH114" s="2" t="s">
        <v>74</v>
      </c>
      <c r="AI114" s="2">
        <v>0</v>
      </c>
      <c r="AJ114" s="2">
        <v>0</v>
      </c>
      <c r="AK114" s="2"/>
      <c r="AL114" s="2" t="s">
        <v>77</v>
      </c>
      <c r="AM114" s="2" t="s">
        <v>78</v>
      </c>
      <c r="AN114" s="2"/>
      <c r="AO114" s="2"/>
      <c r="AP114" s="2" t="s">
        <v>79</v>
      </c>
      <c r="AQ114" s="2"/>
      <c r="AR114" s="2"/>
      <c r="AS114" s="2" t="s">
        <v>79</v>
      </c>
      <c r="AT114" s="2"/>
      <c r="AU114" s="2">
        <v>717252</v>
      </c>
      <c r="AV114" s="3">
        <v>44389</v>
      </c>
      <c r="AW114" s="2">
        <v>7419</v>
      </c>
      <c r="AX114" s="2"/>
      <c r="AY114" s="2"/>
      <c r="AZ114" s="2" t="s">
        <v>81</v>
      </c>
      <c r="BA114" s="2" t="s">
        <v>81</v>
      </c>
      <c r="BB114" s="2" t="s">
        <v>81</v>
      </c>
      <c r="BC114" s="2" t="s">
        <v>81</v>
      </c>
      <c r="BD114" s="2"/>
      <c r="BE114" s="2"/>
      <c r="BF114" s="2"/>
      <c r="BG114" s="2">
        <v>300</v>
      </c>
      <c r="BH114" s="2">
        <v>100</v>
      </c>
      <c r="BI114" s="2">
        <v>100</v>
      </c>
      <c r="BJ114" s="2" t="s">
        <v>81</v>
      </c>
      <c r="BK114" s="2" t="s">
        <v>82</v>
      </c>
      <c r="BL114" s="2"/>
      <c r="BM114" s="2"/>
    </row>
    <row r="115" spans="1:65">
      <c r="A115" s="2">
        <v>161</v>
      </c>
      <c r="B115" s="2">
        <v>1</v>
      </c>
      <c r="C115" s="2"/>
      <c r="D115" s="2">
        <v>99</v>
      </c>
      <c r="E115" s="2" t="s">
        <v>29029</v>
      </c>
      <c r="F115" s="2">
        <v>0</v>
      </c>
      <c r="G115" s="2" t="s">
        <v>29414</v>
      </c>
      <c r="H115" s="2" t="s">
        <v>67</v>
      </c>
      <c r="I115" s="2" t="s">
        <v>68</v>
      </c>
      <c r="J115" s="2" t="s">
        <v>29119</v>
      </c>
      <c r="K115" s="2" t="s">
        <v>29415</v>
      </c>
      <c r="L115" s="2" t="s">
        <v>29038</v>
      </c>
      <c r="M115" s="2" t="s">
        <v>29038</v>
      </c>
      <c r="N115" s="2">
        <v>21312312</v>
      </c>
      <c r="O115" s="2" t="s">
        <v>29038</v>
      </c>
      <c r="P115" s="2"/>
      <c r="Q115" s="2"/>
      <c r="R115" s="2"/>
      <c r="S115" s="2">
        <v>0</v>
      </c>
      <c r="T115" s="2"/>
      <c r="U115" s="2" t="s">
        <v>74</v>
      </c>
      <c r="V115" s="2" t="s">
        <v>29019</v>
      </c>
      <c r="W115" s="2"/>
      <c r="X115" s="2"/>
      <c r="Y115" s="2"/>
      <c r="Z115" s="2" t="s">
        <v>79</v>
      </c>
      <c r="AA115" s="2"/>
      <c r="AB115" s="2"/>
      <c r="AC115" s="2">
        <v>0</v>
      </c>
      <c r="AD115" s="2">
        <v>0</v>
      </c>
      <c r="AE115" s="2">
        <v>2101001</v>
      </c>
      <c r="AF115" s="2">
        <v>0</v>
      </c>
      <c r="AG115" s="2" t="s">
        <v>79</v>
      </c>
      <c r="AH115" s="2" t="s">
        <v>74</v>
      </c>
      <c r="AI115" s="2">
        <v>0</v>
      </c>
      <c r="AJ115" s="2">
        <v>0</v>
      </c>
      <c r="AK115" s="2"/>
      <c r="AL115" s="2" t="s">
        <v>77</v>
      </c>
      <c r="AM115" s="2" t="s">
        <v>78</v>
      </c>
      <c r="AN115" s="2"/>
      <c r="AO115" s="2"/>
      <c r="AP115" s="2" t="s">
        <v>79</v>
      </c>
      <c r="AQ115" s="2"/>
      <c r="AR115" s="2"/>
      <c r="AS115" s="2" t="s">
        <v>79</v>
      </c>
      <c r="AT115" s="2"/>
      <c r="AU115" s="2">
        <v>717253</v>
      </c>
      <c r="AV115" s="3">
        <v>44389</v>
      </c>
      <c r="AW115" s="2">
        <v>7419</v>
      </c>
      <c r="AX115" s="2"/>
      <c r="AY115" s="2"/>
      <c r="AZ115" s="2" t="s">
        <v>81</v>
      </c>
      <c r="BA115" s="2" t="s">
        <v>81</v>
      </c>
      <c r="BB115" s="2" t="s">
        <v>81</v>
      </c>
      <c r="BC115" s="2" t="s">
        <v>81</v>
      </c>
      <c r="BD115" s="2"/>
      <c r="BE115" s="2"/>
      <c r="BF115" s="2"/>
      <c r="BG115" s="2">
        <v>275</v>
      </c>
      <c r="BH115" s="2">
        <v>91.25</v>
      </c>
      <c r="BI115" s="2">
        <v>100</v>
      </c>
      <c r="BJ115" s="2" t="s">
        <v>81</v>
      </c>
      <c r="BK115" s="2" t="s">
        <v>82</v>
      </c>
      <c r="BL115" s="2"/>
      <c r="BM115" s="2"/>
    </row>
    <row r="116" spans="1:65">
      <c r="A116" s="2">
        <v>162</v>
      </c>
      <c r="B116" s="2">
        <v>1</v>
      </c>
      <c r="C116" s="2"/>
      <c r="D116" s="2">
        <v>99</v>
      </c>
      <c r="E116" s="2" t="s">
        <v>29029</v>
      </c>
      <c r="F116" s="2">
        <v>0</v>
      </c>
      <c r="G116" s="2" t="s">
        <v>29416</v>
      </c>
      <c r="H116" s="2" t="s">
        <v>67</v>
      </c>
      <c r="I116" s="2" t="s">
        <v>68</v>
      </c>
      <c r="J116" s="2" t="s">
        <v>29356</v>
      </c>
      <c r="K116" s="2" t="s">
        <v>2179</v>
      </c>
      <c r="L116" s="2" t="s">
        <v>29049</v>
      </c>
      <c r="M116" s="2" t="s">
        <v>29400</v>
      </c>
      <c r="N116" s="2">
        <v>213123213</v>
      </c>
      <c r="O116" s="2" t="s">
        <v>29049</v>
      </c>
      <c r="P116" s="2"/>
      <c r="Q116" s="2"/>
      <c r="R116" s="2"/>
      <c r="S116" s="2">
        <v>0</v>
      </c>
      <c r="T116" s="2"/>
      <c r="U116" s="2" t="s">
        <v>74</v>
      </c>
      <c r="V116" s="2" t="s">
        <v>29019</v>
      </c>
      <c r="W116" s="2"/>
      <c r="X116" s="2"/>
      <c r="Y116" s="2"/>
      <c r="Z116" s="2" t="s">
        <v>79</v>
      </c>
      <c r="AA116" s="2"/>
      <c r="AB116" s="2"/>
      <c r="AC116" s="2">
        <v>0</v>
      </c>
      <c r="AD116" s="2">
        <v>0</v>
      </c>
      <c r="AE116" s="2">
        <v>2101001</v>
      </c>
      <c r="AF116" s="2">
        <v>0</v>
      </c>
      <c r="AG116" s="2" t="s">
        <v>79</v>
      </c>
      <c r="AH116" s="2" t="s">
        <v>74</v>
      </c>
      <c r="AI116" s="2">
        <v>0</v>
      </c>
      <c r="AJ116" s="2">
        <v>0</v>
      </c>
      <c r="AK116" s="2"/>
      <c r="AL116" s="2" t="s">
        <v>77</v>
      </c>
      <c r="AM116" s="2" t="s">
        <v>78</v>
      </c>
      <c r="AN116" s="2"/>
      <c r="AO116" s="2"/>
      <c r="AP116" s="2" t="s">
        <v>79</v>
      </c>
      <c r="AQ116" s="2"/>
      <c r="AR116" s="2"/>
      <c r="AS116" s="2" t="s">
        <v>79</v>
      </c>
      <c r="AT116" s="2"/>
      <c r="AU116" s="2">
        <v>717254</v>
      </c>
      <c r="AV116" s="3">
        <v>44389</v>
      </c>
      <c r="AW116" s="2">
        <v>7419</v>
      </c>
      <c r="AX116" s="2"/>
      <c r="AY116" s="2"/>
      <c r="AZ116" s="2" t="s">
        <v>81</v>
      </c>
      <c r="BA116" s="2" t="s">
        <v>81</v>
      </c>
      <c r="BB116" s="2" t="s">
        <v>81</v>
      </c>
      <c r="BC116" s="2" t="s">
        <v>81</v>
      </c>
      <c r="BD116" s="2"/>
      <c r="BE116" s="2"/>
      <c r="BF116" s="2"/>
      <c r="BG116" s="2">
        <v>300</v>
      </c>
      <c r="BH116" s="2">
        <v>100</v>
      </c>
      <c r="BI116" s="2">
        <v>100</v>
      </c>
      <c r="BJ116" s="2" t="s">
        <v>81</v>
      </c>
      <c r="BK116" s="2" t="s">
        <v>82</v>
      </c>
      <c r="BL116" s="2"/>
      <c r="BM116" s="2"/>
    </row>
    <row r="117" spans="1:65">
      <c r="A117" s="2">
        <v>163</v>
      </c>
      <c r="B117" s="2">
        <v>1</v>
      </c>
      <c r="C117" s="2"/>
      <c r="D117" s="2">
        <v>99</v>
      </c>
      <c r="E117" s="2" t="s">
        <v>29032</v>
      </c>
      <c r="F117" s="2">
        <v>0</v>
      </c>
      <c r="G117" s="2" t="s">
        <v>29417</v>
      </c>
      <c r="H117" s="2" t="s">
        <v>67</v>
      </c>
      <c r="I117" s="2" t="s">
        <v>68</v>
      </c>
      <c r="J117" s="2" t="s">
        <v>29165</v>
      </c>
      <c r="K117" s="2" t="s">
        <v>2903</v>
      </c>
      <c r="L117" s="2">
        <v>1111</v>
      </c>
      <c r="M117" s="2">
        <v>1111</v>
      </c>
      <c r="N117" s="2">
        <v>1111</v>
      </c>
      <c r="O117" s="2">
        <v>1111</v>
      </c>
      <c r="P117" s="2">
        <v>1111</v>
      </c>
      <c r="Q117" s="2">
        <v>1111</v>
      </c>
      <c r="R117" s="2">
        <v>11111</v>
      </c>
      <c r="S117" s="2">
        <v>1</v>
      </c>
      <c r="T117" s="2">
        <v>1111</v>
      </c>
      <c r="U117" s="2" t="s">
        <v>74</v>
      </c>
      <c r="V117" s="2" t="s">
        <v>29019</v>
      </c>
      <c r="W117" s="2"/>
      <c r="X117" s="2"/>
      <c r="Y117" s="2"/>
      <c r="Z117" s="2" t="s">
        <v>79</v>
      </c>
      <c r="AA117" s="2">
        <v>111111111111111</v>
      </c>
      <c r="AB117" s="2">
        <v>1111111111111110</v>
      </c>
      <c r="AC117" s="2">
        <v>0</v>
      </c>
      <c r="AD117" s="2">
        <v>0</v>
      </c>
      <c r="AE117" s="2">
        <v>2101001</v>
      </c>
      <c r="AF117" s="2">
        <v>0</v>
      </c>
      <c r="AG117" s="2" t="s">
        <v>79</v>
      </c>
      <c r="AH117" s="2" t="s">
        <v>74</v>
      </c>
      <c r="AI117" s="2">
        <v>4</v>
      </c>
      <c r="AJ117" s="2">
        <v>25</v>
      </c>
      <c r="AK117" s="2"/>
      <c r="AL117" s="2" t="s">
        <v>77</v>
      </c>
      <c r="AM117" s="2" t="s">
        <v>78</v>
      </c>
      <c r="AN117" s="2"/>
      <c r="AO117" s="2"/>
      <c r="AP117" s="2" t="s">
        <v>79</v>
      </c>
      <c r="AQ117" s="2"/>
      <c r="AR117" s="2"/>
      <c r="AS117" s="2" t="s">
        <v>79</v>
      </c>
      <c r="AT117" s="2"/>
      <c r="AU117" s="2">
        <v>717255</v>
      </c>
      <c r="AV117" s="3">
        <v>44390</v>
      </c>
      <c r="AW117" s="2">
        <v>7419</v>
      </c>
      <c r="AX117" s="2"/>
      <c r="AY117" s="2"/>
      <c r="AZ117" s="2" t="s">
        <v>81</v>
      </c>
      <c r="BA117" s="2" t="s">
        <v>81</v>
      </c>
      <c r="BB117" s="2" t="s">
        <v>81</v>
      </c>
      <c r="BC117" s="2" t="s">
        <v>81</v>
      </c>
      <c r="BD117" s="2"/>
      <c r="BE117" s="2"/>
      <c r="BF117" s="2"/>
      <c r="BG117" s="2">
        <v>300</v>
      </c>
      <c r="BH117" s="2">
        <v>100</v>
      </c>
      <c r="BI117" s="2">
        <v>100</v>
      </c>
      <c r="BJ117" s="2" t="s">
        <v>81</v>
      </c>
      <c r="BK117" s="2" t="s">
        <v>82</v>
      </c>
      <c r="BL117" s="2"/>
      <c r="BM117" s="2"/>
    </row>
    <row r="118" spans="1:65">
      <c r="A118" s="2">
        <v>164</v>
      </c>
      <c r="B118" s="2">
        <v>1</v>
      </c>
      <c r="C118" s="2"/>
      <c r="D118" s="2">
        <v>99</v>
      </c>
      <c r="E118" s="2" t="s">
        <v>29032</v>
      </c>
      <c r="F118" s="2">
        <v>0</v>
      </c>
      <c r="G118" s="2" t="s">
        <v>29418</v>
      </c>
      <c r="H118" s="2" t="s">
        <v>67</v>
      </c>
      <c r="I118" s="2" t="s">
        <v>68</v>
      </c>
      <c r="J118" s="2" t="s">
        <v>29159</v>
      </c>
      <c r="K118" s="2" t="s">
        <v>29160</v>
      </c>
      <c r="L118" s="2">
        <v>1111</v>
      </c>
      <c r="M118" s="2">
        <v>1111</v>
      </c>
      <c r="N118" s="2">
        <v>1111</v>
      </c>
      <c r="O118" s="2">
        <v>1111</v>
      </c>
      <c r="P118" s="2" t="s">
        <v>29025</v>
      </c>
      <c r="Q118" s="2">
        <v>11</v>
      </c>
      <c r="R118" s="2">
        <v>11111</v>
      </c>
      <c r="S118" s="2">
        <v>1</v>
      </c>
      <c r="T118" s="2" t="s">
        <v>29026</v>
      </c>
      <c r="U118" s="2" t="s">
        <v>74</v>
      </c>
      <c r="V118" s="2" t="s">
        <v>29019</v>
      </c>
      <c r="W118" s="2"/>
      <c r="X118" s="2"/>
      <c r="Y118" s="2"/>
      <c r="Z118" s="2" t="s">
        <v>79</v>
      </c>
      <c r="AA118" s="2">
        <v>111111111111111</v>
      </c>
      <c r="AB118" s="2">
        <v>1111111111111110</v>
      </c>
      <c r="AC118" s="2">
        <v>0</v>
      </c>
      <c r="AD118" s="2">
        <v>0</v>
      </c>
      <c r="AE118" s="2">
        <v>2101001</v>
      </c>
      <c r="AF118" s="2">
        <v>0</v>
      </c>
      <c r="AG118" s="2" t="s">
        <v>79</v>
      </c>
      <c r="AH118" s="2" t="s">
        <v>74</v>
      </c>
      <c r="AI118" s="2">
        <v>4</v>
      </c>
      <c r="AJ118" s="2">
        <v>25</v>
      </c>
      <c r="AK118" s="2"/>
      <c r="AL118" s="2" t="s">
        <v>77</v>
      </c>
      <c r="AM118" s="2" t="s">
        <v>78</v>
      </c>
      <c r="AN118" s="2"/>
      <c r="AO118" s="2"/>
      <c r="AP118" s="2" t="s">
        <v>79</v>
      </c>
      <c r="AQ118" s="2"/>
      <c r="AR118" s="2"/>
      <c r="AS118" s="2" t="s">
        <v>79</v>
      </c>
      <c r="AT118" s="2"/>
      <c r="AU118" s="2">
        <v>717256</v>
      </c>
      <c r="AV118" s="3">
        <v>44390</v>
      </c>
      <c r="AW118" s="2">
        <v>7419</v>
      </c>
      <c r="AX118" s="2"/>
      <c r="AY118" s="2"/>
      <c r="AZ118" s="2" t="s">
        <v>81</v>
      </c>
      <c r="BA118" s="2" t="s">
        <v>81</v>
      </c>
      <c r="BB118" s="2" t="s">
        <v>81</v>
      </c>
      <c r="BC118" s="2" t="s">
        <v>81</v>
      </c>
      <c r="BD118" s="2"/>
      <c r="BE118" s="2"/>
      <c r="BF118" s="2"/>
      <c r="BG118" s="2">
        <v>275</v>
      </c>
      <c r="BH118" s="2">
        <v>91.25</v>
      </c>
      <c r="BI118" s="2">
        <v>100</v>
      </c>
      <c r="BJ118" s="2" t="s">
        <v>81</v>
      </c>
      <c r="BK118" s="2" t="s">
        <v>82</v>
      </c>
      <c r="BL118" s="2"/>
      <c r="BM118" s="2"/>
    </row>
    <row r="119" spans="1:65">
      <c r="A119" s="2">
        <v>165</v>
      </c>
      <c r="B119" s="2">
        <v>1</v>
      </c>
      <c r="C119" s="2"/>
      <c r="D119" s="2">
        <v>99</v>
      </c>
      <c r="E119" s="2" t="s">
        <v>29029</v>
      </c>
      <c r="F119" s="2">
        <v>0</v>
      </c>
      <c r="G119" s="2" t="s">
        <v>29419</v>
      </c>
      <c r="H119" s="2" t="s">
        <v>67</v>
      </c>
      <c r="I119" s="2" t="s">
        <v>68</v>
      </c>
      <c r="J119" s="2" t="s">
        <v>29420</v>
      </c>
      <c r="K119" s="2" t="s">
        <v>29421</v>
      </c>
      <c r="L119" s="2" t="s">
        <v>29038</v>
      </c>
      <c r="M119" s="2" t="s">
        <v>29038</v>
      </c>
      <c r="N119" s="2">
        <v>213123123</v>
      </c>
      <c r="O119" s="2" t="s">
        <v>29049</v>
      </c>
      <c r="P119" s="2"/>
      <c r="Q119" s="2"/>
      <c r="R119" s="2"/>
      <c r="S119" s="2">
        <v>0</v>
      </c>
      <c r="T119" s="2"/>
      <c r="U119" s="2" t="s">
        <v>74</v>
      </c>
      <c r="V119" s="2" t="s">
        <v>29019</v>
      </c>
      <c r="W119" s="2"/>
      <c r="X119" s="2"/>
      <c r="Y119" s="2"/>
      <c r="Z119" s="2" t="s">
        <v>79</v>
      </c>
      <c r="AA119" s="2"/>
      <c r="AB119" s="2"/>
      <c r="AC119" s="2">
        <v>0</v>
      </c>
      <c r="AD119" s="2" t="s">
        <v>29268</v>
      </c>
      <c r="AE119" s="2">
        <v>2101003</v>
      </c>
      <c r="AF119" s="2">
        <v>0</v>
      </c>
      <c r="AG119" s="2" t="s">
        <v>79</v>
      </c>
      <c r="AH119" s="2" t="s">
        <v>74</v>
      </c>
      <c r="AI119" s="2">
        <v>0</v>
      </c>
      <c r="AJ119" s="2">
        <v>0</v>
      </c>
      <c r="AK119" s="2"/>
      <c r="AL119" s="2" t="s">
        <v>77</v>
      </c>
      <c r="AM119" s="2" t="s">
        <v>78</v>
      </c>
      <c r="AN119" s="2"/>
      <c r="AO119" s="2"/>
      <c r="AP119" s="2" t="s">
        <v>79</v>
      </c>
      <c r="AQ119" s="2"/>
      <c r="AR119" s="2"/>
      <c r="AS119" s="2" t="s">
        <v>79</v>
      </c>
      <c r="AT119" s="2"/>
      <c r="AU119" s="2">
        <v>717257</v>
      </c>
      <c r="AV119" s="3">
        <v>44390</v>
      </c>
      <c r="AW119" s="2">
        <v>463</v>
      </c>
      <c r="AX119" s="2">
        <v>7419</v>
      </c>
      <c r="AY119" s="3">
        <v>44390</v>
      </c>
      <c r="AZ119" s="2" t="s">
        <v>81</v>
      </c>
      <c r="BA119" s="2" t="s">
        <v>81</v>
      </c>
      <c r="BB119" s="2" t="s">
        <v>81</v>
      </c>
      <c r="BC119" s="2" t="s">
        <v>81</v>
      </c>
      <c r="BD119" s="2"/>
      <c r="BE119" s="2"/>
      <c r="BF119" s="2"/>
      <c r="BG119" s="2">
        <v>300</v>
      </c>
      <c r="BH119" s="2">
        <v>100</v>
      </c>
      <c r="BI119" s="2">
        <v>100</v>
      </c>
      <c r="BJ119" s="2" t="s">
        <v>81</v>
      </c>
      <c r="BK119" s="2" t="s">
        <v>81</v>
      </c>
      <c r="BL119" s="2"/>
      <c r="BM119" s="2"/>
    </row>
    <row r="120" spans="1:65">
      <c r="A120" s="2">
        <v>166</v>
      </c>
      <c r="B120" s="2">
        <v>1</v>
      </c>
      <c r="C120" s="2"/>
      <c r="D120" s="2">
        <v>99</v>
      </c>
      <c r="E120" s="2" t="s">
        <v>29029</v>
      </c>
      <c r="F120" s="2">
        <v>0</v>
      </c>
      <c r="G120" s="2" t="s">
        <v>29422</v>
      </c>
      <c r="H120" s="2" t="s">
        <v>67</v>
      </c>
      <c r="I120" s="2" t="s">
        <v>68</v>
      </c>
      <c r="J120" s="2" t="s">
        <v>29165</v>
      </c>
      <c r="K120" s="2" t="s">
        <v>2903</v>
      </c>
      <c r="L120" s="2">
        <v>111</v>
      </c>
      <c r="M120" s="2">
        <v>1111</v>
      </c>
      <c r="N120" s="2">
        <v>1111</v>
      </c>
      <c r="O120" s="2">
        <v>1111</v>
      </c>
      <c r="P120" s="2"/>
      <c r="Q120" s="2"/>
      <c r="R120" s="2"/>
      <c r="S120" s="2">
        <v>0</v>
      </c>
      <c r="T120" s="2"/>
      <c r="U120" s="2" t="s">
        <v>74</v>
      </c>
      <c r="V120" s="2" t="s">
        <v>29019</v>
      </c>
      <c r="W120" s="2"/>
      <c r="X120" s="2"/>
      <c r="Y120" s="2"/>
      <c r="Z120" s="2" t="s">
        <v>79</v>
      </c>
      <c r="AA120" s="2"/>
      <c r="AB120" s="2"/>
      <c r="AC120" s="2">
        <v>0</v>
      </c>
      <c r="AD120" s="2">
        <v>1</v>
      </c>
      <c r="AE120" s="2">
        <v>2101001</v>
      </c>
      <c r="AF120" s="2">
        <v>0</v>
      </c>
      <c r="AG120" s="2" t="s">
        <v>79</v>
      </c>
      <c r="AH120" s="2" t="s">
        <v>74</v>
      </c>
      <c r="AI120" s="2">
        <v>0</v>
      </c>
      <c r="AJ120" s="2">
        <v>0</v>
      </c>
      <c r="AK120" s="2"/>
      <c r="AL120" s="2" t="s">
        <v>77</v>
      </c>
      <c r="AM120" s="2" t="s">
        <v>78</v>
      </c>
      <c r="AN120" s="2"/>
      <c r="AO120" s="2"/>
      <c r="AP120" s="2" t="s">
        <v>79</v>
      </c>
      <c r="AQ120" s="2"/>
      <c r="AR120" s="2"/>
      <c r="AS120" s="2" t="s">
        <v>79</v>
      </c>
      <c r="AT120" s="2"/>
      <c r="AU120" s="2">
        <v>717258</v>
      </c>
      <c r="AV120" s="3">
        <v>44390</v>
      </c>
      <c r="AW120" s="2">
        <v>7419</v>
      </c>
      <c r="AX120" s="2"/>
      <c r="AY120" s="2"/>
      <c r="AZ120" s="2" t="s">
        <v>81</v>
      </c>
      <c r="BA120" s="2" t="s">
        <v>81</v>
      </c>
      <c r="BB120" s="2" t="s">
        <v>81</v>
      </c>
      <c r="BC120" s="2" t="s">
        <v>81</v>
      </c>
      <c r="BD120" s="2"/>
      <c r="BE120" s="2"/>
      <c r="BF120" s="2"/>
      <c r="BG120" s="2">
        <v>300</v>
      </c>
      <c r="BH120" s="2">
        <v>100</v>
      </c>
      <c r="BI120" s="2">
        <v>100</v>
      </c>
      <c r="BJ120" s="2" t="s">
        <v>81</v>
      </c>
      <c r="BK120" s="2" t="s">
        <v>82</v>
      </c>
      <c r="BL120" s="2"/>
      <c r="BM120" s="2"/>
    </row>
    <row r="121" spans="1:65">
      <c r="A121" s="2">
        <v>167</v>
      </c>
      <c r="B121" s="2">
        <v>1</v>
      </c>
      <c r="C121" s="2"/>
      <c r="D121" s="2">
        <v>99</v>
      </c>
      <c r="E121" s="2" t="s">
        <v>29029</v>
      </c>
      <c r="F121" s="2">
        <v>0</v>
      </c>
      <c r="G121" s="2" t="s">
        <v>29423</v>
      </c>
      <c r="H121" s="2" t="s">
        <v>67</v>
      </c>
      <c r="I121" s="2" t="s">
        <v>68</v>
      </c>
      <c r="J121" s="2" t="s">
        <v>29165</v>
      </c>
      <c r="K121" s="2" t="s">
        <v>2903</v>
      </c>
      <c r="L121" s="2">
        <v>111</v>
      </c>
      <c r="M121" s="2">
        <v>111</v>
      </c>
      <c r="N121" s="2">
        <v>111</v>
      </c>
      <c r="O121" s="2">
        <v>111</v>
      </c>
      <c r="P121" s="2"/>
      <c r="Q121" s="2"/>
      <c r="R121" s="2"/>
      <c r="S121" s="2">
        <v>0</v>
      </c>
      <c r="T121" s="2"/>
      <c r="U121" s="2" t="s">
        <v>74</v>
      </c>
      <c r="V121" s="2" t="s">
        <v>29019</v>
      </c>
      <c r="W121" s="2"/>
      <c r="X121" s="2"/>
      <c r="Y121" s="2"/>
      <c r="Z121" s="2" t="s">
        <v>79</v>
      </c>
      <c r="AA121" s="2"/>
      <c r="AB121" s="2"/>
      <c r="AC121" s="2">
        <v>0</v>
      </c>
      <c r="AD121" s="2">
        <v>2</v>
      </c>
      <c r="AE121" s="2">
        <v>2102001</v>
      </c>
      <c r="AF121" s="2">
        <v>0</v>
      </c>
      <c r="AG121" s="2" t="s">
        <v>79</v>
      </c>
      <c r="AH121" s="2" t="s">
        <v>74</v>
      </c>
      <c r="AI121" s="2">
        <v>0</v>
      </c>
      <c r="AJ121" s="2">
        <v>0</v>
      </c>
      <c r="AK121" s="2"/>
      <c r="AL121" s="2" t="s">
        <v>77</v>
      </c>
      <c r="AM121" s="2" t="s">
        <v>78</v>
      </c>
      <c r="AN121" s="2"/>
      <c r="AO121" s="2"/>
      <c r="AP121" s="2" t="s">
        <v>79</v>
      </c>
      <c r="AQ121" s="2"/>
      <c r="AR121" s="2"/>
      <c r="AS121" s="2" t="s">
        <v>79</v>
      </c>
      <c r="AT121" s="2"/>
      <c r="AU121" s="2">
        <v>717263</v>
      </c>
      <c r="AV121" s="3">
        <v>44390</v>
      </c>
      <c r="AW121" s="2">
        <v>7419</v>
      </c>
      <c r="AX121" s="2"/>
      <c r="AY121" s="2"/>
      <c r="AZ121" s="2" t="s">
        <v>81</v>
      </c>
      <c r="BA121" s="2" t="s">
        <v>81</v>
      </c>
      <c r="BB121" s="2" t="s">
        <v>81</v>
      </c>
      <c r="BC121" s="2" t="s">
        <v>81</v>
      </c>
      <c r="BD121" s="2"/>
      <c r="BE121" s="2"/>
      <c r="BF121" s="2"/>
      <c r="BG121" s="2">
        <v>225</v>
      </c>
      <c r="BH121" s="2">
        <v>76.25</v>
      </c>
      <c r="BI121" s="2">
        <v>100</v>
      </c>
      <c r="BJ121" s="2" t="s">
        <v>81</v>
      </c>
      <c r="BK121" s="2" t="s">
        <v>82</v>
      </c>
      <c r="BL121" s="2"/>
      <c r="BM121" s="2"/>
    </row>
    <row r="122" spans="1:65">
      <c r="A122" s="2">
        <v>168</v>
      </c>
      <c r="B122" s="2">
        <v>1</v>
      </c>
      <c r="C122" s="2"/>
      <c r="D122" s="2">
        <v>99</v>
      </c>
      <c r="E122" s="2" t="s">
        <v>29029</v>
      </c>
      <c r="F122" s="2">
        <v>0</v>
      </c>
      <c r="G122" s="2" t="s">
        <v>29424</v>
      </c>
      <c r="H122" s="2" t="s">
        <v>67</v>
      </c>
      <c r="I122" s="2" t="s">
        <v>68</v>
      </c>
      <c r="J122" s="2" t="s">
        <v>29356</v>
      </c>
      <c r="K122" s="2" t="s">
        <v>2179</v>
      </c>
      <c r="L122" s="2" t="s">
        <v>29425</v>
      </c>
      <c r="M122" s="2" t="s">
        <v>29425</v>
      </c>
      <c r="N122" s="2">
        <v>2132131</v>
      </c>
      <c r="O122" s="2" t="s">
        <v>29426</v>
      </c>
      <c r="P122" s="2"/>
      <c r="Q122" s="2"/>
      <c r="R122" s="2"/>
      <c r="S122" s="2">
        <v>0</v>
      </c>
      <c r="T122" s="2"/>
      <c r="U122" s="2" t="s">
        <v>74</v>
      </c>
      <c r="V122" s="2" t="s">
        <v>29019</v>
      </c>
      <c r="W122" s="2"/>
      <c r="X122" s="2"/>
      <c r="Y122" s="2"/>
      <c r="Z122" s="2" t="s">
        <v>79</v>
      </c>
      <c r="AA122" s="2"/>
      <c r="AB122" s="2"/>
      <c r="AC122" s="2">
        <v>0</v>
      </c>
      <c r="AD122" s="2" t="s">
        <v>29268</v>
      </c>
      <c r="AE122" s="2">
        <v>2102001</v>
      </c>
      <c r="AF122" s="2">
        <v>0</v>
      </c>
      <c r="AG122" s="2" t="s">
        <v>79</v>
      </c>
      <c r="AH122" s="2" t="s">
        <v>74</v>
      </c>
      <c r="AI122" s="2">
        <v>23</v>
      </c>
      <c r="AJ122" s="2">
        <v>58</v>
      </c>
      <c r="AK122" s="2"/>
      <c r="AL122" s="2" t="s">
        <v>77</v>
      </c>
      <c r="AM122" s="2" t="s">
        <v>78</v>
      </c>
      <c r="AN122" s="2"/>
      <c r="AO122" s="2"/>
      <c r="AP122" s="2" t="s">
        <v>79</v>
      </c>
      <c r="AQ122" s="2"/>
      <c r="AR122" s="2"/>
      <c r="AS122" s="2" t="s">
        <v>79</v>
      </c>
      <c r="AT122" s="2"/>
      <c r="AU122" s="2">
        <v>717264</v>
      </c>
      <c r="AV122" s="3">
        <v>44390</v>
      </c>
      <c r="AW122" s="2">
        <v>7419</v>
      </c>
      <c r="AX122" s="2">
        <v>7419</v>
      </c>
      <c r="AY122" s="3">
        <v>44390</v>
      </c>
      <c r="AZ122" s="2" t="s">
        <v>81</v>
      </c>
      <c r="BA122" s="2" t="s">
        <v>81</v>
      </c>
      <c r="BB122" s="2" t="s">
        <v>81</v>
      </c>
      <c r="BC122" s="2" t="s">
        <v>81</v>
      </c>
      <c r="BD122" s="2"/>
      <c r="BE122" s="2"/>
      <c r="BF122" s="2"/>
      <c r="BG122" s="2">
        <v>300</v>
      </c>
      <c r="BH122" s="2">
        <v>100</v>
      </c>
      <c r="BI122" s="2">
        <v>100</v>
      </c>
      <c r="BJ122" s="2" t="s">
        <v>81</v>
      </c>
      <c r="BK122" s="2" t="s">
        <v>82</v>
      </c>
      <c r="BL122" s="2"/>
      <c r="BM122" s="2"/>
    </row>
    <row r="123" spans="1:65">
      <c r="A123" s="2">
        <v>169</v>
      </c>
      <c r="B123" s="2">
        <v>1</v>
      </c>
      <c r="C123" s="2" t="s">
        <v>29259</v>
      </c>
      <c r="D123" s="2">
        <v>99</v>
      </c>
      <c r="E123" s="2" t="s">
        <v>29029</v>
      </c>
      <c r="F123" s="2">
        <v>0</v>
      </c>
      <c r="G123" s="2" t="s">
        <v>29427</v>
      </c>
      <c r="H123" s="2" t="s">
        <v>67</v>
      </c>
      <c r="I123" s="2" t="s">
        <v>68</v>
      </c>
      <c r="J123" s="2" t="s">
        <v>29420</v>
      </c>
      <c r="K123" s="2" t="s">
        <v>29428</v>
      </c>
      <c r="L123" s="2" t="s">
        <v>29038</v>
      </c>
      <c r="M123" s="2" t="s">
        <v>29038</v>
      </c>
      <c r="N123" s="2">
        <v>231312355</v>
      </c>
      <c r="O123" s="2" t="s">
        <v>29049</v>
      </c>
      <c r="P123" s="2"/>
      <c r="Q123" s="2"/>
      <c r="R123" s="2"/>
      <c r="S123" s="2">
        <v>0</v>
      </c>
      <c r="T123" s="2"/>
      <c r="U123" s="2" t="s">
        <v>74</v>
      </c>
      <c r="V123" s="2" t="s">
        <v>29019</v>
      </c>
      <c r="W123" s="2"/>
      <c r="X123" s="2"/>
      <c r="Y123" s="2"/>
      <c r="Z123" s="2" t="s">
        <v>79</v>
      </c>
      <c r="AA123" s="2">
        <v>222222222222222</v>
      </c>
      <c r="AB123" s="2">
        <v>1111111111111110</v>
      </c>
      <c r="AC123" s="2">
        <v>0</v>
      </c>
      <c r="AD123" s="2">
        <v>0</v>
      </c>
      <c r="AE123" s="2">
        <v>2102001</v>
      </c>
      <c r="AF123" s="2">
        <v>0</v>
      </c>
      <c r="AG123" s="2" t="s">
        <v>79</v>
      </c>
      <c r="AH123" s="2" t="s">
        <v>74</v>
      </c>
      <c r="AI123" s="2">
        <v>0</v>
      </c>
      <c r="AJ123" s="2">
        <v>0</v>
      </c>
      <c r="AK123" s="2"/>
      <c r="AL123" s="2" t="s">
        <v>77</v>
      </c>
      <c r="AM123" s="2" t="s">
        <v>78</v>
      </c>
      <c r="AN123" s="2"/>
      <c r="AO123" s="2"/>
      <c r="AP123" s="2" t="s">
        <v>79</v>
      </c>
      <c r="AQ123" s="2"/>
      <c r="AR123" s="2"/>
      <c r="AS123" s="2" t="s">
        <v>79</v>
      </c>
      <c r="AT123" s="2"/>
      <c r="AU123" s="2">
        <v>717265</v>
      </c>
      <c r="AV123" s="3">
        <v>44390</v>
      </c>
      <c r="AW123" s="2">
        <v>463</v>
      </c>
      <c r="AX123" s="2">
        <v>7419</v>
      </c>
      <c r="AY123" s="3">
        <v>44390</v>
      </c>
      <c r="AZ123" s="2" t="s">
        <v>81</v>
      </c>
      <c r="BA123" s="2" t="s">
        <v>81</v>
      </c>
      <c r="BB123" s="2" t="s">
        <v>81</v>
      </c>
      <c r="BC123" s="2" t="s">
        <v>81</v>
      </c>
      <c r="BD123" s="2"/>
      <c r="BE123" s="2"/>
      <c r="BF123" s="2"/>
      <c r="BG123" s="2">
        <v>300</v>
      </c>
      <c r="BH123" s="2">
        <v>100</v>
      </c>
      <c r="BI123" s="2">
        <v>100</v>
      </c>
      <c r="BJ123" s="2" t="s">
        <v>81</v>
      </c>
      <c r="BK123" s="2" t="s">
        <v>81</v>
      </c>
      <c r="BL123" s="2"/>
      <c r="BM123" s="2"/>
    </row>
    <row r="124" spans="1:65">
      <c r="A124" s="2">
        <v>170</v>
      </c>
      <c r="B124" s="2">
        <v>1</v>
      </c>
      <c r="C124" s="2" t="s">
        <v>29259</v>
      </c>
      <c r="D124" s="2">
        <v>99</v>
      </c>
      <c r="E124" s="2" t="s">
        <v>29029</v>
      </c>
      <c r="F124" s="2">
        <v>0</v>
      </c>
      <c r="G124" s="2" t="s">
        <v>29429</v>
      </c>
      <c r="H124" s="2" t="s">
        <v>67</v>
      </c>
      <c r="I124" s="2" t="s">
        <v>68</v>
      </c>
      <c r="J124" s="2" t="s">
        <v>29152</v>
      </c>
      <c r="K124" s="2" t="s">
        <v>29236</v>
      </c>
      <c r="L124" s="2" t="s">
        <v>29038</v>
      </c>
      <c r="M124" s="2" t="s">
        <v>29038</v>
      </c>
      <c r="N124" s="2">
        <v>21312213</v>
      </c>
      <c r="O124" s="2" t="s">
        <v>29049</v>
      </c>
      <c r="P124" s="2"/>
      <c r="Q124" s="2"/>
      <c r="R124" s="2"/>
      <c r="S124" s="2">
        <v>0</v>
      </c>
      <c r="T124" s="2"/>
      <c r="U124" s="2" t="s">
        <v>74</v>
      </c>
      <c r="V124" s="2" t="s">
        <v>29019</v>
      </c>
      <c r="W124" s="2"/>
      <c r="X124" s="2"/>
      <c r="Y124" s="2"/>
      <c r="Z124" s="2" t="s">
        <v>79</v>
      </c>
      <c r="AA124" s="2"/>
      <c r="AB124" s="2"/>
      <c r="AC124" s="2">
        <v>0</v>
      </c>
      <c r="AD124" s="2">
        <v>0</v>
      </c>
      <c r="AE124" s="2">
        <v>2102001</v>
      </c>
      <c r="AF124" s="2">
        <v>0</v>
      </c>
      <c r="AG124" s="2" t="s">
        <v>79</v>
      </c>
      <c r="AH124" s="2" t="s">
        <v>74</v>
      </c>
      <c r="AI124" s="2">
        <v>0</v>
      </c>
      <c r="AJ124" s="2">
        <v>0</v>
      </c>
      <c r="AK124" s="2"/>
      <c r="AL124" s="2" t="s">
        <v>77</v>
      </c>
      <c r="AM124" s="2" t="s">
        <v>78</v>
      </c>
      <c r="AN124" s="2"/>
      <c r="AO124" s="2"/>
      <c r="AP124" s="2" t="s">
        <v>79</v>
      </c>
      <c r="AQ124" s="2"/>
      <c r="AR124" s="2"/>
      <c r="AS124" s="2" t="s">
        <v>79</v>
      </c>
      <c r="AT124" s="2"/>
      <c r="AU124" s="2">
        <v>717266</v>
      </c>
      <c r="AV124" s="3">
        <v>44390</v>
      </c>
      <c r="AW124" s="2">
        <v>463</v>
      </c>
      <c r="AX124" s="2">
        <v>7419</v>
      </c>
      <c r="AY124" s="3">
        <v>44390</v>
      </c>
      <c r="AZ124" s="2" t="s">
        <v>81</v>
      </c>
      <c r="BA124" s="2" t="s">
        <v>81</v>
      </c>
      <c r="BB124" s="2" t="s">
        <v>81</v>
      </c>
      <c r="BC124" s="2" t="s">
        <v>81</v>
      </c>
      <c r="BD124" s="2"/>
      <c r="BE124" s="2"/>
      <c r="BF124" s="2"/>
      <c r="BG124" s="2">
        <v>300</v>
      </c>
      <c r="BH124" s="2">
        <v>100</v>
      </c>
      <c r="BI124" s="2">
        <v>100</v>
      </c>
      <c r="BJ124" s="2" t="s">
        <v>81</v>
      </c>
      <c r="BK124" s="2" t="s">
        <v>81</v>
      </c>
      <c r="BL124" s="2"/>
      <c r="BM124" s="2"/>
    </row>
    <row r="125" spans="1:65">
      <c r="A125" s="2">
        <v>171</v>
      </c>
      <c r="B125" s="2">
        <v>1</v>
      </c>
      <c r="C125" s="2"/>
      <c r="D125" s="2">
        <v>99</v>
      </c>
      <c r="E125" s="2" t="s">
        <v>29029</v>
      </c>
      <c r="F125" s="2">
        <v>0</v>
      </c>
      <c r="G125" s="2" t="s">
        <v>29430</v>
      </c>
      <c r="H125" s="2" t="s">
        <v>67</v>
      </c>
      <c r="I125" s="2" t="s">
        <v>68</v>
      </c>
      <c r="J125" s="2" t="s">
        <v>29165</v>
      </c>
      <c r="K125" s="2" t="s">
        <v>2903</v>
      </c>
      <c r="L125" s="2">
        <v>1111</v>
      </c>
      <c r="M125" s="2">
        <v>1111</v>
      </c>
      <c r="N125" s="2">
        <v>1111</v>
      </c>
      <c r="O125" s="2">
        <v>1111</v>
      </c>
      <c r="P125" s="2"/>
      <c r="Q125" s="2"/>
      <c r="R125" s="2"/>
      <c r="S125" s="2">
        <v>0</v>
      </c>
      <c r="T125" s="2"/>
      <c r="U125" s="2" t="s">
        <v>74</v>
      </c>
      <c r="V125" s="2" t="s">
        <v>29019</v>
      </c>
      <c r="W125" s="2"/>
      <c r="X125" s="2"/>
      <c r="Y125" s="2"/>
      <c r="Z125" s="2" t="s">
        <v>79</v>
      </c>
      <c r="AA125" s="2"/>
      <c r="AB125" s="2"/>
      <c r="AC125" s="2">
        <v>0</v>
      </c>
      <c r="AD125" s="2">
        <v>0</v>
      </c>
      <c r="AE125" s="2">
        <v>2102001</v>
      </c>
      <c r="AF125" s="2">
        <v>0</v>
      </c>
      <c r="AG125" s="2" t="s">
        <v>79</v>
      </c>
      <c r="AH125" s="2" t="s">
        <v>74</v>
      </c>
      <c r="AI125" s="2">
        <v>22</v>
      </c>
      <c r="AJ125" s="2">
        <v>13</v>
      </c>
      <c r="AK125" s="2"/>
      <c r="AL125" s="2" t="s">
        <v>77</v>
      </c>
      <c r="AM125" s="2" t="s">
        <v>78</v>
      </c>
      <c r="AN125" s="2"/>
      <c r="AO125" s="2"/>
      <c r="AP125" s="2" t="s">
        <v>79</v>
      </c>
      <c r="AQ125" s="2"/>
      <c r="AR125" s="2"/>
      <c r="AS125" s="2" t="s">
        <v>79</v>
      </c>
      <c r="AT125" s="2"/>
      <c r="AU125" s="2">
        <v>717267</v>
      </c>
      <c r="AV125" s="3">
        <v>44390</v>
      </c>
      <c r="AW125" s="2">
        <v>7419</v>
      </c>
      <c r="AX125" s="2"/>
      <c r="AY125" s="2"/>
      <c r="AZ125" s="2" t="s">
        <v>81</v>
      </c>
      <c r="BA125" s="2" t="s">
        <v>81</v>
      </c>
      <c r="BB125" s="2" t="s">
        <v>81</v>
      </c>
      <c r="BC125" s="2" t="s">
        <v>81</v>
      </c>
      <c r="BD125" s="2"/>
      <c r="BE125" s="2"/>
      <c r="BF125" s="2"/>
      <c r="BG125" s="2">
        <v>300</v>
      </c>
      <c r="BH125" s="2">
        <v>100</v>
      </c>
      <c r="BI125" s="2">
        <v>100</v>
      </c>
      <c r="BJ125" s="2" t="s">
        <v>81</v>
      </c>
      <c r="BK125" s="2" t="s">
        <v>82</v>
      </c>
      <c r="BL125" s="2"/>
      <c r="BM125" s="2"/>
    </row>
    <row r="126" spans="1:65">
      <c r="A126" s="2">
        <v>172</v>
      </c>
      <c r="B126" s="2">
        <v>1</v>
      </c>
      <c r="C126" s="2"/>
      <c r="D126" s="2">
        <v>99</v>
      </c>
      <c r="E126" s="2" t="s">
        <v>29029</v>
      </c>
      <c r="F126" s="2">
        <v>0</v>
      </c>
      <c r="G126" s="2" t="s">
        <v>29431</v>
      </c>
      <c r="H126" s="2" t="s">
        <v>67</v>
      </c>
      <c r="I126" s="2" t="s">
        <v>68</v>
      </c>
      <c r="J126" s="2" t="s">
        <v>29177</v>
      </c>
      <c r="K126" s="2" t="s">
        <v>29207</v>
      </c>
      <c r="L126" s="2">
        <v>1111</v>
      </c>
      <c r="M126" s="2">
        <v>1111</v>
      </c>
      <c r="N126" s="2">
        <v>1111</v>
      </c>
      <c r="O126" s="2">
        <v>1111</v>
      </c>
      <c r="P126" s="2"/>
      <c r="Q126" s="2"/>
      <c r="R126" s="2"/>
      <c r="S126" s="2">
        <v>0</v>
      </c>
      <c r="T126" s="2"/>
      <c r="U126" s="2" t="s">
        <v>74</v>
      </c>
      <c r="V126" s="2" t="s">
        <v>29019</v>
      </c>
      <c r="W126" s="2"/>
      <c r="X126" s="2"/>
      <c r="Y126" s="2"/>
      <c r="Z126" s="2" t="s">
        <v>79</v>
      </c>
      <c r="AA126" s="2"/>
      <c r="AB126" s="2"/>
      <c r="AC126" s="2">
        <v>0</v>
      </c>
      <c r="AD126" s="2">
        <v>0</v>
      </c>
      <c r="AE126" s="2">
        <v>2102001</v>
      </c>
      <c r="AF126" s="2">
        <v>0</v>
      </c>
      <c r="AG126" s="2" t="s">
        <v>79</v>
      </c>
      <c r="AH126" s="2" t="s">
        <v>74</v>
      </c>
      <c r="AI126" s="2">
        <v>0</v>
      </c>
      <c r="AJ126" s="2">
        <v>0</v>
      </c>
      <c r="AK126" s="2"/>
      <c r="AL126" s="2" t="s">
        <v>77</v>
      </c>
      <c r="AM126" s="2" t="s">
        <v>78</v>
      </c>
      <c r="AN126" s="2"/>
      <c r="AO126" s="2"/>
      <c r="AP126" s="2" t="s">
        <v>79</v>
      </c>
      <c r="AQ126" s="2"/>
      <c r="AR126" s="2"/>
      <c r="AS126" s="2" t="s">
        <v>79</v>
      </c>
      <c r="AT126" s="2"/>
      <c r="AU126" s="2">
        <v>717268</v>
      </c>
      <c r="AV126" s="3">
        <v>44390</v>
      </c>
      <c r="AW126" s="2">
        <v>7419</v>
      </c>
      <c r="AX126" s="2"/>
      <c r="AY126" s="2"/>
      <c r="AZ126" s="2" t="s">
        <v>81</v>
      </c>
      <c r="BA126" s="2" t="s">
        <v>81</v>
      </c>
      <c r="BB126" s="2" t="s">
        <v>81</v>
      </c>
      <c r="BC126" s="2" t="s">
        <v>81</v>
      </c>
      <c r="BD126" s="2"/>
      <c r="BE126" s="2"/>
      <c r="BF126" s="2"/>
      <c r="BG126" s="2">
        <v>250</v>
      </c>
      <c r="BH126" s="2">
        <v>82.5</v>
      </c>
      <c r="BI126" s="2">
        <v>100</v>
      </c>
      <c r="BJ126" s="2" t="s">
        <v>81</v>
      </c>
      <c r="BK126" s="2" t="s">
        <v>82</v>
      </c>
      <c r="BL126" s="2"/>
      <c r="BM126" s="2"/>
    </row>
    <row r="127" spans="1:65">
      <c r="A127" s="2">
        <v>173</v>
      </c>
      <c r="B127" s="2">
        <v>1</v>
      </c>
      <c r="C127" s="2"/>
      <c r="D127" s="2">
        <v>99</v>
      </c>
      <c r="E127" s="2" t="s">
        <v>29029</v>
      </c>
      <c r="F127" s="2">
        <v>0</v>
      </c>
      <c r="G127" s="2" t="s">
        <v>29432</v>
      </c>
      <c r="H127" s="2" t="s">
        <v>67</v>
      </c>
      <c r="I127" s="2" t="s">
        <v>68</v>
      </c>
      <c r="J127" s="2" t="s">
        <v>29159</v>
      </c>
      <c r="K127" s="2" t="s">
        <v>29160</v>
      </c>
      <c r="L127" s="2" t="s">
        <v>29038</v>
      </c>
      <c r="M127" s="2" t="s">
        <v>29038</v>
      </c>
      <c r="N127" s="2">
        <v>213123123</v>
      </c>
      <c r="O127" s="2" t="s">
        <v>29038</v>
      </c>
      <c r="P127" s="2"/>
      <c r="Q127" s="2"/>
      <c r="R127" s="2"/>
      <c r="S127" s="2">
        <v>0</v>
      </c>
      <c r="T127" s="2"/>
      <c r="U127" s="2" t="s">
        <v>74</v>
      </c>
      <c r="V127" s="2" t="s">
        <v>29019</v>
      </c>
      <c r="W127" s="2"/>
      <c r="X127" s="2"/>
      <c r="Y127" s="2"/>
      <c r="Z127" s="2" t="s">
        <v>79</v>
      </c>
      <c r="AA127" s="2"/>
      <c r="AB127" s="2"/>
      <c r="AC127" s="2">
        <v>0</v>
      </c>
      <c r="AD127" s="2">
        <v>0</v>
      </c>
      <c r="AE127" s="2">
        <v>2102001</v>
      </c>
      <c r="AF127" s="2">
        <v>0</v>
      </c>
      <c r="AG127" s="2" t="s">
        <v>79</v>
      </c>
      <c r="AH127" s="2" t="s">
        <v>74</v>
      </c>
      <c r="AI127" s="2">
        <v>0</v>
      </c>
      <c r="AJ127" s="2">
        <v>0</v>
      </c>
      <c r="AK127" s="2"/>
      <c r="AL127" s="2" t="s">
        <v>77</v>
      </c>
      <c r="AM127" s="2" t="s">
        <v>78</v>
      </c>
      <c r="AN127" s="2"/>
      <c r="AO127" s="2"/>
      <c r="AP127" s="2" t="s">
        <v>79</v>
      </c>
      <c r="AQ127" s="2"/>
      <c r="AR127" s="2"/>
      <c r="AS127" s="2" t="s">
        <v>79</v>
      </c>
      <c r="AT127" s="2"/>
      <c r="AU127" s="2">
        <v>717269</v>
      </c>
      <c r="AV127" s="3">
        <v>44390</v>
      </c>
      <c r="AW127" s="2">
        <v>7419</v>
      </c>
      <c r="AX127" s="2"/>
      <c r="AY127" s="2"/>
      <c r="AZ127" s="2" t="s">
        <v>81</v>
      </c>
      <c r="BA127" s="2" t="s">
        <v>81</v>
      </c>
      <c r="BB127" s="2" t="s">
        <v>81</v>
      </c>
      <c r="BC127" s="2" t="s">
        <v>81</v>
      </c>
      <c r="BD127" s="2"/>
      <c r="BE127" s="2"/>
      <c r="BF127" s="2"/>
      <c r="BG127" s="2">
        <v>275</v>
      </c>
      <c r="BH127" s="2">
        <v>91.25</v>
      </c>
      <c r="BI127" s="2">
        <v>100</v>
      </c>
      <c r="BJ127" s="2" t="s">
        <v>81</v>
      </c>
      <c r="BK127" s="2" t="s">
        <v>82</v>
      </c>
      <c r="BL127" s="2"/>
      <c r="BM127" s="2"/>
    </row>
    <row r="128" spans="1:65">
      <c r="A128" s="2">
        <v>174</v>
      </c>
      <c r="B128" s="2">
        <v>1</v>
      </c>
      <c r="C128" s="2"/>
      <c r="D128" s="2">
        <v>99</v>
      </c>
      <c r="E128" s="2" t="s">
        <v>29029</v>
      </c>
      <c r="F128" s="2">
        <v>0</v>
      </c>
      <c r="G128" s="2" t="s">
        <v>29433</v>
      </c>
      <c r="H128" s="2" t="s">
        <v>67</v>
      </c>
      <c r="I128" s="2" t="s">
        <v>68</v>
      </c>
      <c r="J128" s="2" t="s">
        <v>29119</v>
      </c>
      <c r="K128" s="2" t="s">
        <v>26617</v>
      </c>
      <c r="L128" s="2" t="s">
        <v>29049</v>
      </c>
      <c r="M128" s="2" t="s">
        <v>29038</v>
      </c>
      <c r="N128" s="2">
        <v>2312123</v>
      </c>
      <c r="O128" s="2" t="s">
        <v>29049</v>
      </c>
      <c r="P128" s="2"/>
      <c r="Q128" s="2"/>
      <c r="R128" s="2"/>
      <c r="S128" s="2">
        <v>0</v>
      </c>
      <c r="T128" s="2"/>
      <c r="U128" s="2" t="s">
        <v>74</v>
      </c>
      <c r="V128" s="2" t="s">
        <v>29019</v>
      </c>
      <c r="W128" s="2"/>
      <c r="X128" s="2"/>
      <c r="Y128" s="2"/>
      <c r="Z128" s="2" t="s">
        <v>79</v>
      </c>
      <c r="AA128" s="2"/>
      <c r="AB128" s="2"/>
      <c r="AC128" s="2">
        <v>0</v>
      </c>
      <c r="AD128" s="2">
        <v>0</v>
      </c>
      <c r="AE128" s="2">
        <v>2102001</v>
      </c>
      <c r="AF128" s="2">
        <v>0</v>
      </c>
      <c r="AG128" s="2" t="s">
        <v>79</v>
      </c>
      <c r="AH128" s="2" t="s">
        <v>74</v>
      </c>
      <c r="AI128" s="2">
        <v>0</v>
      </c>
      <c r="AJ128" s="2">
        <v>0</v>
      </c>
      <c r="AK128" s="2"/>
      <c r="AL128" s="2" t="s">
        <v>77</v>
      </c>
      <c r="AM128" s="2" t="s">
        <v>78</v>
      </c>
      <c r="AN128" s="2"/>
      <c r="AO128" s="2"/>
      <c r="AP128" s="2" t="s">
        <v>79</v>
      </c>
      <c r="AQ128" s="2"/>
      <c r="AR128" s="2"/>
      <c r="AS128" s="2" t="s">
        <v>79</v>
      </c>
      <c r="AT128" s="2"/>
      <c r="AU128" s="2">
        <v>717270</v>
      </c>
      <c r="AV128" s="3">
        <v>44390</v>
      </c>
      <c r="AW128" s="2">
        <v>7419</v>
      </c>
      <c r="AX128" s="2"/>
      <c r="AY128" s="2"/>
      <c r="AZ128" s="2" t="s">
        <v>81</v>
      </c>
      <c r="BA128" s="2" t="s">
        <v>81</v>
      </c>
      <c r="BB128" s="2" t="s">
        <v>81</v>
      </c>
      <c r="BC128" s="2" t="s">
        <v>81</v>
      </c>
      <c r="BD128" s="2"/>
      <c r="BE128" s="2"/>
      <c r="BF128" s="2"/>
      <c r="BG128" s="2">
        <v>300</v>
      </c>
      <c r="BH128" s="2">
        <v>100</v>
      </c>
      <c r="BI128" s="2">
        <v>100</v>
      </c>
      <c r="BJ128" s="2" t="s">
        <v>81</v>
      </c>
      <c r="BK128" s="2" t="s">
        <v>82</v>
      </c>
      <c r="BL128" s="2"/>
      <c r="BM128" s="2"/>
    </row>
    <row r="129" spans="1:65">
      <c r="A129" s="2">
        <v>175</v>
      </c>
      <c r="B129" s="2">
        <v>2</v>
      </c>
      <c r="C129" s="2"/>
      <c r="D129" s="2">
        <v>99</v>
      </c>
      <c r="E129" s="2" t="s">
        <v>29029</v>
      </c>
      <c r="F129" s="2">
        <v>0</v>
      </c>
      <c r="G129" s="2" t="s">
        <v>29434</v>
      </c>
      <c r="H129" s="2" t="s">
        <v>67</v>
      </c>
      <c r="I129" s="2" t="s">
        <v>68</v>
      </c>
      <c r="J129" s="2" t="s">
        <v>29093</v>
      </c>
      <c r="K129" s="2" t="s">
        <v>29353</v>
      </c>
      <c r="L129" s="2" t="s">
        <v>29049</v>
      </c>
      <c r="M129" s="2" t="s">
        <v>29049</v>
      </c>
      <c r="N129" s="2">
        <v>21313123</v>
      </c>
      <c r="O129" s="2" t="s">
        <v>29049</v>
      </c>
      <c r="P129" s="2" t="s">
        <v>29435</v>
      </c>
      <c r="Q129" s="2">
        <v>13</v>
      </c>
      <c r="R129" s="2">
        <v>44444</v>
      </c>
      <c r="S129" s="2">
        <v>21</v>
      </c>
      <c r="T129" s="2" t="s">
        <v>29436</v>
      </c>
      <c r="U129" s="2" t="s">
        <v>74</v>
      </c>
      <c r="V129" s="2" t="s">
        <v>29019</v>
      </c>
      <c r="W129" s="2"/>
      <c r="X129" s="2"/>
      <c r="Y129" s="2"/>
      <c r="Z129" s="2" t="s">
        <v>79</v>
      </c>
      <c r="AA129" s="2">
        <v>444444444444444</v>
      </c>
      <c r="AB129" s="2">
        <v>3333333333333330</v>
      </c>
      <c r="AC129" s="2">
        <v>0</v>
      </c>
      <c r="AD129" s="2">
        <v>0</v>
      </c>
      <c r="AE129" s="2">
        <v>2102001</v>
      </c>
      <c r="AF129" s="2">
        <v>0</v>
      </c>
      <c r="AG129" s="2" t="s">
        <v>79</v>
      </c>
      <c r="AH129" s="2" t="s">
        <v>74</v>
      </c>
      <c r="AI129" s="2">
        <v>22</v>
      </c>
      <c r="AJ129" s="2">
        <v>13</v>
      </c>
      <c r="AK129" s="2"/>
      <c r="AL129" s="2" t="s">
        <v>77</v>
      </c>
      <c r="AM129" s="2" t="s">
        <v>78</v>
      </c>
      <c r="AN129" s="2"/>
      <c r="AO129" s="2"/>
      <c r="AP129" s="2" t="s">
        <v>79</v>
      </c>
      <c r="AQ129" s="2"/>
      <c r="AR129" s="2"/>
      <c r="AS129" s="2" t="s">
        <v>79</v>
      </c>
      <c r="AT129" s="2"/>
      <c r="AU129" s="2">
        <v>717271</v>
      </c>
      <c r="AV129" s="3">
        <v>44390</v>
      </c>
      <c r="AW129" s="2">
        <v>7419</v>
      </c>
      <c r="AX129" s="2"/>
      <c r="AY129" s="2"/>
      <c r="AZ129" s="2" t="s">
        <v>81</v>
      </c>
      <c r="BA129" s="2" t="s">
        <v>81</v>
      </c>
      <c r="BB129" s="2" t="s">
        <v>81</v>
      </c>
      <c r="BC129" s="2" t="s">
        <v>81</v>
      </c>
      <c r="BD129" s="2"/>
      <c r="BE129" s="2"/>
      <c r="BF129" s="2"/>
      <c r="BG129" s="2">
        <v>250</v>
      </c>
      <c r="BH129" s="2">
        <v>85</v>
      </c>
      <c r="BI129" s="2">
        <v>100</v>
      </c>
      <c r="BJ129" s="2" t="s">
        <v>81</v>
      </c>
      <c r="BK129" s="2" t="s">
        <v>82</v>
      </c>
      <c r="BL129" s="2"/>
      <c r="BM129" s="2"/>
    </row>
    <row r="130" spans="1:65">
      <c r="A130" s="2">
        <v>176</v>
      </c>
      <c r="B130" s="2">
        <v>1</v>
      </c>
      <c r="C130" s="2"/>
      <c r="D130" s="2">
        <v>99</v>
      </c>
      <c r="E130" s="2" t="s">
        <v>29029</v>
      </c>
      <c r="F130" s="2">
        <v>0</v>
      </c>
      <c r="G130" s="2" t="s">
        <v>29437</v>
      </c>
      <c r="H130" s="2" t="s">
        <v>67</v>
      </c>
      <c r="I130" s="2" t="s">
        <v>68</v>
      </c>
      <c r="J130" s="2" t="s">
        <v>29177</v>
      </c>
      <c r="K130" s="2" t="s">
        <v>29229</v>
      </c>
      <c r="L130" s="2" t="s">
        <v>29038</v>
      </c>
      <c r="M130" s="2" t="s">
        <v>29038</v>
      </c>
      <c r="N130" s="2">
        <v>23132</v>
      </c>
      <c r="O130" s="2" t="s">
        <v>29049</v>
      </c>
      <c r="P130" s="2"/>
      <c r="Q130" s="2"/>
      <c r="R130" s="2"/>
      <c r="S130" s="2">
        <v>0</v>
      </c>
      <c r="T130" s="2"/>
      <c r="U130" s="2" t="s">
        <v>74</v>
      </c>
      <c r="V130" s="2" t="s">
        <v>29019</v>
      </c>
      <c r="W130" s="2"/>
      <c r="X130" s="2"/>
      <c r="Y130" s="2"/>
      <c r="Z130" s="2" t="s">
        <v>79</v>
      </c>
      <c r="AA130" s="2"/>
      <c r="AB130" s="2"/>
      <c r="AC130" s="2">
        <v>0</v>
      </c>
      <c r="AD130" s="2">
        <v>0</v>
      </c>
      <c r="AE130" s="2">
        <v>2102001</v>
      </c>
      <c r="AF130" s="2">
        <v>0</v>
      </c>
      <c r="AG130" s="2" t="s">
        <v>79</v>
      </c>
      <c r="AH130" s="2" t="s">
        <v>74</v>
      </c>
      <c r="AI130" s="2">
        <v>0</v>
      </c>
      <c r="AJ130" s="2">
        <v>0</v>
      </c>
      <c r="AK130" s="2"/>
      <c r="AL130" s="2" t="s">
        <v>77</v>
      </c>
      <c r="AM130" s="2" t="s">
        <v>78</v>
      </c>
      <c r="AN130" s="2"/>
      <c r="AO130" s="2"/>
      <c r="AP130" s="2" t="s">
        <v>79</v>
      </c>
      <c r="AQ130" s="2"/>
      <c r="AR130" s="2"/>
      <c r="AS130" s="2" t="s">
        <v>79</v>
      </c>
      <c r="AT130" s="2"/>
      <c r="AU130" s="2">
        <v>717272</v>
      </c>
      <c r="AV130" s="3">
        <v>44390</v>
      </c>
      <c r="AW130" s="2">
        <v>7419</v>
      </c>
      <c r="AX130" s="2"/>
      <c r="AY130" s="2"/>
      <c r="AZ130" s="2" t="s">
        <v>81</v>
      </c>
      <c r="BA130" s="2" t="s">
        <v>81</v>
      </c>
      <c r="BB130" s="2" t="s">
        <v>81</v>
      </c>
      <c r="BC130" s="2" t="s">
        <v>81</v>
      </c>
      <c r="BD130" s="2"/>
      <c r="BE130" s="2"/>
      <c r="BF130" s="2"/>
      <c r="BG130" s="2">
        <v>300</v>
      </c>
      <c r="BH130" s="2">
        <v>100</v>
      </c>
      <c r="BI130" s="2">
        <v>100</v>
      </c>
      <c r="BJ130" s="2" t="s">
        <v>81</v>
      </c>
      <c r="BK130" s="2" t="s">
        <v>82</v>
      </c>
      <c r="BL130" s="2"/>
      <c r="BM130" s="2"/>
    </row>
    <row r="131" spans="1:65">
      <c r="A131" s="2">
        <v>177</v>
      </c>
      <c r="B131" s="2">
        <v>1</v>
      </c>
      <c r="C131" s="2"/>
      <c r="D131" s="2">
        <v>99</v>
      </c>
      <c r="E131" s="2" t="s">
        <v>29029</v>
      </c>
      <c r="F131" s="2">
        <v>0</v>
      </c>
      <c r="G131" s="2" t="s">
        <v>29438</v>
      </c>
      <c r="H131" s="2" t="s">
        <v>67</v>
      </c>
      <c r="I131" s="2" t="s">
        <v>68</v>
      </c>
      <c r="J131" s="2" t="s">
        <v>29420</v>
      </c>
      <c r="K131" s="2" t="s">
        <v>29421</v>
      </c>
      <c r="L131" s="2" t="s">
        <v>29038</v>
      </c>
      <c r="M131" s="2" t="s">
        <v>29038</v>
      </c>
      <c r="N131" s="2">
        <v>23123</v>
      </c>
      <c r="O131" s="2" t="s">
        <v>29038</v>
      </c>
      <c r="P131" s="2"/>
      <c r="Q131" s="2"/>
      <c r="R131" s="2"/>
      <c r="S131" s="2">
        <v>0</v>
      </c>
      <c r="T131" s="2"/>
      <c r="U131" s="2" t="s">
        <v>74</v>
      </c>
      <c r="V131" s="2" t="s">
        <v>29019</v>
      </c>
      <c r="W131" s="2"/>
      <c r="X131" s="2"/>
      <c r="Y131" s="2"/>
      <c r="Z131" s="2" t="s">
        <v>79</v>
      </c>
      <c r="AA131" s="2"/>
      <c r="AB131" s="2"/>
      <c r="AC131" s="2">
        <v>0</v>
      </c>
      <c r="AD131" s="2">
        <v>0</v>
      </c>
      <c r="AE131" s="2">
        <v>2102001</v>
      </c>
      <c r="AF131" s="2">
        <v>0</v>
      </c>
      <c r="AG131" s="2" t="s">
        <v>79</v>
      </c>
      <c r="AH131" s="2" t="s">
        <v>74</v>
      </c>
      <c r="AI131" s="2">
        <v>0</v>
      </c>
      <c r="AJ131" s="2">
        <v>0</v>
      </c>
      <c r="AK131" s="2"/>
      <c r="AL131" s="2" t="s">
        <v>77</v>
      </c>
      <c r="AM131" s="2" t="s">
        <v>78</v>
      </c>
      <c r="AN131" s="2"/>
      <c r="AO131" s="2"/>
      <c r="AP131" s="2" t="s">
        <v>79</v>
      </c>
      <c r="AQ131" s="2"/>
      <c r="AR131" s="2"/>
      <c r="AS131" s="2" t="s">
        <v>79</v>
      </c>
      <c r="AT131" s="2"/>
      <c r="AU131" s="2">
        <v>717273</v>
      </c>
      <c r="AV131" s="3">
        <v>44390</v>
      </c>
      <c r="AW131" s="2">
        <v>7419</v>
      </c>
      <c r="AX131" s="2"/>
      <c r="AY131" s="2"/>
      <c r="AZ131" s="2" t="s">
        <v>81</v>
      </c>
      <c r="BA131" s="2" t="s">
        <v>81</v>
      </c>
      <c r="BB131" s="2" t="s">
        <v>81</v>
      </c>
      <c r="BC131" s="2" t="s">
        <v>81</v>
      </c>
      <c r="BD131" s="2"/>
      <c r="BE131" s="2"/>
      <c r="BF131" s="2"/>
      <c r="BG131" s="2">
        <v>250</v>
      </c>
      <c r="BH131" s="2">
        <v>85</v>
      </c>
      <c r="BI131" s="2">
        <v>100</v>
      </c>
      <c r="BJ131" s="2" t="s">
        <v>81</v>
      </c>
      <c r="BK131" s="2" t="s">
        <v>82</v>
      </c>
      <c r="BL131" s="2"/>
      <c r="BM131" s="2"/>
    </row>
    <row r="132" spans="1:65">
      <c r="A132" s="2">
        <v>178</v>
      </c>
      <c r="B132" s="2">
        <v>1</v>
      </c>
      <c r="C132" s="2"/>
      <c r="D132" s="2">
        <v>99</v>
      </c>
      <c r="E132" s="2" t="s">
        <v>29029</v>
      </c>
      <c r="F132" s="2">
        <v>0</v>
      </c>
      <c r="G132" s="2" t="s">
        <v>29439</v>
      </c>
      <c r="H132" s="2" t="s">
        <v>67</v>
      </c>
      <c r="I132" s="2" t="s">
        <v>68</v>
      </c>
      <c r="J132" s="2" t="s">
        <v>29159</v>
      </c>
      <c r="K132" s="2" t="s">
        <v>29160</v>
      </c>
      <c r="L132" s="2" t="s">
        <v>29038</v>
      </c>
      <c r="M132" s="2" t="s">
        <v>29038</v>
      </c>
      <c r="N132" s="2">
        <v>21312312</v>
      </c>
      <c r="O132" s="2" t="s">
        <v>29049</v>
      </c>
      <c r="P132" s="2"/>
      <c r="Q132" s="2"/>
      <c r="R132" s="2"/>
      <c r="S132" s="2">
        <v>0</v>
      </c>
      <c r="T132" s="2"/>
      <c r="U132" s="2" t="s">
        <v>74</v>
      </c>
      <c r="V132" s="2" t="s">
        <v>29019</v>
      </c>
      <c r="W132" s="2"/>
      <c r="X132" s="2"/>
      <c r="Y132" s="2"/>
      <c r="Z132" s="2" t="s">
        <v>79</v>
      </c>
      <c r="AA132" s="2"/>
      <c r="AB132" s="2"/>
      <c r="AC132" s="2">
        <v>0</v>
      </c>
      <c r="AD132" s="2">
        <v>0</v>
      </c>
      <c r="AE132" s="2">
        <v>2102001</v>
      </c>
      <c r="AF132" s="2">
        <v>0</v>
      </c>
      <c r="AG132" s="2" t="s">
        <v>79</v>
      </c>
      <c r="AH132" s="2" t="s">
        <v>74</v>
      </c>
      <c r="AI132" s="2">
        <v>0</v>
      </c>
      <c r="AJ132" s="2">
        <v>0</v>
      </c>
      <c r="AK132" s="2"/>
      <c r="AL132" s="2" t="s">
        <v>77</v>
      </c>
      <c r="AM132" s="2" t="s">
        <v>78</v>
      </c>
      <c r="AN132" s="2"/>
      <c r="AO132" s="2"/>
      <c r="AP132" s="2" t="s">
        <v>79</v>
      </c>
      <c r="AQ132" s="2"/>
      <c r="AR132" s="2"/>
      <c r="AS132" s="2" t="s">
        <v>79</v>
      </c>
      <c r="AT132" s="2"/>
      <c r="AU132" s="2">
        <v>717274</v>
      </c>
      <c r="AV132" s="3">
        <v>44390</v>
      </c>
      <c r="AW132" s="2">
        <v>7419</v>
      </c>
      <c r="AX132" s="2"/>
      <c r="AY132" s="2"/>
      <c r="AZ132" s="2" t="s">
        <v>81</v>
      </c>
      <c r="BA132" s="2" t="s">
        <v>81</v>
      </c>
      <c r="BB132" s="2" t="s">
        <v>81</v>
      </c>
      <c r="BC132" s="2" t="s">
        <v>81</v>
      </c>
      <c r="BD132" s="2"/>
      <c r="BE132" s="2"/>
      <c r="BF132" s="2"/>
      <c r="BG132" s="2">
        <v>250</v>
      </c>
      <c r="BH132" s="2">
        <v>82.5</v>
      </c>
      <c r="BI132" s="2">
        <v>100</v>
      </c>
      <c r="BJ132" s="2" t="s">
        <v>81</v>
      </c>
      <c r="BK132" s="2" t="s">
        <v>82</v>
      </c>
      <c r="BL132" s="2"/>
      <c r="BM132" s="2"/>
    </row>
    <row r="133" spans="1:65">
      <c r="A133" s="2">
        <v>179</v>
      </c>
      <c r="B133" s="2">
        <v>1</v>
      </c>
      <c r="C133" s="2"/>
      <c r="D133" s="2">
        <v>99</v>
      </c>
      <c r="E133" s="2" t="s">
        <v>29029</v>
      </c>
      <c r="F133" s="2">
        <v>0</v>
      </c>
      <c r="G133" s="2" t="s">
        <v>29440</v>
      </c>
      <c r="H133" s="2" t="s">
        <v>67</v>
      </c>
      <c r="I133" s="2" t="s">
        <v>68</v>
      </c>
      <c r="J133" s="2" t="s">
        <v>29253</v>
      </c>
      <c r="K133" s="2" t="s">
        <v>29441</v>
      </c>
      <c r="L133" s="2" t="s">
        <v>29038</v>
      </c>
      <c r="M133" s="2" t="s">
        <v>29038</v>
      </c>
      <c r="N133" s="2">
        <v>12312312</v>
      </c>
      <c r="O133" s="2" t="s">
        <v>29049</v>
      </c>
      <c r="P133" s="2"/>
      <c r="Q133" s="2"/>
      <c r="R133" s="2"/>
      <c r="S133" s="2">
        <v>0</v>
      </c>
      <c r="T133" s="2"/>
      <c r="U133" s="2" t="s">
        <v>74</v>
      </c>
      <c r="V133" s="2" t="s">
        <v>29019</v>
      </c>
      <c r="W133" s="2"/>
      <c r="X133" s="2"/>
      <c r="Y133" s="2"/>
      <c r="Z133" s="2" t="s">
        <v>79</v>
      </c>
      <c r="AA133" s="2"/>
      <c r="AB133" s="2"/>
      <c r="AC133" s="2">
        <v>0</v>
      </c>
      <c r="AD133" s="2">
        <v>0</v>
      </c>
      <c r="AE133" s="2">
        <v>2102001</v>
      </c>
      <c r="AF133" s="2">
        <v>0</v>
      </c>
      <c r="AG133" s="2" t="s">
        <v>79</v>
      </c>
      <c r="AH133" s="2" t="s">
        <v>74</v>
      </c>
      <c r="AI133" s="2">
        <v>0</v>
      </c>
      <c r="AJ133" s="2">
        <v>0</v>
      </c>
      <c r="AK133" s="2"/>
      <c r="AL133" s="2" t="s">
        <v>77</v>
      </c>
      <c r="AM133" s="2" t="s">
        <v>78</v>
      </c>
      <c r="AN133" s="2"/>
      <c r="AO133" s="2"/>
      <c r="AP133" s="2" t="s">
        <v>79</v>
      </c>
      <c r="AQ133" s="2"/>
      <c r="AR133" s="2"/>
      <c r="AS133" s="2" t="s">
        <v>79</v>
      </c>
      <c r="AT133" s="2"/>
      <c r="AU133" s="2">
        <v>717275</v>
      </c>
      <c r="AV133" s="3">
        <v>44390</v>
      </c>
      <c r="AW133" s="2">
        <v>7419</v>
      </c>
      <c r="AX133" s="2"/>
      <c r="AY133" s="2"/>
      <c r="AZ133" s="2" t="s">
        <v>81</v>
      </c>
      <c r="BA133" s="2" t="s">
        <v>81</v>
      </c>
      <c r="BB133" s="2" t="s">
        <v>81</v>
      </c>
      <c r="BC133" s="2" t="s">
        <v>81</v>
      </c>
      <c r="BD133" s="2"/>
      <c r="BE133" s="2"/>
      <c r="BF133" s="2"/>
      <c r="BG133" s="2">
        <v>250</v>
      </c>
      <c r="BH133" s="2">
        <v>85</v>
      </c>
      <c r="BI133" s="2">
        <v>100</v>
      </c>
      <c r="BJ133" s="2" t="s">
        <v>81</v>
      </c>
      <c r="BK133" s="2" t="s">
        <v>82</v>
      </c>
      <c r="BL133" s="2"/>
      <c r="BM133" s="2"/>
    </row>
    <row r="134" spans="1:65">
      <c r="A134" s="2">
        <v>180</v>
      </c>
      <c r="B134" s="2">
        <v>1</v>
      </c>
      <c r="C134" s="2"/>
      <c r="D134" s="2">
        <v>99</v>
      </c>
      <c r="E134" s="2" t="s">
        <v>29299</v>
      </c>
      <c r="F134" s="2">
        <v>0</v>
      </c>
      <c r="G134" s="2" t="s">
        <v>29442</v>
      </c>
      <c r="H134" s="2" t="s">
        <v>67</v>
      </c>
      <c r="I134" s="2" t="s">
        <v>68</v>
      </c>
      <c r="J134" s="2" t="s">
        <v>29152</v>
      </c>
      <c r="K134" s="2" t="s">
        <v>29236</v>
      </c>
      <c r="L134" s="2" t="s">
        <v>29049</v>
      </c>
      <c r="M134" s="2" t="s">
        <v>29049</v>
      </c>
      <c r="N134" s="2">
        <v>231511212</v>
      </c>
      <c r="O134" s="2" t="s">
        <v>29038</v>
      </c>
      <c r="P134" s="2"/>
      <c r="Q134" s="2"/>
      <c r="R134" s="2"/>
      <c r="S134" s="2">
        <v>0</v>
      </c>
      <c r="T134" s="2"/>
      <c r="U134" s="2" t="s">
        <v>74</v>
      </c>
      <c r="V134" s="2" t="s">
        <v>29019</v>
      </c>
      <c r="W134" s="2"/>
      <c r="X134" s="2"/>
      <c r="Y134" s="2"/>
      <c r="Z134" s="2" t="s">
        <v>79</v>
      </c>
      <c r="AA134" s="2"/>
      <c r="AB134" s="2"/>
      <c r="AC134" s="2">
        <v>0</v>
      </c>
      <c r="AD134" s="2">
        <v>0</v>
      </c>
      <c r="AE134" s="2">
        <v>2102001</v>
      </c>
      <c r="AF134" s="2">
        <v>0</v>
      </c>
      <c r="AG134" s="2" t="s">
        <v>79</v>
      </c>
      <c r="AH134" s="2" t="s">
        <v>74</v>
      </c>
      <c r="AI134" s="2">
        <v>0</v>
      </c>
      <c r="AJ134" s="2">
        <v>0</v>
      </c>
      <c r="AK134" s="2"/>
      <c r="AL134" s="2" t="s">
        <v>77</v>
      </c>
      <c r="AM134" s="2" t="s">
        <v>78</v>
      </c>
      <c r="AN134" s="2"/>
      <c r="AO134" s="2"/>
      <c r="AP134" s="2" t="s">
        <v>79</v>
      </c>
      <c r="AQ134" s="2"/>
      <c r="AR134" s="2"/>
      <c r="AS134" s="2" t="s">
        <v>79</v>
      </c>
      <c r="AT134" s="2"/>
      <c r="AU134" s="2">
        <v>717276</v>
      </c>
      <c r="AV134" s="3">
        <v>44390</v>
      </c>
      <c r="AW134" s="2">
        <v>7419</v>
      </c>
      <c r="AX134" s="2"/>
      <c r="AY134" s="2"/>
      <c r="AZ134" s="2" t="s">
        <v>81</v>
      </c>
      <c r="BA134" s="2" t="s">
        <v>81</v>
      </c>
      <c r="BB134" s="2" t="s">
        <v>81</v>
      </c>
      <c r="BC134" s="2" t="s">
        <v>81</v>
      </c>
      <c r="BD134" s="2"/>
      <c r="BE134" s="2"/>
      <c r="BF134" s="2"/>
      <c r="BG134" s="2">
        <v>250</v>
      </c>
      <c r="BH134" s="2">
        <v>85</v>
      </c>
      <c r="BI134" s="2">
        <v>100</v>
      </c>
      <c r="BJ134" s="2" t="s">
        <v>81</v>
      </c>
      <c r="BK134" s="2" t="s">
        <v>82</v>
      </c>
      <c r="BL134" s="2"/>
      <c r="BM134" s="2"/>
    </row>
    <row r="135" spans="1:65">
      <c r="A135" s="2">
        <v>181</v>
      </c>
      <c r="B135" s="2">
        <v>1</v>
      </c>
      <c r="C135" s="2"/>
      <c r="D135" s="2">
        <v>99</v>
      </c>
      <c r="E135" s="2" t="s">
        <v>29299</v>
      </c>
      <c r="F135" s="2">
        <v>0</v>
      </c>
      <c r="G135" s="2" t="s">
        <v>29443</v>
      </c>
      <c r="H135" s="2" t="s">
        <v>67</v>
      </c>
      <c r="I135" s="2" t="s">
        <v>68</v>
      </c>
      <c r="J135" s="2" t="s">
        <v>29181</v>
      </c>
      <c r="K135" s="2" t="s">
        <v>29392</v>
      </c>
      <c r="L135" s="2" t="s">
        <v>29038</v>
      </c>
      <c r="M135" s="2" t="s">
        <v>29038</v>
      </c>
      <c r="N135" s="2">
        <v>21312132</v>
      </c>
      <c r="O135" s="2" t="s">
        <v>29049</v>
      </c>
      <c r="P135" s="2"/>
      <c r="Q135" s="2"/>
      <c r="R135" s="2"/>
      <c r="S135" s="2">
        <v>0</v>
      </c>
      <c r="T135" s="2"/>
      <c r="U135" s="2" t="s">
        <v>74</v>
      </c>
      <c r="V135" s="2" t="s">
        <v>29019</v>
      </c>
      <c r="W135" s="2"/>
      <c r="X135" s="2"/>
      <c r="Y135" s="2"/>
      <c r="Z135" s="2" t="s">
        <v>79</v>
      </c>
      <c r="AA135" s="2"/>
      <c r="AB135" s="2"/>
      <c r="AC135" s="2">
        <v>0</v>
      </c>
      <c r="AD135" s="2">
        <v>0</v>
      </c>
      <c r="AE135" s="2">
        <v>2102001</v>
      </c>
      <c r="AF135" s="2">
        <v>0</v>
      </c>
      <c r="AG135" s="2" t="s">
        <v>79</v>
      </c>
      <c r="AH135" s="2" t="s">
        <v>74</v>
      </c>
      <c r="AI135" s="2">
        <v>0</v>
      </c>
      <c r="AJ135" s="2">
        <v>0</v>
      </c>
      <c r="AK135" s="2"/>
      <c r="AL135" s="2" t="s">
        <v>77</v>
      </c>
      <c r="AM135" s="2" t="s">
        <v>78</v>
      </c>
      <c r="AN135" s="2"/>
      <c r="AO135" s="2"/>
      <c r="AP135" s="2" t="s">
        <v>79</v>
      </c>
      <c r="AQ135" s="2"/>
      <c r="AR135" s="2"/>
      <c r="AS135" s="2" t="s">
        <v>79</v>
      </c>
      <c r="AT135" s="2"/>
      <c r="AU135" s="2">
        <v>717277</v>
      </c>
      <c r="AV135" s="3">
        <v>44390</v>
      </c>
      <c r="AW135" s="2">
        <v>7419</v>
      </c>
      <c r="AX135" s="2"/>
      <c r="AY135" s="2"/>
      <c r="AZ135" s="2" t="s">
        <v>81</v>
      </c>
      <c r="BA135" s="2" t="s">
        <v>81</v>
      </c>
      <c r="BB135" s="2" t="s">
        <v>81</v>
      </c>
      <c r="BC135" s="2" t="s">
        <v>81</v>
      </c>
      <c r="BD135" s="2"/>
      <c r="BE135" s="2"/>
      <c r="BF135" s="2"/>
      <c r="BG135" s="2">
        <v>225</v>
      </c>
      <c r="BH135" s="2">
        <v>73.75</v>
      </c>
      <c r="BI135" s="2">
        <v>100</v>
      </c>
      <c r="BJ135" s="2" t="s">
        <v>81</v>
      </c>
      <c r="BK135" s="2" t="s">
        <v>82</v>
      </c>
      <c r="BL135" s="2"/>
      <c r="BM135" s="2"/>
    </row>
    <row r="136" spans="1:65">
      <c r="A136" s="2">
        <v>182</v>
      </c>
      <c r="B136" s="2">
        <v>1</v>
      </c>
      <c r="C136" s="2"/>
      <c r="D136" s="2">
        <v>2</v>
      </c>
      <c r="E136" s="2" t="s">
        <v>29029</v>
      </c>
      <c r="F136" s="2">
        <v>0</v>
      </c>
      <c r="G136" s="2" t="s">
        <v>29444</v>
      </c>
      <c r="H136" s="2" t="s">
        <v>67</v>
      </c>
      <c r="I136" s="2" t="s">
        <v>68</v>
      </c>
      <c r="J136" s="2" t="s">
        <v>29159</v>
      </c>
      <c r="K136" s="2" t="s">
        <v>29160</v>
      </c>
      <c r="L136" s="2">
        <v>1111</v>
      </c>
      <c r="M136" s="2">
        <v>1111</v>
      </c>
      <c r="N136" s="2">
        <v>1111</v>
      </c>
      <c r="O136" s="2">
        <v>1111</v>
      </c>
      <c r="P136" s="2"/>
      <c r="Q136" s="2"/>
      <c r="R136" s="2">
        <v>11111</v>
      </c>
      <c r="S136" s="2">
        <v>0</v>
      </c>
      <c r="T136" s="2"/>
      <c r="U136" s="2" t="s">
        <v>74</v>
      </c>
      <c r="V136" s="2" t="s">
        <v>29019</v>
      </c>
      <c r="W136" s="2"/>
      <c r="X136" s="2"/>
      <c r="Y136" s="2"/>
      <c r="Z136" s="2" t="s">
        <v>79</v>
      </c>
      <c r="AA136" s="2">
        <v>111111111111111</v>
      </c>
      <c r="AB136" s="2">
        <v>1111111111111110</v>
      </c>
      <c r="AC136" s="2">
        <v>0</v>
      </c>
      <c r="AD136" s="2">
        <v>0</v>
      </c>
      <c r="AE136" s="2">
        <v>2102001</v>
      </c>
      <c r="AF136" s="2">
        <v>0</v>
      </c>
      <c r="AG136" s="2" t="s">
        <v>79</v>
      </c>
      <c r="AH136" s="2" t="s">
        <v>74</v>
      </c>
      <c r="AI136" s="2">
        <v>0</v>
      </c>
      <c r="AJ136" s="2">
        <v>0</v>
      </c>
      <c r="AK136" s="2"/>
      <c r="AL136" s="2" t="s">
        <v>29232</v>
      </c>
      <c r="AM136" s="2" t="s">
        <v>78</v>
      </c>
      <c r="AN136" s="2"/>
      <c r="AO136" s="2"/>
      <c r="AP136" s="2" t="s">
        <v>79</v>
      </c>
      <c r="AQ136" s="2"/>
      <c r="AR136" s="2"/>
      <c r="AS136" s="2" t="s">
        <v>79</v>
      </c>
      <c r="AT136" s="2"/>
      <c r="AU136" s="2"/>
      <c r="AV136" s="3">
        <v>44391</v>
      </c>
      <c r="AW136" s="2">
        <v>463</v>
      </c>
      <c r="AX136" s="2"/>
      <c r="AY136" s="2"/>
      <c r="AZ136" s="2" t="s">
        <v>82</v>
      </c>
      <c r="BA136" s="2" t="s">
        <v>81</v>
      </c>
      <c r="BB136" s="2" t="s">
        <v>81</v>
      </c>
      <c r="BC136" s="2" t="s">
        <v>81</v>
      </c>
      <c r="BD136" s="2"/>
      <c r="BE136" s="2"/>
      <c r="BF136" s="2"/>
      <c r="BG136" s="2">
        <v>300</v>
      </c>
      <c r="BH136" s="2">
        <v>100</v>
      </c>
      <c r="BI136" s="2">
        <v>100</v>
      </c>
      <c r="BJ136" s="2" t="s">
        <v>81</v>
      </c>
      <c r="BK136" s="2" t="s">
        <v>81</v>
      </c>
      <c r="BL136" s="2"/>
      <c r="BM136" s="2"/>
    </row>
    <row r="137" spans="1:65">
      <c r="A137" s="2">
        <v>183</v>
      </c>
      <c r="B137" s="2">
        <v>1</v>
      </c>
      <c r="C137" s="2"/>
      <c r="D137" s="2">
        <v>99</v>
      </c>
      <c r="E137" s="2" t="s">
        <v>29029</v>
      </c>
      <c r="F137" s="2">
        <v>0</v>
      </c>
      <c r="G137" s="2" t="s">
        <v>29445</v>
      </c>
      <c r="H137" s="2" t="s">
        <v>67</v>
      </c>
      <c r="I137" s="2" t="s">
        <v>68</v>
      </c>
      <c r="J137" s="2" t="s">
        <v>29165</v>
      </c>
      <c r="K137" s="2" t="s">
        <v>2903</v>
      </c>
      <c r="L137" s="2">
        <v>1111</v>
      </c>
      <c r="M137" s="2">
        <v>1111</v>
      </c>
      <c r="N137" s="2">
        <v>1111</v>
      </c>
      <c r="O137" s="2">
        <v>1111</v>
      </c>
      <c r="P137" s="2" t="s">
        <v>29446</v>
      </c>
      <c r="Q137" s="2">
        <v>4444444444</v>
      </c>
      <c r="R137" s="2">
        <v>11111</v>
      </c>
      <c r="S137" s="2">
        <v>1</v>
      </c>
      <c r="T137" s="2" t="s">
        <v>29447</v>
      </c>
      <c r="U137" s="2" t="s">
        <v>74</v>
      </c>
      <c r="V137" s="2" t="s">
        <v>29019</v>
      </c>
      <c r="W137" s="2"/>
      <c r="X137" s="2"/>
      <c r="Y137" s="2"/>
      <c r="Z137" s="2" t="s">
        <v>79</v>
      </c>
      <c r="AA137" s="2">
        <v>222222222222222</v>
      </c>
      <c r="AB137" s="2">
        <v>2222222222222220</v>
      </c>
      <c r="AC137" s="2">
        <v>0</v>
      </c>
      <c r="AD137" s="2">
        <v>0</v>
      </c>
      <c r="AE137" s="2">
        <v>2102001</v>
      </c>
      <c r="AF137" s="2">
        <v>0</v>
      </c>
      <c r="AG137" s="2" t="s">
        <v>79</v>
      </c>
      <c r="AH137" s="2" t="s">
        <v>74</v>
      </c>
      <c r="AI137" s="2">
        <v>21</v>
      </c>
      <c r="AJ137" s="2">
        <v>6</v>
      </c>
      <c r="AK137" s="2"/>
      <c r="AL137" s="2" t="s">
        <v>77</v>
      </c>
      <c r="AM137" s="2" t="s">
        <v>78</v>
      </c>
      <c r="AN137" s="2"/>
      <c r="AO137" s="2"/>
      <c r="AP137" s="2" t="s">
        <v>79</v>
      </c>
      <c r="AQ137" s="2"/>
      <c r="AR137" s="2"/>
      <c r="AS137" s="2" t="s">
        <v>79</v>
      </c>
      <c r="AT137" s="2"/>
      <c r="AU137" s="2">
        <v>717278</v>
      </c>
      <c r="AV137" s="3">
        <v>44391</v>
      </c>
      <c r="AW137" s="2">
        <v>7419</v>
      </c>
      <c r="AX137" s="2"/>
      <c r="AY137" s="2"/>
      <c r="AZ137" s="2" t="s">
        <v>81</v>
      </c>
      <c r="BA137" s="2" t="s">
        <v>81</v>
      </c>
      <c r="BB137" s="2" t="s">
        <v>81</v>
      </c>
      <c r="BC137" s="2" t="s">
        <v>81</v>
      </c>
      <c r="BD137" s="2"/>
      <c r="BE137" s="2"/>
      <c r="BF137" s="2"/>
      <c r="BG137" s="2">
        <v>300</v>
      </c>
      <c r="BH137" s="2">
        <v>100</v>
      </c>
      <c r="BI137" s="2">
        <v>100</v>
      </c>
      <c r="BJ137" s="2" t="s">
        <v>81</v>
      </c>
      <c r="BK137" s="2" t="s">
        <v>82</v>
      </c>
      <c r="BL137" s="2"/>
      <c r="BM137" s="2"/>
    </row>
    <row r="138" spans="1:65">
      <c r="A138" s="2">
        <v>184</v>
      </c>
      <c r="B138" s="2">
        <v>2</v>
      </c>
      <c r="C138" s="2"/>
      <c r="D138" s="2">
        <v>99</v>
      </c>
      <c r="E138" s="2" t="s">
        <v>29029</v>
      </c>
      <c r="F138" s="2">
        <v>0</v>
      </c>
      <c r="G138" s="2" t="s">
        <v>29448</v>
      </c>
      <c r="H138" s="2" t="s">
        <v>67</v>
      </c>
      <c r="I138" s="2" t="s">
        <v>68</v>
      </c>
      <c r="J138" s="2" t="s">
        <v>29449</v>
      </c>
      <c r="K138" s="2" t="s">
        <v>29450</v>
      </c>
      <c r="L138" s="2" t="s">
        <v>29038</v>
      </c>
      <c r="M138" s="2" t="s">
        <v>29049</v>
      </c>
      <c r="N138" s="2">
        <v>21321321</v>
      </c>
      <c r="O138" s="2" t="s">
        <v>29049</v>
      </c>
      <c r="P138" s="2"/>
      <c r="Q138" s="2"/>
      <c r="R138" s="2"/>
      <c r="S138" s="2">
        <v>0</v>
      </c>
      <c r="T138" s="2"/>
      <c r="U138" s="2" t="s">
        <v>74</v>
      </c>
      <c r="V138" s="2" t="s">
        <v>29019</v>
      </c>
      <c r="W138" s="2"/>
      <c r="X138" s="2"/>
      <c r="Y138" s="2"/>
      <c r="Z138" s="2" t="s">
        <v>79</v>
      </c>
      <c r="AA138" s="2"/>
      <c r="AB138" s="2"/>
      <c r="AC138" s="2">
        <v>0</v>
      </c>
      <c r="AD138" s="2">
        <v>0</v>
      </c>
      <c r="AE138" s="2">
        <v>2102001</v>
      </c>
      <c r="AF138" s="2">
        <v>0</v>
      </c>
      <c r="AG138" s="2" t="s">
        <v>79</v>
      </c>
      <c r="AH138" s="2" t="s">
        <v>74</v>
      </c>
      <c r="AI138" s="2">
        <v>0</v>
      </c>
      <c r="AJ138" s="2">
        <v>0</v>
      </c>
      <c r="AK138" s="2"/>
      <c r="AL138" s="2" t="s">
        <v>77</v>
      </c>
      <c r="AM138" s="2" t="s">
        <v>78</v>
      </c>
      <c r="AN138" s="2"/>
      <c r="AO138" s="2"/>
      <c r="AP138" s="2" t="s">
        <v>79</v>
      </c>
      <c r="AQ138" s="2"/>
      <c r="AR138" s="2"/>
      <c r="AS138" s="2" t="s">
        <v>79</v>
      </c>
      <c r="AT138" s="2"/>
      <c r="AU138" s="2">
        <v>717279</v>
      </c>
      <c r="AV138" s="3">
        <v>44391</v>
      </c>
      <c r="AW138" s="2">
        <v>7419</v>
      </c>
      <c r="AX138" s="2"/>
      <c r="AY138" s="2"/>
      <c r="AZ138" s="2" t="s">
        <v>81</v>
      </c>
      <c r="BA138" s="2" t="s">
        <v>81</v>
      </c>
      <c r="BB138" s="2" t="s">
        <v>81</v>
      </c>
      <c r="BC138" s="2" t="s">
        <v>81</v>
      </c>
      <c r="BD138" s="2"/>
      <c r="BE138" s="2"/>
      <c r="BF138" s="2"/>
      <c r="BG138" s="2">
        <v>275</v>
      </c>
      <c r="BH138" s="2">
        <v>91.25</v>
      </c>
      <c r="BI138" s="2">
        <v>100</v>
      </c>
      <c r="BJ138" s="2" t="s">
        <v>81</v>
      </c>
      <c r="BK138" s="2" t="s">
        <v>82</v>
      </c>
      <c r="BL138" s="2"/>
      <c r="BM138" s="2"/>
    </row>
    <row r="139" spans="1:65">
      <c r="A139" s="2">
        <v>185</v>
      </c>
      <c r="B139" s="2">
        <v>1</v>
      </c>
      <c r="C139" s="2"/>
      <c r="D139" s="2">
        <v>99</v>
      </c>
      <c r="E139" s="2" t="s">
        <v>29029</v>
      </c>
      <c r="F139" s="2">
        <v>0</v>
      </c>
      <c r="G139" s="2" t="s">
        <v>29451</v>
      </c>
      <c r="H139" s="2" t="s">
        <v>67</v>
      </c>
      <c r="I139" s="2" t="s">
        <v>68</v>
      </c>
      <c r="J139" s="2" t="s">
        <v>29093</v>
      </c>
      <c r="K139" s="2" t="s">
        <v>29452</v>
      </c>
      <c r="L139" s="2" t="s">
        <v>29038</v>
      </c>
      <c r="M139" s="2" t="s">
        <v>29049</v>
      </c>
      <c r="N139" s="2">
        <v>313123</v>
      </c>
      <c r="O139" s="2" t="s">
        <v>29049</v>
      </c>
      <c r="P139" s="2"/>
      <c r="Q139" s="2"/>
      <c r="R139" s="2"/>
      <c r="S139" s="2">
        <v>0</v>
      </c>
      <c r="T139" s="2"/>
      <c r="U139" s="2" t="s">
        <v>74</v>
      </c>
      <c r="V139" s="2" t="s">
        <v>29019</v>
      </c>
      <c r="W139" s="2"/>
      <c r="X139" s="2"/>
      <c r="Y139" s="2"/>
      <c r="Z139" s="2" t="s">
        <v>79</v>
      </c>
      <c r="AA139" s="2"/>
      <c r="AB139" s="2"/>
      <c r="AC139" s="2">
        <v>0</v>
      </c>
      <c r="AD139" s="2">
        <v>0</v>
      </c>
      <c r="AE139" s="2">
        <v>2102001</v>
      </c>
      <c r="AF139" s="2">
        <v>0</v>
      </c>
      <c r="AG139" s="2" t="s">
        <v>79</v>
      </c>
      <c r="AH139" s="2" t="s">
        <v>74</v>
      </c>
      <c r="AI139" s="2">
        <v>0</v>
      </c>
      <c r="AJ139" s="2">
        <v>0</v>
      </c>
      <c r="AK139" s="2"/>
      <c r="AL139" s="2" t="s">
        <v>77</v>
      </c>
      <c r="AM139" s="2" t="s">
        <v>78</v>
      </c>
      <c r="AN139" s="2"/>
      <c r="AO139" s="2"/>
      <c r="AP139" s="2" t="s">
        <v>79</v>
      </c>
      <c r="AQ139" s="2"/>
      <c r="AR139" s="2"/>
      <c r="AS139" s="2" t="s">
        <v>79</v>
      </c>
      <c r="AT139" s="2"/>
      <c r="AU139" s="2">
        <v>717280</v>
      </c>
      <c r="AV139" s="3">
        <v>44391</v>
      </c>
      <c r="AW139" s="2">
        <v>7419</v>
      </c>
      <c r="AX139" s="2"/>
      <c r="AY139" s="2"/>
      <c r="AZ139" s="2" t="s">
        <v>81</v>
      </c>
      <c r="BA139" s="2" t="s">
        <v>81</v>
      </c>
      <c r="BB139" s="2" t="s">
        <v>81</v>
      </c>
      <c r="BC139" s="2" t="s">
        <v>81</v>
      </c>
      <c r="BD139" s="2"/>
      <c r="BE139" s="2"/>
      <c r="BF139" s="2"/>
      <c r="BG139" s="2">
        <v>250</v>
      </c>
      <c r="BH139" s="2">
        <v>85</v>
      </c>
      <c r="BI139" s="2">
        <v>100</v>
      </c>
      <c r="BJ139" s="2" t="s">
        <v>81</v>
      </c>
      <c r="BK139" s="2" t="s">
        <v>82</v>
      </c>
      <c r="BL139" s="2"/>
      <c r="BM139" s="2"/>
    </row>
    <row r="140" spans="1:65">
      <c r="A140" s="2">
        <v>186</v>
      </c>
      <c r="B140" s="2">
        <v>1</v>
      </c>
      <c r="C140" s="2"/>
      <c r="D140" s="2">
        <v>99</v>
      </c>
      <c r="E140" s="2" t="s">
        <v>29029</v>
      </c>
      <c r="F140" s="2">
        <v>0</v>
      </c>
      <c r="G140" s="2" t="s">
        <v>8202</v>
      </c>
      <c r="H140" s="2" t="s">
        <v>67</v>
      </c>
      <c r="I140" s="2" t="s">
        <v>68</v>
      </c>
      <c r="J140" s="2" t="s">
        <v>29119</v>
      </c>
      <c r="K140" s="2" t="s">
        <v>29453</v>
      </c>
      <c r="L140" s="2" t="s">
        <v>29400</v>
      </c>
      <c r="M140" s="2" t="s">
        <v>29049</v>
      </c>
      <c r="N140" s="2">
        <v>2321312321</v>
      </c>
      <c r="O140" s="2" t="s">
        <v>29049</v>
      </c>
      <c r="P140" s="2"/>
      <c r="Q140" s="2"/>
      <c r="R140" s="2"/>
      <c r="S140" s="2">
        <v>0</v>
      </c>
      <c r="T140" s="2"/>
      <c r="U140" s="2" t="s">
        <v>74</v>
      </c>
      <c r="V140" s="2" t="s">
        <v>29019</v>
      </c>
      <c r="W140" s="2"/>
      <c r="X140" s="2"/>
      <c r="Y140" s="2"/>
      <c r="Z140" s="2" t="s">
        <v>79</v>
      </c>
      <c r="AA140" s="2"/>
      <c r="AB140" s="2"/>
      <c r="AC140" s="2">
        <v>0</v>
      </c>
      <c r="AD140" s="2">
        <v>0</v>
      </c>
      <c r="AE140" s="2">
        <v>2102001</v>
      </c>
      <c r="AF140" s="2">
        <v>0</v>
      </c>
      <c r="AG140" s="2" t="s">
        <v>79</v>
      </c>
      <c r="AH140" s="2" t="s">
        <v>74</v>
      </c>
      <c r="AI140" s="2">
        <v>0</v>
      </c>
      <c r="AJ140" s="2">
        <v>0</v>
      </c>
      <c r="AK140" s="2"/>
      <c r="AL140" s="2" t="s">
        <v>77</v>
      </c>
      <c r="AM140" s="2" t="s">
        <v>78</v>
      </c>
      <c r="AN140" s="2"/>
      <c r="AO140" s="2"/>
      <c r="AP140" s="2" t="s">
        <v>79</v>
      </c>
      <c r="AQ140" s="2"/>
      <c r="AR140" s="2"/>
      <c r="AS140" s="2" t="s">
        <v>79</v>
      </c>
      <c r="AT140" s="2"/>
      <c r="AU140" s="2">
        <v>717281</v>
      </c>
      <c r="AV140" s="3">
        <v>44391</v>
      </c>
      <c r="AW140" s="2">
        <v>7419</v>
      </c>
      <c r="AX140" s="2"/>
      <c r="AY140" s="2"/>
      <c r="AZ140" s="2" t="s">
        <v>81</v>
      </c>
      <c r="BA140" s="2" t="s">
        <v>81</v>
      </c>
      <c r="BB140" s="2" t="s">
        <v>81</v>
      </c>
      <c r="BC140" s="2" t="s">
        <v>81</v>
      </c>
      <c r="BD140" s="2"/>
      <c r="BE140" s="2"/>
      <c r="BF140" s="2"/>
      <c r="BG140" s="2">
        <v>250</v>
      </c>
      <c r="BH140" s="2">
        <v>82.5</v>
      </c>
      <c r="BI140" s="2">
        <v>100</v>
      </c>
      <c r="BJ140" s="2" t="s">
        <v>81</v>
      </c>
      <c r="BK140" s="2" t="s">
        <v>82</v>
      </c>
      <c r="BL140" s="2"/>
      <c r="BM140" s="2"/>
    </row>
    <row r="141" spans="1:65">
      <c r="A141" s="2">
        <v>187</v>
      </c>
      <c r="B141" s="2">
        <v>1</v>
      </c>
      <c r="C141" s="2"/>
      <c r="D141" s="2">
        <v>99</v>
      </c>
      <c r="E141" s="2" t="s">
        <v>29029</v>
      </c>
      <c r="F141" s="2">
        <v>0</v>
      </c>
      <c r="G141" s="2" t="s">
        <v>29454</v>
      </c>
      <c r="H141" s="2" t="s">
        <v>67</v>
      </c>
      <c r="I141" s="2" t="s">
        <v>68</v>
      </c>
      <c r="J141" s="2" t="s">
        <v>29285</v>
      </c>
      <c r="K141" s="2" t="s">
        <v>29286</v>
      </c>
      <c r="L141" s="2" t="s">
        <v>29400</v>
      </c>
      <c r="M141" s="2" t="s">
        <v>29049</v>
      </c>
      <c r="N141" s="2">
        <v>23123123123</v>
      </c>
      <c r="O141" s="2" t="s">
        <v>29049</v>
      </c>
      <c r="P141" s="2"/>
      <c r="Q141" s="2"/>
      <c r="R141" s="2"/>
      <c r="S141" s="2">
        <v>0</v>
      </c>
      <c r="T141" s="2"/>
      <c r="U141" s="2" t="s">
        <v>74</v>
      </c>
      <c r="V141" s="2" t="s">
        <v>29019</v>
      </c>
      <c r="W141" s="2"/>
      <c r="X141" s="2"/>
      <c r="Y141" s="2"/>
      <c r="Z141" s="2" t="s">
        <v>79</v>
      </c>
      <c r="AA141" s="2"/>
      <c r="AB141" s="2"/>
      <c r="AC141" s="2">
        <v>0</v>
      </c>
      <c r="AD141" s="2">
        <v>0</v>
      </c>
      <c r="AE141" s="2">
        <v>2102001</v>
      </c>
      <c r="AF141" s="2">
        <v>0</v>
      </c>
      <c r="AG141" s="2" t="s">
        <v>79</v>
      </c>
      <c r="AH141" s="2" t="s">
        <v>74</v>
      </c>
      <c r="AI141" s="2">
        <v>0</v>
      </c>
      <c r="AJ141" s="2">
        <v>0</v>
      </c>
      <c r="AK141" s="2"/>
      <c r="AL141" s="2" t="s">
        <v>77</v>
      </c>
      <c r="AM141" s="2" t="s">
        <v>78</v>
      </c>
      <c r="AN141" s="2"/>
      <c r="AO141" s="2"/>
      <c r="AP141" s="2" t="s">
        <v>79</v>
      </c>
      <c r="AQ141" s="2"/>
      <c r="AR141" s="2"/>
      <c r="AS141" s="2" t="s">
        <v>79</v>
      </c>
      <c r="AT141" s="2"/>
      <c r="AU141" s="2">
        <v>717282</v>
      </c>
      <c r="AV141" s="3">
        <v>44391</v>
      </c>
      <c r="AW141" s="2">
        <v>7419</v>
      </c>
      <c r="AX141" s="2"/>
      <c r="AY141" s="2"/>
      <c r="AZ141" s="2" t="s">
        <v>81</v>
      </c>
      <c r="BA141" s="2" t="s">
        <v>81</v>
      </c>
      <c r="BB141" s="2" t="s">
        <v>81</v>
      </c>
      <c r="BC141" s="2" t="s">
        <v>81</v>
      </c>
      <c r="BD141" s="2"/>
      <c r="BE141" s="2"/>
      <c r="BF141" s="2"/>
      <c r="BG141" s="2">
        <v>250</v>
      </c>
      <c r="BH141" s="2">
        <v>85</v>
      </c>
      <c r="BI141" s="2">
        <v>100</v>
      </c>
      <c r="BJ141" s="2" t="s">
        <v>81</v>
      </c>
      <c r="BK141" s="2" t="s">
        <v>82</v>
      </c>
      <c r="BL141" s="2"/>
      <c r="BM141" s="2"/>
    </row>
    <row r="142" spans="1:65">
      <c r="A142" s="2">
        <v>188</v>
      </c>
      <c r="B142" s="2">
        <v>1</v>
      </c>
      <c r="C142" s="2"/>
      <c r="D142" s="2">
        <v>99</v>
      </c>
      <c r="E142" s="2" t="s">
        <v>29029</v>
      </c>
      <c r="F142" s="2">
        <v>0</v>
      </c>
      <c r="G142" s="2" t="s">
        <v>29455</v>
      </c>
      <c r="H142" s="2" t="s">
        <v>67</v>
      </c>
      <c r="I142" s="2" t="s">
        <v>68</v>
      </c>
      <c r="J142" s="2" t="s">
        <v>29119</v>
      </c>
      <c r="K142" s="2" t="s">
        <v>29293</v>
      </c>
      <c r="L142" s="2" t="s">
        <v>29038</v>
      </c>
      <c r="M142" s="2" t="s">
        <v>29049</v>
      </c>
      <c r="N142" s="2">
        <v>2313123</v>
      </c>
      <c r="O142" s="2" t="s">
        <v>29049</v>
      </c>
      <c r="P142" s="2"/>
      <c r="Q142" s="2"/>
      <c r="R142" s="2"/>
      <c r="S142" s="2">
        <v>0</v>
      </c>
      <c r="T142" s="2"/>
      <c r="U142" s="2" t="s">
        <v>74</v>
      </c>
      <c r="V142" s="2" t="s">
        <v>29019</v>
      </c>
      <c r="W142" s="2"/>
      <c r="X142" s="2"/>
      <c r="Y142" s="2"/>
      <c r="Z142" s="2" t="s">
        <v>79</v>
      </c>
      <c r="AA142" s="2"/>
      <c r="AB142" s="2"/>
      <c r="AC142" s="2">
        <v>0</v>
      </c>
      <c r="AD142" s="2">
        <v>0</v>
      </c>
      <c r="AE142" s="2">
        <v>2102001</v>
      </c>
      <c r="AF142" s="2">
        <v>0</v>
      </c>
      <c r="AG142" s="2" t="s">
        <v>79</v>
      </c>
      <c r="AH142" s="2" t="s">
        <v>74</v>
      </c>
      <c r="AI142" s="2">
        <v>0</v>
      </c>
      <c r="AJ142" s="2">
        <v>0</v>
      </c>
      <c r="AK142" s="2"/>
      <c r="AL142" s="2" t="s">
        <v>77</v>
      </c>
      <c r="AM142" s="2" t="s">
        <v>78</v>
      </c>
      <c r="AN142" s="2"/>
      <c r="AO142" s="2"/>
      <c r="AP142" s="2" t="s">
        <v>79</v>
      </c>
      <c r="AQ142" s="2"/>
      <c r="AR142" s="2"/>
      <c r="AS142" s="2" t="s">
        <v>79</v>
      </c>
      <c r="AT142" s="2"/>
      <c r="AU142" s="2">
        <v>717283</v>
      </c>
      <c r="AV142" s="3">
        <v>44391</v>
      </c>
      <c r="AW142" s="2">
        <v>7419</v>
      </c>
      <c r="AX142" s="2"/>
      <c r="AY142" s="2"/>
      <c r="AZ142" s="2" t="s">
        <v>81</v>
      </c>
      <c r="BA142" s="2" t="s">
        <v>81</v>
      </c>
      <c r="BB142" s="2" t="s">
        <v>81</v>
      </c>
      <c r="BC142" s="2" t="s">
        <v>81</v>
      </c>
      <c r="BD142" s="2"/>
      <c r="BE142" s="2"/>
      <c r="BF142" s="2"/>
      <c r="BG142" s="2">
        <v>300</v>
      </c>
      <c r="BH142" s="2">
        <v>100</v>
      </c>
      <c r="BI142" s="2">
        <v>100</v>
      </c>
      <c r="BJ142" s="2" t="s">
        <v>81</v>
      </c>
      <c r="BK142" s="2" t="s">
        <v>82</v>
      </c>
      <c r="BL142" s="2"/>
      <c r="BM142" s="2"/>
    </row>
    <row r="143" spans="1:65">
      <c r="A143" s="2">
        <v>189</v>
      </c>
      <c r="B143" s="2">
        <v>1</v>
      </c>
      <c r="C143" s="2"/>
      <c r="D143" s="2">
        <v>99</v>
      </c>
      <c r="E143" s="2" t="s">
        <v>29029</v>
      </c>
      <c r="F143" s="2">
        <v>0</v>
      </c>
      <c r="G143" s="2" t="s">
        <v>29456</v>
      </c>
      <c r="H143" s="2" t="s">
        <v>67</v>
      </c>
      <c r="I143" s="2" t="s">
        <v>68</v>
      </c>
      <c r="J143" s="2" t="s">
        <v>29285</v>
      </c>
      <c r="K143" s="2" t="s">
        <v>29286</v>
      </c>
      <c r="L143" s="2" t="s">
        <v>29049</v>
      </c>
      <c r="M143" s="2" t="s">
        <v>29049</v>
      </c>
      <c r="N143" s="2">
        <v>23123123</v>
      </c>
      <c r="O143" s="2" t="s">
        <v>29049</v>
      </c>
      <c r="P143" s="2" t="s">
        <v>29457</v>
      </c>
      <c r="Q143" s="2">
        <v>44</v>
      </c>
      <c r="R143" s="2">
        <v>99999</v>
      </c>
      <c r="S143" s="2">
        <v>32</v>
      </c>
      <c r="T143" s="2" t="s">
        <v>29458</v>
      </c>
      <c r="U143" s="2" t="s">
        <v>74</v>
      </c>
      <c r="V143" s="2" t="s">
        <v>29019</v>
      </c>
      <c r="W143" s="2"/>
      <c r="X143" s="2"/>
      <c r="Y143" s="2"/>
      <c r="Z143" s="2" t="s">
        <v>79</v>
      </c>
      <c r="AA143" s="2">
        <v>444444444444444</v>
      </c>
      <c r="AB143" s="2">
        <v>5555555555555550</v>
      </c>
      <c r="AC143" s="2">
        <v>0</v>
      </c>
      <c r="AD143" s="2">
        <v>0</v>
      </c>
      <c r="AE143" s="2">
        <v>2102001</v>
      </c>
      <c r="AF143" s="2">
        <v>0</v>
      </c>
      <c r="AG143" s="2" t="s">
        <v>79</v>
      </c>
      <c r="AH143" s="2" t="s">
        <v>74</v>
      </c>
      <c r="AI143" s="2">
        <v>21</v>
      </c>
      <c r="AJ143" s="2">
        <v>3</v>
      </c>
      <c r="AK143" s="2"/>
      <c r="AL143" s="2" t="s">
        <v>77</v>
      </c>
      <c r="AM143" s="2" t="s">
        <v>78</v>
      </c>
      <c r="AN143" s="2"/>
      <c r="AO143" s="2"/>
      <c r="AP143" s="2" t="s">
        <v>79</v>
      </c>
      <c r="AQ143" s="2"/>
      <c r="AR143" s="2"/>
      <c r="AS143" s="2" t="s">
        <v>79</v>
      </c>
      <c r="AT143" s="2"/>
      <c r="AU143" s="2">
        <v>717284</v>
      </c>
      <c r="AV143" s="3">
        <v>44391</v>
      </c>
      <c r="AW143" s="2">
        <v>7419</v>
      </c>
      <c r="AX143" s="2"/>
      <c r="AY143" s="2"/>
      <c r="AZ143" s="2" t="s">
        <v>81</v>
      </c>
      <c r="BA143" s="2" t="s">
        <v>81</v>
      </c>
      <c r="BB143" s="2" t="s">
        <v>81</v>
      </c>
      <c r="BC143" s="2" t="s">
        <v>81</v>
      </c>
      <c r="BD143" s="2"/>
      <c r="BE143" s="2"/>
      <c r="BF143" s="2"/>
      <c r="BG143" s="2">
        <v>275</v>
      </c>
      <c r="BH143" s="2">
        <v>91.25</v>
      </c>
      <c r="BI143" s="2">
        <v>100</v>
      </c>
      <c r="BJ143" s="2" t="s">
        <v>81</v>
      </c>
      <c r="BK143" s="2" t="s">
        <v>82</v>
      </c>
      <c r="BL143" s="2"/>
      <c r="BM143" s="2"/>
    </row>
    <row r="144" spans="1:65">
      <c r="A144" s="2">
        <v>190</v>
      </c>
      <c r="B144" s="2">
        <v>1</v>
      </c>
      <c r="C144" s="2"/>
      <c r="D144" s="2">
        <v>99</v>
      </c>
      <c r="E144" s="2" t="s">
        <v>29029</v>
      </c>
      <c r="F144" s="2">
        <v>0</v>
      </c>
      <c r="G144" s="2"/>
      <c r="H144" s="2" t="s">
        <v>67</v>
      </c>
      <c r="I144" s="2" t="s">
        <v>68</v>
      </c>
      <c r="J144" s="2" t="s">
        <v>29181</v>
      </c>
      <c r="K144" s="2" t="s">
        <v>29187</v>
      </c>
      <c r="L144" s="2" t="s">
        <v>29038</v>
      </c>
      <c r="M144" s="2" t="s">
        <v>29049</v>
      </c>
      <c r="N144" s="2">
        <v>213123</v>
      </c>
      <c r="O144" s="2" t="s">
        <v>29049</v>
      </c>
      <c r="P144" s="2"/>
      <c r="Q144" s="2"/>
      <c r="R144" s="2"/>
      <c r="S144" s="2"/>
      <c r="T144" s="2"/>
      <c r="U144" s="2"/>
      <c r="V144" s="2" t="s">
        <v>29019</v>
      </c>
      <c r="W144" s="2"/>
      <c r="X144" s="2"/>
      <c r="Y144" s="2"/>
      <c r="Z144" s="2" t="s">
        <v>79</v>
      </c>
      <c r="AA144" s="2"/>
      <c r="AB144" s="2"/>
      <c r="AC144" s="2">
        <v>0</v>
      </c>
      <c r="AD144" s="2">
        <v>0</v>
      </c>
      <c r="AE144" s="2">
        <v>2102001</v>
      </c>
      <c r="AF144" s="2">
        <v>0</v>
      </c>
      <c r="AG144" s="2" t="s">
        <v>79</v>
      </c>
      <c r="AH144" s="2" t="s">
        <v>74</v>
      </c>
      <c r="AI144" s="2"/>
      <c r="AJ144" s="2"/>
      <c r="AK144" s="2"/>
      <c r="AL144" s="2" t="s">
        <v>77</v>
      </c>
      <c r="AM144" s="2" t="s">
        <v>78</v>
      </c>
      <c r="AN144" s="2"/>
      <c r="AO144" s="2"/>
      <c r="AP144" s="2" t="s">
        <v>79</v>
      </c>
      <c r="AQ144" s="2"/>
      <c r="AR144" s="2"/>
      <c r="AS144" s="2" t="s">
        <v>79</v>
      </c>
      <c r="AT144" s="2"/>
      <c r="AU144" s="2">
        <v>717285</v>
      </c>
      <c r="AV144" s="3">
        <v>44391</v>
      </c>
      <c r="AW144" s="2">
        <v>7419</v>
      </c>
      <c r="AX144" s="2"/>
      <c r="AY144" s="2"/>
      <c r="AZ144" s="2" t="s">
        <v>81</v>
      </c>
      <c r="BA144" s="2" t="s">
        <v>81</v>
      </c>
      <c r="BB144" s="2" t="s">
        <v>81</v>
      </c>
      <c r="BC144" s="2" t="s">
        <v>81</v>
      </c>
      <c r="BD144" s="2"/>
      <c r="BE144" s="2"/>
      <c r="BF144" s="2"/>
      <c r="BG144" s="2">
        <v>250</v>
      </c>
      <c r="BH144" s="2">
        <v>85</v>
      </c>
      <c r="BI144" s="2">
        <v>100</v>
      </c>
      <c r="BJ144" s="2" t="s">
        <v>81</v>
      </c>
      <c r="BK144" s="2" t="s">
        <v>82</v>
      </c>
      <c r="BL144" s="2"/>
      <c r="BM144" s="2"/>
    </row>
    <row r="145" spans="1:65">
      <c r="A145" s="2">
        <v>191</v>
      </c>
      <c r="B145" s="2">
        <v>1</v>
      </c>
      <c r="C145" s="2"/>
      <c r="D145" s="2">
        <v>99</v>
      </c>
      <c r="E145" s="2" t="s">
        <v>29029</v>
      </c>
      <c r="F145" s="2">
        <v>0</v>
      </c>
      <c r="G145" s="2" t="s">
        <v>29459</v>
      </c>
      <c r="H145" s="2" t="s">
        <v>67</v>
      </c>
      <c r="I145" s="2" t="s">
        <v>68</v>
      </c>
      <c r="J145" s="2" t="s">
        <v>29460</v>
      </c>
      <c r="K145" s="2" t="s">
        <v>29461</v>
      </c>
      <c r="L145" s="2" t="s">
        <v>29049</v>
      </c>
      <c r="M145" s="2" t="s">
        <v>29049</v>
      </c>
      <c r="N145" s="2">
        <v>2312313</v>
      </c>
      <c r="O145" s="2" t="s">
        <v>29049</v>
      </c>
      <c r="P145" s="2"/>
      <c r="Q145" s="2"/>
      <c r="R145" s="2"/>
      <c r="S145" s="2">
        <v>0</v>
      </c>
      <c r="T145" s="2"/>
      <c r="U145" s="2" t="s">
        <v>74</v>
      </c>
      <c r="V145" s="2" t="s">
        <v>29019</v>
      </c>
      <c r="W145" s="2"/>
      <c r="X145" s="2"/>
      <c r="Y145" s="2"/>
      <c r="Z145" s="2" t="s">
        <v>79</v>
      </c>
      <c r="AA145" s="2"/>
      <c r="AB145" s="2"/>
      <c r="AC145" s="2">
        <v>0</v>
      </c>
      <c r="AD145" s="2">
        <v>0</v>
      </c>
      <c r="AE145" s="2">
        <v>2102001</v>
      </c>
      <c r="AF145" s="2">
        <v>0</v>
      </c>
      <c r="AG145" s="2" t="s">
        <v>79</v>
      </c>
      <c r="AH145" s="2" t="s">
        <v>74</v>
      </c>
      <c r="AI145" s="2">
        <v>0</v>
      </c>
      <c r="AJ145" s="2">
        <v>0</v>
      </c>
      <c r="AK145" s="2"/>
      <c r="AL145" s="2" t="s">
        <v>77</v>
      </c>
      <c r="AM145" s="2" t="s">
        <v>78</v>
      </c>
      <c r="AN145" s="2"/>
      <c r="AO145" s="2"/>
      <c r="AP145" s="2" t="s">
        <v>79</v>
      </c>
      <c r="AQ145" s="2"/>
      <c r="AR145" s="2"/>
      <c r="AS145" s="2" t="s">
        <v>79</v>
      </c>
      <c r="AT145" s="2"/>
      <c r="AU145" s="2">
        <v>717286</v>
      </c>
      <c r="AV145" s="3">
        <v>44392</v>
      </c>
      <c r="AW145" s="2">
        <v>7419</v>
      </c>
      <c r="AX145" s="2"/>
      <c r="AY145" s="2"/>
      <c r="AZ145" s="2" t="s">
        <v>81</v>
      </c>
      <c r="BA145" s="2" t="s">
        <v>81</v>
      </c>
      <c r="BB145" s="2" t="s">
        <v>81</v>
      </c>
      <c r="BC145" s="2" t="s">
        <v>81</v>
      </c>
      <c r="BD145" s="2"/>
      <c r="BE145" s="2"/>
      <c r="BF145" s="2"/>
      <c r="BG145" s="2">
        <v>225</v>
      </c>
      <c r="BH145" s="2">
        <v>76.25</v>
      </c>
      <c r="BI145" s="2">
        <v>100</v>
      </c>
      <c r="BJ145" s="2" t="s">
        <v>81</v>
      </c>
      <c r="BK145" s="2" t="s">
        <v>82</v>
      </c>
      <c r="BL145" s="2"/>
      <c r="BM145" s="2"/>
    </row>
    <row r="146" spans="1:65">
      <c r="A146" s="2">
        <v>192</v>
      </c>
      <c r="B146" s="2">
        <v>1</v>
      </c>
      <c r="C146" s="2"/>
      <c r="D146" s="2">
        <v>99</v>
      </c>
      <c r="E146" s="2" t="s">
        <v>29029</v>
      </c>
      <c r="F146" s="2">
        <v>0</v>
      </c>
      <c r="G146" s="2" t="s">
        <v>29462</v>
      </c>
      <c r="H146" s="2" t="s">
        <v>67</v>
      </c>
      <c r="I146" s="2" t="s">
        <v>68</v>
      </c>
      <c r="J146" s="2" t="s">
        <v>29159</v>
      </c>
      <c r="K146" s="2" t="s">
        <v>29160</v>
      </c>
      <c r="L146" s="2" t="s">
        <v>29400</v>
      </c>
      <c r="M146" s="2" t="s">
        <v>29049</v>
      </c>
      <c r="N146" s="2">
        <v>21312312</v>
      </c>
      <c r="O146" s="2" t="s">
        <v>29049</v>
      </c>
      <c r="P146" s="2" t="s">
        <v>29463</v>
      </c>
      <c r="Q146" s="2">
        <v>34</v>
      </c>
      <c r="R146" s="2">
        <v>29393</v>
      </c>
      <c r="S146" s="2">
        <v>10</v>
      </c>
      <c r="T146" s="2" t="s">
        <v>29464</v>
      </c>
      <c r="U146" s="2" t="s">
        <v>74</v>
      </c>
      <c r="V146" s="2" t="s">
        <v>29019</v>
      </c>
      <c r="W146" s="2"/>
      <c r="X146" s="2"/>
      <c r="Y146" s="2"/>
      <c r="Z146" s="2" t="s">
        <v>79</v>
      </c>
      <c r="AA146" s="2">
        <v>555555555555555</v>
      </c>
      <c r="AB146" s="2">
        <v>4444444444444440</v>
      </c>
      <c r="AC146" s="2">
        <v>0</v>
      </c>
      <c r="AD146" s="2">
        <v>0</v>
      </c>
      <c r="AE146" s="2">
        <v>2102001</v>
      </c>
      <c r="AF146" s="2">
        <v>0</v>
      </c>
      <c r="AG146" s="2" t="s">
        <v>79</v>
      </c>
      <c r="AH146" s="2" t="s">
        <v>74</v>
      </c>
      <c r="AI146" s="2">
        <v>22</v>
      </c>
      <c r="AJ146" s="2">
        <v>11</v>
      </c>
      <c r="AK146" s="2"/>
      <c r="AL146" s="2" t="s">
        <v>77</v>
      </c>
      <c r="AM146" s="2" t="s">
        <v>78</v>
      </c>
      <c r="AN146" s="2"/>
      <c r="AO146" s="2"/>
      <c r="AP146" s="2" t="s">
        <v>79</v>
      </c>
      <c r="AQ146" s="2"/>
      <c r="AR146" s="2"/>
      <c r="AS146" s="2" t="s">
        <v>79</v>
      </c>
      <c r="AT146" s="2"/>
      <c r="AU146" s="2">
        <v>717287</v>
      </c>
      <c r="AV146" s="3">
        <v>44392</v>
      </c>
      <c r="AW146" s="2">
        <v>7419</v>
      </c>
      <c r="AX146" s="2"/>
      <c r="AY146" s="2"/>
      <c r="AZ146" s="2" t="s">
        <v>81</v>
      </c>
      <c r="BA146" s="2" t="s">
        <v>81</v>
      </c>
      <c r="BB146" s="2" t="s">
        <v>81</v>
      </c>
      <c r="BC146" s="2" t="s">
        <v>81</v>
      </c>
      <c r="BD146" s="2"/>
      <c r="BE146" s="2"/>
      <c r="BF146" s="2"/>
      <c r="BG146" s="2">
        <v>275</v>
      </c>
      <c r="BH146" s="2">
        <v>91.25</v>
      </c>
      <c r="BI146" s="2">
        <v>100</v>
      </c>
      <c r="BJ146" s="2" t="s">
        <v>81</v>
      </c>
      <c r="BK146" s="2" t="s">
        <v>82</v>
      </c>
      <c r="BL146" s="2"/>
      <c r="BM146" s="2"/>
    </row>
    <row r="147" spans="1:65">
      <c r="A147" s="2">
        <v>193</v>
      </c>
      <c r="B147" s="2">
        <v>1</v>
      </c>
      <c r="C147" s="2"/>
      <c r="D147" s="2">
        <v>5</v>
      </c>
      <c r="E147" s="2" t="s">
        <v>29029</v>
      </c>
      <c r="F147" s="2">
        <v>0</v>
      </c>
      <c r="G147" s="2" t="s">
        <v>29465</v>
      </c>
      <c r="H147" s="2" t="s">
        <v>27473</v>
      </c>
      <c r="I147" s="2" t="s">
        <v>68</v>
      </c>
      <c r="J147" s="2" t="s">
        <v>29119</v>
      </c>
      <c r="K147" s="2" t="s">
        <v>26617</v>
      </c>
      <c r="L147" s="2" t="s">
        <v>29049</v>
      </c>
      <c r="M147" s="2" t="s">
        <v>29049</v>
      </c>
      <c r="N147" s="2">
        <v>2312123</v>
      </c>
      <c r="O147" s="2" t="s">
        <v>29049</v>
      </c>
      <c r="P147" s="2"/>
      <c r="Q147" s="2"/>
      <c r="R147" s="2"/>
      <c r="S147" s="2">
        <v>0</v>
      </c>
      <c r="T147" s="2"/>
      <c r="U147" s="2" t="s">
        <v>74</v>
      </c>
      <c r="V147" s="2" t="s">
        <v>29019</v>
      </c>
      <c r="W147" s="2"/>
      <c r="X147" s="2"/>
      <c r="Y147" s="2"/>
      <c r="Z147" s="2" t="s">
        <v>79</v>
      </c>
      <c r="AA147" s="2"/>
      <c r="AB147" s="2"/>
      <c r="AC147" s="2">
        <v>0</v>
      </c>
      <c r="AD147" s="2">
        <v>0</v>
      </c>
      <c r="AE147" s="2">
        <v>2102001</v>
      </c>
      <c r="AF147" s="2">
        <v>0</v>
      </c>
      <c r="AG147" s="2" t="s">
        <v>79</v>
      </c>
      <c r="AH147" s="2" t="s">
        <v>74</v>
      </c>
      <c r="AI147" s="2">
        <v>0</v>
      </c>
      <c r="AJ147" s="2">
        <v>0</v>
      </c>
      <c r="AK147" s="2"/>
      <c r="AL147" s="2" t="s">
        <v>77</v>
      </c>
      <c r="AM147" s="2" t="s">
        <v>78</v>
      </c>
      <c r="AN147" s="2"/>
      <c r="AO147" s="2"/>
      <c r="AP147" s="2" t="s">
        <v>79</v>
      </c>
      <c r="AQ147" s="2"/>
      <c r="AR147" s="2"/>
      <c r="AS147" s="2" t="s">
        <v>79</v>
      </c>
      <c r="AT147" s="2"/>
      <c r="AU147" s="2"/>
      <c r="AV147" s="3">
        <v>44392</v>
      </c>
      <c r="AW147" s="2">
        <v>463</v>
      </c>
      <c r="AX147" s="2">
        <v>7419</v>
      </c>
      <c r="AY147" s="3">
        <v>44392</v>
      </c>
      <c r="AZ147" s="2" t="s">
        <v>82</v>
      </c>
      <c r="BA147" s="2" t="s">
        <v>81</v>
      </c>
      <c r="BB147" s="2" t="s">
        <v>81</v>
      </c>
      <c r="BC147" s="2" t="s">
        <v>81</v>
      </c>
      <c r="BD147" s="2"/>
      <c r="BE147" s="2"/>
      <c r="BF147" s="2"/>
      <c r="BG147" s="2">
        <v>275</v>
      </c>
      <c r="BH147" s="2">
        <v>91.25</v>
      </c>
      <c r="BI147" s="2">
        <v>100</v>
      </c>
      <c r="BJ147" s="2" t="s">
        <v>81</v>
      </c>
      <c r="BK147" s="2" t="s">
        <v>81</v>
      </c>
      <c r="BL147" s="2"/>
      <c r="BM147" s="2"/>
    </row>
    <row r="148" spans="1:65">
      <c r="A148" s="2">
        <v>194</v>
      </c>
      <c r="B148" s="2">
        <v>1</v>
      </c>
      <c r="C148" s="2"/>
      <c r="D148" s="2">
        <v>2</v>
      </c>
      <c r="E148" s="2" t="s">
        <v>29029</v>
      </c>
      <c r="F148" s="2">
        <v>0</v>
      </c>
      <c r="G148" s="2" t="s">
        <v>29466</v>
      </c>
      <c r="H148" s="2" t="s">
        <v>27473</v>
      </c>
      <c r="I148" s="2" t="s">
        <v>68</v>
      </c>
      <c r="J148" s="2" t="s">
        <v>29177</v>
      </c>
      <c r="K148" s="2" t="s">
        <v>3258</v>
      </c>
      <c r="L148" s="2">
        <v>1111</v>
      </c>
      <c r="M148" s="2">
        <v>1111</v>
      </c>
      <c r="N148" s="2">
        <v>1111</v>
      </c>
      <c r="O148" s="2">
        <v>1111</v>
      </c>
      <c r="P148" s="2"/>
      <c r="Q148" s="2"/>
      <c r="R148" s="2"/>
      <c r="S148" s="2">
        <v>0</v>
      </c>
      <c r="T148" s="2" t="s">
        <v>4056</v>
      </c>
      <c r="U148" s="2">
        <v>0</v>
      </c>
      <c r="V148" s="2" t="s">
        <v>29019</v>
      </c>
      <c r="W148" s="2"/>
      <c r="X148" s="2"/>
      <c r="Y148" s="2"/>
      <c r="Z148" s="2" t="s">
        <v>79</v>
      </c>
      <c r="AA148" s="2"/>
      <c r="AB148" s="2"/>
      <c r="AC148" s="2">
        <v>0</v>
      </c>
      <c r="AD148" s="2">
        <v>0</v>
      </c>
      <c r="AE148" s="2">
        <v>2102001</v>
      </c>
      <c r="AF148" s="2">
        <v>0</v>
      </c>
      <c r="AG148" s="2" t="s">
        <v>79</v>
      </c>
      <c r="AH148" s="2" t="s">
        <v>74</v>
      </c>
      <c r="AI148" s="2">
        <v>0</v>
      </c>
      <c r="AJ148" s="2">
        <v>0</v>
      </c>
      <c r="AK148" s="2"/>
      <c r="AL148" s="2" t="s">
        <v>77</v>
      </c>
      <c r="AM148" s="2" t="s">
        <v>78</v>
      </c>
      <c r="AN148" s="2"/>
      <c r="AO148" s="2"/>
      <c r="AP148" s="2" t="s">
        <v>79</v>
      </c>
      <c r="AQ148" s="2"/>
      <c r="AR148" s="2"/>
      <c r="AS148" s="2" t="s">
        <v>79</v>
      </c>
      <c r="AT148" s="2"/>
      <c r="AU148" s="2"/>
      <c r="AV148" s="3">
        <v>44392</v>
      </c>
      <c r="AW148" s="2">
        <v>463</v>
      </c>
      <c r="AX148" s="2"/>
      <c r="AY148" s="2"/>
      <c r="AZ148" s="2" t="s">
        <v>82</v>
      </c>
      <c r="BA148" s="2" t="s">
        <v>81</v>
      </c>
      <c r="BB148" s="2" t="s">
        <v>81</v>
      </c>
      <c r="BC148" s="2" t="s">
        <v>81</v>
      </c>
      <c r="BD148" s="2"/>
      <c r="BE148" s="2"/>
      <c r="BF148" s="2"/>
      <c r="BG148" s="2">
        <v>250</v>
      </c>
      <c r="BH148" s="2">
        <v>85</v>
      </c>
      <c r="BI148" s="2">
        <v>100</v>
      </c>
      <c r="BJ148" s="2" t="s">
        <v>81</v>
      </c>
      <c r="BK148" s="2" t="s">
        <v>81</v>
      </c>
      <c r="BL148" s="2"/>
      <c r="BM148" s="2"/>
    </row>
    <row r="149" spans="1:65">
      <c r="A149" s="2">
        <v>195</v>
      </c>
      <c r="B149" s="2">
        <v>1</v>
      </c>
      <c r="C149" s="2"/>
      <c r="D149" s="2">
        <v>99</v>
      </c>
      <c r="E149" s="2" t="s">
        <v>29029</v>
      </c>
      <c r="F149" s="2">
        <v>0</v>
      </c>
      <c r="G149" s="2" t="s">
        <v>29467</v>
      </c>
      <c r="H149" s="2" t="s">
        <v>27473</v>
      </c>
      <c r="I149" s="2" t="s">
        <v>68</v>
      </c>
      <c r="J149" s="2" t="s">
        <v>29159</v>
      </c>
      <c r="K149" s="2" t="s">
        <v>29175</v>
      </c>
      <c r="L149" s="2">
        <v>1111</v>
      </c>
      <c r="M149" s="2">
        <v>1111</v>
      </c>
      <c r="N149" s="2">
        <v>1111</v>
      </c>
      <c r="O149" s="2">
        <v>1111</v>
      </c>
      <c r="P149" s="2"/>
      <c r="Q149" s="2"/>
      <c r="R149" s="2"/>
      <c r="S149" s="2">
        <v>0</v>
      </c>
      <c r="T149" s="2" t="s">
        <v>4056</v>
      </c>
      <c r="U149" s="2" t="s">
        <v>74</v>
      </c>
      <c r="V149" s="2" t="s">
        <v>29019</v>
      </c>
      <c r="W149" s="2"/>
      <c r="X149" s="2"/>
      <c r="Y149" s="2"/>
      <c r="Z149" s="2" t="s">
        <v>79</v>
      </c>
      <c r="AA149" s="2"/>
      <c r="AB149" s="2"/>
      <c r="AC149" s="2">
        <v>0</v>
      </c>
      <c r="AD149" s="2">
        <v>0</v>
      </c>
      <c r="AE149" s="2">
        <v>2102001</v>
      </c>
      <c r="AF149" s="2">
        <v>0</v>
      </c>
      <c r="AG149" s="2" t="s">
        <v>79</v>
      </c>
      <c r="AH149" s="2" t="s">
        <v>74</v>
      </c>
      <c r="AI149" s="2">
        <v>0</v>
      </c>
      <c r="AJ149" s="2">
        <v>0</v>
      </c>
      <c r="AK149" s="2"/>
      <c r="AL149" s="2" t="s">
        <v>77</v>
      </c>
      <c r="AM149" s="2" t="s">
        <v>78</v>
      </c>
      <c r="AN149" s="2"/>
      <c r="AO149" s="2"/>
      <c r="AP149" s="2" t="s">
        <v>79</v>
      </c>
      <c r="AQ149" s="2"/>
      <c r="AR149" s="2"/>
      <c r="AS149" s="2" t="s">
        <v>79</v>
      </c>
      <c r="AT149" s="2"/>
      <c r="AU149" s="2">
        <v>910024</v>
      </c>
      <c r="AV149" s="3">
        <v>44392</v>
      </c>
      <c r="AW149" s="2">
        <v>7419</v>
      </c>
      <c r="AX149" s="2"/>
      <c r="AY149" s="2"/>
      <c r="AZ149" s="2" t="s">
        <v>81</v>
      </c>
      <c r="BA149" s="2" t="s">
        <v>81</v>
      </c>
      <c r="BB149" s="2" t="s">
        <v>81</v>
      </c>
      <c r="BC149" s="2" t="s">
        <v>81</v>
      </c>
      <c r="BD149" s="2"/>
      <c r="BE149" s="2"/>
      <c r="BF149" s="2"/>
      <c r="BG149" s="2">
        <v>250</v>
      </c>
      <c r="BH149" s="2">
        <v>82.5</v>
      </c>
      <c r="BI149" s="2">
        <v>100</v>
      </c>
      <c r="BJ149" s="2" t="s">
        <v>81</v>
      </c>
      <c r="BK149" s="2" t="s">
        <v>82</v>
      </c>
      <c r="BL149" s="2"/>
      <c r="BM149" s="2"/>
    </row>
    <row r="150" spans="1:65">
      <c r="A150" s="2">
        <v>196</v>
      </c>
      <c r="B150" s="2">
        <v>1</v>
      </c>
      <c r="C150" s="2" t="s">
        <v>29214</v>
      </c>
      <c r="D150" s="2">
        <v>99</v>
      </c>
      <c r="E150" s="2" t="s">
        <v>29029</v>
      </c>
      <c r="F150" s="2">
        <v>0</v>
      </c>
      <c r="G150" s="2" t="s">
        <v>29468</v>
      </c>
      <c r="H150" s="2" t="s">
        <v>67</v>
      </c>
      <c r="I150" s="2" t="s">
        <v>68</v>
      </c>
      <c r="J150" s="2" t="s">
        <v>29159</v>
      </c>
      <c r="K150" s="2" t="s">
        <v>29160</v>
      </c>
      <c r="L150" s="2">
        <v>1111</v>
      </c>
      <c r="M150" s="2">
        <v>1111</v>
      </c>
      <c r="N150" s="2">
        <v>1111</v>
      </c>
      <c r="O150" s="2">
        <v>1111</v>
      </c>
      <c r="P150" s="2"/>
      <c r="Q150" s="2"/>
      <c r="R150" s="2"/>
      <c r="S150" s="2">
        <v>0</v>
      </c>
      <c r="T150" s="2"/>
      <c r="U150" s="2" t="s">
        <v>74</v>
      </c>
      <c r="V150" s="2" t="s">
        <v>29019</v>
      </c>
      <c r="W150" s="2"/>
      <c r="X150" s="2"/>
      <c r="Y150" s="2"/>
      <c r="Z150" s="2" t="s">
        <v>79</v>
      </c>
      <c r="AA150" s="2"/>
      <c r="AB150" s="2"/>
      <c r="AC150" s="2">
        <v>0</v>
      </c>
      <c r="AD150" s="2">
        <v>0</v>
      </c>
      <c r="AE150" s="2">
        <v>2102001</v>
      </c>
      <c r="AF150" s="2">
        <v>0</v>
      </c>
      <c r="AG150" s="2" t="s">
        <v>79</v>
      </c>
      <c r="AH150" s="2" t="s">
        <v>74</v>
      </c>
      <c r="AI150" s="2">
        <v>0</v>
      </c>
      <c r="AJ150" s="2">
        <v>0</v>
      </c>
      <c r="AK150" s="2"/>
      <c r="AL150" s="2" t="s">
        <v>77</v>
      </c>
      <c r="AM150" s="2" t="s">
        <v>78</v>
      </c>
      <c r="AN150" s="2"/>
      <c r="AO150" s="2"/>
      <c r="AP150" s="2" t="s">
        <v>79</v>
      </c>
      <c r="AQ150" s="2"/>
      <c r="AR150" s="2"/>
      <c r="AS150" s="2" t="s">
        <v>79</v>
      </c>
      <c r="AT150" s="2"/>
      <c r="AU150" s="2">
        <v>717314</v>
      </c>
      <c r="AV150" s="3">
        <v>44392</v>
      </c>
      <c r="AW150" s="2">
        <v>7419</v>
      </c>
      <c r="AX150" s="2">
        <v>7150</v>
      </c>
      <c r="AY150" s="3">
        <v>44396</v>
      </c>
      <c r="AZ150" s="2" t="s">
        <v>81</v>
      </c>
      <c r="BA150" s="2" t="s">
        <v>81</v>
      </c>
      <c r="BB150" s="2" t="s">
        <v>81</v>
      </c>
      <c r="BC150" s="2" t="s">
        <v>81</v>
      </c>
      <c r="BD150" s="2"/>
      <c r="BE150" s="2"/>
      <c r="BF150" s="2"/>
      <c r="BG150" s="2">
        <v>250</v>
      </c>
      <c r="BH150" s="2">
        <v>82.5</v>
      </c>
      <c r="BI150" s="2">
        <v>100</v>
      </c>
      <c r="BJ150" s="2" t="s">
        <v>81</v>
      </c>
      <c r="BK150" s="2" t="s">
        <v>82</v>
      </c>
      <c r="BL150" s="2"/>
      <c r="BM150" s="2"/>
    </row>
    <row r="151" spans="1:65">
      <c r="A151" s="2">
        <v>197</v>
      </c>
      <c r="B151" s="2">
        <v>3</v>
      </c>
      <c r="C151" s="2">
        <v>20</v>
      </c>
      <c r="D151" s="2">
        <v>99</v>
      </c>
      <c r="E151" s="2" t="s">
        <v>29299</v>
      </c>
      <c r="F151" s="2">
        <v>0</v>
      </c>
      <c r="G151" s="2" t="s">
        <v>29469</v>
      </c>
      <c r="H151" s="2" t="s">
        <v>67</v>
      </c>
      <c r="I151" s="2" t="s">
        <v>68</v>
      </c>
      <c r="J151" s="2" t="s">
        <v>29181</v>
      </c>
      <c r="K151" s="2" t="s">
        <v>29182</v>
      </c>
      <c r="L151" s="2">
        <v>1111</v>
      </c>
      <c r="M151" s="2">
        <v>1111</v>
      </c>
      <c r="N151" s="2">
        <v>1111</v>
      </c>
      <c r="O151" s="2">
        <v>1111</v>
      </c>
      <c r="P151" s="2"/>
      <c r="Q151" s="2"/>
      <c r="R151" s="2"/>
      <c r="S151" s="2">
        <v>0</v>
      </c>
      <c r="T151" s="2"/>
      <c r="U151" s="2" t="s">
        <v>74</v>
      </c>
      <c r="V151" s="2" t="s">
        <v>29019</v>
      </c>
      <c r="W151" s="2"/>
      <c r="X151" s="2"/>
      <c r="Y151" s="2"/>
      <c r="Z151" s="2" t="s">
        <v>79</v>
      </c>
      <c r="AA151" s="2"/>
      <c r="AB151" s="2"/>
      <c r="AC151" s="2">
        <v>0</v>
      </c>
      <c r="AD151" s="2">
        <v>0</v>
      </c>
      <c r="AE151" s="2">
        <v>2102001</v>
      </c>
      <c r="AF151" s="2">
        <v>0</v>
      </c>
      <c r="AG151" s="2" t="s">
        <v>79</v>
      </c>
      <c r="AH151" s="2" t="s">
        <v>74</v>
      </c>
      <c r="AI151" s="2">
        <v>0</v>
      </c>
      <c r="AJ151" s="2">
        <v>0</v>
      </c>
      <c r="AK151" s="2"/>
      <c r="AL151" s="2" t="s">
        <v>77</v>
      </c>
      <c r="AM151" s="2" t="s">
        <v>78</v>
      </c>
      <c r="AN151" s="2"/>
      <c r="AO151" s="2"/>
      <c r="AP151" s="2" t="s">
        <v>79</v>
      </c>
      <c r="AQ151" s="2"/>
      <c r="AR151" s="2"/>
      <c r="AS151" s="2" t="s">
        <v>79</v>
      </c>
      <c r="AT151" s="2"/>
      <c r="AU151" s="2">
        <v>717315</v>
      </c>
      <c r="AV151" s="3">
        <v>44392</v>
      </c>
      <c r="AW151" s="2">
        <v>7419</v>
      </c>
      <c r="AX151" s="2">
        <v>7150</v>
      </c>
      <c r="AY151" s="3">
        <v>44396</v>
      </c>
      <c r="AZ151" s="2" t="s">
        <v>81</v>
      </c>
      <c r="BA151" s="2" t="s">
        <v>81</v>
      </c>
      <c r="BB151" s="2" t="s">
        <v>81</v>
      </c>
      <c r="BC151" s="2" t="s">
        <v>81</v>
      </c>
      <c r="BD151" s="2"/>
      <c r="BE151" s="2"/>
      <c r="BF151" s="2"/>
      <c r="BG151" s="2">
        <v>250</v>
      </c>
      <c r="BH151" s="2">
        <v>82.5</v>
      </c>
      <c r="BI151" s="2">
        <v>100</v>
      </c>
      <c r="BJ151" s="2" t="s">
        <v>81</v>
      </c>
      <c r="BK151" s="2" t="s">
        <v>82</v>
      </c>
      <c r="BL151" s="2"/>
      <c r="BM151" s="2"/>
    </row>
    <row r="152" spans="1:65">
      <c r="A152" s="2">
        <v>198</v>
      </c>
      <c r="B152" s="2">
        <v>1</v>
      </c>
      <c r="C152" s="2" t="s">
        <v>29214</v>
      </c>
      <c r="D152" s="2">
        <v>99</v>
      </c>
      <c r="E152" s="2" t="s">
        <v>29029</v>
      </c>
      <c r="F152" s="2">
        <v>0</v>
      </c>
      <c r="G152" s="2" t="s">
        <v>29470</v>
      </c>
      <c r="H152" s="2" t="s">
        <v>67</v>
      </c>
      <c r="I152" s="2" t="s">
        <v>68</v>
      </c>
      <c r="J152" s="2" t="s">
        <v>29165</v>
      </c>
      <c r="K152" s="2" t="s">
        <v>29218</v>
      </c>
      <c r="L152" s="2">
        <v>1111</v>
      </c>
      <c r="M152" s="2">
        <v>1111</v>
      </c>
      <c r="N152" s="2">
        <v>1111</v>
      </c>
      <c r="O152" s="2">
        <v>11111</v>
      </c>
      <c r="P152" s="2"/>
      <c r="Q152" s="2"/>
      <c r="R152" s="2"/>
      <c r="S152" s="2"/>
      <c r="T152" s="2"/>
      <c r="U152" s="2" t="s">
        <v>74</v>
      </c>
      <c r="V152" s="2" t="s">
        <v>29019</v>
      </c>
      <c r="W152" s="2"/>
      <c r="X152" s="2"/>
      <c r="Y152" s="2"/>
      <c r="Z152" s="2" t="s">
        <v>79</v>
      </c>
      <c r="AA152" s="2"/>
      <c r="AB152" s="2"/>
      <c r="AC152" s="2">
        <v>0</v>
      </c>
      <c r="AD152" s="2">
        <v>0</v>
      </c>
      <c r="AE152" s="2">
        <v>2102001</v>
      </c>
      <c r="AF152" s="2">
        <v>0</v>
      </c>
      <c r="AG152" s="2" t="s">
        <v>79</v>
      </c>
      <c r="AH152" s="2" t="s">
        <v>74</v>
      </c>
      <c r="AI152" s="2">
        <v>4</v>
      </c>
      <c r="AJ152" s="2">
        <v>25</v>
      </c>
      <c r="AK152" s="2"/>
      <c r="AL152" s="2" t="s">
        <v>77</v>
      </c>
      <c r="AM152" s="2" t="s">
        <v>78</v>
      </c>
      <c r="AN152" s="2"/>
      <c r="AO152" s="2"/>
      <c r="AP152" s="2" t="s">
        <v>79</v>
      </c>
      <c r="AQ152" s="2"/>
      <c r="AR152" s="2"/>
      <c r="AS152" s="2" t="s">
        <v>79</v>
      </c>
      <c r="AT152" s="2"/>
      <c r="AU152" s="2">
        <v>717288</v>
      </c>
      <c r="AV152" s="3">
        <v>44392</v>
      </c>
      <c r="AW152" s="2">
        <v>7419</v>
      </c>
      <c r="AX152" s="2">
        <v>7150</v>
      </c>
      <c r="AY152" s="3">
        <v>44393</v>
      </c>
      <c r="AZ152" s="2" t="s">
        <v>81</v>
      </c>
      <c r="BA152" s="2" t="s">
        <v>81</v>
      </c>
      <c r="BB152" s="2" t="s">
        <v>81</v>
      </c>
      <c r="BC152" s="2" t="s">
        <v>81</v>
      </c>
      <c r="BD152" s="2"/>
      <c r="BE152" s="2"/>
      <c r="BF152" s="2"/>
      <c r="BG152" s="2">
        <v>225</v>
      </c>
      <c r="BH152" s="2">
        <v>76.25</v>
      </c>
      <c r="BI152" s="2">
        <v>100</v>
      </c>
      <c r="BJ152" s="2" t="s">
        <v>81</v>
      </c>
      <c r="BK152" s="2" t="s">
        <v>82</v>
      </c>
      <c r="BL152" s="2"/>
      <c r="BM152" s="2"/>
    </row>
    <row r="153" spans="1:65">
      <c r="A153" s="2">
        <v>199</v>
      </c>
      <c r="B153" s="2">
        <v>1</v>
      </c>
      <c r="C153" s="2">
        <v>19</v>
      </c>
      <c r="D153" s="2">
        <v>3</v>
      </c>
      <c r="E153" s="2" t="s">
        <v>29029</v>
      </c>
      <c r="F153" s="2">
        <v>0</v>
      </c>
      <c r="G153" s="2" t="s">
        <v>29471</v>
      </c>
      <c r="H153" s="2" t="s">
        <v>67</v>
      </c>
      <c r="I153" s="2" t="s">
        <v>68</v>
      </c>
      <c r="J153" s="2" t="s">
        <v>29165</v>
      </c>
      <c r="K153" s="2" t="s">
        <v>29218</v>
      </c>
      <c r="L153" s="2">
        <v>1111</v>
      </c>
      <c r="M153" s="2">
        <v>1111</v>
      </c>
      <c r="N153" s="2">
        <v>1111</v>
      </c>
      <c r="O153" s="2">
        <v>11111</v>
      </c>
      <c r="P153" s="2"/>
      <c r="Q153" s="2"/>
      <c r="R153" s="2"/>
      <c r="S153" s="2">
        <v>0</v>
      </c>
      <c r="T153" s="2"/>
      <c r="U153" s="2" t="s">
        <v>74</v>
      </c>
      <c r="V153" s="2" t="s">
        <v>29019</v>
      </c>
      <c r="W153" s="2"/>
      <c r="X153" s="2"/>
      <c r="Y153" s="2"/>
      <c r="Z153" s="2" t="s">
        <v>79</v>
      </c>
      <c r="AA153" s="2"/>
      <c r="AB153" s="2"/>
      <c r="AC153" s="2">
        <v>0</v>
      </c>
      <c r="AD153" s="2">
        <v>0</v>
      </c>
      <c r="AE153" s="2">
        <v>2102001</v>
      </c>
      <c r="AF153" s="2">
        <v>0</v>
      </c>
      <c r="AG153" s="2" t="s">
        <v>79</v>
      </c>
      <c r="AH153" s="2" t="s">
        <v>74</v>
      </c>
      <c r="AI153" s="2">
        <v>0</v>
      </c>
      <c r="AJ153" s="2">
        <v>0</v>
      </c>
      <c r="AK153" s="2"/>
      <c r="AL153" s="2" t="s">
        <v>77</v>
      </c>
      <c r="AM153" s="2" t="s">
        <v>78</v>
      </c>
      <c r="AN153" s="2"/>
      <c r="AO153" s="2"/>
      <c r="AP153" s="2" t="s">
        <v>79</v>
      </c>
      <c r="AQ153" s="2"/>
      <c r="AR153" s="2"/>
      <c r="AS153" s="2" t="s">
        <v>79</v>
      </c>
      <c r="AT153" s="2"/>
      <c r="AU153" s="2"/>
      <c r="AV153" s="3">
        <v>44392</v>
      </c>
      <c r="AW153" s="2">
        <v>7419</v>
      </c>
      <c r="AX153" s="2"/>
      <c r="AY153" s="2"/>
      <c r="AZ153" s="2" t="s">
        <v>82</v>
      </c>
      <c r="BA153" s="2" t="s">
        <v>81</v>
      </c>
      <c r="BB153" s="2" t="s">
        <v>81</v>
      </c>
      <c r="BC153" s="2" t="s">
        <v>81</v>
      </c>
      <c r="BD153" s="2"/>
      <c r="BE153" s="2"/>
      <c r="BF153" s="2"/>
      <c r="BG153" s="2">
        <v>225</v>
      </c>
      <c r="BH153" s="2">
        <v>76.25</v>
      </c>
      <c r="BI153" s="2">
        <v>100</v>
      </c>
      <c r="BJ153" s="2" t="s">
        <v>81</v>
      </c>
      <c r="BK153" s="2" t="s">
        <v>82</v>
      </c>
      <c r="BL153" s="2"/>
      <c r="BM153" s="2"/>
    </row>
    <row r="154" spans="1:65">
      <c r="A154" s="2">
        <v>200</v>
      </c>
      <c r="B154" s="2">
        <v>1</v>
      </c>
      <c r="C154" s="2">
        <v>19</v>
      </c>
      <c r="D154" s="2">
        <v>3</v>
      </c>
      <c r="E154" s="2" t="s">
        <v>29029</v>
      </c>
      <c r="F154" s="2">
        <v>0</v>
      </c>
      <c r="G154" s="2" t="s">
        <v>29472</v>
      </c>
      <c r="H154" s="2" t="s">
        <v>67</v>
      </c>
      <c r="I154" s="2" t="s">
        <v>68</v>
      </c>
      <c r="J154" s="2" t="s">
        <v>29165</v>
      </c>
      <c r="K154" s="2" t="s">
        <v>29218</v>
      </c>
      <c r="L154" s="2">
        <v>1111</v>
      </c>
      <c r="M154" s="2">
        <v>1111</v>
      </c>
      <c r="N154" s="2">
        <v>1111</v>
      </c>
      <c r="O154" s="2">
        <v>11111</v>
      </c>
      <c r="P154" s="2"/>
      <c r="Q154" s="2"/>
      <c r="R154" s="2"/>
      <c r="S154" s="2">
        <v>0</v>
      </c>
      <c r="T154" s="2"/>
      <c r="U154" s="2" t="s">
        <v>74</v>
      </c>
      <c r="V154" s="2" t="s">
        <v>29019</v>
      </c>
      <c r="W154" s="2"/>
      <c r="X154" s="2"/>
      <c r="Y154" s="2"/>
      <c r="Z154" s="2" t="s">
        <v>79</v>
      </c>
      <c r="AA154" s="2"/>
      <c r="AB154" s="2"/>
      <c r="AC154" s="2">
        <v>0</v>
      </c>
      <c r="AD154" s="2">
        <v>0</v>
      </c>
      <c r="AE154" s="2">
        <v>2102001</v>
      </c>
      <c r="AF154" s="2">
        <v>0</v>
      </c>
      <c r="AG154" s="2" t="s">
        <v>79</v>
      </c>
      <c r="AH154" s="2" t="s">
        <v>74</v>
      </c>
      <c r="AI154" s="2">
        <v>0</v>
      </c>
      <c r="AJ154" s="2">
        <v>0</v>
      </c>
      <c r="AK154" s="2"/>
      <c r="AL154" s="2" t="s">
        <v>77</v>
      </c>
      <c r="AM154" s="2" t="s">
        <v>78</v>
      </c>
      <c r="AN154" s="2"/>
      <c r="AO154" s="2"/>
      <c r="AP154" s="2" t="s">
        <v>79</v>
      </c>
      <c r="AQ154" s="2"/>
      <c r="AR154" s="2"/>
      <c r="AS154" s="2" t="s">
        <v>79</v>
      </c>
      <c r="AT154" s="2"/>
      <c r="AU154" s="2"/>
      <c r="AV154" s="3">
        <v>44392</v>
      </c>
      <c r="AW154" s="2">
        <v>7419</v>
      </c>
      <c r="AX154" s="2"/>
      <c r="AY154" s="2"/>
      <c r="AZ154" s="2" t="s">
        <v>82</v>
      </c>
      <c r="BA154" s="2" t="s">
        <v>81</v>
      </c>
      <c r="BB154" s="2" t="s">
        <v>81</v>
      </c>
      <c r="BC154" s="2" t="s">
        <v>81</v>
      </c>
      <c r="BD154" s="2"/>
      <c r="BE154" s="2"/>
      <c r="BF154" s="2"/>
      <c r="BG154" s="2">
        <v>225</v>
      </c>
      <c r="BH154" s="2">
        <v>76.25</v>
      </c>
      <c r="BI154" s="2">
        <v>100</v>
      </c>
      <c r="BJ154" s="2" t="s">
        <v>81</v>
      </c>
      <c r="BK154" s="2" t="s">
        <v>82</v>
      </c>
      <c r="BL154" s="2"/>
      <c r="BM154" s="2"/>
    </row>
    <row r="155" spans="1:65">
      <c r="A155" s="2">
        <v>201</v>
      </c>
      <c r="B155" s="2">
        <v>1</v>
      </c>
      <c r="C155" s="2"/>
      <c r="D155" s="2">
        <v>5</v>
      </c>
      <c r="E155" s="2" t="s">
        <v>29029</v>
      </c>
      <c r="F155" s="2">
        <v>0</v>
      </c>
      <c r="G155" s="2" t="s">
        <v>29473</v>
      </c>
      <c r="H155" s="2" t="s">
        <v>67</v>
      </c>
      <c r="I155" s="2" t="s">
        <v>68</v>
      </c>
      <c r="J155" s="2" t="s">
        <v>29177</v>
      </c>
      <c r="K155" s="2" t="s">
        <v>3258</v>
      </c>
      <c r="L155" s="2" t="s">
        <v>29049</v>
      </c>
      <c r="M155" s="2" t="s">
        <v>29049</v>
      </c>
      <c r="N155" s="2">
        <v>12321312321</v>
      </c>
      <c r="O155" s="2" t="s">
        <v>29049</v>
      </c>
      <c r="P155" s="2"/>
      <c r="Q155" s="2"/>
      <c r="R155" s="2"/>
      <c r="S155" s="2">
        <v>0</v>
      </c>
      <c r="T155" s="2"/>
      <c r="U155" s="2" t="s">
        <v>74</v>
      </c>
      <c r="V155" s="2" t="s">
        <v>29019</v>
      </c>
      <c r="W155" s="2"/>
      <c r="X155" s="2"/>
      <c r="Y155" s="2"/>
      <c r="Z155" s="2" t="s">
        <v>79</v>
      </c>
      <c r="AA155" s="2"/>
      <c r="AB155" s="2"/>
      <c r="AC155" s="2">
        <v>0</v>
      </c>
      <c r="AD155" s="2">
        <v>0</v>
      </c>
      <c r="AE155" s="2">
        <v>2102001</v>
      </c>
      <c r="AF155" s="2">
        <v>0</v>
      </c>
      <c r="AG155" s="2" t="s">
        <v>79</v>
      </c>
      <c r="AH155" s="2" t="s">
        <v>74</v>
      </c>
      <c r="AI155" s="2">
        <v>0</v>
      </c>
      <c r="AJ155" s="2">
        <v>0</v>
      </c>
      <c r="AK155" s="2"/>
      <c r="AL155" s="2" t="s">
        <v>77</v>
      </c>
      <c r="AM155" s="2" t="s">
        <v>78</v>
      </c>
      <c r="AN155" s="2"/>
      <c r="AO155" s="2"/>
      <c r="AP155" s="2" t="s">
        <v>79</v>
      </c>
      <c r="AQ155" s="2"/>
      <c r="AR155" s="2"/>
      <c r="AS155" s="2" t="s">
        <v>79</v>
      </c>
      <c r="AT155" s="2"/>
      <c r="AU155" s="2"/>
      <c r="AV155" s="3">
        <v>44393</v>
      </c>
      <c r="AW155" s="2">
        <v>7419</v>
      </c>
      <c r="AX155" s="2"/>
      <c r="AY155" s="2"/>
      <c r="AZ155" s="2" t="s">
        <v>82</v>
      </c>
      <c r="BA155" s="2" t="s">
        <v>81</v>
      </c>
      <c r="BB155" s="2" t="s">
        <v>81</v>
      </c>
      <c r="BC155" s="2" t="s">
        <v>81</v>
      </c>
      <c r="BD155" s="2"/>
      <c r="BE155" s="2"/>
      <c r="BF155" s="2"/>
      <c r="BG155" s="2">
        <v>275</v>
      </c>
      <c r="BH155" s="2">
        <v>91.25</v>
      </c>
      <c r="BI155" s="2">
        <v>100</v>
      </c>
      <c r="BJ155" s="2" t="s">
        <v>81</v>
      </c>
      <c r="BK155" s="2" t="s">
        <v>82</v>
      </c>
      <c r="BL155" s="2"/>
      <c r="BM155" s="2"/>
    </row>
    <row r="156" spans="1:65">
      <c r="A156" s="2">
        <v>202</v>
      </c>
      <c r="B156" s="2">
        <v>1</v>
      </c>
      <c r="C156" s="2"/>
      <c r="D156" s="2">
        <v>99</v>
      </c>
      <c r="E156" s="2" t="s">
        <v>29029</v>
      </c>
      <c r="F156" s="2">
        <v>0</v>
      </c>
      <c r="G156" s="2" t="s">
        <v>29474</v>
      </c>
      <c r="H156" s="2" t="s">
        <v>67</v>
      </c>
      <c r="I156" s="2" t="s">
        <v>68</v>
      </c>
      <c r="J156" s="2" t="s">
        <v>29165</v>
      </c>
      <c r="K156" s="2" t="s">
        <v>3098</v>
      </c>
      <c r="L156" s="2">
        <v>1111</v>
      </c>
      <c r="M156" s="2">
        <v>1111</v>
      </c>
      <c r="N156" s="2">
        <v>1111</v>
      </c>
      <c r="O156" s="2">
        <v>1111</v>
      </c>
      <c r="P156" s="2"/>
      <c r="Q156" s="2"/>
      <c r="R156" s="2"/>
      <c r="S156" s="2">
        <v>0</v>
      </c>
      <c r="T156" s="2"/>
      <c r="U156" s="2" t="s">
        <v>74</v>
      </c>
      <c r="V156" s="2" t="s">
        <v>29019</v>
      </c>
      <c r="W156" s="2"/>
      <c r="X156" s="2"/>
      <c r="Y156" s="2"/>
      <c r="Z156" s="2" t="s">
        <v>79</v>
      </c>
      <c r="AA156" s="2"/>
      <c r="AB156" s="2"/>
      <c r="AC156" s="2">
        <v>0</v>
      </c>
      <c r="AD156" s="2">
        <v>0</v>
      </c>
      <c r="AE156" s="2">
        <v>2102001</v>
      </c>
      <c r="AF156" s="2">
        <v>0</v>
      </c>
      <c r="AG156" s="2" t="s">
        <v>79</v>
      </c>
      <c r="AH156" s="2" t="s">
        <v>74</v>
      </c>
      <c r="AI156" s="2">
        <v>0</v>
      </c>
      <c r="AJ156" s="2">
        <v>0</v>
      </c>
      <c r="AK156" s="2"/>
      <c r="AL156" s="2" t="s">
        <v>77</v>
      </c>
      <c r="AM156" s="2" t="s">
        <v>78</v>
      </c>
      <c r="AN156" s="2"/>
      <c r="AO156" s="2"/>
      <c r="AP156" s="2" t="s">
        <v>79</v>
      </c>
      <c r="AQ156" s="2"/>
      <c r="AR156" s="2"/>
      <c r="AS156" s="2" t="s">
        <v>79</v>
      </c>
      <c r="AT156" s="2"/>
      <c r="AU156" s="2">
        <v>717289</v>
      </c>
      <c r="AV156" s="3">
        <v>44393</v>
      </c>
      <c r="AW156" s="2">
        <v>7419</v>
      </c>
      <c r="AX156" s="2"/>
      <c r="AY156" s="2"/>
      <c r="AZ156" s="2" t="s">
        <v>81</v>
      </c>
      <c r="BA156" s="2" t="s">
        <v>81</v>
      </c>
      <c r="BB156" s="2" t="s">
        <v>81</v>
      </c>
      <c r="BC156" s="2" t="s">
        <v>81</v>
      </c>
      <c r="BD156" s="2"/>
      <c r="BE156" s="2"/>
      <c r="BF156" s="2"/>
      <c r="BG156" s="2">
        <v>300</v>
      </c>
      <c r="BH156" s="2">
        <v>100</v>
      </c>
      <c r="BI156" s="2">
        <v>100</v>
      </c>
      <c r="BJ156" s="2" t="s">
        <v>81</v>
      </c>
      <c r="BK156" s="2" t="s">
        <v>82</v>
      </c>
      <c r="BL156" s="2"/>
      <c r="BM156" s="2"/>
    </row>
    <row r="157" spans="1:65">
      <c r="A157" s="2">
        <v>203</v>
      </c>
      <c r="B157" s="2">
        <v>1</v>
      </c>
      <c r="C157" s="2"/>
      <c r="D157" s="2">
        <v>99</v>
      </c>
      <c r="E157" s="2" t="s">
        <v>29029</v>
      </c>
      <c r="F157" s="2">
        <v>0</v>
      </c>
      <c r="G157" s="2" t="s">
        <v>29474</v>
      </c>
      <c r="H157" s="2" t="s">
        <v>67</v>
      </c>
      <c r="I157" s="2" t="s">
        <v>68</v>
      </c>
      <c r="J157" s="2" t="s">
        <v>29165</v>
      </c>
      <c r="K157" s="2" t="s">
        <v>3098</v>
      </c>
      <c r="L157" s="2">
        <v>1111</v>
      </c>
      <c r="M157" s="2">
        <v>1111</v>
      </c>
      <c r="N157" s="2">
        <v>1111</v>
      </c>
      <c r="O157" s="2">
        <v>1111</v>
      </c>
      <c r="P157" s="2"/>
      <c r="Q157" s="2"/>
      <c r="R157" s="2"/>
      <c r="S157" s="2">
        <v>0</v>
      </c>
      <c r="T157" s="2"/>
      <c r="U157" s="2" t="s">
        <v>74</v>
      </c>
      <c r="V157" s="2" t="s">
        <v>29019</v>
      </c>
      <c r="W157" s="2"/>
      <c r="X157" s="2"/>
      <c r="Y157" s="2"/>
      <c r="Z157" s="2" t="s">
        <v>79</v>
      </c>
      <c r="AA157" s="2"/>
      <c r="AB157" s="2"/>
      <c r="AC157" s="2">
        <v>0</v>
      </c>
      <c r="AD157" s="2">
        <v>0</v>
      </c>
      <c r="AE157" s="2">
        <v>2102001</v>
      </c>
      <c r="AF157" s="2">
        <v>0</v>
      </c>
      <c r="AG157" s="2" t="s">
        <v>79</v>
      </c>
      <c r="AH157" s="2" t="s">
        <v>74</v>
      </c>
      <c r="AI157" s="2">
        <v>0</v>
      </c>
      <c r="AJ157" s="2">
        <v>0</v>
      </c>
      <c r="AK157" s="2"/>
      <c r="AL157" s="2" t="s">
        <v>77</v>
      </c>
      <c r="AM157" s="2" t="s">
        <v>78</v>
      </c>
      <c r="AN157" s="2"/>
      <c r="AO157" s="2"/>
      <c r="AP157" s="2" t="s">
        <v>79</v>
      </c>
      <c r="AQ157" s="2"/>
      <c r="AR157" s="2"/>
      <c r="AS157" s="2" t="s">
        <v>79</v>
      </c>
      <c r="AT157" s="2"/>
      <c r="AU157" s="2">
        <v>717294</v>
      </c>
      <c r="AV157" s="3">
        <v>44393</v>
      </c>
      <c r="AW157" s="2">
        <v>7419</v>
      </c>
      <c r="AX157" s="2"/>
      <c r="AY157" s="2"/>
      <c r="AZ157" s="2" t="s">
        <v>81</v>
      </c>
      <c r="BA157" s="2" t="s">
        <v>81</v>
      </c>
      <c r="BB157" s="2" t="s">
        <v>81</v>
      </c>
      <c r="BC157" s="2" t="s">
        <v>81</v>
      </c>
      <c r="BD157" s="2"/>
      <c r="BE157" s="2"/>
      <c r="BF157" s="2"/>
      <c r="BG157" s="2">
        <v>300</v>
      </c>
      <c r="BH157" s="2">
        <v>100</v>
      </c>
      <c r="BI157" s="2">
        <v>100</v>
      </c>
      <c r="BJ157" s="2" t="s">
        <v>81</v>
      </c>
      <c r="BK157" s="2" t="s">
        <v>82</v>
      </c>
      <c r="BL157" s="2"/>
      <c r="BM157" s="2"/>
    </row>
    <row r="158" spans="1:65">
      <c r="A158" s="2">
        <v>204</v>
      </c>
      <c r="B158" s="2">
        <v>1</v>
      </c>
      <c r="C158" s="2"/>
      <c r="D158" s="2">
        <v>99</v>
      </c>
      <c r="E158" s="2" t="s">
        <v>29029</v>
      </c>
      <c r="F158" s="2">
        <v>0</v>
      </c>
      <c r="G158" s="2" t="s">
        <v>29475</v>
      </c>
      <c r="H158" s="2" t="s">
        <v>67</v>
      </c>
      <c r="I158" s="2" t="s">
        <v>68</v>
      </c>
      <c r="J158" s="2" t="s">
        <v>29181</v>
      </c>
      <c r="K158" s="2" t="s">
        <v>2531</v>
      </c>
      <c r="L158" s="2" t="s">
        <v>29049</v>
      </c>
      <c r="M158" s="2" t="s">
        <v>29049</v>
      </c>
      <c r="N158" s="2">
        <v>213123</v>
      </c>
      <c r="O158" s="2" t="s">
        <v>29049</v>
      </c>
      <c r="P158" s="2"/>
      <c r="Q158" s="2"/>
      <c r="R158" s="2"/>
      <c r="S158" s="2">
        <v>0</v>
      </c>
      <c r="T158" s="2"/>
      <c r="U158" s="2" t="s">
        <v>74</v>
      </c>
      <c r="V158" s="2" t="s">
        <v>29019</v>
      </c>
      <c r="W158" s="2"/>
      <c r="X158" s="2"/>
      <c r="Y158" s="2"/>
      <c r="Z158" s="2" t="s">
        <v>79</v>
      </c>
      <c r="AA158" s="2"/>
      <c r="AB158" s="2"/>
      <c r="AC158" s="2">
        <v>0</v>
      </c>
      <c r="AD158" s="2">
        <v>0</v>
      </c>
      <c r="AE158" s="2">
        <v>2102001</v>
      </c>
      <c r="AF158" s="2">
        <v>0</v>
      </c>
      <c r="AG158" s="2" t="s">
        <v>79</v>
      </c>
      <c r="AH158" s="2" t="s">
        <v>74</v>
      </c>
      <c r="AI158" s="2">
        <v>0</v>
      </c>
      <c r="AJ158" s="2">
        <v>0</v>
      </c>
      <c r="AK158" s="2"/>
      <c r="AL158" s="2" t="s">
        <v>77</v>
      </c>
      <c r="AM158" s="2" t="s">
        <v>78</v>
      </c>
      <c r="AN158" s="2"/>
      <c r="AO158" s="2"/>
      <c r="AP158" s="2" t="s">
        <v>79</v>
      </c>
      <c r="AQ158" s="2"/>
      <c r="AR158" s="2"/>
      <c r="AS158" s="2" t="s">
        <v>79</v>
      </c>
      <c r="AT158" s="2"/>
      <c r="AU158" s="2">
        <v>717290</v>
      </c>
      <c r="AV158" s="3">
        <v>44393</v>
      </c>
      <c r="AW158" s="2">
        <v>7419</v>
      </c>
      <c r="AX158" s="2"/>
      <c r="AY158" s="2"/>
      <c r="AZ158" s="2" t="s">
        <v>81</v>
      </c>
      <c r="BA158" s="2" t="s">
        <v>81</v>
      </c>
      <c r="BB158" s="2" t="s">
        <v>81</v>
      </c>
      <c r="BC158" s="2" t="s">
        <v>81</v>
      </c>
      <c r="BD158" s="2"/>
      <c r="BE158" s="2"/>
      <c r="BF158" s="2"/>
      <c r="BG158" s="2">
        <v>225</v>
      </c>
      <c r="BH158" s="2">
        <v>76.25</v>
      </c>
      <c r="BI158" s="2">
        <v>100</v>
      </c>
      <c r="BJ158" s="2" t="s">
        <v>81</v>
      </c>
      <c r="BK158" s="2" t="s">
        <v>82</v>
      </c>
      <c r="BL158" s="2"/>
      <c r="BM158" s="2"/>
    </row>
    <row r="159" spans="1:65">
      <c r="A159" s="2">
        <v>205</v>
      </c>
      <c r="B159" s="2">
        <v>2</v>
      </c>
      <c r="C159" s="2"/>
      <c r="D159" s="2">
        <v>99</v>
      </c>
      <c r="E159" s="2" t="s">
        <v>29032</v>
      </c>
      <c r="F159" s="2">
        <v>0</v>
      </c>
      <c r="G159" s="2" t="s">
        <v>29476</v>
      </c>
      <c r="H159" s="2" t="s">
        <v>67</v>
      </c>
      <c r="I159" s="2" t="s">
        <v>68</v>
      </c>
      <c r="J159" s="2" t="s">
        <v>29181</v>
      </c>
      <c r="K159" s="2" t="s">
        <v>29182</v>
      </c>
      <c r="L159" s="2" t="s">
        <v>29049</v>
      </c>
      <c r="M159" s="2" t="s">
        <v>29049</v>
      </c>
      <c r="N159" s="2">
        <v>23123123</v>
      </c>
      <c r="O159" s="2" t="s">
        <v>29400</v>
      </c>
      <c r="P159" s="2"/>
      <c r="Q159" s="2"/>
      <c r="R159" s="2"/>
      <c r="S159" s="2">
        <v>0</v>
      </c>
      <c r="T159" s="2"/>
      <c r="U159" s="2" t="s">
        <v>74</v>
      </c>
      <c r="V159" s="2" t="s">
        <v>29019</v>
      </c>
      <c r="W159" s="2"/>
      <c r="X159" s="2"/>
      <c r="Y159" s="2"/>
      <c r="Z159" s="2" t="s">
        <v>79</v>
      </c>
      <c r="AA159" s="2"/>
      <c r="AB159" s="2"/>
      <c r="AC159" s="2">
        <v>0</v>
      </c>
      <c r="AD159" s="2">
        <v>0</v>
      </c>
      <c r="AE159" s="2">
        <v>2102001</v>
      </c>
      <c r="AF159" s="2">
        <v>0</v>
      </c>
      <c r="AG159" s="2" t="s">
        <v>79</v>
      </c>
      <c r="AH159" s="2" t="s">
        <v>74</v>
      </c>
      <c r="AI159" s="2">
        <v>0</v>
      </c>
      <c r="AJ159" s="2">
        <v>0</v>
      </c>
      <c r="AK159" s="2"/>
      <c r="AL159" s="2" t="s">
        <v>77</v>
      </c>
      <c r="AM159" s="2" t="s">
        <v>78</v>
      </c>
      <c r="AN159" s="2"/>
      <c r="AO159" s="2"/>
      <c r="AP159" s="2" t="s">
        <v>79</v>
      </c>
      <c r="AQ159" s="2"/>
      <c r="AR159" s="2"/>
      <c r="AS159" s="2" t="s">
        <v>79</v>
      </c>
      <c r="AT159" s="2"/>
      <c r="AU159" s="2">
        <v>717291</v>
      </c>
      <c r="AV159" s="3">
        <v>44393</v>
      </c>
      <c r="AW159" s="2">
        <v>7419</v>
      </c>
      <c r="AX159" s="2"/>
      <c r="AY159" s="2"/>
      <c r="AZ159" s="2" t="s">
        <v>81</v>
      </c>
      <c r="BA159" s="2" t="s">
        <v>81</v>
      </c>
      <c r="BB159" s="2" t="s">
        <v>81</v>
      </c>
      <c r="BC159" s="2" t="s">
        <v>81</v>
      </c>
      <c r="BD159" s="2"/>
      <c r="BE159" s="2"/>
      <c r="BF159" s="2"/>
      <c r="BG159" s="2">
        <v>275</v>
      </c>
      <c r="BH159" s="2">
        <v>91.25</v>
      </c>
      <c r="BI159" s="2">
        <v>100</v>
      </c>
      <c r="BJ159" s="2" t="s">
        <v>81</v>
      </c>
      <c r="BK159" s="2" t="s">
        <v>82</v>
      </c>
      <c r="BL159" s="2"/>
      <c r="BM159" s="2"/>
    </row>
    <row r="160" spans="1:65">
      <c r="A160" s="2">
        <v>206</v>
      </c>
      <c r="B160" s="2">
        <v>1</v>
      </c>
      <c r="C160" s="2"/>
      <c r="D160" s="2">
        <v>99</v>
      </c>
      <c r="E160" s="2" t="s">
        <v>29029</v>
      </c>
      <c r="F160" s="2">
        <v>0</v>
      </c>
      <c r="G160" s="2" t="s">
        <v>25299</v>
      </c>
      <c r="H160" s="2" t="s">
        <v>67</v>
      </c>
      <c r="I160" s="2" t="s">
        <v>68</v>
      </c>
      <c r="J160" s="2" t="s">
        <v>29119</v>
      </c>
      <c r="K160" s="2" t="s">
        <v>29293</v>
      </c>
      <c r="L160" s="2" t="s">
        <v>29049</v>
      </c>
      <c r="M160" s="2" t="s">
        <v>29400</v>
      </c>
      <c r="N160" s="2">
        <v>213123123</v>
      </c>
      <c r="O160" s="2" t="s">
        <v>29400</v>
      </c>
      <c r="P160" s="2"/>
      <c r="Q160" s="2"/>
      <c r="R160" s="2"/>
      <c r="S160" s="2">
        <v>0</v>
      </c>
      <c r="T160" s="2"/>
      <c r="U160" s="2" t="s">
        <v>74</v>
      </c>
      <c r="V160" s="2" t="s">
        <v>29019</v>
      </c>
      <c r="W160" s="2"/>
      <c r="X160" s="2"/>
      <c r="Y160" s="2"/>
      <c r="Z160" s="2" t="s">
        <v>79</v>
      </c>
      <c r="AA160" s="2"/>
      <c r="AB160" s="2"/>
      <c r="AC160" s="2">
        <v>0</v>
      </c>
      <c r="AD160" s="2">
        <v>0</v>
      </c>
      <c r="AE160" s="2">
        <v>2102001</v>
      </c>
      <c r="AF160" s="2">
        <v>0</v>
      </c>
      <c r="AG160" s="2" t="s">
        <v>79</v>
      </c>
      <c r="AH160" s="2" t="s">
        <v>74</v>
      </c>
      <c r="AI160" s="2">
        <v>0</v>
      </c>
      <c r="AJ160" s="2">
        <v>0</v>
      </c>
      <c r="AK160" s="2"/>
      <c r="AL160" s="2" t="s">
        <v>77</v>
      </c>
      <c r="AM160" s="2" t="s">
        <v>78</v>
      </c>
      <c r="AN160" s="2"/>
      <c r="AO160" s="2"/>
      <c r="AP160" s="2" t="s">
        <v>79</v>
      </c>
      <c r="AQ160" s="2"/>
      <c r="AR160" s="2"/>
      <c r="AS160" s="2" t="s">
        <v>79</v>
      </c>
      <c r="AT160" s="2"/>
      <c r="AU160" s="2">
        <v>717292</v>
      </c>
      <c r="AV160" s="3">
        <v>44393</v>
      </c>
      <c r="AW160" s="2">
        <v>7419</v>
      </c>
      <c r="AX160" s="2"/>
      <c r="AY160" s="2"/>
      <c r="AZ160" s="2" t="s">
        <v>81</v>
      </c>
      <c r="BA160" s="2" t="s">
        <v>81</v>
      </c>
      <c r="BB160" s="2" t="s">
        <v>81</v>
      </c>
      <c r="BC160" s="2" t="s">
        <v>81</v>
      </c>
      <c r="BD160" s="2"/>
      <c r="BE160" s="2"/>
      <c r="BF160" s="2"/>
      <c r="BG160" s="2">
        <v>300</v>
      </c>
      <c r="BH160" s="2">
        <v>100</v>
      </c>
      <c r="BI160" s="2">
        <v>100</v>
      </c>
      <c r="BJ160" s="2" t="s">
        <v>81</v>
      </c>
      <c r="BK160" s="2" t="s">
        <v>82</v>
      </c>
      <c r="BL160" s="2"/>
      <c r="BM160" s="2"/>
    </row>
    <row r="161" spans="1:65">
      <c r="A161" s="2">
        <v>207</v>
      </c>
      <c r="B161" s="2">
        <v>1</v>
      </c>
      <c r="C161" s="2"/>
      <c r="D161" s="2">
        <v>99</v>
      </c>
      <c r="E161" s="2" t="s">
        <v>29029</v>
      </c>
      <c r="F161" s="2">
        <v>0</v>
      </c>
      <c r="G161" s="2" t="s">
        <v>2765</v>
      </c>
      <c r="H161" s="2" t="s">
        <v>67</v>
      </c>
      <c r="I161" s="2" t="s">
        <v>68</v>
      </c>
      <c r="J161" s="2" t="s">
        <v>29199</v>
      </c>
      <c r="K161" s="2" t="s">
        <v>29200</v>
      </c>
      <c r="L161" s="2" t="s">
        <v>29049</v>
      </c>
      <c r="M161" s="2" t="s">
        <v>29049</v>
      </c>
      <c r="N161" s="2">
        <v>312312512512</v>
      </c>
      <c r="O161" s="2" t="s">
        <v>29400</v>
      </c>
      <c r="P161" s="2"/>
      <c r="Q161" s="2"/>
      <c r="R161" s="2"/>
      <c r="S161" s="2">
        <v>0</v>
      </c>
      <c r="T161" s="2"/>
      <c r="U161" s="2" t="s">
        <v>74</v>
      </c>
      <c r="V161" s="2" t="s">
        <v>29019</v>
      </c>
      <c r="W161" s="2"/>
      <c r="X161" s="2"/>
      <c r="Y161" s="2"/>
      <c r="Z161" s="2" t="s">
        <v>79</v>
      </c>
      <c r="AA161" s="2"/>
      <c r="AB161" s="2"/>
      <c r="AC161" s="2">
        <v>0</v>
      </c>
      <c r="AD161" s="2">
        <v>0</v>
      </c>
      <c r="AE161" s="2">
        <v>2102001</v>
      </c>
      <c r="AF161" s="2">
        <v>0</v>
      </c>
      <c r="AG161" s="2" t="s">
        <v>79</v>
      </c>
      <c r="AH161" s="2" t="s">
        <v>74</v>
      </c>
      <c r="AI161" s="2">
        <v>0</v>
      </c>
      <c r="AJ161" s="2">
        <v>0</v>
      </c>
      <c r="AK161" s="2"/>
      <c r="AL161" s="2" t="s">
        <v>77</v>
      </c>
      <c r="AM161" s="2" t="s">
        <v>78</v>
      </c>
      <c r="AN161" s="2"/>
      <c r="AO161" s="2"/>
      <c r="AP161" s="2" t="s">
        <v>79</v>
      </c>
      <c r="AQ161" s="2"/>
      <c r="AR161" s="2"/>
      <c r="AS161" s="2" t="s">
        <v>79</v>
      </c>
      <c r="AT161" s="2"/>
      <c r="AU161" s="2">
        <v>717293</v>
      </c>
      <c r="AV161" s="3">
        <v>44393</v>
      </c>
      <c r="AW161" s="2">
        <v>7419</v>
      </c>
      <c r="AX161" s="2"/>
      <c r="AY161" s="2"/>
      <c r="AZ161" s="2" t="s">
        <v>81</v>
      </c>
      <c r="BA161" s="2" t="s">
        <v>81</v>
      </c>
      <c r="BB161" s="2" t="s">
        <v>81</v>
      </c>
      <c r="BC161" s="2" t="s">
        <v>81</v>
      </c>
      <c r="BD161" s="2"/>
      <c r="BE161" s="2"/>
      <c r="BF161" s="2"/>
      <c r="BG161" s="2">
        <v>225</v>
      </c>
      <c r="BH161" s="2">
        <v>76.25</v>
      </c>
      <c r="BI161" s="2">
        <v>100</v>
      </c>
      <c r="BJ161" s="2" t="s">
        <v>81</v>
      </c>
      <c r="BK161" s="2" t="s">
        <v>82</v>
      </c>
      <c r="BL161" s="2"/>
      <c r="BM161" s="2"/>
    </row>
    <row r="162" spans="1:65">
      <c r="A162" s="2">
        <v>208</v>
      </c>
      <c r="B162" s="2">
        <v>1</v>
      </c>
      <c r="C162" s="2"/>
      <c r="D162" s="2">
        <v>99</v>
      </c>
      <c r="E162" s="2" t="s">
        <v>29029</v>
      </c>
      <c r="F162" s="2">
        <v>0</v>
      </c>
      <c r="G162" s="2" t="s">
        <v>29477</v>
      </c>
      <c r="H162" s="2" t="s">
        <v>67</v>
      </c>
      <c r="I162" s="2" t="s">
        <v>68</v>
      </c>
      <c r="J162" s="2" t="s">
        <v>29165</v>
      </c>
      <c r="K162" s="2" t="s">
        <v>2903</v>
      </c>
      <c r="L162" s="2">
        <v>1111</v>
      </c>
      <c r="M162" s="2">
        <v>1111</v>
      </c>
      <c r="N162" s="2">
        <v>1111</v>
      </c>
      <c r="O162" s="2">
        <v>1111</v>
      </c>
      <c r="P162" s="2"/>
      <c r="Q162" s="2"/>
      <c r="R162" s="2"/>
      <c r="S162" s="2">
        <v>0</v>
      </c>
      <c r="T162" s="2"/>
      <c r="U162" s="2" t="s">
        <v>74</v>
      </c>
      <c r="V162" s="2" t="s">
        <v>29019</v>
      </c>
      <c r="W162" s="2"/>
      <c r="X162" s="2"/>
      <c r="Y162" s="2"/>
      <c r="Z162" s="2" t="s">
        <v>79</v>
      </c>
      <c r="AA162" s="2"/>
      <c r="AB162" s="2"/>
      <c r="AC162" s="2">
        <v>0</v>
      </c>
      <c r="AD162" s="2">
        <v>0</v>
      </c>
      <c r="AE162" s="2">
        <v>2102001</v>
      </c>
      <c r="AF162" s="2">
        <v>0</v>
      </c>
      <c r="AG162" s="2" t="s">
        <v>79</v>
      </c>
      <c r="AH162" s="2" t="s">
        <v>74</v>
      </c>
      <c r="AI162" s="2">
        <v>0</v>
      </c>
      <c r="AJ162" s="2">
        <v>0</v>
      </c>
      <c r="AK162" s="2"/>
      <c r="AL162" s="2" t="s">
        <v>77</v>
      </c>
      <c r="AM162" s="2" t="s">
        <v>78</v>
      </c>
      <c r="AN162" s="2"/>
      <c r="AO162" s="2"/>
      <c r="AP162" s="2" t="s">
        <v>79</v>
      </c>
      <c r="AQ162" s="2"/>
      <c r="AR162" s="2"/>
      <c r="AS162" s="2" t="s">
        <v>79</v>
      </c>
      <c r="AT162" s="2"/>
      <c r="AU162" s="2">
        <v>717295</v>
      </c>
      <c r="AV162" s="3">
        <v>44393</v>
      </c>
      <c r="AW162" s="2">
        <v>7419</v>
      </c>
      <c r="AX162" s="2"/>
      <c r="AY162" s="2"/>
      <c r="AZ162" s="2" t="s">
        <v>81</v>
      </c>
      <c r="BA162" s="2" t="s">
        <v>81</v>
      </c>
      <c r="BB162" s="2" t="s">
        <v>81</v>
      </c>
      <c r="BC162" s="2" t="s">
        <v>81</v>
      </c>
      <c r="BD162" s="2"/>
      <c r="BE162" s="2"/>
      <c r="BF162" s="2"/>
      <c r="BG162" s="2">
        <v>300</v>
      </c>
      <c r="BH162" s="2">
        <v>100</v>
      </c>
      <c r="BI162" s="2">
        <v>100</v>
      </c>
      <c r="BJ162" s="2" t="s">
        <v>81</v>
      </c>
      <c r="BK162" s="2" t="s">
        <v>82</v>
      </c>
      <c r="BL162" s="2"/>
      <c r="BM162" s="2"/>
    </row>
    <row r="163" spans="1:65">
      <c r="A163" s="2">
        <v>209</v>
      </c>
      <c r="B163" s="2">
        <v>1</v>
      </c>
      <c r="C163" s="2"/>
      <c r="D163" s="2">
        <v>99</v>
      </c>
      <c r="E163" s="2" t="s">
        <v>29029</v>
      </c>
      <c r="F163" s="2">
        <v>0</v>
      </c>
      <c r="G163" s="2" t="s">
        <v>29478</v>
      </c>
      <c r="H163" s="2" t="s">
        <v>67</v>
      </c>
      <c r="I163" s="2" t="s">
        <v>68</v>
      </c>
      <c r="J163" s="2" t="s">
        <v>29165</v>
      </c>
      <c r="K163" s="2" t="s">
        <v>2903</v>
      </c>
      <c r="L163" s="2">
        <v>1111</v>
      </c>
      <c r="M163" s="2">
        <v>1111</v>
      </c>
      <c r="N163" s="2">
        <v>1111</v>
      </c>
      <c r="O163" s="2">
        <v>1111</v>
      </c>
      <c r="P163" s="2"/>
      <c r="Q163" s="2"/>
      <c r="R163" s="2"/>
      <c r="S163" s="2">
        <v>0</v>
      </c>
      <c r="T163" s="2"/>
      <c r="U163" s="2" t="s">
        <v>74</v>
      </c>
      <c r="V163" s="2" t="s">
        <v>29019</v>
      </c>
      <c r="W163" s="2"/>
      <c r="X163" s="2"/>
      <c r="Y163" s="2"/>
      <c r="Z163" s="2" t="s">
        <v>79</v>
      </c>
      <c r="AA163" s="2"/>
      <c r="AB163" s="2"/>
      <c r="AC163" s="2">
        <v>0</v>
      </c>
      <c r="AD163" s="2">
        <v>0</v>
      </c>
      <c r="AE163" s="2">
        <v>2102001</v>
      </c>
      <c r="AF163" s="2">
        <v>0</v>
      </c>
      <c r="AG163" s="2" t="s">
        <v>79</v>
      </c>
      <c r="AH163" s="2" t="s">
        <v>74</v>
      </c>
      <c r="AI163" s="2">
        <v>0</v>
      </c>
      <c r="AJ163" s="2">
        <v>0</v>
      </c>
      <c r="AK163" s="2"/>
      <c r="AL163" s="2" t="s">
        <v>77</v>
      </c>
      <c r="AM163" s="2" t="s">
        <v>78</v>
      </c>
      <c r="AN163" s="2"/>
      <c r="AO163" s="2"/>
      <c r="AP163" s="2" t="s">
        <v>79</v>
      </c>
      <c r="AQ163" s="2"/>
      <c r="AR163" s="2"/>
      <c r="AS163" s="2" t="s">
        <v>79</v>
      </c>
      <c r="AT163" s="2"/>
      <c r="AU163" s="2">
        <v>717296</v>
      </c>
      <c r="AV163" s="3">
        <v>44393</v>
      </c>
      <c r="AW163" s="2">
        <v>7419</v>
      </c>
      <c r="AX163" s="2"/>
      <c r="AY163" s="2"/>
      <c r="AZ163" s="2" t="s">
        <v>81</v>
      </c>
      <c r="BA163" s="2" t="s">
        <v>81</v>
      </c>
      <c r="BB163" s="2" t="s">
        <v>81</v>
      </c>
      <c r="BC163" s="2" t="s">
        <v>81</v>
      </c>
      <c r="BD163" s="2"/>
      <c r="BE163" s="2"/>
      <c r="BF163" s="2"/>
      <c r="BG163" s="2">
        <v>300</v>
      </c>
      <c r="BH163" s="2">
        <v>100</v>
      </c>
      <c r="BI163" s="2">
        <v>100</v>
      </c>
      <c r="BJ163" s="2" t="s">
        <v>81</v>
      </c>
      <c r="BK163" s="2" t="s">
        <v>82</v>
      </c>
      <c r="BL163" s="2"/>
      <c r="BM163" s="2"/>
    </row>
    <row r="164" spans="1:65">
      <c r="A164" s="2">
        <v>210</v>
      </c>
      <c r="B164" s="2">
        <v>1</v>
      </c>
      <c r="C164" s="2"/>
      <c r="D164" s="2">
        <v>99</v>
      </c>
      <c r="E164" s="2" t="s">
        <v>29029</v>
      </c>
      <c r="F164" s="2">
        <v>0</v>
      </c>
      <c r="G164" s="2" t="s">
        <v>29479</v>
      </c>
      <c r="H164" s="2" t="s">
        <v>67</v>
      </c>
      <c r="I164" s="2" t="s">
        <v>68</v>
      </c>
      <c r="J164" s="2" t="s">
        <v>29165</v>
      </c>
      <c r="K164" s="2" t="s">
        <v>2903</v>
      </c>
      <c r="L164" s="2">
        <v>1111</v>
      </c>
      <c r="M164" s="2">
        <v>1111</v>
      </c>
      <c r="N164" s="2">
        <v>1111</v>
      </c>
      <c r="O164" s="2">
        <v>1111</v>
      </c>
      <c r="P164" s="2"/>
      <c r="Q164" s="2"/>
      <c r="R164" s="2"/>
      <c r="S164" s="2">
        <v>0</v>
      </c>
      <c r="T164" s="2"/>
      <c r="U164" s="2" t="s">
        <v>74</v>
      </c>
      <c r="V164" s="2" t="s">
        <v>29019</v>
      </c>
      <c r="W164" s="2"/>
      <c r="X164" s="2"/>
      <c r="Y164" s="2"/>
      <c r="Z164" s="2" t="s">
        <v>79</v>
      </c>
      <c r="AA164" s="2"/>
      <c r="AB164" s="2"/>
      <c r="AC164" s="2">
        <v>0</v>
      </c>
      <c r="AD164" s="2">
        <v>0</v>
      </c>
      <c r="AE164" s="2">
        <v>2102001</v>
      </c>
      <c r="AF164" s="2">
        <v>0</v>
      </c>
      <c r="AG164" s="2" t="s">
        <v>79</v>
      </c>
      <c r="AH164" s="2" t="s">
        <v>74</v>
      </c>
      <c r="AI164" s="2">
        <v>0</v>
      </c>
      <c r="AJ164" s="2">
        <v>0</v>
      </c>
      <c r="AK164" s="2"/>
      <c r="AL164" s="2" t="s">
        <v>77</v>
      </c>
      <c r="AM164" s="2" t="s">
        <v>78</v>
      </c>
      <c r="AN164" s="2"/>
      <c r="AO164" s="2"/>
      <c r="AP164" s="2" t="s">
        <v>79</v>
      </c>
      <c r="AQ164" s="2"/>
      <c r="AR164" s="2"/>
      <c r="AS164" s="2" t="s">
        <v>79</v>
      </c>
      <c r="AT164" s="2"/>
      <c r="AU164" s="2">
        <v>717297</v>
      </c>
      <c r="AV164" s="3">
        <v>44393</v>
      </c>
      <c r="AW164" s="2">
        <v>7419</v>
      </c>
      <c r="AX164" s="2"/>
      <c r="AY164" s="2"/>
      <c r="AZ164" s="2" t="s">
        <v>81</v>
      </c>
      <c r="BA164" s="2" t="s">
        <v>81</v>
      </c>
      <c r="BB164" s="2" t="s">
        <v>81</v>
      </c>
      <c r="BC164" s="2" t="s">
        <v>81</v>
      </c>
      <c r="BD164" s="2"/>
      <c r="BE164" s="2"/>
      <c r="BF164" s="2"/>
      <c r="BG164" s="2">
        <v>300</v>
      </c>
      <c r="BH164" s="2">
        <v>100</v>
      </c>
      <c r="BI164" s="2">
        <v>100</v>
      </c>
      <c r="BJ164" s="2" t="s">
        <v>81</v>
      </c>
      <c r="BK164" s="2" t="s">
        <v>82</v>
      </c>
      <c r="BL164" s="2"/>
      <c r="BM164" s="2"/>
    </row>
    <row r="165" spans="1:65">
      <c r="A165" s="2">
        <v>211</v>
      </c>
      <c r="B165" s="2">
        <v>1</v>
      </c>
      <c r="C165" s="2"/>
      <c r="D165" s="2">
        <v>99</v>
      </c>
      <c r="E165" s="2" t="s">
        <v>29029</v>
      </c>
      <c r="F165" s="2">
        <v>0</v>
      </c>
      <c r="G165" s="2" t="s">
        <v>29480</v>
      </c>
      <c r="H165" s="2" t="s">
        <v>67</v>
      </c>
      <c r="I165" s="2" t="s">
        <v>68</v>
      </c>
      <c r="J165" s="2" t="s">
        <v>29165</v>
      </c>
      <c r="K165" s="2" t="s">
        <v>2903</v>
      </c>
      <c r="L165" s="2">
        <v>1111</v>
      </c>
      <c r="M165" s="2">
        <v>1111</v>
      </c>
      <c r="N165" s="2">
        <v>1111</v>
      </c>
      <c r="O165" s="2">
        <v>1111</v>
      </c>
      <c r="P165" s="2"/>
      <c r="Q165" s="2"/>
      <c r="R165" s="2"/>
      <c r="S165" s="2">
        <v>0</v>
      </c>
      <c r="T165" s="2"/>
      <c r="U165" s="2" t="s">
        <v>74</v>
      </c>
      <c r="V165" s="2" t="s">
        <v>29019</v>
      </c>
      <c r="W165" s="2"/>
      <c r="X165" s="2"/>
      <c r="Y165" s="2"/>
      <c r="Z165" s="2" t="s">
        <v>79</v>
      </c>
      <c r="AA165" s="2"/>
      <c r="AB165" s="2"/>
      <c r="AC165" s="2">
        <v>0</v>
      </c>
      <c r="AD165" s="2">
        <v>0</v>
      </c>
      <c r="AE165" s="2">
        <v>2102001</v>
      </c>
      <c r="AF165" s="2">
        <v>0</v>
      </c>
      <c r="AG165" s="2" t="s">
        <v>79</v>
      </c>
      <c r="AH165" s="2" t="s">
        <v>74</v>
      </c>
      <c r="AI165" s="2">
        <v>0</v>
      </c>
      <c r="AJ165" s="2">
        <v>0</v>
      </c>
      <c r="AK165" s="2"/>
      <c r="AL165" s="2" t="s">
        <v>77</v>
      </c>
      <c r="AM165" s="2" t="s">
        <v>78</v>
      </c>
      <c r="AN165" s="2"/>
      <c r="AO165" s="2"/>
      <c r="AP165" s="2" t="s">
        <v>79</v>
      </c>
      <c r="AQ165" s="2"/>
      <c r="AR165" s="2"/>
      <c r="AS165" s="2" t="s">
        <v>79</v>
      </c>
      <c r="AT165" s="2"/>
      <c r="AU165" s="2">
        <v>717298</v>
      </c>
      <c r="AV165" s="3">
        <v>44393</v>
      </c>
      <c r="AW165" s="2">
        <v>7419</v>
      </c>
      <c r="AX165" s="2"/>
      <c r="AY165" s="2"/>
      <c r="AZ165" s="2" t="s">
        <v>81</v>
      </c>
      <c r="BA165" s="2" t="s">
        <v>81</v>
      </c>
      <c r="BB165" s="2" t="s">
        <v>81</v>
      </c>
      <c r="BC165" s="2" t="s">
        <v>81</v>
      </c>
      <c r="BD165" s="2"/>
      <c r="BE165" s="2"/>
      <c r="BF165" s="2"/>
      <c r="BG165" s="2">
        <v>300</v>
      </c>
      <c r="BH165" s="2">
        <v>100</v>
      </c>
      <c r="BI165" s="2">
        <v>100</v>
      </c>
      <c r="BJ165" s="2" t="s">
        <v>81</v>
      </c>
      <c r="BK165" s="2" t="s">
        <v>82</v>
      </c>
      <c r="BL165" s="2"/>
      <c r="BM165" s="2"/>
    </row>
    <row r="166" spans="1:65">
      <c r="A166" s="2">
        <v>212</v>
      </c>
      <c r="B166" s="2">
        <v>1</v>
      </c>
      <c r="C166" s="2"/>
      <c r="D166" s="2">
        <v>99</v>
      </c>
      <c r="E166" s="2" t="s">
        <v>29029</v>
      </c>
      <c r="F166" s="2">
        <v>0</v>
      </c>
      <c r="G166" s="2" t="s">
        <v>29481</v>
      </c>
      <c r="H166" s="2" t="s">
        <v>67</v>
      </c>
      <c r="I166" s="2" t="s">
        <v>68</v>
      </c>
      <c r="J166" s="2" t="s">
        <v>29165</v>
      </c>
      <c r="K166" s="2" t="s">
        <v>2903</v>
      </c>
      <c r="L166" s="2">
        <v>1111</v>
      </c>
      <c r="M166" s="2">
        <v>1111</v>
      </c>
      <c r="N166" s="2">
        <v>1111</v>
      </c>
      <c r="O166" s="2">
        <v>1111</v>
      </c>
      <c r="P166" s="2"/>
      <c r="Q166" s="2"/>
      <c r="R166" s="2"/>
      <c r="S166" s="2">
        <v>0</v>
      </c>
      <c r="T166" s="2"/>
      <c r="U166" s="2" t="s">
        <v>74</v>
      </c>
      <c r="V166" s="2" t="s">
        <v>29019</v>
      </c>
      <c r="W166" s="2"/>
      <c r="X166" s="2"/>
      <c r="Y166" s="2"/>
      <c r="Z166" s="2" t="s">
        <v>79</v>
      </c>
      <c r="AA166" s="2"/>
      <c r="AB166" s="2"/>
      <c r="AC166" s="2">
        <v>0</v>
      </c>
      <c r="AD166" s="2">
        <v>0</v>
      </c>
      <c r="AE166" s="2">
        <v>2102001</v>
      </c>
      <c r="AF166" s="2">
        <v>0</v>
      </c>
      <c r="AG166" s="2" t="s">
        <v>79</v>
      </c>
      <c r="AH166" s="2" t="s">
        <v>74</v>
      </c>
      <c r="AI166" s="2">
        <v>0</v>
      </c>
      <c r="AJ166" s="2">
        <v>0</v>
      </c>
      <c r="AK166" s="2"/>
      <c r="AL166" s="2" t="s">
        <v>77</v>
      </c>
      <c r="AM166" s="2" t="s">
        <v>78</v>
      </c>
      <c r="AN166" s="2"/>
      <c r="AO166" s="2"/>
      <c r="AP166" s="2" t="s">
        <v>79</v>
      </c>
      <c r="AQ166" s="2"/>
      <c r="AR166" s="2"/>
      <c r="AS166" s="2" t="s">
        <v>79</v>
      </c>
      <c r="AT166" s="2"/>
      <c r="AU166" s="2">
        <v>717299</v>
      </c>
      <c r="AV166" s="3">
        <v>44393</v>
      </c>
      <c r="AW166" s="2">
        <v>7419</v>
      </c>
      <c r="AX166" s="2"/>
      <c r="AY166" s="2"/>
      <c r="AZ166" s="2" t="s">
        <v>81</v>
      </c>
      <c r="BA166" s="2" t="s">
        <v>81</v>
      </c>
      <c r="BB166" s="2" t="s">
        <v>81</v>
      </c>
      <c r="BC166" s="2" t="s">
        <v>81</v>
      </c>
      <c r="BD166" s="2"/>
      <c r="BE166" s="2"/>
      <c r="BF166" s="2"/>
      <c r="BG166" s="2">
        <v>250</v>
      </c>
      <c r="BH166" s="2">
        <v>82.5</v>
      </c>
      <c r="BI166" s="2">
        <v>100</v>
      </c>
      <c r="BJ166" s="2" t="s">
        <v>81</v>
      </c>
      <c r="BK166" s="2" t="s">
        <v>82</v>
      </c>
      <c r="BL166" s="2"/>
      <c r="BM166" s="2"/>
    </row>
    <row r="167" spans="1:65">
      <c r="A167" s="2">
        <v>213</v>
      </c>
      <c r="B167" s="2">
        <v>1</v>
      </c>
      <c r="C167" s="2"/>
      <c r="D167" s="2">
        <v>99</v>
      </c>
      <c r="E167" s="2" t="s">
        <v>29299</v>
      </c>
      <c r="F167" s="2">
        <v>0</v>
      </c>
      <c r="G167" s="2" t="s">
        <v>29482</v>
      </c>
      <c r="H167" s="2" t="s">
        <v>67</v>
      </c>
      <c r="I167" s="2" t="s">
        <v>68</v>
      </c>
      <c r="J167" s="2" t="s">
        <v>29483</v>
      </c>
      <c r="K167" s="2" t="s">
        <v>29484</v>
      </c>
      <c r="L167" s="2" t="s">
        <v>29122</v>
      </c>
      <c r="M167" s="2" t="s">
        <v>29038</v>
      </c>
      <c r="N167" s="2">
        <v>123123123</v>
      </c>
      <c r="O167" s="2" t="s">
        <v>29049</v>
      </c>
      <c r="P167" s="2"/>
      <c r="Q167" s="2"/>
      <c r="R167" s="2"/>
      <c r="S167" s="2">
        <v>0</v>
      </c>
      <c r="T167" s="2"/>
      <c r="U167" s="2" t="s">
        <v>74</v>
      </c>
      <c r="V167" s="2" t="s">
        <v>29019</v>
      </c>
      <c r="W167" s="2"/>
      <c r="X167" s="2"/>
      <c r="Y167" s="2"/>
      <c r="Z167" s="2" t="s">
        <v>79</v>
      </c>
      <c r="AA167" s="2"/>
      <c r="AB167" s="2"/>
      <c r="AC167" s="2">
        <v>0</v>
      </c>
      <c r="AD167" s="2">
        <v>0</v>
      </c>
      <c r="AE167" s="2">
        <v>2102001</v>
      </c>
      <c r="AF167" s="2">
        <v>0</v>
      </c>
      <c r="AG167" s="2" t="s">
        <v>79</v>
      </c>
      <c r="AH167" s="2" t="s">
        <v>74</v>
      </c>
      <c r="AI167" s="2">
        <v>0</v>
      </c>
      <c r="AJ167" s="2">
        <v>0</v>
      </c>
      <c r="AK167" s="2"/>
      <c r="AL167" s="2" t="s">
        <v>77</v>
      </c>
      <c r="AM167" s="2" t="s">
        <v>78</v>
      </c>
      <c r="AN167" s="2"/>
      <c r="AO167" s="2"/>
      <c r="AP167" s="2" t="s">
        <v>79</v>
      </c>
      <c r="AQ167" s="2"/>
      <c r="AR167" s="2"/>
      <c r="AS167" s="2" t="s">
        <v>79</v>
      </c>
      <c r="AT167" s="2"/>
      <c r="AU167" s="2">
        <v>717300</v>
      </c>
      <c r="AV167" s="3">
        <v>44394</v>
      </c>
      <c r="AW167" s="2">
        <v>7419</v>
      </c>
      <c r="AX167" s="2"/>
      <c r="AY167" s="2"/>
      <c r="AZ167" s="2" t="s">
        <v>81</v>
      </c>
      <c r="BA167" s="2" t="s">
        <v>81</v>
      </c>
      <c r="BB167" s="2" t="s">
        <v>81</v>
      </c>
      <c r="BC167" s="2" t="s">
        <v>81</v>
      </c>
      <c r="BD167" s="2"/>
      <c r="BE167" s="2"/>
      <c r="BF167" s="2"/>
      <c r="BG167" s="2">
        <v>300</v>
      </c>
      <c r="BH167" s="2">
        <v>100</v>
      </c>
      <c r="BI167" s="2">
        <v>100</v>
      </c>
      <c r="BJ167" s="2" t="s">
        <v>81</v>
      </c>
      <c r="BK167" s="2" t="s">
        <v>82</v>
      </c>
      <c r="BL167" s="2"/>
      <c r="BM167" s="2"/>
    </row>
    <row r="168" spans="1:65">
      <c r="A168" s="2">
        <v>214</v>
      </c>
      <c r="B168" s="2">
        <v>1</v>
      </c>
      <c r="C168" s="2"/>
      <c r="D168" s="2">
        <v>99</v>
      </c>
      <c r="E168" s="2" t="s">
        <v>29029</v>
      </c>
      <c r="F168" s="2">
        <v>0</v>
      </c>
      <c r="G168" s="2" t="s">
        <v>29485</v>
      </c>
      <c r="H168" s="2" t="s">
        <v>67</v>
      </c>
      <c r="I168" s="2" t="s">
        <v>68</v>
      </c>
      <c r="J168" s="2" t="s">
        <v>29449</v>
      </c>
      <c r="K168" s="2" t="s">
        <v>803</v>
      </c>
      <c r="L168" s="2" t="s">
        <v>29038</v>
      </c>
      <c r="M168" s="2" t="s">
        <v>29049</v>
      </c>
      <c r="N168" s="2">
        <v>2312321312</v>
      </c>
      <c r="O168" s="2" t="s">
        <v>29049</v>
      </c>
      <c r="P168" s="2"/>
      <c r="Q168" s="2"/>
      <c r="R168" s="2"/>
      <c r="S168" s="2">
        <v>0</v>
      </c>
      <c r="T168" s="2"/>
      <c r="U168" s="2" t="s">
        <v>74</v>
      </c>
      <c r="V168" s="2" t="s">
        <v>29019</v>
      </c>
      <c r="W168" s="2"/>
      <c r="X168" s="2"/>
      <c r="Y168" s="2"/>
      <c r="Z168" s="2" t="s">
        <v>79</v>
      </c>
      <c r="AA168" s="2"/>
      <c r="AB168" s="2"/>
      <c r="AC168" s="2">
        <v>0</v>
      </c>
      <c r="AD168" s="2">
        <v>0</v>
      </c>
      <c r="AE168" s="2">
        <v>2102001</v>
      </c>
      <c r="AF168" s="2">
        <v>0</v>
      </c>
      <c r="AG168" s="2" t="s">
        <v>79</v>
      </c>
      <c r="AH168" s="2" t="s">
        <v>74</v>
      </c>
      <c r="AI168" s="2">
        <v>0</v>
      </c>
      <c r="AJ168" s="2">
        <v>0</v>
      </c>
      <c r="AK168" s="2"/>
      <c r="AL168" s="2" t="s">
        <v>77</v>
      </c>
      <c r="AM168" s="2" t="s">
        <v>78</v>
      </c>
      <c r="AN168" s="2"/>
      <c r="AO168" s="2"/>
      <c r="AP168" s="2" t="s">
        <v>79</v>
      </c>
      <c r="AQ168" s="2"/>
      <c r="AR168" s="2"/>
      <c r="AS168" s="2" t="s">
        <v>79</v>
      </c>
      <c r="AT168" s="2"/>
      <c r="AU168" s="2">
        <v>717301</v>
      </c>
      <c r="AV168" s="3">
        <v>44395</v>
      </c>
      <c r="AW168" s="2">
        <v>7419</v>
      </c>
      <c r="AX168" s="2"/>
      <c r="AY168" s="2"/>
      <c r="AZ168" s="2" t="s">
        <v>81</v>
      </c>
      <c r="BA168" s="2" t="s">
        <v>81</v>
      </c>
      <c r="BB168" s="2" t="s">
        <v>81</v>
      </c>
      <c r="BC168" s="2" t="s">
        <v>81</v>
      </c>
      <c r="BD168" s="2"/>
      <c r="BE168" s="2"/>
      <c r="BF168" s="2"/>
      <c r="BG168" s="2">
        <v>225</v>
      </c>
      <c r="BH168" s="2">
        <v>76.25</v>
      </c>
      <c r="BI168" s="2">
        <v>100</v>
      </c>
      <c r="BJ168" s="2" t="s">
        <v>81</v>
      </c>
      <c r="BK168" s="2" t="s">
        <v>82</v>
      </c>
      <c r="BL168" s="2"/>
      <c r="BM168" s="2"/>
    </row>
    <row r="169" spans="1:65">
      <c r="A169" s="2">
        <v>215</v>
      </c>
      <c r="B169" s="2">
        <v>1</v>
      </c>
      <c r="C169" s="2"/>
      <c r="D169" s="2">
        <v>99</v>
      </c>
      <c r="E169" s="2" t="s">
        <v>29029</v>
      </c>
      <c r="F169" s="2">
        <v>0</v>
      </c>
      <c r="G169" s="2" t="s">
        <v>29486</v>
      </c>
      <c r="H169" s="2" t="s">
        <v>67</v>
      </c>
      <c r="I169" s="2" t="s">
        <v>68</v>
      </c>
      <c r="J169" s="2" t="s">
        <v>29253</v>
      </c>
      <c r="K169" s="2" t="s">
        <v>4499</v>
      </c>
      <c r="L169" s="2" t="s">
        <v>29038</v>
      </c>
      <c r="M169" s="2" t="s">
        <v>29049</v>
      </c>
      <c r="N169" s="2">
        <v>23123123</v>
      </c>
      <c r="O169" s="2" t="s">
        <v>29049</v>
      </c>
      <c r="P169" s="2" t="s">
        <v>29487</v>
      </c>
      <c r="Q169" s="2">
        <v>13</v>
      </c>
      <c r="R169" s="2">
        <v>14114</v>
      </c>
      <c r="S169" s="2">
        <v>25</v>
      </c>
      <c r="T169" s="2" t="s">
        <v>29488</v>
      </c>
      <c r="U169" s="2" t="s">
        <v>74</v>
      </c>
      <c r="V169" s="2" t="s">
        <v>29019</v>
      </c>
      <c r="W169" s="2"/>
      <c r="X169" s="2"/>
      <c r="Y169" s="2"/>
      <c r="Z169" s="2" t="s">
        <v>79</v>
      </c>
      <c r="AA169" s="2">
        <v>444444444444444</v>
      </c>
      <c r="AB169" s="2">
        <v>1111111111111110</v>
      </c>
      <c r="AC169" s="2">
        <v>0</v>
      </c>
      <c r="AD169" s="2">
        <v>0</v>
      </c>
      <c r="AE169" s="2">
        <v>2102001</v>
      </c>
      <c r="AF169" s="2">
        <v>0</v>
      </c>
      <c r="AG169" s="2" t="s">
        <v>79</v>
      </c>
      <c r="AH169" s="2" t="s">
        <v>74</v>
      </c>
      <c r="AI169" s="2">
        <v>26</v>
      </c>
      <c r="AJ169" s="2">
        <v>2</v>
      </c>
      <c r="AK169" s="2"/>
      <c r="AL169" s="2" t="s">
        <v>77</v>
      </c>
      <c r="AM169" s="2" t="s">
        <v>78</v>
      </c>
      <c r="AN169" s="2"/>
      <c r="AO169" s="2"/>
      <c r="AP169" s="2" t="s">
        <v>79</v>
      </c>
      <c r="AQ169" s="2"/>
      <c r="AR169" s="2"/>
      <c r="AS169" s="2" t="s">
        <v>79</v>
      </c>
      <c r="AT169" s="2"/>
      <c r="AU169" s="2">
        <v>717302</v>
      </c>
      <c r="AV169" s="3">
        <v>44395</v>
      </c>
      <c r="AW169" s="2">
        <v>7419</v>
      </c>
      <c r="AX169" s="2"/>
      <c r="AY169" s="2"/>
      <c r="AZ169" s="2" t="s">
        <v>81</v>
      </c>
      <c r="BA169" s="2" t="s">
        <v>81</v>
      </c>
      <c r="BB169" s="2" t="s">
        <v>81</v>
      </c>
      <c r="BC169" s="2" t="s">
        <v>81</v>
      </c>
      <c r="BD169" s="2"/>
      <c r="BE169" s="2"/>
      <c r="BF169" s="2"/>
      <c r="BG169" s="2">
        <v>250</v>
      </c>
      <c r="BH169" s="2">
        <v>82.5</v>
      </c>
      <c r="BI169" s="2">
        <v>100</v>
      </c>
      <c r="BJ169" s="2" t="s">
        <v>81</v>
      </c>
      <c r="BK169" s="2" t="s">
        <v>82</v>
      </c>
      <c r="BL169" s="2"/>
      <c r="BM169" s="2"/>
    </row>
    <row r="170" spans="1:65">
      <c r="A170" s="2">
        <v>216</v>
      </c>
      <c r="B170" s="2">
        <v>1</v>
      </c>
      <c r="C170" s="2">
        <v>9</v>
      </c>
      <c r="D170" s="2">
        <v>99</v>
      </c>
      <c r="E170" s="2" t="s">
        <v>29029</v>
      </c>
      <c r="F170" s="2">
        <v>0</v>
      </c>
      <c r="G170" s="2"/>
      <c r="H170" s="2" t="s">
        <v>27473</v>
      </c>
      <c r="I170" s="2" t="s">
        <v>68</v>
      </c>
      <c r="J170" s="2" t="s">
        <v>29128</v>
      </c>
      <c r="K170" s="2" t="s">
        <v>29256</v>
      </c>
      <c r="L170" s="2" t="s">
        <v>29400</v>
      </c>
      <c r="M170" s="2" t="s">
        <v>29049</v>
      </c>
      <c r="N170" s="2">
        <v>21123123123</v>
      </c>
      <c r="O170" s="2" t="s">
        <v>29049</v>
      </c>
      <c r="P170" s="2"/>
      <c r="Q170" s="2"/>
      <c r="R170" s="2"/>
      <c r="S170" s="2"/>
      <c r="T170" s="2"/>
      <c r="U170" s="2"/>
      <c r="V170" s="2" t="s">
        <v>29019</v>
      </c>
      <c r="W170" s="2"/>
      <c r="X170" s="2"/>
      <c r="Y170" s="2"/>
      <c r="Z170" s="2" t="s">
        <v>79</v>
      </c>
      <c r="AA170" s="2"/>
      <c r="AB170" s="2"/>
      <c r="AC170" s="2">
        <v>0</v>
      </c>
      <c r="AD170" s="2">
        <v>0</v>
      </c>
      <c r="AE170" s="2">
        <v>2102001</v>
      </c>
      <c r="AF170" s="2">
        <v>0</v>
      </c>
      <c r="AG170" s="2" t="s">
        <v>79</v>
      </c>
      <c r="AH170" s="2" t="s">
        <v>74</v>
      </c>
      <c r="AI170" s="2"/>
      <c r="AJ170" s="2"/>
      <c r="AK170" s="2"/>
      <c r="AL170" s="2" t="s">
        <v>77</v>
      </c>
      <c r="AM170" s="2" t="s">
        <v>78</v>
      </c>
      <c r="AN170" s="2"/>
      <c r="AO170" s="2"/>
      <c r="AP170" s="2" t="s">
        <v>79</v>
      </c>
      <c r="AQ170" s="2"/>
      <c r="AR170" s="2"/>
      <c r="AS170" s="2" t="s">
        <v>79</v>
      </c>
      <c r="AT170" s="2"/>
      <c r="AU170" s="2">
        <v>910025</v>
      </c>
      <c r="AV170" s="3">
        <v>44395</v>
      </c>
      <c r="AW170" s="2">
        <v>463</v>
      </c>
      <c r="AX170" s="2">
        <v>7419</v>
      </c>
      <c r="AY170" s="3">
        <v>44395</v>
      </c>
      <c r="AZ170" s="2" t="s">
        <v>81</v>
      </c>
      <c r="BA170" s="2" t="s">
        <v>81</v>
      </c>
      <c r="BB170" s="2" t="s">
        <v>81</v>
      </c>
      <c r="BC170" s="2" t="s">
        <v>81</v>
      </c>
      <c r="BD170" s="2"/>
      <c r="BE170" s="2"/>
      <c r="BF170" s="2"/>
      <c r="BG170" s="2">
        <v>225</v>
      </c>
      <c r="BH170" s="2">
        <v>76.25</v>
      </c>
      <c r="BI170" s="2">
        <v>100</v>
      </c>
      <c r="BJ170" s="2" t="s">
        <v>81</v>
      </c>
      <c r="BK170" s="2" t="s">
        <v>81</v>
      </c>
      <c r="BL170" s="2"/>
      <c r="BM170" s="2"/>
    </row>
    <row r="171" spans="1:65">
      <c r="A171" s="2">
        <v>217</v>
      </c>
      <c r="B171" s="2">
        <v>1</v>
      </c>
      <c r="C171" s="2"/>
      <c r="D171" s="2">
        <v>5</v>
      </c>
      <c r="E171" s="2" t="s">
        <v>29029</v>
      </c>
      <c r="F171" s="2">
        <v>0</v>
      </c>
      <c r="G171" s="2" t="s">
        <v>29489</v>
      </c>
      <c r="H171" s="2" t="s">
        <v>67</v>
      </c>
      <c r="I171" s="2" t="s">
        <v>68</v>
      </c>
      <c r="J171" s="2" t="s">
        <v>29177</v>
      </c>
      <c r="K171" s="2" t="s">
        <v>29178</v>
      </c>
      <c r="L171" s="2" t="s">
        <v>29049</v>
      </c>
      <c r="M171" s="2" t="s">
        <v>29049</v>
      </c>
      <c r="N171" s="2">
        <v>2131231231</v>
      </c>
      <c r="O171" s="2" t="s">
        <v>29400</v>
      </c>
      <c r="P171" s="2"/>
      <c r="Q171" s="2"/>
      <c r="R171" s="2"/>
      <c r="S171" s="2">
        <v>0</v>
      </c>
      <c r="T171" s="2"/>
      <c r="U171" s="2" t="s">
        <v>74</v>
      </c>
      <c r="V171" s="2" t="s">
        <v>29019</v>
      </c>
      <c r="W171" s="2"/>
      <c r="X171" s="2"/>
      <c r="Y171" s="2"/>
      <c r="Z171" s="2" t="s">
        <v>79</v>
      </c>
      <c r="AA171" s="2"/>
      <c r="AB171" s="2"/>
      <c r="AC171" s="2">
        <v>0</v>
      </c>
      <c r="AD171" s="2">
        <v>0</v>
      </c>
      <c r="AE171" s="2">
        <v>2102001</v>
      </c>
      <c r="AF171" s="2">
        <v>0</v>
      </c>
      <c r="AG171" s="2" t="s">
        <v>79</v>
      </c>
      <c r="AH171" s="2" t="s">
        <v>74</v>
      </c>
      <c r="AI171" s="2">
        <v>0</v>
      </c>
      <c r="AJ171" s="2">
        <v>0</v>
      </c>
      <c r="AK171" s="2"/>
      <c r="AL171" s="2" t="s">
        <v>77</v>
      </c>
      <c r="AM171" s="2" t="s">
        <v>78</v>
      </c>
      <c r="AN171" s="2"/>
      <c r="AO171" s="2"/>
      <c r="AP171" s="2" t="s">
        <v>79</v>
      </c>
      <c r="AQ171" s="2"/>
      <c r="AR171" s="2"/>
      <c r="AS171" s="2" t="s">
        <v>79</v>
      </c>
      <c r="AT171" s="2"/>
      <c r="AU171" s="2"/>
      <c r="AV171" s="3">
        <v>44395</v>
      </c>
      <c r="AW171" s="2">
        <v>7419</v>
      </c>
      <c r="AX171" s="2"/>
      <c r="AY171" s="2"/>
      <c r="AZ171" s="2" t="s">
        <v>82</v>
      </c>
      <c r="BA171" s="2" t="s">
        <v>81</v>
      </c>
      <c r="BB171" s="2" t="s">
        <v>81</v>
      </c>
      <c r="BC171" s="2" t="s">
        <v>81</v>
      </c>
      <c r="BD171" s="2"/>
      <c r="BE171" s="2"/>
      <c r="BF171" s="2"/>
      <c r="BG171" s="2">
        <v>250</v>
      </c>
      <c r="BH171" s="2">
        <v>82.5</v>
      </c>
      <c r="BI171" s="2">
        <v>100</v>
      </c>
      <c r="BJ171" s="2" t="s">
        <v>81</v>
      </c>
      <c r="BK171" s="2" t="s">
        <v>82</v>
      </c>
      <c r="BL171" s="2"/>
      <c r="BM171" s="2"/>
    </row>
    <row r="172" spans="1:65">
      <c r="A172" s="2">
        <v>218</v>
      </c>
      <c r="B172" s="2">
        <v>1</v>
      </c>
      <c r="C172" s="2"/>
      <c r="D172" s="2">
        <v>99</v>
      </c>
      <c r="E172" s="2" t="s">
        <v>29029</v>
      </c>
      <c r="F172" s="2">
        <v>0</v>
      </c>
      <c r="G172" s="2"/>
      <c r="H172" s="2" t="s">
        <v>67</v>
      </c>
      <c r="I172" s="2" t="s">
        <v>68</v>
      </c>
      <c r="J172" s="2" t="s">
        <v>29253</v>
      </c>
      <c r="K172" s="2" t="s">
        <v>29441</v>
      </c>
      <c r="L172" s="2" t="s">
        <v>29049</v>
      </c>
      <c r="M172" s="2" t="s">
        <v>29049</v>
      </c>
      <c r="N172" s="2">
        <v>21312123</v>
      </c>
      <c r="O172" s="2" t="s">
        <v>29049</v>
      </c>
      <c r="P172" s="2"/>
      <c r="Q172" s="2"/>
      <c r="R172" s="2"/>
      <c r="S172" s="2"/>
      <c r="T172" s="2"/>
      <c r="U172" s="2"/>
      <c r="V172" s="2" t="s">
        <v>29019</v>
      </c>
      <c r="W172" s="2"/>
      <c r="X172" s="2"/>
      <c r="Y172" s="2"/>
      <c r="Z172" s="2" t="s">
        <v>79</v>
      </c>
      <c r="AA172" s="2"/>
      <c r="AB172" s="2"/>
      <c r="AC172" s="2">
        <v>0</v>
      </c>
      <c r="AD172" s="2">
        <v>0</v>
      </c>
      <c r="AE172" s="2">
        <v>2102001</v>
      </c>
      <c r="AF172" s="2">
        <v>0</v>
      </c>
      <c r="AG172" s="2" t="s">
        <v>79</v>
      </c>
      <c r="AH172" s="2" t="s">
        <v>74</v>
      </c>
      <c r="AI172" s="2"/>
      <c r="AJ172" s="2"/>
      <c r="AK172" s="2"/>
      <c r="AL172" s="2" t="s">
        <v>77</v>
      </c>
      <c r="AM172" s="2" t="s">
        <v>78</v>
      </c>
      <c r="AN172" s="2"/>
      <c r="AO172" s="2"/>
      <c r="AP172" s="2" t="s">
        <v>79</v>
      </c>
      <c r="AQ172" s="2"/>
      <c r="AR172" s="2"/>
      <c r="AS172" s="2" t="s">
        <v>79</v>
      </c>
      <c r="AT172" s="2"/>
      <c r="AU172" s="2">
        <v>717305</v>
      </c>
      <c r="AV172" s="3">
        <v>44395</v>
      </c>
      <c r="AW172" s="2">
        <v>7419</v>
      </c>
      <c r="AX172" s="2"/>
      <c r="AY172" s="2"/>
      <c r="AZ172" s="2" t="s">
        <v>81</v>
      </c>
      <c r="BA172" s="2" t="s">
        <v>81</v>
      </c>
      <c r="BB172" s="2" t="s">
        <v>81</v>
      </c>
      <c r="BC172" s="2" t="s">
        <v>81</v>
      </c>
      <c r="BD172" s="2"/>
      <c r="BE172" s="2"/>
      <c r="BF172" s="2"/>
      <c r="BG172" s="2">
        <v>225</v>
      </c>
      <c r="BH172" s="2">
        <v>76.25</v>
      </c>
      <c r="BI172" s="2">
        <v>100</v>
      </c>
      <c r="BJ172" s="2" t="s">
        <v>81</v>
      </c>
      <c r="BK172" s="2" t="s">
        <v>82</v>
      </c>
      <c r="BL172" s="2"/>
      <c r="BM172" s="2"/>
    </row>
    <row r="173" spans="1:65">
      <c r="A173" s="2">
        <v>219</v>
      </c>
      <c r="B173" s="2">
        <v>1</v>
      </c>
      <c r="C173" s="2"/>
      <c r="D173" s="2">
        <v>99</v>
      </c>
      <c r="E173" s="2" t="s">
        <v>29029</v>
      </c>
      <c r="F173" s="2">
        <v>0</v>
      </c>
      <c r="G173" s="2" t="s">
        <v>29490</v>
      </c>
      <c r="H173" s="2" t="s">
        <v>67</v>
      </c>
      <c r="I173" s="2" t="s">
        <v>68</v>
      </c>
      <c r="J173" s="2" t="s">
        <v>29159</v>
      </c>
      <c r="K173" s="2" t="s">
        <v>29175</v>
      </c>
      <c r="L173" s="2">
        <v>1111</v>
      </c>
      <c r="M173" s="2">
        <v>1111</v>
      </c>
      <c r="N173" s="2">
        <v>1111</v>
      </c>
      <c r="O173" s="2">
        <v>1111</v>
      </c>
      <c r="P173" s="2"/>
      <c r="Q173" s="2"/>
      <c r="R173" s="2"/>
      <c r="S173" s="2"/>
      <c r="T173" s="2"/>
      <c r="U173" s="2" t="s">
        <v>74</v>
      </c>
      <c r="V173" s="2" t="s">
        <v>29019</v>
      </c>
      <c r="W173" s="2"/>
      <c r="X173" s="2"/>
      <c r="Y173" s="2"/>
      <c r="Z173" s="2" t="s">
        <v>79</v>
      </c>
      <c r="AA173" s="2"/>
      <c r="AB173" s="2"/>
      <c r="AC173" s="2">
        <v>0</v>
      </c>
      <c r="AD173" s="2">
        <v>0</v>
      </c>
      <c r="AE173" s="2">
        <v>2102001</v>
      </c>
      <c r="AF173" s="2">
        <v>0</v>
      </c>
      <c r="AG173" s="2" t="s">
        <v>79</v>
      </c>
      <c r="AH173" s="2" t="s">
        <v>74</v>
      </c>
      <c r="AI173" s="2"/>
      <c r="AJ173" s="2"/>
      <c r="AK173" s="2"/>
      <c r="AL173" s="2" t="s">
        <v>77</v>
      </c>
      <c r="AM173" s="2" t="s">
        <v>78</v>
      </c>
      <c r="AN173" s="2"/>
      <c r="AO173" s="2"/>
      <c r="AP173" s="2" t="s">
        <v>79</v>
      </c>
      <c r="AQ173" s="2"/>
      <c r="AR173" s="2"/>
      <c r="AS173" s="2" t="s">
        <v>79</v>
      </c>
      <c r="AT173" s="2"/>
      <c r="AU173" s="2">
        <v>717303</v>
      </c>
      <c r="AV173" s="3">
        <v>44395</v>
      </c>
      <c r="AW173" s="2">
        <v>7419</v>
      </c>
      <c r="AX173" s="2"/>
      <c r="AY173" s="2"/>
      <c r="AZ173" s="2" t="s">
        <v>81</v>
      </c>
      <c r="BA173" s="2" t="s">
        <v>81</v>
      </c>
      <c r="BB173" s="2" t="s">
        <v>81</v>
      </c>
      <c r="BC173" s="2" t="s">
        <v>81</v>
      </c>
      <c r="BD173" s="2"/>
      <c r="BE173" s="2"/>
      <c r="BF173" s="2"/>
      <c r="BG173" s="2">
        <v>300</v>
      </c>
      <c r="BH173" s="2">
        <v>100</v>
      </c>
      <c r="BI173" s="2">
        <v>100</v>
      </c>
      <c r="BJ173" s="2" t="s">
        <v>81</v>
      </c>
      <c r="BK173" s="2" t="s">
        <v>82</v>
      </c>
      <c r="BL173" s="2"/>
      <c r="BM173" s="2"/>
    </row>
    <row r="174" spans="1:65">
      <c r="A174" s="2">
        <v>220</v>
      </c>
      <c r="B174" s="2">
        <v>1</v>
      </c>
      <c r="C174" s="2"/>
      <c r="D174" s="2">
        <v>99</v>
      </c>
      <c r="E174" s="2" t="s">
        <v>29029</v>
      </c>
      <c r="F174" s="2">
        <v>0</v>
      </c>
      <c r="G174" s="2" t="s">
        <v>29491</v>
      </c>
      <c r="H174" s="2" t="s">
        <v>67</v>
      </c>
      <c r="I174" s="2" t="s">
        <v>68</v>
      </c>
      <c r="J174" s="2" t="s">
        <v>29165</v>
      </c>
      <c r="K174" s="2" t="s">
        <v>2903</v>
      </c>
      <c r="L174" s="2">
        <v>1111</v>
      </c>
      <c r="M174" s="2">
        <v>1111</v>
      </c>
      <c r="N174" s="2">
        <v>1111</v>
      </c>
      <c r="O174" s="2">
        <v>1111</v>
      </c>
      <c r="P174" s="2"/>
      <c r="Q174" s="2"/>
      <c r="R174" s="2"/>
      <c r="S174" s="2"/>
      <c r="T174" s="2"/>
      <c r="U174" s="2"/>
      <c r="V174" s="2" t="s">
        <v>29019</v>
      </c>
      <c r="W174" s="2"/>
      <c r="X174" s="2"/>
      <c r="Y174" s="2"/>
      <c r="Z174" s="2" t="s">
        <v>79</v>
      </c>
      <c r="AA174" s="2"/>
      <c r="AB174" s="2"/>
      <c r="AC174" s="2">
        <v>0</v>
      </c>
      <c r="AD174" s="2">
        <v>0</v>
      </c>
      <c r="AE174" s="2">
        <v>2102001</v>
      </c>
      <c r="AF174" s="2">
        <v>0</v>
      </c>
      <c r="AG174" s="2" t="s">
        <v>79</v>
      </c>
      <c r="AH174" s="2" t="s">
        <v>74</v>
      </c>
      <c r="AI174" s="2"/>
      <c r="AJ174" s="2"/>
      <c r="AK174" s="2"/>
      <c r="AL174" s="2" t="s">
        <v>77</v>
      </c>
      <c r="AM174" s="2" t="s">
        <v>78</v>
      </c>
      <c r="AN174" s="2"/>
      <c r="AO174" s="2"/>
      <c r="AP174" s="2" t="s">
        <v>79</v>
      </c>
      <c r="AQ174" s="2"/>
      <c r="AR174" s="2"/>
      <c r="AS174" s="2" t="s">
        <v>79</v>
      </c>
      <c r="AT174" s="2"/>
      <c r="AU174" s="2">
        <v>717304</v>
      </c>
      <c r="AV174" s="3">
        <v>44395</v>
      </c>
      <c r="AW174" s="2">
        <v>7419</v>
      </c>
      <c r="AX174" s="2"/>
      <c r="AY174" s="2"/>
      <c r="AZ174" s="2" t="s">
        <v>81</v>
      </c>
      <c r="BA174" s="2" t="s">
        <v>81</v>
      </c>
      <c r="BB174" s="2" t="s">
        <v>81</v>
      </c>
      <c r="BC174" s="2" t="s">
        <v>81</v>
      </c>
      <c r="BD174" s="2"/>
      <c r="BE174" s="2"/>
      <c r="BF174" s="2"/>
      <c r="BG174" s="2">
        <v>300</v>
      </c>
      <c r="BH174" s="2">
        <v>100</v>
      </c>
      <c r="BI174" s="2">
        <v>100</v>
      </c>
      <c r="BJ174" s="2" t="s">
        <v>81</v>
      </c>
      <c r="BK174" s="2" t="s">
        <v>82</v>
      </c>
      <c r="BL174" s="2"/>
      <c r="BM174" s="2"/>
    </row>
    <row r="175" spans="1:65">
      <c r="A175" s="2">
        <v>221</v>
      </c>
      <c r="B175" s="2">
        <v>1</v>
      </c>
      <c r="C175" s="2"/>
      <c r="D175" s="2">
        <v>99</v>
      </c>
      <c r="E175" s="2" t="s">
        <v>29029</v>
      </c>
      <c r="F175" s="2">
        <v>0</v>
      </c>
      <c r="G175" s="2" t="s">
        <v>29492</v>
      </c>
      <c r="H175" s="2" t="s">
        <v>27473</v>
      </c>
      <c r="I175" s="2" t="s">
        <v>68</v>
      </c>
      <c r="J175" s="2" t="s">
        <v>29119</v>
      </c>
      <c r="K175" s="2" t="s">
        <v>29493</v>
      </c>
      <c r="L175" s="2" t="s">
        <v>29049</v>
      </c>
      <c r="M175" s="2" t="s">
        <v>29038</v>
      </c>
      <c r="N175" s="2">
        <v>213123123123</v>
      </c>
      <c r="O175" s="2" t="s">
        <v>29049</v>
      </c>
      <c r="P175" s="2"/>
      <c r="Q175" s="2"/>
      <c r="R175" s="2"/>
      <c r="S175" s="2">
        <v>0</v>
      </c>
      <c r="T175" s="2" t="s">
        <v>29494</v>
      </c>
      <c r="U175" s="2" t="s">
        <v>74</v>
      </c>
      <c r="V175" s="2" t="s">
        <v>29019</v>
      </c>
      <c r="W175" s="2"/>
      <c r="X175" s="2"/>
      <c r="Y175" s="2"/>
      <c r="Z175" s="2" t="s">
        <v>79</v>
      </c>
      <c r="AA175" s="2"/>
      <c r="AB175" s="2"/>
      <c r="AC175" s="2">
        <v>0</v>
      </c>
      <c r="AD175" s="2">
        <v>0</v>
      </c>
      <c r="AE175" s="2">
        <v>2102001</v>
      </c>
      <c r="AF175" s="2">
        <v>0</v>
      </c>
      <c r="AG175" s="2" t="s">
        <v>79</v>
      </c>
      <c r="AH175" s="2" t="s">
        <v>74</v>
      </c>
      <c r="AI175" s="2">
        <v>0</v>
      </c>
      <c r="AJ175" s="2">
        <v>0</v>
      </c>
      <c r="AK175" s="2"/>
      <c r="AL175" s="2" t="s">
        <v>77</v>
      </c>
      <c r="AM175" s="2" t="s">
        <v>78</v>
      </c>
      <c r="AN175" s="2"/>
      <c r="AO175" s="2"/>
      <c r="AP175" s="2" t="s">
        <v>79</v>
      </c>
      <c r="AQ175" s="2"/>
      <c r="AR175" s="2"/>
      <c r="AS175" s="2" t="s">
        <v>79</v>
      </c>
      <c r="AT175" s="2"/>
      <c r="AU175" s="2">
        <v>910026</v>
      </c>
      <c r="AV175" s="3">
        <v>44395</v>
      </c>
      <c r="AW175" s="2">
        <v>463</v>
      </c>
      <c r="AX175" s="2">
        <v>7419</v>
      </c>
      <c r="AY175" s="3">
        <v>44395</v>
      </c>
      <c r="AZ175" s="2" t="s">
        <v>81</v>
      </c>
      <c r="BA175" s="2" t="s">
        <v>81</v>
      </c>
      <c r="BB175" s="2" t="s">
        <v>81</v>
      </c>
      <c r="BC175" s="2" t="s">
        <v>81</v>
      </c>
      <c r="BD175" s="2"/>
      <c r="BE175" s="2"/>
      <c r="BF175" s="2"/>
      <c r="BG175" s="2">
        <v>225</v>
      </c>
      <c r="BH175" s="2">
        <v>76.25</v>
      </c>
      <c r="BI175" s="2">
        <v>100</v>
      </c>
      <c r="BJ175" s="2" t="s">
        <v>81</v>
      </c>
      <c r="BK175" s="2" t="s">
        <v>81</v>
      </c>
      <c r="BL175" s="2"/>
      <c r="BM175" s="2"/>
    </row>
    <row r="176" spans="1:65">
      <c r="A176" s="2">
        <v>222</v>
      </c>
      <c r="B176" s="2">
        <v>1</v>
      </c>
      <c r="C176" s="2"/>
      <c r="D176" s="2">
        <v>99</v>
      </c>
      <c r="E176" s="2" t="s">
        <v>29015</v>
      </c>
      <c r="F176" s="2">
        <v>0</v>
      </c>
      <c r="G176" s="2" t="s">
        <v>29495</v>
      </c>
      <c r="H176" s="2" t="s">
        <v>67</v>
      </c>
      <c r="I176" s="2" t="s">
        <v>68</v>
      </c>
      <c r="J176" s="2" t="s">
        <v>29152</v>
      </c>
      <c r="K176" s="2" t="s">
        <v>16865</v>
      </c>
      <c r="L176" s="2" t="s">
        <v>29049</v>
      </c>
      <c r="M176" s="2" t="s">
        <v>29049</v>
      </c>
      <c r="N176" s="2">
        <v>12312312312</v>
      </c>
      <c r="O176" s="2" t="s">
        <v>29049</v>
      </c>
      <c r="P176" s="2"/>
      <c r="Q176" s="2"/>
      <c r="R176" s="2"/>
      <c r="S176" s="2">
        <v>0</v>
      </c>
      <c r="T176" s="2"/>
      <c r="U176" s="2" t="s">
        <v>74</v>
      </c>
      <c r="V176" s="2" t="s">
        <v>29019</v>
      </c>
      <c r="W176" s="2"/>
      <c r="X176" s="2"/>
      <c r="Y176" s="2"/>
      <c r="Z176" s="2" t="s">
        <v>79</v>
      </c>
      <c r="AA176" s="2"/>
      <c r="AB176" s="2"/>
      <c r="AC176" s="2">
        <v>0</v>
      </c>
      <c r="AD176" s="2">
        <v>0</v>
      </c>
      <c r="AE176" s="2">
        <v>2102001</v>
      </c>
      <c r="AF176" s="2">
        <v>0</v>
      </c>
      <c r="AG176" s="2" t="s">
        <v>79</v>
      </c>
      <c r="AH176" s="2" t="s">
        <v>74</v>
      </c>
      <c r="AI176" s="2">
        <v>0</v>
      </c>
      <c r="AJ176" s="2">
        <v>0</v>
      </c>
      <c r="AK176" s="2"/>
      <c r="AL176" s="2" t="s">
        <v>77</v>
      </c>
      <c r="AM176" s="2" t="s">
        <v>78</v>
      </c>
      <c r="AN176" s="2"/>
      <c r="AO176" s="2"/>
      <c r="AP176" s="2" t="s">
        <v>79</v>
      </c>
      <c r="AQ176" s="2"/>
      <c r="AR176" s="2"/>
      <c r="AS176" s="2" t="s">
        <v>79</v>
      </c>
      <c r="AT176" s="2"/>
      <c r="AU176" s="2">
        <v>717306</v>
      </c>
      <c r="AV176" s="3">
        <v>44395</v>
      </c>
      <c r="AW176" s="2">
        <v>7419</v>
      </c>
      <c r="AX176" s="2"/>
      <c r="AY176" s="2"/>
      <c r="AZ176" s="2" t="s">
        <v>81</v>
      </c>
      <c r="BA176" s="2" t="s">
        <v>81</v>
      </c>
      <c r="BB176" s="2" t="s">
        <v>81</v>
      </c>
      <c r="BC176" s="2" t="s">
        <v>81</v>
      </c>
      <c r="BD176" s="2"/>
      <c r="BE176" s="2"/>
      <c r="BF176" s="2"/>
      <c r="BG176" s="2">
        <v>250</v>
      </c>
      <c r="BH176" s="2">
        <v>85</v>
      </c>
      <c r="BI176" s="2">
        <v>100</v>
      </c>
      <c r="BJ176" s="2" t="s">
        <v>81</v>
      </c>
      <c r="BK176" s="2" t="s">
        <v>82</v>
      </c>
      <c r="BL176" s="2"/>
      <c r="BM176" s="2"/>
    </row>
    <row r="177" spans="1:65">
      <c r="A177" s="2">
        <v>223</v>
      </c>
      <c r="B177" s="2">
        <v>1</v>
      </c>
      <c r="C177" s="2">
        <v>9</v>
      </c>
      <c r="D177" s="2">
        <v>99</v>
      </c>
      <c r="E177" s="2" t="s">
        <v>29029</v>
      </c>
      <c r="F177" s="2">
        <v>0</v>
      </c>
      <c r="G177" s="2" t="s">
        <v>29496</v>
      </c>
      <c r="H177" s="2" t="s">
        <v>27473</v>
      </c>
      <c r="I177" s="2" t="s">
        <v>68</v>
      </c>
      <c r="J177" s="2" t="s">
        <v>29497</v>
      </c>
      <c r="K177" s="2" t="s">
        <v>19709</v>
      </c>
      <c r="L177" s="2" t="s">
        <v>29049</v>
      </c>
      <c r="M177" s="2" t="s">
        <v>29049</v>
      </c>
      <c r="N177" s="2">
        <v>213123123</v>
      </c>
      <c r="O177" s="2" t="s">
        <v>29400</v>
      </c>
      <c r="P177" s="2"/>
      <c r="Q177" s="2"/>
      <c r="R177" s="2"/>
      <c r="S177" s="2">
        <v>0</v>
      </c>
      <c r="T177" s="2" t="s">
        <v>29281</v>
      </c>
      <c r="U177" s="2" t="s">
        <v>74</v>
      </c>
      <c r="V177" s="2" t="s">
        <v>29019</v>
      </c>
      <c r="W177" s="2"/>
      <c r="X177" s="2"/>
      <c r="Y177" s="2"/>
      <c r="Z177" s="2" t="s">
        <v>79</v>
      </c>
      <c r="AA177" s="2"/>
      <c r="AB177" s="2"/>
      <c r="AC177" s="2">
        <v>0</v>
      </c>
      <c r="AD177" s="2">
        <v>0</v>
      </c>
      <c r="AE177" s="2">
        <v>2102001</v>
      </c>
      <c r="AF177" s="2">
        <v>0</v>
      </c>
      <c r="AG177" s="2" t="s">
        <v>79</v>
      </c>
      <c r="AH177" s="2" t="s">
        <v>74</v>
      </c>
      <c r="AI177" s="2">
        <v>0</v>
      </c>
      <c r="AJ177" s="2">
        <v>0</v>
      </c>
      <c r="AK177" s="2"/>
      <c r="AL177" s="2" t="s">
        <v>77</v>
      </c>
      <c r="AM177" s="2" t="s">
        <v>78</v>
      </c>
      <c r="AN177" s="2"/>
      <c r="AO177" s="2"/>
      <c r="AP177" s="2" t="s">
        <v>79</v>
      </c>
      <c r="AQ177" s="2"/>
      <c r="AR177" s="2"/>
      <c r="AS177" s="2" t="s">
        <v>79</v>
      </c>
      <c r="AT177" s="2"/>
      <c r="AU177" s="2">
        <v>910027</v>
      </c>
      <c r="AV177" s="3">
        <v>44395</v>
      </c>
      <c r="AW177" s="2">
        <v>463</v>
      </c>
      <c r="AX177" s="2">
        <v>7419</v>
      </c>
      <c r="AY177" s="3">
        <v>44395</v>
      </c>
      <c r="AZ177" s="2" t="s">
        <v>81</v>
      </c>
      <c r="BA177" s="2" t="s">
        <v>81</v>
      </c>
      <c r="BB177" s="2" t="s">
        <v>81</v>
      </c>
      <c r="BC177" s="2" t="s">
        <v>81</v>
      </c>
      <c r="BD177" s="2"/>
      <c r="BE177" s="2"/>
      <c r="BF177" s="2"/>
      <c r="BG177" s="2">
        <v>175</v>
      </c>
      <c r="BH177" s="2">
        <v>58.75</v>
      </c>
      <c r="BI177" s="2">
        <v>100</v>
      </c>
      <c r="BJ177" s="2" t="s">
        <v>81</v>
      </c>
      <c r="BK177" s="2" t="s">
        <v>81</v>
      </c>
      <c r="BL177" s="2"/>
      <c r="BM177" s="2"/>
    </row>
    <row r="178" spans="1:65">
      <c r="A178" s="2">
        <v>224</v>
      </c>
      <c r="B178" s="2">
        <v>1</v>
      </c>
      <c r="C178" s="2"/>
      <c r="D178" s="2">
        <v>99</v>
      </c>
      <c r="E178" s="2" t="s">
        <v>29498</v>
      </c>
      <c r="F178" s="2">
        <v>0</v>
      </c>
      <c r="G178" s="2" t="s">
        <v>29499</v>
      </c>
      <c r="H178" s="2" t="s">
        <v>67</v>
      </c>
      <c r="I178" s="2" t="s">
        <v>68</v>
      </c>
      <c r="J178" s="2" t="s">
        <v>29483</v>
      </c>
      <c r="K178" s="2" t="s">
        <v>29500</v>
      </c>
      <c r="L178" s="2" t="s">
        <v>29049</v>
      </c>
      <c r="M178" s="2" t="s">
        <v>29049</v>
      </c>
      <c r="N178" s="2">
        <v>23213123</v>
      </c>
      <c r="O178" s="2" t="s">
        <v>29049</v>
      </c>
      <c r="P178" s="2"/>
      <c r="Q178" s="2"/>
      <c r="R178" s="2"/>
      <c r="S178" s="2">
        <v>0</v>
      </c>
      <c r="T178" s="2"/>
      <c r="U178" s="2" t="s">
        <v>74</v>
      </c>
      <c r="V178" s="2" t="s">
        <v>29019</v>
      </c>
      <c r="W178" s="2"/>
      <c r="X178" s="2"/>
      <c r="Y178" s="2"/>
      <c r="Z178" s="2" t="s">
        <v>79</v>
      </c>
      <c r="AA178" s="2"/>
      <c r="AB178" s="2"/>
      <c r="AC178" s="2">
        <v>0</v>
      </c>
      <c r="AD178" s="2">
        <v>0</v>
      </c>
      <c r="AE178" s="2">
        <v>2102001</v>
      </c>
      <c r="AF178" s="2">
        <v>0</v>
      </c>
      <c r="AG178" s="2" t="s">
        <v>79</v>
      </c>
      <c r="AH178" s="2" t="s">
        <v>74</v>
      </c>
      <c r="AI178" s="2">
        <v>0</v>
      </c>
      <c r="AJ178" s="2">
        <v>0</v>
      </c>
      <c r="AK178" s="2"/>
      <c r="AL178" s="2" t="s">
        <v>77</v>
      </c>
      <c r="AM178" s="2" t="s">
        <v>78</v>
      </c>
      <c r="AN178" s="2"/>
      <c r="AO178" s="2"/>
      <c r="AP178" s="2" t="s">
        <v>79</v>
      </c>
      <c r="AQ178" s="2"/>
      <c r="AR178" s="2"/>
      <c r="AS178" s="2" t="s">
        <v>79</v>
      </c>
      <c r="AT178" s="2"/>
      <c r="AU178" s="2">
        <v>717307</v>
      </c>
      <c r="AV178" s="3">
        <v>44395</v>
      </c>
      <c r="AW178" s="2">
        <v>7419</v>
      </c>
      <c r="AX178" s="2"/>
      <c r="AY178" s="2"/>
      <c r="AZ178" s="2" t="s">
        <v>81</v>
      </c>
      <c r="BA178" s="2" t="s">
        <v>81</v>
      </c>
      <c r="BB178" s="2" t="s">
        <v>81</v>
      </c>
      <c r="BC178" s="2" t="s">
        <v>81</v>
      </c>
      <c r="BD178" s="2"/>
      <c r="BE178" s="2"/>
      <c r="BF178" s="2"/>
      <c r="BG178" s="2">
        <v>200</v>
      </c>
      <c r="BH178" s="2">
        <v>67.5</v>
      </c>
      <c r="BI178" s="2">
        <v>100</v>
      </c>
      <c r="BJ178" s="2" t="s">
        <v>81</v>
      </c>
      <c r="BK178" s="2" t="s">
        <v>82</v>
      </c>
      <c r="BL178" s="2"/>
      <c r="BM178" s="2"/>
    </row>
    <row r="179" spans="1:65">
      <c r="A179" s="2">
        <v>225</v>
      </c>
      <c r="B179" s="2">
        <v>1</v>
      </c>
      <c r="C179" s="2"/>
      <c r="D179" s="2">
        <v>99</v>
      </c>
      <c r="E179" s="2" t="s">
        <v>29029</v>
      </c>
      <c r="F179" s="2">
        <v>0</v>
      </c>
      <c r="G179" s="2" t="s">
        <v>29501</v>
      </c>
      <c r="H179" s="2" t="s">
        <v>67</v>
      </c>
      <c r="I179" s="2" t="s">
        <v>68</v>
      </c>
      <c r="J179" s="2" t="s">
        <v>29165</v>
      </c>
      <c r="K179" s="2" t="s">
        <v>2903</v>
      </c>
      <c r="L179" s="2">
        <v>111</v>
      </c>
      <c r="M179" s="2">
        <v>1111</v>
      </c>
      <c r="N179" s="2">
        <v>1111</v>
      </c>
      <c r="O179" s="2">
        <v>1111</v>
      </c>
      <c r="P179" s="2"/>
      <c r="Q179" s="2"/>
      <c r="R179" s="2"/>
      <c r="S179" s="2"/>
      <c r="T179" s="2"/>
      <c r="U179" s="2" t="s">
        <v>74</v>
      </c>
      <c r="V179" s="2" t="s">
        <v>29019</v>
      </c>
      <c r="W179" s="2"/>
      <c r="X179" s="2"/>
      <c r="Y179" s="2"/>
      <c r="Z179" s="2" t="s">
        <v>79</v>
      </c>
      <c r="AA179" s="2"/>
      <c r="AB179" s="2"/>
      <c r="AC179" s="2">
        <v>0</v>
      </c>
      <c r="AD179" s="2">
        <v>0</v>
      </c>
      <c r="AE179" s="2">
        <v>2102001</v>
      </c>
      <c r="AF179" s="2">
        <v>0</v>
      </c>
      <c r="AG179" s="2" t="s">
        <v>79</v>
      </c>
      <c r="AH179" s="2" t="s">
        <v>74</v>
      </c>
      <c r="AI179" s="2"/>
      <c r="AJ179" s="2"/>
      <c r="AK179" s="2"/>
      <c r="AL179" s="2" t="s">
        <v>77</v>
      </c>
      <c r="AM179" s="2" t="s">
        <v>78</v>
      </c>
      <c r="AN179" s="2"/>
      <c r="AO179" s="2"/>
      <c r="AP179" s="2" t="s">
        <v>79</v>
      </c>
      <c r="AQ179" s="2"/>
      <c r="AR179" s="2"/>
      <c r="AS179" s="2" t="s">
        <v>79</v>
      </c>
      <c r="AT179" s="2"/>
      <c r="AU179" s="2">
        <v>717308</v>
      </c>
      <c r="AV179" s="3">
        <v>44396</v>
      </c>
      <c r="AW179" s="2">
        <v>7419</v>
      </c>
      <c r="AX179" s="2"/>
      <c r="AY179" s="2"/>
      <c r="AZ179" s="2" t="s">
        <v>81</v>
      </c>
      <c r="BA179" s="2" t="s">
        <v>81</v>
      </c>
      <c r="BB179" s="2" t="s">
        <v>81</v>
      </c>
      <c r="BC179" s="2" t="s">
        <v>81</v>
      </c>
      <c r="BD179" s="2"/>
      <c r="BE179" s="2"/>
      <c r="BF179" s="2"/>
      <c r="BG179" s="2">
        <v>275</v>
      </c>
      <c r="BH179" s="2">
        <v>91.25</v>
      </c>
      <c r="BI179" s="2">
        <v>100</v>
      </c>
      <c r="BJ179" s="2" t="s">
        <v>81</v>
      </c>
      <c r="BK179" s="2" t="s">
        <v>82</v>
      </c>
      <c r="BL179" s="2"/>
      <c r="BM179" s="2"/>
    </row>
    <row r="180" spans="1:65">
      <c r="A180" s="2">
        <v>226</v>
      </c>
      <c r="B180" s="2">
        <v>1</v>
      </c>
      <c r="C180" s="2"/>
      <c r="D180" s="2">
        <v>99</v>
      </c>
      <c r="E180" s="2" t="s">
        <v>29498</v>
      </c>
      <c r="F180" s="2">
        <v>0</v>
      </c>
      <c r="G180" s="2" t="s">
        <v>29502</v>
      </c>
      <c r="H180" s="2" t="s">
        <v>67</v>
      </c>
      <c r="I180" s="2" t="s">
        <v>68</v>
      </c>
      <c r="J180" s="2" t="s">
        <v>29165</v>
      </c>
      <c r="K180" s="2" t="s">
        <v>2903</v>
      </c>
      <c r="L180" s="2">
        <v>1111</v>
      </c>
      <c r="M180" s="2">
        <v>1111</v>
      </c>
      <c r="N180" s="2">
        <v>1111</v>
      </c>
      <c r="O180" s="2">
        <v>1111</v>
      </c>
      <c r="P180" s="2"/>
      <c r="Q180" s="2"/>
      <c r="R180" s="2"/>
      <c r="S180" s="2">
        <v>0</v>
      </c>
      <c r="T180" s="2"/>
      <c r="U180" s="2" t="s">
        <v>74</v>
      </c>
      <c r="V180" s="2" t="s">
        <v>29019</v>
      </c>
      <c r="W180" s="2"/>
      <c r="X180" s="2"/>
      <c r="Y180" s="2"/>
      <c r="Z180" s="2" t="s">
        <v>79</v>
      </c>
      <c r="AA180" s="2"/>
      <c r="AB180" s="2"/>
      <c r="AC180" s="2">
        <v>0</v>
      </c>
      <c r="AD180" s="2">
        <v>0</v>
      </c>
      <c r="AE180" s="2">
        <v>2102001</v>
      </c>
      <c r="AF180" s="2">
        <v>0</v>
      </c>
      <c r="AG180" s="2" t="s">
        <v>79</v>
      </c>
      <c r="AH180" s="2" t="s">
        <v>74</v>
      </c>
      <c r="AI180" s="2">
        <v>0</v>
      </c>
      <c r="AJ180" s="2">
        <v>0</v>
      </c>
      <c r="AK180" s="2"/>
      <c r="AL180" s="2" t="s">
        <v>77</v>
      </c>
      <c r="AM180" s="2" t="s">
        <v>78</v>
      </c>
      <c r="AN180" s="2"/>
      <c r="AO180" s="2"/>
      <c r="AP180" s="2" t="s">
        <v>79</v>
      </c>
      <c r="AQ180" s="2"/>
      <c r="AR180" s="2"/>
      <c r="AS180" s="2" t="s">
        <v>79</v>
      </c>
      <c r="AT180" s="2"/>
      <c r="AU180" s="2">
        <v>717309</v>
      </c>
      <c r="AV180" s="3">
        <v>44396</v>
      </c>
      <c r="AW180" s="2">
        <v>7419</v>
      </c>
      <c r="AX180" s="2"/>
      <c r="AY180" s="2"/>
      <c r="AZ180" s="2" t="s">
        <v>81</v>
      </c>
      <c r="BA180" s="2" t="s">
        <v>81</v>
      </c>
      <c r="BB180" s="2" t="s">
        <v>81</v>
      </c>
      <c r="BC180" s="2" t="s">
        <v>81</v>
      </c>
      <c r="BD180" s="2"/>
      <c r="BE180" s="2"/>
      <c r="BF180" s="2"/>
      <c r="BG180" s="2">
        <v>300</v>
      </c>
      <c r="BH180" s="2">
        <v>100</v>
      </c>
      <c r="BI180" s="2">
        <v>100</v>
      </c>
      <c r="BJ180" s="2" t="s">
        <v>81</v>
      </c>
      <c r="BK180" s="2" t="s">
        <v>82</v>
      </c>
      <c r="BL180" s="2"/>
      <c r="BM180" s="2"/>
    </row>
    <row r="181" spans="1:65">
      <c r="A181" s="2">
        <v>227</v>
      </c>
      <c r="B181" s="2">
        <v>1</v>
      </c>
      <c r="C181" s="2"/>
      <c r="D181" s="2">
        <v>99</v>
      </c>
      <c r="E181" s="2" t="s">
        <v>29299</v>
      </c>
      <c r="F181" s="2">
        <v>0</v>
      </c>
      <c r="G181" s="2" t="s">
        <v>29503</v>
      </c>
      <c r="H181" s="2" t="s">
        <v>67</v>
      </c>
      <c r="I181" s="2" t="s">
        <v>68</v>
      </c>
      <c r="J181" s="2" t="s">
        <v>29165</v>
      </c>
      <c r="K181" s="2" t="s">
        <v>2903</v>
      </c>
      <c r="L181" s="2">
        <v>1111</v>
      </c>
      <c r="M181" s="2">
        <v>1111</v>
      </c>
      <c r="N181" s="2">
        <v>1111</v>
      </c>
      <c r="O181" s="2">
        <v>1111</v>
      </c>
      <c r="P181" s="2" t="s">
        <v>15</v>
      </c>
      <c r="Q181" s="2">
        <v>1111</v>
      </c>
      <c r="R181" s="2">
        <v>11111</v>
      </c>
      <c r="S181" s="2">
        <v>1</v>
      </c>
      <c r="T181" s="2" t="s">
        <v>19</v>
      </c>
      <c r="U181" s="2" t="s">
        <v>74</v>
      </c>
      <c r="V181" s="2" t="s">
        <v>29019</v>
      </c>
      <c r="W181" s="2"/>
      <c r="X181" s="2"/>
      <c r="Y181" s="2"/>
      <c r="Z181" s="2" t="s">
        <v>79</v>
      </c>
      <c r="AA181" s="2">
        <v>111111111111111</v>
      </c>
      <c r="AB181" s="2">
        <v>1111111111111110</v>
      </c>
      <c r="AC181" s="2">
        <v>0</v>
      </c>
      <c r="AD181" s="2">
        <v>0</v>
      </c>
      <c r="AE181" s="2">
        <v>2102001</v>
      </c>
      <c r="AF181" s="2">
        <v>0</v>
      </c>
      <c r="AG181" s="2" t="s">
        <v>79</v>
      </c>
      <c r="AH181" s="2" t="s">
        <v>74</v>
      </c>
      <c r="AI181" s="2">
        <v>4</v>
      </c>
      <c r="AJ181" s="2">
        <v>25</v>
      </c>
      <c r="AK181" s="2"/>
      <c r="AL181" s="2" t="s">
        <v>77</v>
      </c>
      <c r="AM181" s="2" t="s">
        <v>78</v>
      </c>
      <c r="AN181" s="2"/>
      <c r="AO181" s="2"/>
      <c r="AP181" s="2" t="s">
        <v>79</v>
      </c>
      <c r="AQ181" s="2"/>
      <c r="AR181" s="2"/>
      <c r="AS181" s="2" t="s">
        <v>79</v>
      </c>
      <c r="AT181" s="2"/>
      <c r="AU181" s="2">
        <v>717310</v>
      </c>
      <c r="AV181" s="3">
        <v>44396</v>
      </c>
      <c r="AW181" s="2">
        <v>7419</v>
      </c>
      <c r="AX181" s="2"/>
      <c r="AY181" s="2"/>
      <c r="AZ181" s="2" t="s">
        <v>81</v>
      </c>
      <c r="BA181" s="2" t="s">
        <v>81</v>
      </c>
      <c r="BB181" s="2" t="s">
        <v>81</v>
      </c>
      <c r="BC181" s="2" t="s">
        <v>81</v>
      </c>
      <c r="BD181" s="2"/>
      <c r="BE181" s="2"/>
      <c r="BF181" s="2"/>
      <c r="BG181" s="2">
        <v>300</v>
      </c>
      <c r="BH181" s="2">
        <v>100</v>
      </c>
      <c r="BI181" s="2">
        <v>100</v>
      </c>
      <c r="BJ181" s="2" t="s">
        <v>81</v>
      </c>
      <c r="BK181" s="2" t="s">
        <v>82</v>
      </c>
      <c r="BL181" s="2"/>
      <c r="BM181" s="2"/>
    </row>
    <row r="182" spans="1:65">
      <c r="A182" s="2">
        <v>228</v>
      </c>
      <c r="B182" s="2">
        <v>1</v>
      </c>
      <c r="C182" s="2"/>
      <c r="D182" s="2">
        <v>99</v>
      </c>
      <c r="E182" s="2" t="s">
        <v>29029</v>
      </c>
      <c r="F182" s="2">
        <v>0</v>
      </c>
      <c r="G182" s="2" t="s">
        <v>29504</v>
      </c>
      <c r="H182" s="2" t="s">
        <v>27473</v>
      </c>
      <c r="I182" s="2" t="s">
        <v>68</v>
      </c>
      <c r="J182" s="2" t="s">
        <v>29159</v>
      </c>
      <c r="K182" s="2" t="s">
        <v>29160</v>
      </c>
      <c r="L182" s="2">
        <v>1111</v>
      </c>
      <c r="M182" s="2">
        <v>1111</v>
      </c>
      <c r="N182" s="2">
        <v>1111</v>
      </c>
      <c r="O182" s="2">
        <v>1111</v>
      </c>
      <c r="P182" s="2" t="s">
        <v>29361</v>
      </c>
      <c r="Q182" s="2">
        <v>1111</v>
      </c>
      <c r="R182" s="2">
        <v>11111</v>
      </c>
      <c r="S182" s="2">
        <v>1</v>
      </c>
      <c r="T182" s="2" t="s">
        <v>29505</v>
      </c>
      <c r="U182" s="2" t="s">
        <v>74</v>
      </c>
      <c r="V182" s="2" t="s">
        <v>29019</v>
      </c>
      <c r="W182" s="2"/>
      <c r="X182" s="2"/>
      <c r="Y182" s="2"/>
      <c r="Z182" s="2" t="s">
        <v>79</v>
      </c>
      <c r="AA182" s="2">
        <v>111111111111111</v>
      </c>
      <c r="AB182" s="2">
        <v>1111111111111110</v>
      </c>
      <c r="AC182" s="2">
        <v>0</v>
      </c>
      <c r="AD182" s="2">
        <v>0</v>
      </c>
      <c r="AE182" s="2">
        <v>2102001</v>
      </c>
      <c r="AF182" s="2">
        <v>0</v>
      </c>
      <c r="AG182" s="2" t="s">
        <v>79</v>
      </c>
      <c r="AH182" s="2" t="s">
        <v>74</v>
      </c>
      <c r="AI182" s="2">
        <v>4</v>
      </c>
      <c r="AJ182" s="2">
        <v>25</v>
      </c>
      <c r="AK182" s="2"/>
      <c r="AL182" s="2" t="s">
        <v>77</v>
      </c>
      <c r="AM182" s="2" t="s">
        <v>78</v>
      </c>
      <c r="AN182" s="2"/>
      <c r="AO182" s="2"/>
      <c r="AP182" s="2" t="s">
        <v>79</v>
      </c>
      <c r="AQ182" s="2"/>
      <c r="AR182" s="2"/>
      <c r="AS182" s="2" t="s">
        <v>79</v>
      </c>
      <c r="AT182" s="2"/>
      <c r="AU182" s="2">
        <v>910028</v>
      </c>
      <c r="AV182" s="3">
        <v>44396</v>
      </c>
      <c r="AW182" s="2">
        <v>7419</v>
      </c>
      <c r="AX182" s="2"/>
      <c r="AY182" s="2"/>
      <c r="AZ182" s="2" t="s">
        <v>81</v>
      </c>
      <c r="BA182" s="2" t="s">
        <v>81</v>
      </c>
      <c r="BB182" s="2" t="s">
        <v>81</v>
      </c>
      <c r="BC182" s="2" t="s">
        <v>81</v>
      </c>
      <c r="BD182" s="2"/>
      <c r="BE182" s="2"/>
      <c r="BF182" s="2"/>
      <c r="BG182" s="2">
        <v>300</v>
      </c>
      <c r="BH182" s="2">
        <v>100</v>
      </c>
      <c r="BI182" s="2">
        <v>100</v>
      </c>
      <c r="BJ182" s="2" t="s">
        <v>81</v>
      </c>
      <c r="BK182" s="2" t="s">
        <v>82</v>
      </c>
      <c r="BL182" s="2"/>
      <c r="BM182" s="2"/>
    </row>
    <row r="183" spans="1:65">
      <c r="A183" s="2">
        <v>229</v>
      </c>
      <c r="B183" s="2">
        <v>2</v>
      </c>
      <c r="C183" s="2">
        <v>9</v>
      </c>
      <c r="D183" s="2">
        <v>99</v>
      </c>
      <c r="E183" s="2" t="s">
        <v>29029</v>
      </c>
      <c r="F183" s="2">
        <v>0</v>
      </c>
      <c r="G183" s="2" t="s">
        <v>29506</v>
      </c>
      <c r="H183" s="2" t="s">
        <v>67</v>
      </c>
      <c r="I183" s="2" t="s">
        <v>68</v>
      </c>
      <c r="J183" s="2" t="s">
        <v>29285</v>
      </c>
      <c r="K183" s="2" t="s">
        <v>29286</v>
      </c>
      <c r="L183" s="2" t="s">
        <v>29400</v>
      </c>
      <c r="M183" s="2" t="s">
        <v>29049</v>
      </c>
      <c r="N183" s="2">
        <v>21312312321</v>
      </c>
      <c r="O183" s="2" t="s">
        <v>29049</v>
      </c>
      <c r="P183" s="2"/>
      <c r="Q183" s="2"/>
      <c r="R183" s="2"/>
      <c r="S183" s="2">
        <v>0</v>
      </c>
      <c r="T183" s="2"/>
      <c r="U183" s="2" t="s">
        <v>74</v>
      </c>
      <c r="V183" s="2" t="s">
        <v>29019</v>
      </c>
      <c r="W183" s="2"/>
      <c r="X183" s="2"/>
      <c r="Y183" s="2"/>
      <c r="Z183" s="2" t="s">
        <v>79</v>
      </c>
      <c r="AA183" s="2"/>
      <c r="AB183" s="2"/>
      <c r="AC183" s="2">
        <v>0</v>
      </c>
      <c r="AD183" s="2">
        <v>0</v>
      </c>
      <c r="AE183" s="2">
        <v>2102001</v>
      </c>
      <c r="AF183" s="2">
        <v>0</v>
      </c>
      <c r="AG183" s="2" t="s">
        <v>79</v>
      </c>
      <c r="AH183" s="2" t="s">
        <v>74</v>
      </c>
      <c r="AI183" s="2">
        <v>0</v>
      </c>
      <c r="AJ183" s="2">
        <v>0</v>
      </c>
      <c r="AK183" s="2"/>
      <c r="AL183" s="2" t="s">
        <v>77</v>
      </c>
      <c r="AM183" s="2" t="s">
        <v>78</v>
      </c>
      <c r="AN183" s="2"/>
      <c r="AO183" s="2"/>
      <c r="AP183" s="2" t="s">
        <v>79</v>
      </c>
      <c r="AQ183" s="2"/>
      <c r="AR183" s="2"/>
      <c r="AS183" s="2" t="s">
        <v>79</v>
      </c>
      <c r="AT183" s="2"/>
      <c r="AU183" s="2">
        <v>717311</v>
      </c>
      <c r="AV183" s="3">
        <v>44396</v>
      </c>
      <c r="AW183" s="2">
        <v>7419</v>
      </c>
      <c r="AX183" s="2">
        <v>7150</v>
      </c>
      <c r="AY183" s="3">
        <v>44396</v>
      </c>
      <c r="AZ183" s="2" t="s">
        <v>81</v>
      </c>
      <c r="BA183" s="2" t="s">
        <v>81</v>
      </c>
      <c r="BB183" s="2" t="s">
        <v>81</v>
      </c>
      <c r="BC183" s="2" t="s">
        <v>81</v>
      </c>
      <c r="BD183" s="2"/>
      <c r="BE183" s="2"/>
      <c r="BF183" s="2"/>
      <c r="BG183" s="2">
        <v>275</v>
      </c>
      <c r="BH183" s="2">
        <v>91.25</v>
      </c>
      <c r="BI183" s="2">
        <v>100</v>
      </c>
      <c r="BJ183" s="2" t="s">
        <v>81</v>
      </c>
      <c r="BK183" s="2" t="s">
        <v>82</v>
      </c>
      <c r="BL183" s="2"/>
      <c r="BM183" s="2"/>
    </row>
    <row r="184" spans="1:65">
      <c r="A184" s="2">
        <v>230</v>
      </c>
      <c r="B184" s="2">
        <v>2</v>
      </c>
      <c r="C184" s="2" t="s">
        <v>29259</v>
      </c>
      <c r="D184" s="2">
        <v>99</v>
      </c>
      <c r="E184" s="2" t="s">
        <v>29029</v>
      </c>
      <c r="F184" s="2">
        <v>0</v>
      </c>
      <c r="G184" s="2" t="s">
        <v>29507</v>
      </c>
      <c r="H184" s="2" t="s">
        <v>67</v>
      </c>
      <c r="I184" s="2" t="s">
        <v>68</v>
      </c>
      <c r="J184" s="2" t="s">
        <v>29119</v>
      </c>
      <c r="K184" s="2" t="s">
        <v>29293</v>
      </c>
      <c r="L184" s="2" t="s">
        <v>29400</v>
      </c>
      <c r="M184" s="2" t="s">
        <v>29049</v>
      </c>
      <c r="N184" s="2">
        <v>213125121</v>
      </c>
      <c r="O184" s="2" t="s">
        <v>29400</v>
      </c>
      <c r="P184" s="2"/>
      <c r="Q184" s="2"/>
      <c r="R184" s="2"/>
      <c r="S184" s="2">
        <v>0</v>
      </c>
      <c r="T184" s="2"/>
      <c r="U184" s="2" t="s">
        <v>74</v>
      </c>
      <c r="V184" s="2" t="s">
        <v>29019</v>
      </c>
      <c r="W184" s="2"/>
      <c r="X184" s="2"/>
      <c r="Y184" s="2"/>
      <c r="Z184" s="2" t="s">
        <v>79</v>
      </c>
      <c r="AA184" s="2"/>
      <c r="AB184" s="2"/>
      <c r="AC184" s="2">
        <v>0</v>
      </c>
      <c r="AD184" s="2">
        <v>0</v>
      </c>
      <c r="AE184" s="2">
        <v>2102001</v>
      </c>
      <c r="AF184" s="2">
        <v>0</v>
      </c>
      <c r="AG184" s="2" t="s">
        <v>79</v>
      </c>
      <c r="AH184" s="2" t="s">
        <v>74</v>
      </c>
      <c r="AI184" s="2">
        <v>0</v>
      </c>
      <c r="AJ184" s="2">
        <v>0</v>
      </c>
      <c r="AK184" s="2"/>
      <c r="AL184" s="2" t="s">
        <v>77</v>
      </c>
      <c r="AM184" s="2" t="s">
        <v>78</v>
      </c>
      <c r="AN184" s="2"/>
      <c r="AO184" s="2"/>
      <c r="AP184" s="2" t="s">
        <v>79</v>
      </c>
      <c r="AQ184" s="2"/>
      <c r="AR184" s="2"/>
      <c r="AS184" s="2" t="s">
        <v>79</v>
      </c>
      <c r="AT184" s="2"/>
      <c r="AU184" s="2">
        <v>717312</v>
      </c>
      <c r="AV184" s="3">
        <v>44396</v>
      </c>
      <c r="AW184" s="2">
        <v>7419</v>
      </c>
      <c r="AX184" s="2">
        <v>7150</v>
      </c>
      <c r="AY184" s="3">
        <v>44396</v>
      </c>
      <c r="AZ184" s="2" t="s">
        <v>81</v>
      </c>
      <c r="BA184" s="2" t="s">
        <v>81</v>
      </c>
      <c r="BB184" s="2" t="s">
        <v>81</v>
      </c>
      <c r="BC184" s="2" t="s">
        <v>81</v>
      </c>
      <c r="BD184" s="2"/>
      <c r="BE184" s="2"/>
      <c r="BF184" s="2"/>
      <c r="BG184" s="2">
        <v>225</v>
      </c>
      <c r="BH184" s="2">
        <v>76.25</v>
      </c>
      <c r="BI184" s="2">
        <v>100</v>
      </c>
      <c r="BJ184" s="2" t="s">
        <v>81</v>
      </c>
      <c r="BK184" s="2" t="s">
        <v>82</v>
      </c>
      <c r="BL184" s="2"/>
      <c r="BM184" s="2"/>
    </row>
    <row r="185" spans="1:65">
      <c r="A185" s="2">
        <v>231</v>
      </c>
      <c r="B185" s="2">
        <v>1</v>
      </c>
      <c r="C185" s="2">
        <v>9</v>
      </c>
      <c r="D185" s="2">
        <v>99</v>
      </c>
      <c r="E185" s="2" t="s">
        <v>29029</v>
      </c>
      <c r="F185" s="2">
        <v>0</v>
      </c>
      <c r="G185" s="2" t="s">
        <v>29508</v>
      </c>
      <c r="H185" s="2" t="s">
        <v>67</v>
      </c>
      <c r="I185" s="2" t="s">
        <v>68</v>
      </c>
      <c r="J185" s="2" t="s">
        <v>29253</v>
      </c>
      <c r="K185" s="2" t="s">
        <v>29509</v>
      </c>
      <c r="L185" s="2" t="s">
        <v>29049</v>
      </c>
      <c r="M185" s="2" t="s">
        <v>29049</v>
      </c>
      <c r="N185" s="2">
        <v>123123123213</v>
      </c>
      <c r="O185" s="2" t="s">
        <v>29049</v>
      </c>
      <c r="P185" s="2"/>
      <c r="Q185" s="2"/>
      <c r="R185" s="2"/>
      <c r="S185" s="2">
        <v>0</v>
      </c>
      <c r="T185" s="2"/>
      <c r="U185" s="2" t="s">
        <v>74</v>
      </c>
      <c r="V185" s="2" t="s">
        <v>29019</v>
      </c>
      <c r="W185" s="2"/>
      <c r="X185" s="2"/>
      <c r="Y185" s="2"/>
      <c r="Z185" s="2" t="s">
        <v>79</v>
      </c>
      <c r="AA185" s="2"/>
      <c r="AB185" s="2"/>
      <c r="AC185" s="2">
        <v>0</v>
      </c>
      <c r="AD185" s="2">
        <v>0</v>
      </c>
      <c r="AE185" s="2">
        <v>2102001</v>
      </c>
      <c r="AF185" s="2">
        <v>0</v>
      </c>
      <c r="AG185" s="2" t="s">
        <v>79</v>
      </c>
      <c r="AH185" s="2" t="s">
        <v>74</v>
      </c>
      <c r="AI185" s="2">
        <v>0</v>
      </c>
      <c r="AJ185" s="2">
        <v>0</v>
      </c>
      <c r="AK185" s="2"/>
      <c r="AL185" s="2" t="s">
        <v>77</v>
      </c>
      <c r="AM185" s="2" t="s">
        <v>78</v>
      </c>
      <c r="AN185" s="2"/>
      <c r="AO185" s="2"/>
      <c r="AP185" s="2" t="s">
        <v>79</v>
      </c>
      <c r="AQ185" s="2"/>
      <c r="AR185" s="2"/>
      <c r="AS185" s="2" t="s">
        <v>79</v>
      </c>
      <c r="AT185" s="2"/>
      <c r="AU185" s="2">
        <v>717313</v>
      </c>
      <c r="AV185" s="3">
        <v>44396</v>
      </c>
      <c r="AW185" s="2">
        <v>7419</v>
      </c>
      <c r="AX185" s="2">
        <v>7150</v>
      </c>
      <c r="AY185" s="3">
        <v>44396</v>
      </c>
      <c r="AZ185" s="2" t="s">
        <v>81</v>
      </c>
      <c r="BA185" s="2" t="s">
        <v>81</v>
      </c>
      <c r="BB185" s="2" t="s">
        <v>81</v>
      </c>
      <c r="BC185" s="2" t="s">
        <v>81</v>
      </c>
      <c r="BD185" s="2"/>
      <c r="BE185" s="2"/>
      <c r="BF185" s="2"/>
      <c r="BG185" s="2">
        <v>275</v>
      </c>
      <c r="BH185" s="2">
        <v>91.25</v>
      </c>
      <c r="BI185" s="2">
        <v>100</v>
      </c>
      <c r="BJ185" s="2" t="s">
        <v>81</v>
      </c>
      <c r="BK185" s="2" t="s">
        <v>82</v>
      </c>
      <c r="BL185" s="2"/>
      <c r="BM185" s="2"/>
    </row>
    <row r="186" spans="1:65">
      <c r="A186" s="2">
        <v>232</v>
      </c>
      <c r="B186" s="2">
        <v>1</v>
      </c>
      <c r="C186" s="2">
        <v>9</v>
      </c>
      <c r="D186" s="2">
        <v>99</v>
      </c>
      <c r="E186" s="2" t="s">
        <v>29029</v>
      </c>
      <c r="F186" s="2">
        <v>0</v>
      </c>
      <c r="G186" s="2" t="s">
        <v>29510</v>
      </c>
      <c r="H186" s="2" t="s">
        <v>27473</v>
      </c>
      <c r="I186" s="2" t="s">
        <v>68</v>
      </c>
      <c r="J186" s="2" t="s">
        <v>29199</v>
      </c>
      <c r="K186" s="2" t="s">
        <v>29200</v>
      </c>
      <c r="L186" s="2" t="s">
        <v>29049</v>
      </c>
      <c r="M186" s="2" t="s">
        <v>29049</v>
      </c>
      <c r="N186" s="2">
        <v>213123123</v>
      </c>
      <c r="O186" s="2" t="s">
        <v>29049</v>
      </c>
      <c r="P186" s="2" t="s">
        <v>29511</v>
      </c>
      <c r="Q186" s="2">
        <v>23</v>
      </c>
      <c r="R186" s="2">
        <v>99999</v>
      </c>
      <c r="S186" s="2">
        <v>14</v>
      </c>
      <c r="T186" s="2" t="s">
        <v>29512</v>
      </c>
      <c r="U186" s="2" t="s">
        <v>74</v>
      </c>
      <c r="V186" s="2" t="s">
        <v>29019</v>
      </c>
      <c r="W186" s="2"/>
      <c r="X186" s="2"/>
      <c r="Y186" s="2"/>
      <c r="Z186" s="2" t="s">
        <v>79</v>
      </c>
      <c r="AA186" s="2">
        <v>222222222222222</v>
      </c>
      <c r="AB186" s="2">
        <v>3333333333333330</v>
      </c>
      <c r="AC186" s="2">
        <v>0</v>
      </c>
      <c r="AD186" s="2">
        <v>0</v>
      </c>
      <c r="AE186" s="2">
        <v>2102001</v>
      </c>
      <c r="AF186" s="2">
        <v>0</v>
      </c>
      <c r="AG186" s="2" t="s">
        <v>79</v>
      </c>
      <c r="AH186" s="2" t="s">
        <v>74</v>
      </c>
      <c r="AI186" s="2">
        <v>26</v>
      </c>
      <c r="AJ186" s="2">
        <v>1</v>
      </c>
      <c r="AK186" s="2"/>
      <c r="AL186" s="2" t="s">
        <v>77</v>
      </c>
      <c r="AM186" s="2" t="s">
        <v>78</v>
      </c>
      <c r="AN186" s="2"/>
      <c r="AO186" s="2"/>
      <c r="AP186" s="2" t="s">
        <v>79</v>
      </c>
      <c r="AQ186" s="2"/>
      <c r="AR186" s="2"/>
      <c r="AS186" s="2" t="s">
        <v>79</v>
      </c>
      <c r="AT186" s="2"/>
      <c r="AU186" s="2">
        <v>910029</v>
      </c>
      <c r="AV186" s="3">
        <v>44396</v>
      </c>
      <c r="AW186" s="2">
        <v>463</v>
      </c>
      <c r="AX186" s="2">
        <v>7419</v>
      </c>
      <c r="AY186" s="3">
        <v>44396</v>
      </c>
      <c r="AZ186" s="2" t="s">
        <v>81</v>
      </c>
      <c r="BA186" s="2" t="s">
        <v>81</v>
      </c>
      <c r="BB186" s="2" t="s">
        <v>81</v>
      </c>
      <c r="BC186" s="2" t="s">
        <v>81</v>
      </c>
      <c r="BD186" s="2"/>
      <c r="BE186" s="2"/>
      <c r="BF186" s="2"/>
      <c r="BG186" s="2">
        <v>275</v>
      </c>
      <c r="BH186" s="2">
        <v>91.25</v>
      </c>
      <c r="BI186" s="2">
        <v>100</v>
      </c>
      <c r="BJ186" s="2" t="s">
        <v>81</v>
      </c>
      <c r="BK186" s="2" t="s">
        <v>81</v>
      </c>
      <c r="BL186" s="2"/>
      <c r="BM186" s="2"/>
    </row>
    <row r="187" spans="1:65">
      <c r="A187" s="2">
        <v>233</v>
      </c>
      <c r="B187" s="2">
        <v>1</v>
      </c>
      <c r="C187" s="2"/>
      <c r="D187" s="2">
        <v>99</v>
      </c>
      <c r="E187" s="2" t="s">
        <v>29150</v>
      </c>
      <c r="F187" s="2">
        <v>0</v>
      </c>
      <c r="G187" s="2" t="s">
        <v>29513</v>
      </c>
      <c r="H187" s="2" t="s">
        <v>67</v>
      </c>
      <c r="I187" s="2" t="s">
        <v>68</v>
      </c>
      <c r="J187" s="2" t="s">
        <v>29285</v>
      </c>
      <c r="K187" s="2" t="s">
        <v>29286</v>
      </c>
      <c r="L187" s="2" t="s">
        <v>29049</v>
      </c>
      <c r="M187" s="2" t="s">
        <v>29049</v>
      </c>
      <c r="N187" s="2">
        <v>23213123</v>
      </c>
      <c r="O187" s="2" t="s">
        <v>29400</v>
      </c>
      <c r="P187" s="2"/>
      <c r="Q187" s="2"/>
      <c r="R187" s="2"/>
      <c r="S187" s="2">
        <v>0</v>
      </c>
      <c r="T187" s="2"/>
      <c r="U187" s="2" t="s">
        <v>74</v>
      </c>
      <c r="V187" s="2" t="s">
        <v>29019</v>
      </c>
      <c r="W187" s="2"/>
      <c r="X187" s="2"/>
      <c r="Y187" s="2"/>
      <c r="Z187" s="2" t="s">
        <v>79</v>
      </c>
      <c r="AA187" s="2"/>
      <c r="AB187" s="2"/>
      <c r="AC187" s="2">
        <v>0</v>
      </c>
      <c r="AD187" s="2">
        <v>0</v>
      </c>
      <c r="AE187" s="2">
        <v>2102001</v>
      </c>
      <c r="AF187" s="2">
        <v>0</v>
      </c>
      <c r="AG187" s="2" t="s">
        <v>79</v>
      </c>
      <c r="AH187" s="2" t="s">
        <v>74</v>
      </c>
      <c r="AI187" s="2">
        <v>0</v>
      </c>
      <c r="AJ187" s="2">
        <v>0</v>
      </c>
      <c r="AK187" s="2"/>
      <c r="AL187" s="2" t="s">
        <v>77</v>
      </c>
      <c r="AM187" s="2" t="s">
        <v>78</v>
      </c>
      <c r="AN187" s="2"/>
      <c r="AO187" s="2"/>
      <c r="AP187" s="2" t="s">
        <v>79</v>
      </c>
      <c r="AQ187" s="2"/>
      <c r="AR187" s="2"/>
      <c r="AS187" s="2" t="s">
        <v>79</v>
      </c>
      <c r="AT187" s="2"/>
      <c r="AU187" s="2">
        <v>717316</v>
      </c>
      <c r="AV187" s="3">
        <v>44396</v>
      </c>
      <c r="AW187" s="2">
        <v>7419</v>
      </c>
      <c r="AX187" s="2"/>
      <c r="AY187" s="2"/>
      <c r="AZ187" s="2" t="s">
        <v>81</v>
      </c>
      <c r="BA187" s="2" t="s">
        <v>81</v>
      </c>
      <c r="BB187" s="2" t="s">
        <v>81</v>
      </c>
      <c r="BC187" s="2" t="s">
        <v>81</v>
      </c>
      <c r="BD187" s="2"/>
      <c r="BE187" s="2"/>
      <c r="BF187" s="2"/>
      <c r="BG187" s="2">
        <v>300</v>
      </c>
      <c r="BH187" s="2">
        <v>100</v>
      </c>
      <c r="BI187" s="2">
        <v>100</v>
      </c>
      <c r="BJ187" s="2" t="s">
        <v>81</v>
      </c>
      <c r="BK187" s="2" t="s">
        <v>82</v>
      </c>
      <c r="BL187" s="2"/>
      <c r="BM187" s="2"/>
    </row>
    <row r="188" spans="1:65">
      <c r="A188" s="2">
        <v>234</v>
      </c>
      <c r="B188" s="2">
        <v>2</v>
      </c>
      <c r="C188" s="2">
        <v>7</v>
      </c>
      <c r="D188" s="2">
        <v>99</v>
      </c>
      <c r="E188" s="2" t="s">
        <v>29029</v>
      </c>
      <c r="F188" s="2">
        <v>0</v>
      </c>
      <c r="G188" s="2" t="s">
        <v>29514</v>
      </c>
      <c r="H188" s="2" t="s">
        <v>67</v>
      </c>
      <c r="I188" s="2" t="s">
        <v>68</v>
      </c>
      <c r="J188" s="2" t="s">
        <v>29181</v>
      </c>
      <c r="K188" s="2" t="s">
        <v>29392</v>
      </c>
      <c r="L188" s="2" t="s">
        <v>29515</v>
      </c>
      <c r="M188" s="2" t="s">
        <v>29278</v>
      </c>
      <c r="N188" s="2">
        <v>21312312312</v>
      </c>
      <c r="O188" s="2" t="s">
        <v>29515</v>
      </c>
      <c r="P188" s="2"/>
      <c r="Q188" s="2"/>
      <c r="R188" s="2"/>
      <c r="S188" s="2">
        <v>0</v>
      </c>
      <c r="T188" s="2"/>
      <c r="U188" s="2" t="s">
        <v>74</v>
      </c>
      <c r="V188" s="2" t="s">
        <v>29019</v>
      </c>
      <c r="W188" s="2"/>
      <c r="X188" s="2"/>
      <c r="Y188" s="2"/>
      <c r="Z188" s="2" t="s">
        <v>79</v>
      </c>
      <c r="AA188" s="2"/>
      <c r="AB188" s="2"/>
      <c r="AC188" s="2">
        <v>0</v>
      </c>
      <c r="AD188" s="2">
        <v>0</v>
      </c>
      <c r="AE188" s="2">
        <v>2102001</v>
      </c>
      <c r="AF188" s="2">
        <v>0</v>
      </c>
      <c r="AG188" s="2" t="s">
        <v>79</v>
      </c>
      <c r="AH188" s="2" t="s">
        <v>74</v>
      </c>
      <c r="AI188" s="2">
        <v>0</v>
      </c>
      <c r="AJ188" s="2">
        <v>0</v>
      </c>
      <c r="AK188" s="2"/>
      <c r="AL188" s="2" t="s">
        <v>77</v>
      </c>
      <c r="AM188" s="2" t="s">
        <v>78</v>
      </c>
      <c r="AN188" s="2"/>
      <c r="AO188" s="2"/>
      <c r="AP188" s="2" t="s">
        <v>79</v>
      </c>
      <c r="AQ188" s="2"/>
      <c r="AR188" s="2"/>
      <c r="AS188" s="2" t="s">
        <v>79</v>
      </c>
      <c r="AT188" s="2"/>
      <c r="AU188" s="2">
        <v>717317</v>
      </c>
      <c r="AV188" s="3">
        <v>44396</v>
      </c>
      <c r="AW188" s="2">
        <v>7419</v>
      </c>
      <c r="AX188" s="2">
        <v>7150</v>
      </c>
      <c r="AY188" s="3">
        <v>44396</v>
      </c>
      <c r="AZ188" s="2" t="s">
        <v>81</v>
      </c>
      <c r="BA188" s="2" t="s">
        <v>81</v>
      </c>
      <c r="BB188" s="2" t="s">
        <v>81</v>
      </c>
      <c r="BC188" s="2" t="s">
        <v>81</v>
      </c>
      <c r="BD188" s="2"/>
      <c r="BE188" s="2"/>
      <c r="BF188" s="2"/>
      <c r="BG188" s="2">
        <v>275</v>
      </c>
      <c r="BH188" s="2">
        <v>91.25</v>
      </c>
      <c r="BI188" s="2">
        <v>100</v>
      </c>
      <c r="BJ188" s="2" t="s">
        <v>81</v>
      </c>
      <c r="BK188" s="2" t="s">
        <v>82</v>
      </c>
      <c r="BL188" s="2"/>
      <c r="BM188" s="2"/>
    </row>
    <row r="189" spans="1:65">
      <c r="A189" s="2">
        <v>235</v>
      </c>
      <c r="B189" s="2">
        <v>1</v>
      </c>
      <c r="C189" s="2">
        <v>19</v>
      </c>
      <c r="D189" s="2">
        <v>99</v>
      </c>
      <c r="E189" s="2" t="s">
        <v>29029</v>
      </c>
      <c r="F189" s="2">
        <v>0</v>
      </c>
      <c r="G189" s="2" t="s">
        <v>29516</v>
      </c>
      <c r="H189" s="2" t="s">
        <v>67</v>
      </c>
      <c r="I189" s="2" t="s">
        <v>68</v>
      </c>
      <c r="J189" s="2" t="s">
        <v>29165</v>
      </c>
      <c r="K189" s="2" t="s">
        <v>3098</v>
      </c>
      <c r="L189" s="2">
        <v>1111</v>
      </c>
      <c r="M189" s="2">
        <v>1111</v>
      </c>
      <c r="N189" s="2">
        <v>1111</v>
      </c>
      <c r="O189" s="2">
        <v>1111</v>
      </c>
      <c r="P189" s="2"/>
      <c r="Q189" s="2"/>
      <c r="R189" s="2"/>
      <c r="S189" s="2">
        <v>0</v>
      </c>
      <c r="T189" s="2"/>
      <c r="U189" s="2" t="s">
        <v>74</v>
      </c>
      <c r="V189" s="2" t="s">
        <v>29019</v>
      </c>
      <c r="W189" s="2"/>
      <c r="X189" s="2"/>
      <c r="Y189" s="2"/>
      <c r="Z189" s="2" t="s">
        <v>79</v>
      </c>
      <c r="AA189" s="2"/>
      <c r="AB189" s="2"/>
      <c r="AC189" s="2">
        <v>0</v>
      </c>
      <c r="AD189" s="2">
        <v>0</v>
      </c>
      <c r="AE189" s="2">
        <v>2102001</v>
      </c>
      <c r="AF189" s="2">
        <v>0</v>
      </c>
      <c r="AG189" s="2" t="s">
        <v>79</v>
      </c>
      <c r="AH189" s="2" t="s">
        <v>74</v>
      </c>
      <c r="AI189" s="2">
        <v>0</v>
      </c>
      <c r="AJ189" s="2">
        <v>0</v>
      </c>
      <c r="AK189" s="2"/>
      <c r="AL189" s="2" t="s">
        <v>77</v>
      </c>
      <c r="AM189" s="2" t="s">
        <v>78</v>
      </c>
      <c r="AN189" s="2"/>
      <c r="AO189" s="2"/>
      <c r="AP189" s="2" t="s">
        <v>79</v>
      </c>
      <c r="AQ189" s="2"/>
      <c r="AR189" s="2"/>
      <c r="AS189" s="2" t="s">
        <v>79</v>
      </c>
      <c r="AT189" s="2"/>
      <c r="AU189" s="2">
        <v>717318</v>
      </c>
      <c r="AV189" s="3">
        <v>44396</v>
      </c>
      <c r="AW189" s="2">
        <v>7419</v>
      </c>
      <c r="AX189" s="2">
        <v>7150</v>
      </c>
      <c r="AY189" s="3">
        <v>44396</v>
      </c>
      <c r="AZ189" s="2" t="s">
        <v>81</v>
      </c>
      <c r="BA189" s="2" t="s">
        <v>81</v>
      </c>
      <c r="BB189" s="2" t="s">
        <v>81</v>
      </c>
      <c r="BC189" s="2" t="s">
        <v>81</v>
      </c>
      <c r="BD189" s="2"/>
      <c r="BE189" s="2"/>
      <c r="BF189" s="2"/>
      <c r="BG189" s="2">
        <v>250</v>
      </c>
      <c r="BH189" s="2">
        <v>82.5</v>
      </c>
      <c r="BI189" s="2">
        <v>100</v>
      </c>
      <c r="BJ189" s="2" t="s">
        <v>81</v>
      </c>
      <c r="BK189" s="2" t="s">
        <v>82</v>
      </c>
      <c r="BL189" s="2"/>
      <c r="BM189" s="2"/>
    </row>
    <row r="190" spans="1:65">
      <c r="A190" s="2">
        <v>236</v>
      </c>
      <c r="B190" s="2">
        <v>2</v>
      </c>
      <c r="C190" s="2" t="s">
        <v>29259</v>
      </c>
      <c r="D190" s="2">
        <v>99</v>
      </c>
      <c r="E190" s="2" t="s">
        <v>29029</v>
      </c>
      <c r="F190" s="2">
        <v>0</v>
      </c>
      <c r="G190" s="2" t="s">
        <v>29517</v>
      </c>
      <c r="H190" s="2" t="s">
        <v>67</v>
      </c>
      <c r="I190" s="2" t="s">
        <v>68</v>
      </c>
      <c r="J190" s="2" t="s">
        <v>29220</v>
      </c>
      <c r="K190" s="2" t="s">
        <v>29518</v>
      </c>
      <c r="L190" s="2" t="s">
        <v>29049</v>
      </c>
      <c r="M190" s="2" t="s">
        <v>29049</v>
      </c>
      <c r="N190" s="2">
        <v>123123213</v>
      </c>
      <c r="O190" s="2" t="s">
        <v>29400</v>
      </c>
      <c r="P190" s="2"/>
      <c r="Q190" s="2"/>
      <c r="R190" s="2"/>
      <c r="S190" s="2">
        <v>0</v>
      </c>
      <c r="T190" s="2"/>
      <c r="U190" s="2" t="s">
        <v>74</v>
      </c>
      <c r="V190" s="2" t="s">
        <v>29019</v>
      </c>
      <c r="W190" s="2"/>
      <c r="X190" s="2"/>
      <c r="Y190" s="2"/>
      <c r="Z190" s="2" t="s">
        <v>79</v>
      </c>
      <c r="AA190" s="2"/>
      <c r="AB190" s="2"/>
      <c r="AC190" s="2">
        <v>0</v>
      </c>
      <c r="AD190" s="2">
        <v>0</v>
      </c>
      <c r="AE190" s="2">
        <v>2102001</v>
      </c>
      <c r="AF190" s="2">
        <v>0</v>
      </c>
      <c r="AG190" s="2" t="s">
        <v>79</v>
      </c>
      <c r="AH190" s="2" t="s">
        <v>74</v>
      </c>
      <c r="AI190" s="2">
        <v>0</v>
      </c>
      <c r="AJ190" s="2">
        <v>0</v>
      </c>
      <c r="AK190" s="2"/>
      <c r="AL190" s="2" t="s">
        <v>77</v>
      </c>
      <c r="AM190" s="2" t="s">
        <v>78</v>
      </c>
      <c r="AN190" s="2"/>
      <c r="AO190" s="2"/>
      <c r="AP190" s="2" t="s">
        <v>79</v>
      </c>
      <c r="AQ190" s="2"/>
      <c r="AR190" s="2"/>
      <c r="AS190" s="2" t="s">
        <v>79</v>
      </c>
      <c r="AT190" s="2"/>
      <c r="AU190" s="2">
        <v>717319</v>
      </c>
      <c r="AV190" s="3">
        <v>44398</v>
      </c>
      <c r="AW190" s="2">
        <v>7419</v>
      </c>
      <c r="AX190" s="2">
        <v>7150</v>
      </c>
      <c r="AY190" s="3">
        <v>44398</v>
      </c>
      <c r="AZ190" s="2" t="s">
        <v>81</v>
      </c>
      <c r="BA190" s="2" t="s">
        <v>81</v>
      </c>
      <c r="BB190" s="2" t="s">
        <v>81</v>
      </c>
      <c r="BC190" s="2" t="s">
        <v>81</v>
      </c>
      <c r="BD190" s="2"/>
      <c r="BE190" s="2"/>
      <c r="BF190" s="2"/>
      <c r="BG190" s="2">
        <v>200</v>
      </c>
      <c r="BH190" s="2">
        <v>67.5</v>
      </c>
      <c r="BI190" s="2">
        <v>100</v>
      </c>
      <c r="BJ190" s="2" t="s">
        <v>81</v>
      </c>
      <c r="BK190" s="2" t="s">
        <v>82</v>
      </c>
      <c r="BL190" s="2"/>
      <c r="BM190" s="2"/>
    </row>
    <row r="191" spans="1:65">
      <c r="A191" s="2">
        <v>237</v>
      </c>
      <c r="B191" s="2">
        <v>1</v>
      </c>
      <c r="C191" s="2" t="s">
        <v>29259</v>
      </c>
      <c r="D191" s="2">
        <v>99</v>
      </c>
      <c r="E191" s="2" t="s">
        <v>29029</v>
      </c>
      <c r="F191" s="2">
        <v>0</v>
      </c>
      <c r="G191" s="2" t="s">
        <v>29519</v>
      </c>
      <c r="H191" s="2" t="s">
        <v>67</v>
      </c>
      <c r="I191" s="2" t="s">
        <v>68</v>
      </c>
      <c r="J191" s="2" t="s">
        <v>29177</v>
      </c>
      <c r="K191" s="2" t="s">
        <v>29207</v>
      </c>
      <c r="L191" s="2" t="s">
        <v>29049</v>
      </c>
      <c r="M191" s="2" t="s">
        <v>29400</v>
      </c>
      <c r="N191" s="2">
        <v>213123123213</v>
      </c>
      <c r="O191" s="2" t="s">
        <v>29049</v>
      </c>
      <c r="P191" s="2"/>
      <c r="Q191" s="2"/>
      <c r="R191" s="2"/>
      <c r="S191" s="2">
        <v>0</v>
      </c>
      <c r="T191" s="2"/>
      <c r="U191" s="2" t="s">
        <v>74</v>
      </c>
      <c r="V191" s="2" t="s">
        <v>29019</v>
      </c>
      <c r="W191" s="2"/>
      <c r="X191" s="2"/>
      <c r="Y191" s="2"/>
      <c r="Z191" s="2" t="s">
        <v>79</v>
      </c>
      <c r="AA191" s="2"/>
      <c r="AB191" s="2"/>
      <c r="AC191" s="2">
        <v>0</v>
      </c>
      <c r="AD191" s="2">
        <v>0</v>
      </c>
      <c r="AE191" s="2">
        <v>2102001</v>
      </c>
      <c r="AF191" s="2">
        <v>0</v>
      </c>
      <c r="AG191" s="2" t="s">
        <v>79</v>
      </c>
      <c r="AH191" s="2" t="s">
        <v>74</v>
      </c>
      <c r="AI191" s="2">
        <v>0</v>
      </c>
      <c r="AJ191" s="2">
        <v>0</v>
      </c>
      <c r="AK191" s="2"/>
      <c r="AL191" s="2" t="s">
        <v>77</v>
      </c>
      <c r="AM191" s="2" t="s">
        <v>78</v>
      </c>
      <c r="AN191" s="2"/>
      <c r="AO191" s="2"/>
      <c r="AP191" s="2" t="s">
        <v>79</v>
      </c>
      <c r="AQ191" s="2"/>
      <c r="AR191" s="2"/>
      <c r="AS191" s="2" t="s">
        <v>79</v>
      </c>
      <c r="AT191" s="2"/>
      <c r="AU191" s="2">
        <v>717320</v>
      </c>
      <c r="AV191" s="3">
        <v>44398</v>
      </c>
      <c r="AW191" s="2">
        <v>7419</v>
      </c>
      <c r="AX191" s="2">
        <v>7150</v>
      </c>
      <c r="AY191" s="3">
        <v>44398</v>
      </c>
      <c r="AZ191" s="2" t="s">
        <v>81</v>
      </c>
      <c r="BA191" s="2" t="s">
        <v>81</v>
      </c>
      <c r="BB191" s="2" t="s">
        <v>81</v>
      </c>
      <c r="BC191" s="2" t="s">
        <v>81</v>
      </c>
      <c r="BD191" s="2"/>
      <c r="BE191" s="2"/>
      <c r="BF191" s="2"/>
      <c r="BG191" s="2">
        <v>300</v>
      </c>
      <c r="BH191" s="2">
        <v>100</v>
      </c>
      <c r="BI191" s="2">
        <v>100</v>
      </c>
      <c r="BJ191" s="2" t="s">
        <v>81</v>
      </c>
      <c r="BK191" s="2" t="s">
        <v>82</v>
      </c>
      <c r="BL191" s="2"/>
      <c r="BM191" s="2"/>
    </row>
    <row r="192" spans="1:65">
      <c r="A192" s="2">
        <v>238</v>
      </c>
      <c r="B192" s="2">
        <v>2</v>
      </c>
      <c r="C192" s="2" t="s">
        <v>29259</v>
      </c>
      <c r="D192" s="2">
        <v>99</v>
      </c>
      <c r="E192" s="2" t="s">
        <v>29029</v>
      </c>
      <c r="F192" s="2">
        <v>0</v>
      </c>
      <c r="G192" s="2" t="s">
        <v>29520</v>
      </c>
      <c r="H192" s="2" t="s">
        <v>67</v>
      </c>
      <c r="I192" s="2" t="s">
        <v>68</v>
      </c>
      <c r="J192" s="2" t="s">
        <v>29264</v>
      </c>
      <c r="K192" s="2" t="s">
        <v>16330</v>
      </c>
      <c r="L192" s="2" t="s">
        <v>29521</v>
      </c>
      <c r="M192" s="2" t="s">
        <v>29520</v>
      </c>
      <c r="N192" s="2">
        <v>121221412412412</v>
      </c>
      <c r="O192" s="2" t="s">
        <v>29049</v>
      </c>
      <c r="P192" s="2"/>
      <c r="Q192" s="2"/>
      <c r="R192" s="2"/>
      <c r="S192" s="2">
        <v>0</v>
      </c>
      <c r="T192" s="2"/>
      <c r="U192" s="2" t="s">
        <v>74</v>
      </c>
      <c r="V192" s="2" t="s">
        <v>29019</v>
      </c>
      <c r="W192" s="2"/>
      <c r="X192" s="2"/>
      <c r="Y192" s="2"/>
      <c r="Z192" s="2" t="s">
        <v>79</v>
      </c>
      <c r="AA192" s="2"/>
      <c r="AB192" s="2"/>
      <c r="AC192" s="2">
        <v>0</v>
      </c>
      <c r="AD192" s="2">
        <v>0</v>
      </c>
      <c r="AE192" s="2">
        <v>2102001</v>
      </c>
      <c r="AF192" s="2">
        <v>0</v>
      </c>
      <c r="AG192" s="2" t="s">
        <v>79</v>
      </c>
      <c r="AH192" s="2" t="s">
        <v>74</v>
      </c>
      <c r="AI192" s="2">
        <v>0</v>
      </c>
      <c r="AJ192" s="2">
        <v>0</v>
      </c>
      <c r="AK192" s="2"/>
      <c r="AL192" s="2" t="s">
        <v>77</v>
      </c>
      <c r="AM192" s="2" t="s">
        <v>78</v>
      </c>
      <c r="AN192" s="2"/>
      <c r="AO192" s="2"/>
      <c r="AP192" s="2" t="s">
        <v>79</v>
      </c>
      <c r="AQ192" s="2"/>
      <c r="AR192" s="2"/>
      <c r="AS192" s="2" t="s">
        <v>79</v>
      </c>
      <c r="AT192" s="2"/>
      <c r="AU192" s="2">
        <v>717321</v>
      </c>
      <c r="AV192" s="3">
        <v>44398</v>
      </c>
      <c r="AW192" s="2">
        <v>7419</v>
      </c>
      <c r="AX192" s="2">
        <v>7150</v>
      </c>
      <c r="AY192" s="3">
        <v>44398</v>
      </c>
      <c r="AZ192" s="2" t="s">
        <v>81</v>
      </c>
      <c r="BA192" s="2" t="s">
        <v>81</v>
      </c>
      <c r="BB192" s="2" t="s">
        <v>81</v>
      </c>
      <c r="BC192" s="2" t="s">
        <v>81</v>
      </c>
      <c r="BD192" s="2"/>
      <c r="BE192" s="2"/>
      <c r="BF192" s="2"/>
      <c r="BG192" s="2">
        <v>225</v>
      </c>
      <c r="BH192" s="2">
        <v>76.25</v>
      </c>
      <c r="BI192" s="2">
        <v>100</v>
      </c>
      <c r="BJ192" s="2" t="s">
        <v>81</v>
      </c>
      <c r="BK192" s="2" t="s">
        <v>82</v>
      </c>
      <c r="BL192" s="2"/>
      <c r="BM192" s="2"/>
    </row>
    <row r="193" spans="1:65">
      <c r="A193" s="2">
        <v>239</v>
      </c>
      <c r="B193" s="2">
        <v>1</v>
      </c>
      <c r="C193" s="2">
        <v>9</v>
      </c>
      <c r="D193" s="2">
        <v>99</v>
      </c>
      <c r="E193" s="2" t="s">
        <v>29029</v>
      </c>
      <c r="F193" s="2">
        <v>0</v>
      </c>
      <c r="G193" s="2" t="s">
        <v>29522</v>
      </c>
      <c r="H193" s="2" t="s">
        <v>67</v>
      </c>
      <c r="I193" s="2" t="s">
        <v>68</v>
      </c>
      <c r="J193" s="2" t="s">
        <v>29177</v>
      </c>
      <c r="K193" s="2" t="s">
        <v>29523</v>
      </c>
      <c r="L193" s="2" t="s">
        <v>29049</v>
      </c>
      <c r="M193" s="2" t="s">
        <v>29049</v>
      </c>
      <c r="N193" s="2">
        <v>12312312</v>
      </c>
      <c r="O193" s="2" t="s">
        <v>29400</v>
      </c>
      <c r="P193" s="2"/>
      <c r="Q193" s="2"/>
      <c r="R193" s="2"/>
      <c r="S193" s="2">
        <v>0</v>
      </c>
      <c r="T193" s="2"/>
      <c r="U193" s="2" t="s">
        <v>74</v>
      </c>
      <c r="V193" s="2" t="s">
        <v>29019</v>
      </c>
      <c r="W193" s="2"/>
      <c r="X193" s="2"/>
      <c r="Y193" s="2"/>
      <c r="Z193" s="2" t="s">
        <v>79</v>
      </c>
      <c r="AA193" s="2"/>
      <c r="AB193" s="2"/>
      <c r="AC193" s="2">
        <v>0</v>
      </c>
      <c r="AD193" s="2">
        <v>0</v>
      </c>
      <c r="AE193" s="2">
        <v>2102001</v>
      </c>
      <c r="AF193" s="2">
        <v>0</v>
      </c>
      <c r="AG193" s="2" t="s">
        <v>79</v>
      </c>
      <c r="AH193" s="2" t="s">
        <v>74</v>
      </c>
      <c r="AI193" s="2">
        <v>0</v>
      </c>
      <c r="AJ193" s="2">
        <v>0</v>
      </c>
      <c r="AK193" s="2"/>
      <c r="AL193" s="2" t="s">
        <v>77</v>
      </c>
      <c r="AM193" s="2" t="s">
        <v>78</v>
      </c>
      <c r="AN193" s="2"/>
      <c r="AO193" s="2"/>
      <c r="AP193" s="2" t="s">
        <v>79</v>
      </c>
      <c r="AQ193" s="2"/>
      <c r="AR193" s="2"/>
      <c r="AS193" s="2" t="s">
        <v>79</v>
      </c>
      <c r="AT193" s="2"/>
      <c r="AU193" s="2">
        <v>717322</v>
      </c>
      <c r="AV193" s="3">
        <v>44398</v>
      </c>
      <c r="AW193" s="2">
        <v>7419</v>
      </c>
      <c r="AX193" s="2">
        <v>7150</v>
      </c>
      <c r="AY193" s="3">
        <v>44398</v>
      </c>
      <c r="AZ193" s="2" t="s">
        <v>81</v>
      </c>
      <c r="BA193" s="2" t="s">
        <v>81</v>
      </c>
      <c r="BB193" s="2" t="s">
        <v>81</v>
      </c>
      <c r="BC193" s="2" t="s">
        <v>81</v>
      </c>
      <c r="BD193" s="2"/>
      <c r="BE193" s="2"/>
      <c r="BF193" s="2"/>
      <c r="BG193" s="2">
        <v>250</v>
      </c>
      <c r="BH193" s="2">
        <v>82.5</v>
      </c>
      <c r="BI193" s="2">
        <v>100</v>
      </c>
      <c r="BJ193" s="2" t="s">
        <v>81</v>
      </c>
      <c r="BK193" s="2" t="s">
        <v>82</v>
      </c>
      <c r="BL193" s="2"/>
      <c r="BM193" s="2"/>
    </row>
    <row r="194" spans="1:65">
      <c r="A194" s="2">
        <v>240</v>
      </c>
      <c r="B194" s="2">
        <v>1</v>
      </c>
      <c r="C194" s="2" t="s">
        <v>29259</v>
      </c>
      <c r="D194" s="2">
        <v>99</v>
      </c>
      <c r="E194" s="2" t="s">
        <v>29029</v>
      </c>
      <c r="F194" s="2">
        <v>0</v>
      </c>
      <c r="G194" s="2" t="s">
        <v>29524</v>
      </c>
      <c r="H194" s="2" t="s">
        <v>67</v>
      </c>
      <c r="I194" s="2" t="s">
        <v>68</v>
      </c>
      <c r="J194" s="2" t="s">
        <v>29220</v>
      </c>
      <c r="K194" s="2" t="s">
        <v>29413</v>
      </c>
      <c r="L194" s="2" t="s">
        <v>29049</v>
      </c>
      <c r="M194" s="2" t="s">
        <v>29038</v>
      </c>
      <c r="N194" s="2">
        <v>2312312</v>
      </c>
      <c r="O194" s="2" t="s">
        <v>29049</v>
      </c>
      <c r="P194" s="2"/>
      <c r="Q194" s="2"/>
      <c r="R194" s="2"/>
      <c r="S194" s="2">
        <v>0</v>
      </c>
      <c r="T194" s="2"/>
      <c r="U194" s="2" t="s">
        <v>74</v>
      </c>
      <c r="V194" s="2" t="s">
        <v>29019</v>
      </c>
      <c r="W194" s="2"/>
      <c r="X194" s="2"/>
      <c r="Y194" s="2"/>
      <c r="Z194" s="2" t="s">
        <v>79</v>
      </c>
      <c r="AA194" s="2"/>
      <c r="AB194" s="2"/>
      <c r="AC194" s="2">
        <v>0</v>
      </c>
      <c r="AD194" s="2">
        <v>0</v>
      </c>
      <c r="AE194" s="2">
        <v>2102001</v>
      </c>
      <c r="AF194" s="2">
        <v>0</v>
      </c>
      <c r="AG194" s="2" t="s">
        <v>79</v>
      </c>
      <c r="AH194" s="2" t="s">
        <v>74</v>
      </c>
      <c r="AI194" s="2">
        <v>0</v>
      </c>
      <c r="AJ194" s="2">
        <v>0</v>
      </c>
      <c r="AK194" s="2"/>
      <c r="AL194" s="2" t="s">
        <v>77</v>
      </c>
      <c r="AM194" s="2" t="s">
        <v>78</v>
      </c>
      <c r="AN194" s="2"/>
      <c r="AO194" s="2"/>
      <c r="AP194" s="2" t="s">
        <v>79</v>
      </c>
      <c r="AQ194" s="2"/>
      <c r="AR194" s="2"/>
      <c r="AS194" s="2" t="s">
        <v>79</v>
      </c>
      <c r="AT194" s="2"/>
      <c r="AU194" s="2">
        <v>717323</v>
      </c>
      <c r="AV194" s="3">
        <v>44398</v>
      </c>
      <c r="AW194" s="2">
        <v>7419</v>
      </c>
      <c r="AX194" s="2">
        <v>7150</v>
      </c>
      <c r="AY194" s="3">
        <v>44398</v>
      </c>
      <c r="AZ194" s="2" t="s">
        <v>81</v>
      </c>
      <c r="BA194" s="2" t="s">
        <v>81</v>
      </c>
      <c r="BB194" s="2" t="s">
        <v>81</v>
      </c>
      <c r="BC194" s="2" t="s">
        <v>81</v>
      </c>
      <c r="BD194" s="2"/>
      <c r="BE194" s="2"/>
      <c r="BF194" s="2"/>
      <c r="BG194" s="2">
        <v>225</v>
      </c>
      <c r="BH194" s="2">
        <v>73.75</v>
      </c>
      <c r="BI194" s="2">
        <v>100</v>
      </c>
      <c r="BJ194" s="2" t="s">
        <v>81</v>
      </c>
      <c r="BK194" s="2" t="s">
        <v>82</v>
      </c>
      <c r="BL194" s="2"/>
      <c r="BM194" s="2"/>
    </row>
    <row r="195" spans="1:65">
      <c r="A195" s="2">
        <v>241</v>
      </c>
      <c r="B195" s="2">
        <v>2</v>
      </c>
      <c r="C195" s="2" t="s">
        <v>29259</v>
      </c>
      <c r="D195" s="2">
        <v>99</v>
      </c>
      <c r="E195" s="2" t="s">
        <v>29029</v>
      </c>
      <c r="F195" s="2">
        <v>0</v>
      </c>
      <c r="G195" s="2" t="s">
        <v>29525</v>
      </c>
      <c r="H195" s="2" t="s">
        <v>67</v>
      </c>
      <c r="I195" s="2" t="s">
        <v>68</v>
      </c>
      <c r="J195" s="2" t="s">
        <v>29177</v>
      </c>
      <c r="K195" s="2" t="s">
        <v>29178</v>
      </c>
      <c r="L195" s="2" t="s">
        <v>29049</v>
      </c>
      <c r="M195" s="2" t="s">
        <v>29049</v>
      </c>
      <c r="N195" s="2">
        <v>312312312</v>
      </c>
      <c r="O195" s="2" t="s">
        <v>29400</v>
      </c>
      <c r="P195" s="2"/>
      <c r="Q195" s="2"/>
      <c r="R195" s="2"/>
      <c r="S195" s="2">
        <v>0</v>
      </c>
      <c r="T195" s="2"/>
      <c r="U195" s="2" t="s">
        <v>74</v>
      </c>
      <c r="V195" s="2" t="s">
        <v>29019</v>
      </c>
      <c r="W195" s="2"/>
      <c r="X195" s="2"/>
      <c r="Y195" s="2"/>
      <c r="Z195" s="2" t="s">
        <v>79</v>
      </c>
      <c r="AA195" s="2"/>
      <c r="AB195" s="2"/>
      <c r="AC195" s="2">
        <v>0</v>
      </c>
      <c r="AD195" s="2">
        <v>0</v>
      </c>
      <c r="AE195" s="2">
        <v>2102001</v>
      </c>
      <c r="AF195" s="2">
        <v>0</v>
      </c>
      <c r="AG195" s="2" t="s">
        <v>79</v>
      </c>
      <c r="AH195" s="2" t="s">
        <v>74</v>
      </c>
      <c r="AI195" s="2">
        <v>0</v>
      </c>
      <c r="AJ195" s="2">
        <v>0</v>
      </c>
      <c r="AK195" s="2"/>
      <c r="AL195" s="2" t="s">
        <v>77</v>
      </c>
      <c r="AM195" s="2" t="s">
        <v>78</v>
      </c>
      <c r="AN195" s="2"/>
      <c r="AO195" s="2"/>
      <c r="AP195" s="2" t="s">
        <v>79</v>
      </c>
      <c r="AQ195" s="2"/>
      <c r="AR195" s="2"/>
      <c r="AS195" s="2" t="s">
        <v>79</v>
      </c>
      <c r="AT195" s="2"/>
      <c r="AU195" s="2">
        <v>717324</v>
      </c>
      <c r="AV195" s="3">
        <v>44398</v>
      </c>
      <c r="AW195" s="2">
        <v>7419</v>
      </c>
      <c r="AX195" s="2">
        <v>7150</v>
      </c>
      <c r="AY195" s="3">
        <v>44398</v>
      </c>
      <c r="AZ195" s="2" t="s">
        <v>81</v>
      </c>
      <c r="BA195" s="2" t="s">
        <v>81</v>
      </c>
      <c r="BB195" s="2" t="s">
        <v>81</v>
      </c>
      <c r="BC195" s="2" t="s">
        <v>81</v>
      </c>
      <c r="BD195" s="2"/>
      <c r="BE195" s="2"/>
      <c r="BF195" s="2"/>
      <c r="BG195" s="2">
        <v>250</v>
      </c>
      <c r="BH195" s="2">
        <v>82.5</v>
      </c>
      <c r="BI195" s="2">
        <v>100</v>
      </c>
      <c r="BJ195" s="2" t="s">
        <v>81</v>
      </c>
      <c r="BK195" s="2" t="s">
        <v>82</v>
      </c>
      <c r="BL195" s="2"/>
      <c r="BM195" s="2"/>
    </row>
    <row r="196" spans="1:65">
      <c r="A196" s="2">
        <v>242</v>
      </c>
      <c r="B196" s="2">
        <v>2</v>
      </c>
      <c r="C196" s="2">
        <v>9</v>
      </c>
      <c r="D196" s="2">
        <v>99</v>
      </c>
      <c r="E196" s="2" t="s">
        <v>29029</v>
      </c>
      <c r="F196" s="2">
        <v>0</v>
      </c>
      <c r="G196" s="2" t="s">
        <v>29526</v>
      </c>
      <c r="H196" s="2" t="s">
        <v>67</v>
      </c>
      <c r="I196" s="2" t="s">
        <v>68</v>
      </c>
      <c r="J196" s="2" t="s">
        <v>29264</v>
      </c>
      <c r="K196" s="2" t="s">
        <v>29265</v>
      </c>
      <c r="L196" s="2" t="s">
        <v>29049</v>
      </c>
      <c r="M196" s="2" t="s">
        <v>29049</v>
      </c>
      <c r="N196" s="2">
        <v>1231212321</v>
      </c>
      <c r="O196" s="2" t="s">
        <v>29521</v>
      </c>
      <c r="P196" s="2"/>
      <c r="Q196" s="2"/>
      <c r="R196" s="2"/>
      <c r="S196" s="2">
        <v>0</v>
      </c>
      <c r="T196" s="2"/>
      <c r="U196" s="2" t="s">
        <v>74</v>
      </c>
      <c r="V196" s="2" t="s">
        <v>29019</v>
      </c>
      <c r="W196" s="2"/>
      <c r="X196" s="2"/>
      <c r="Y196" s="2"/>
      <c r="Z196" s="2" t="s">
        <v>79</v>
      </c>
      <c r="AA196" s="2"/>
      <c r="AB196" s="2"/>
      <c r="AC196" s="2">
        <v>0</v>
      </c>
      <c r="AD196" s="2">
        <v>0</v>
      </c>
      <c r="AE196" s="2">
        <v>2102001</v>
      </c>
      <c r="AF196" s="2">
        <v>0</v>
      </c>
      <c r="AG196" s="2" t="s">
        <v>79</v>
      </c>
      <c r="AH196" s="2" t="s">
        <v>74</v>
      </c>
      <c r="AI196" s="2">
        <v>0</v>
      </c>
      <c r="AJ196" s="2">
        <v>0</v>
      </c>
      <c r="AK196" s="2"/>
      <c r="AL196" s="2" t="s">
        <v>77</v>
      </c>
      <c r="AM196" s="2" t="s">
        <v>78</v>
      </c>
      <c r="AN196" s="2"/>
      <c r="AO196" s="2"/>
      <c r="AP196" s="2" t="s">
        <v>79</v>
      </c>
      <c r="AQ196" s="2"/>
      <c r="AR196" s="2"/>
      <c r="AS196" s="2" t="s">
        <v>79</v>
      </c>
      <c r="AT196" s="2"/>
      <c r="AU196" s="2">
        <v>717325</v>
      </c>
      <c r="AV196" s="3">
        <v>44398</v>
      </c>
      <c r="AW196" s="2">
        <v>7419</v>
      </c>
      <c r="AX196" s="2">
        <v>7150</v>
      </c>
      <c r="AY196" s="3">
        <v>44398</v>
      </c>
      <c r="AZ196" s="2" t="s">
        <v>81</v>
      </c>
      <c r="BA196" s="2" t="s">
        <v>81</v>
      </c>
      <c r="BB196" s="2" t="s">
        <v>81</v>
      </c>
      <c r="BC196" s="2" t="s">
        <v>81</v>
      </c>
      <c r="BD196" s="2"/>
      <c r="BE196" s="2"/>
      <c r="BF196" s="2"/>
      <c r="BG196" s="2">
        <v>250</v>
      </c>
      <c r="BH196" s="2">
        <v>82.5</v>
      </c>
      <c r="BI196" s="2">
        <v>100</v>
      </c>
      <c r="BJ196" s="2" t="s">
        <v>81</v>
      </c>
      <c r="BK196" s="2" t="s">
        <v>82</v>
      </c>
      <c r="BL196" s="2"/>
      <c r="BM196" s="2"/>
    </row>
    <row r="197" spans="1:65">
      <c r="A197" s="2">
        <v>243</v>
      </c>
      <c r="B197" s="2">
        <v>2</v>
      </c>
      <c r="C197" s="2">
        <v>9</v>
      </c>
      <c r="D197" s="2">
        <v>99</v>
      </c>
      <c r="E197" s="2" t="s">
        <v>29029</v>
      </c>
      <c r="F197" s="2">
        <v>0</v>
      </c>
      <c r="G197" s="2" t="s">
        <v>29527</v>
      </c>
      <c r="H197" s="2" t="s">
        <v>67</v>
      </c>
      <c r="I197" s="2" t="s">
        <v>68</v>
      </c>
      <c r="J197" s="2" t="s">
        <v>29177</v>
      </c>
      <c r="K197" s="2" t="s">
        <v>12581</v>
      </c>
      <c r="L197" s="2" t="s">
        <v>29049</v>
      </c>
      <c r="M197" s="2" t="s">
        <v>29049</v>
      </c>
      <c r="N197" s="2">
        <v>213123123</v>
      </c>
      <c r="O197" s="2" t="s">
        <v>29400</v>
      </c>
      <c r="P197" s="2"/>
      <c r="Q197" s="2"/>
      <c r="R197" s="2"/>
      <c r="S197" s="2">
        <v>0</v>
      </c>
      <c r="T197" s="2"/>
      <c r="U197" s="2" t="s">
        <v>74</v>
      </c>
      <c r="V197" s="2" t="s">
        <v>29019</v>
      </c>
      <c r="W197" s="2"/>
      <c r="X197" s="2"/>
      <c r="Y197" s="2"/>
      <c r="Z197" s="2" t="s">
        <v>79</v>
      </c>
      <c r="AA197" s="2"/>
      <c r="AB197" s="2"/>
      <c r="AC197" s="2">
        <v>0</v>
      </c>
      <c r="AD197" s="2">
        <v>0</v>
      </c>
      <c r="AE197" s="2">
        <v>2102001</v>
      </c>
      <c r="AF197" s="2">
        <v>0</v>
      </c>
      <c r="AG197" s="2" t="s">
        <v>79</v>
      </c>
      <c r="AH197" s="2" t="s">
        <v>74</v>
      </c>
      <c r="AI197" s="2">
        <v>0</v>
      </c>
      <c r="AJ197" s="2">
        <v>0</v>
      </c>
      <c r="AK197" s="2"/>
      <c r="AL197" s="2" t="s">
        <v>77</v>
      </c>
      <c r="AM197" s="2" t="s">
        <v>78</v>
      </c>
      <c r="AN197" s="2"/>
      <c r="AO197" s="2"/>
      <c r="AP197" s="2" t="s">
        <v>79</v>
      </c>
      <c r="AQ197" s="2"/>
      <c r="AR197" s="2"/>
      <c r="AS197" s="2" t="s">
        <v>79</v>
      </c>
      <c r="AT197" s="2"/>
      <c r="AU197" s="2">
        <v>717326</v>
      </c>
      <c r="AV197" s="3">
        <v>44398</v>
      </c>
      <c r="AW197" s="2">
        <v>7419</v>
      </c>
      <c r="AX197" s="2">
        <v>7150</v>
      </c>
      <c r="AY197" s="3">
        <v>44398</v>
      </c>
      <c r="AZ197" s="2" t="s">
        <v>81</v>
      </c>
      <c r="BA197" s="2" t="s">
        <v>81</v>
      </c>
      <c r="BB197" s="2" t="s">
        <v>81</v>
      </c>
      <c r="BC197" s="2" t="s">
        <v>81</v>
      </c>
      <c r="BD197" s="2"/>
      <c r="BE197" s="2"/>
      <c r="BF197" s="2"/>
      <c r="BG197" s="2">
        <v>275</v>
      </c>
      <c r="BH197" s="2">
        <v>91.25</v>
      </c>
      <c r="BI197" s="2">
        <v>100</v>
      </c>
      <c r="BJ197" s="2" t="s">
        <v>81</v>
      </c>
      <c r="BK197" s="2" t="s">
        <v>82</v>
      </c>
      <c r="BL197" s="2"/>
      <c r="BM197" s="2"/>
    </row>
    <row r="198" spans="1:65">
      <c r="A198" s="2">
        <v>244</v>
      </c>
      <c r="B198" s="2">
        <v>1</v>
      </c>
      <c r="C198" s="2">
        <v>9</v>
      </c>
      <c r="D198" s="2">
        <v>99</v>
      </c>
      <c r="E198" s="2" t="s">
        <v>29029</v>
      </c>
      <c r="F198" s="2">
        <v>0</v>
      </c>
      <c r="G198" s="2" t="s">
        <v>29528</v>
      </c>
      <c r="H198" s="2" t="s">
        <v>67</v>
      </c>
      <c r="I198" s="2" t="s">
        <v>68</v>
      </c>
      <c r="J198" s="2" t="s">
        <v>29191</v>
      </c>
      <c r="K198" s="2" t="s">
        <v>27948</v>
      </c>
      <c r="L198" s="2" t="s">
        <v>29400</v>
      </c>
      <c r="M198" s="2" t="s">
        <v>29529</v>
      </c>
      <c r="N198" s="2">
        <v>21312415125512</v>
      </c>
      <c r="O198" s="2" t="s">
        <v>29049</v>
      </c>
      <c r="P198" s="2"/>
      <c r="Q198" s="2"/>
      <c r="R198" s="2"/>
      <c r="S198" s="2">
        <v>0</v>
      </c>
      <c r="T198" s="2"/>
      <c r="U198" s="2" t="s">
        <v>74</v>
      </c>
      <c r="V198" s="2" t="s">
        <v>29019</v>
      </c>
      <c r="W198" s="2"/>
      <c r="X198" s="2"/>
      <c r="Y198" s="2"/>
      <c r="Z198" s="2" t="s">
        <v>79</v>
      </c>
      <c r="AA198" s="2"/>
      <c r="AB198" s="2"/>
      <c r="AC198" s="2">
        <v>0</v>
      </c>
      <c r="AD198" s="2">
        <v>0</v>
      </c>
      <c r="AE198" s="2">
        <v>2102001</v>
      </c>
      <c r="AF198" s="2">
        <v>0</v>
      </c>
      <c r="AG198" s="2" t="s">
        <v>79</v>
      </c>
      <c r="AH198" s="2" t="s">
        <v>74</v>
      </c>
      <c r="AI198" s="2">
        <v>0</v>
      </c>
      <c r="AJ198" s="2">
        <v>0</v>
      </c>
      <c r="AK198" s="2"/>
      <c r="AL198" s="2" t="s">
        <v>77</v>
      </c>
      <c r="AM198" s="2" t="s">
        <v>78</v>
      </c>
      <c r="AN198" s="2"/>
      <c r="AO198" s="2"/>
      <c r="AP198" s="2" t="s">
        <v>79</v>
      </c>
      <c r="AQ198" s="2"/>
      <c r="AR198" s="2"/>
      <c r="AS198" s="2" t="s">
        <v>79</v>
      </c>
      <c r="AT198" s="2"/>
      <c r="AU198" s="2">
        <v>717327</v>
      </c>
      <c r="AV198" s="3">
        <v>44398</v>
      </c>
      <c r="AW198" s="2">
        <v>7419</v>
      </c>
      <c r="AX198" s="2">
        <v>7150</v>
      </c>
      <c r="AY198" s="3">
        <v>44398</v>
      </c>
      <c r="AZ198" s="2" t="s">
        <v>81</v>
      </c>
      <c r="BA198" s="2" t="s">
        <v>81</v>
      </c>
      <c r="BB198" s="2" t="s">
        <v>81</v>
      </c>
      <c r="BC198" s="2" t="s">
        <v>81</v>
      </c>
      <c r="BD198" s="2"/>
      <c r="BE198" s="2"/>
      <c r="BF198" s="2"/>
      <c r="BG198" s="2">
        <v>250</v>
      </c>
      <c r="BH198" s="2">
        <v>82.5</v>
      </c>
      <c r="BI198" s="2">
        <v>100</v>
      </c>
      <c r="BJ198" s="2" t="s">
        <v>81</v>
      </c>
      <c r="BK198" s="2" t="s">
        <v>82</v>
      </c>
      <c r="BL198" s="2"/>
      <c r="BM198" s="2"/>
    </row>
    <row r="199" spans="1:65">
      <c r="A199" s="2">
        <v>245</v>
      </c>
      <c r="B199" s="2">
        <v>2</v>
      </c>
      <c r="C199" s="2" t="s">
        <v>29214</v>
      </c>
      <c r="D199" s="2">
        <v>99</v>
      </c>
      <c r="E199" s="2" t="s">
        <v>29029</v>
      </c>
      <c r="F199" s="2">
        <v>0</v>
      </c>
      <c r="G199" s="2" t="s">
        <v>29530</v>
      </c>
      <c r="H199" s="2" t="s">
        <v>67</v>
      </c>
      <c r="I199" s="2" t="s">
        <v>68</v>
      </c>
      <c r="J199" s="2" t="s">
        <v>29165</v>
      </c>
      <c r="K199" s="2" t="s">
        <v>2903</v>
      </c>
      <c r="L199" s="2">
        <v>1111</v>
      </c>
      <c r="M199" s="2">
        <v>1111</v>
      </c>
      <c r="N199" s="2">
        <v>1111</v>
      </c>
      <c r="O199" s="2">
        <v>1111</v>
      </c>
      <c r="P199" s="2"/>
      <c r="Q199" s="2"/>
      <c r="R199" s="2"/>
      <c r="S199" s="2">
        <v>0</v>
      </c>
      <c r="T199" s="2"/>
      <c r="U199" s="2" t="s">
        <v>74</v>
      </c>
      <c r="V199" s="2" t="s">
        <v>29019</v>
      </c>
      <c r="W199" s="2"/>
      <c r="X199" s="2"/>
      <c r="Y199" s="2"/>
      <c r="Z199" s="2" t="s">
        <v>79</v>
      </c>
      <c r="AA199" s="2"/>
      <c r="AB199" s="2"/>
      <c r="AC199" s="2">
        <v>0</v>
      </c>
      <c r="AD199" s="2">
        <v>0</v>
      </c>
      <c r="AE199" s="2">
        <v>2102001</v>
      </c>
      <c r="AF199" s="2">
        <v>0</v>
      </c>
      <c r="AG199" s="2" t="s">
        <v>79</v>
      </c>
      <c r="AH199" s="2" t="s">
        <v>74</v>
      </c>
      <c r="AI199" s="2">
        <v>0</v>
      </c>
      <c r="AJ199" s="2">
        <v>0</v>
      </c>
      <c r="AK199" s="2"/>
      <c r="AL199" s="2" t="s">
        <v>77</v>
      </c>
      <c r="AM199" s="2" t="s">
        <v>78</v>
      </c>
      <c r="AN199" s="2"/>
      <c r="AO199" s="2"/>
      <c r="AP199" s="2" t="s">
        <v>79</v>
      </c>
      <c r="AQ199" s="2"/>
      <c r="AR199" s="2"/>
      <c r="AS199" s="2" t="s">
        <v>79</v>
      </c>
      <c r="AT199" s="2"/>
      <c r="AU199" s="2">
        <v>717328</v>
      </c>
      <c r="AV199" s="3">
        <v>44399</v>
      </c>
      <c r="AW199" s="2">
        <v>7419</v>
      </c>
      <c r="AX199" s="2">
        <v>7150</v>
      </c>
      <c r="AY199" s="3">
        <v>44399</v>
      </c>
      <c r="AZ199" s="2" t="s">
        <v>81</v>
      </c>
      <c r="BA199" s="2" t="s">
        <v>81</v>
      </c>
      <c r="BB199" s="2" t="s">
        <v>81</v>
      </c>
      <c r="BC199" s="2" t="s">
        <v>81</v>
      </c>
      <c r="BD199" s="2"/>
      <c r="BE199" s="2"/>
      <c r="BF199" s="2"/>
      <c r="BG199" s="2">
        <v>300</v>
      </c>
      <c r="BH199" s="2">
        <v>100</v>
      </c>
      <c r="BI199" s="2">
        <v>100</v>
      </c>
      <c r="BJ199" s="2" t="s">
        <v>81</v>
      </c>
      <c r="BK199" s="2" t="s">
        <v>82</v>
      </c>
      <c r="BL199" s="2"/>
      <c r="BM199" s="2"/>
    </row>
    <row r="200" spans="1:65">
      <c r="A200" s="2">
        <v>246</v>
      </c>
      <c r="B200" s="2">
        <v>2</v>
      </c>
      <c r="C200" s="2" t="s">
        <v>29259</v>
      </c>
      <c r="D200" s="2">
        <v>99</v>
      </c>
      <c r="E200" s="2" t="s">
        <v>29029</v>
      </c>
      <c r="F200" s="2">
        <v>0</v>
      </c>
      <c r="G200" s="2" t="s">
        <v>29531</v>
      </c>
      <c r="H200" s="2" t="s">
        <v>67</v>
      </c>
      <c r="I200" s="2" t="s">
        <v>68</v>
      </c>
      <c r="J200" s="2" t="s">
        <v>29220</v>
      </c>
      <c r="K200" s="2" t="s">
        <v>29245</v>
      </c>
      <c r="L200" s="2" t="s">
        <v>29049</v>
      </c>
      <c r="M200" s="2" t="s">
        <v>29049</v>
      </c>
      <c r="N200" s="2">
        <v>213123123</v>
      </c>
      <c r="O200" s="2" t="s">
        <v>29049</v>
      </c>
      <c r="P200" s="2"/>
      <c r="Q200" s="2"/>
      <c r="R200" s="2"/>
      <c r="S200" s="2">
        <v>0</v>
      </c>
      <c r="T200" s="2"/>
      <c r="U200" s="2" t="s">
        <v>74</v>
      </c>
      <c r="V200" s="2" t="s">
        <v>29019</v>
      </c>
      <c r="W200" s="2"/>
      <c r="X200" s="2"/>
      <c r="Y200" s="2"/>
      <c r="Z200" s="2" t="s">
        <v>79</v>
      </c>
      <c r="AA200" s="2"/>
      <c r="AB200" s="2"/>
      <c r="AC200" s="2">
        <v>0</v>
      </c>
      <c r="AD200" s="2">
        <v>0</v>
      </c>
      <c r="AE200" s="2">
        <v>2102001</v>
      </c>
      <c r="AF200" s="2">
        <v>0</v>
      </c>
      <c r="AG200" s="2" t="s">
        <v>79</v>
      </c>
      <c r="AH200" s="2" t="s">
        <v>74</v>
      </c>
      <c r="AI200" s="2">
        <v>0</v>
      </c>
      <c r="AJ200" s="2">
        <v>0</v>
      </c>
      <c r="AK200" s="2"/>
      <c r="AL200" s="2" t="s">
        <v>77</v>
      </c>
      <c r="AM200" s="2" t="s">
        <v>78</v>
      </c>
      <c r="AN200" s="2"/>
      <c r="AO200" s="2"/>
      <c r="AP200" s="2" t="s">
        <v>79</v>
      </c>
      <c r="AQ200" s="2"/>
      <c r="AR200" s="2"/>
      <c r="AS200" s="2" t="s">
        <v>79</v>
      </c>
      <c r="AT200" s="2"/>
      <c r="AU200" s="2">
        <v>717329</v>
      </c>
      <c r="AV200" s="3">
        <v>44399</v>
      </c>
      <c r="AW200" s="2">
        <v>7419</v>
      </c>
      <c r="AX200" s="2">
        <v>7150</v>
      </c>
      <c r="AY200" s="3">
        <v>44399</v>
      </c>
      <c r="AZ200" s="2" t="s">
        <v>81</v>
      </c>
      <c r="BA200" s="2" t="s">
        <v>81</v>
      </c>
      <c r="BB200" s="2" t="s">
        <v>81</v>
      </c>
      <c r="BC200" s="2" t="s">
        <v>81</v>
      </c>
      <c r="BD200" s="2"/>
      <c r="BE200" s="2"/>
      <c r="BF200" s="2"/>
      <c r="BG200" s="2">
        <v>275</v>
      </c>
      <c r="BH200" s="2">
        <v>91.25</v>
      </c>
      <c r="BI200" s="2">
        <v>100</v>
      </c>
      <c r="BJ200" s="2" t="s">
        <v>81</v>
      </c>
      <c r="BK200" s="2" t="s">
        <v>82</v>
      </c>
      <c r="BL200" s="2"/>
      <c r="BM200" s="2"/>
    </row>
    <row r="201" spans="1:65">
      <c r="A201" s="2">
        <v>247</v>
      </c>
      <c r="B201" s="2">
        <v>2</v>
      </c>
      <c r="C201" s="2" t="s">
        <v>29259</v>
      </c>
      <c r="D201" s="2">
        <v>99</v>
      </c>
      <c r="E201" s="2" t="s">
        <v>29029</v>
      </c>
      <c r="F201" s="2">
        <v>0</v>
      </c>
      <c r="G201" s="2" t="s">
        <v>29532</v>
      </c>
      <c r="H201" s="2" t="s">
        <v>67</v>
      </c>
      <c r="I201" s="2" t="s">
        <v>68</v>
      </c>
      <c r="J201" s="2" t="s">
        <v>29199</v>
      </c>
      <c r="K201" s="2" t="s">
        <v>29533</v>
      </c>
      <c r="L201" s="2" t="s">
        <v>29038</v>
      </c>
      <c r="M201" s="2" t="s">
        <v>29400</v>
      </c>
      <c r="N201" s="2">
        <v>231231323</v>
      </c>
      <c r="O201" s="2" t="s">
        <v>29049</v>
      </c>
      <c r="P201" s="2"/>
      <c r="Q201" s="2"/>
      <c r="R201" s="2"/>
      <c r="S201" s="2">
        <v>0</v>
      </c>
      <c r="T201" s="2"/>
      <c r="U201" s="2" t="s">
        <v>74</v>
      </c>
      <c r="V201" s="2" t="s">
        <v>29019</v>
      </c>
      <c r="W201" s="2"/>
      <c r="X201" s="2"/>
      <c r="Y201" s="2"/>
      <c r="Z201" s="2" t="s">
        <v>79</v>
      </c>
      <c r="AA201" s="2"/>
      <c r="AB201" s="2"/>
      <c r="AC201" s="2">
        <v>0</v>
      </c>
      <c r="AD201" s="2">
        <v>0</v>
      </c>
      <c r="AE201" s="2">
        <v>2102001</v>
      </c>
      <c r="AF201" s="2">
        <v>0</v>
      </c>
      <c r="AG201" s="2" t="s">
        <v>79</v>
      </c>
      <c r="AH201" s="2" t="s">
        <v>74</v>
      </c>
      <c r="AI201" s="2">
        <v>0</v>
      </c>
      <c r="AJ201" s="2">
        <v>0</v>
      </c>
      <c r="AK201" s="2"/>
      <c r="AL201" s="2" t="s">
        <v>77</v>
      </c>
      <c r="AM201" s="2" t="s">
        <v>78</v>
      </c>
      <c r="AN201" s="2"/>
      <c r="AO201" s="2"/>
      <c r="AP201" s="2" t="s">
        <v>79</v>
      </c>
      <c r="AQ201" s="2"/>
      <c r="AR201" s="2"/>
      <c r="AS201" s="2" t="s">
        <v>79</v>
      </c>
      <c r="AT201" s="2"/>
      <c r="AU201" s="2">
        <v>717330</v>
      </c>
      <c r="AV201" s="3">
        <v>44399</v>
      </c>
      <c r="AW201" s="2">
        <v>7419</v>
      </c>
      <c r="AX201" s="2">
        <v>7150</v>
      </c>
      <c r="AY201" s="3">
        <v>44399</v>
      </c>
      <c r="AZ201" s="2" t="s">
        <v>81</v>
      </c>
      <c r="BA201" s="2" t="s">
        <v>81</v>
      </c>
      <c r="BB201" s="2" t="s">
        <v>81</v>
      </c>
      <c r="BC201" s="2" t="s">
        <v>81</v>
      </c>
      <c r="BD201" s="2"/>
      <c r="BE201" s="2"/>
      <c r="BF201" s="2"/>
      <c r="BG201" s="2">
        <v>300</v>
      </c>
      <c r="BH201" s="2">
        <v>100</v>
      </c>
      <c r="BI201" s="2">
        <v>100</v>
      </c>
      <c r="BJ201" s="2" t="s">
        <v>81</v>
      </c>
      <c r="BK201" s="2" t="s">
        <v>82</v>
      </c>
      <c r="BL201" s="2"/>
      <c r="BM201" s="2"/>
    </row>
    <row r="202" spans="1:65">
      <c r="A202" s="2">
        <v>248</v>
      </c>
      <c r="B202" s="2">
        <v>1</v>
      </c>
      <c r="C202" s="2"/>
      <c r="D202" s="2">
        <v>99</v>
      </c>
      <c r="E202" s="2" t="s">
        <v>29029</v>
      </c>
      <c r="F202" s="2">
        <v>0</v>
      </c>
      <c r="G202" s="2" t="s">
        <v>29534</v>
      </c>
      <c r="H202" s="2" t="s">
        <v>67</v>
      </c>
      <c r="I202" s="2" t="s">
        <v>68</v>
      </c>
      <c r="J202" s="2" t="s">
        <v>29165</v>
      </c>
      <c r="K202" s="2" t="s">
        <v>2903</v>
      </c>
      <c r="L202" s="2">
        <v>1111</v>
      </c>
      <c r="M202" s="2">
        <v>1111</v>
      </c>
      <c r="N202" s="2">
        <v>1111</v>
      </c>
      <c r="O202" s="2">
        <v>1111</v>
      </c>
      <c r="P202" s="2"/>
      <c r="Q202" s="2"/>
      <c r="R202" s="2"/>
      <c r="S202" s="2">
        <v>0</v>
      </c>
      <c r="T202" s="2"/>
      <c r="U202" s="2" t="s">
        <v>74</v>
      </c>
      <c r="V202" s="2" t="s">
        <v>29019</v>
      </c>
      <c r="W202" s="2"/>
      <c r="X202" s="2"/>
      <c r="Y202" s="2"/>
      <c r="Z202" s="2" t="s">
        <v>79</v>
      </c>
      <c r="AA202" s="2"/>
      <c r="AB202" s="2"/>
      <c r="AC202" s="2">
        <v>0</v>
      </c>
      <c r="AD202" s="2">
        <v>0</v>
      </c>
      <c r="AE202" s="2">
        <v>2102001</v>
      </c>
      <c r="AF202" s="2">
        <v>0</v>
      </c>
      <c r="AG202" s="2" t="s">
        <v>79</v>
      </c>
      <c r="AH202" s="2" t="s">
        <v>74</v>
      </c>
      <c r="AI202" s="2">
        <v>0</v>
      </c>
      <c r="AJ202" s="2">
        <v>0</v>
      </c>
      <c r="AK202" s="2"/>
      <c r="AL202" s="2" t="s">
        <v>77</v>
      </c>
      <c r="AM202" s="2" t="s">
        <v>78</v>
      </c>
      <c r="AN202" s="2"/>
      <c r="AO202" s="2"/>
      <c r="AP202" s="2" t="s">
        <v>79</v>
      </c>
      <c r="AQ202" s="2"/>
      <c r="AR202" s="2"/>
      <c r="AS202" s="2" t="s">
        <v>79</v>
      </c>
      <c r="AT202" s="2"/>
      <c r="AU202" s="2">
        <v>717331</v>
      </c>
      <c r="AV202" s="3">
        <v>44400</v>
      </c>
      <c r="AW202" s="2">
        <v>7419</v>
      </c>
      <c r="AX202" s="2"/>
      <c r="AY202" s="2"/>
      <c r="AZ202" s="2" t="s">
        <v>81</v>
      </c>
      <c r="BA202" s="2" t="s">
        <v>81</v>
      </c>
      <c r="BB202" s="2" t="s">
        <v>81</v>
      </c>
      <c r="BC202" s="2" t="s">
        <v>81</v>
      </c>
      <c r="BD202" s="2"/>
      <c r="BE202" s="2"/>
      <c r="BF202" s="2"/>
      <c r="BG202" s="2">
        <v>300</v>
      </c>
      <c r="BH202" s="2">
        <v>100</v>
      </c>
      <c r="BI202" s="2">
        <v>100</v>
      </c>
      <c r="BJ202" s="2" t="s">
        <v>81</v>
      </c>
      <c r="BK202" s="2" t="s">
        <v>82</v>
      </c>
      <c r="BL202" s="2"/>
      <c r="BM202" s="2"/>
    </row>
    <row r="203" spans="1:65">
      <c r="A203" s="2">
        <v>249</v>
      </c>
      <c r="B203" s="2">
        <v>1</v>
      </c>
      <c r="C203" s="2"/>
      <c r="D203" s="2">
        <v>99</v>
      </c>
      <c r="E203" s="2" t="s">
        <v>29029</v>
      </c>
      <c r="F203" s="2">
        <v>0</v>
      </c>
      <c r="G203" s="2" t="s">
        <v>29535</v>
      </c>
      <c r="H203" s="2" t="s">
        <v>67</v>
      </c>
      <c r="I203" s="2" t="s">
        <v>68</v>
      </c>
      <c r="J203" s="2" t="s">
        <v>29165</v>
      </c>
      <c r="K203" s="2" t="s">
        <v>2903</v>
      </c>
      <c r="L203" s="2">
        <v>1111</v>
      </c>
      <c r="M203" s="2">
        <v>1111</v>
      </c>
      <c r="N203" s="2">
        <v>1111</v>
      </c>
      <c r="O203" s="2">
        <v>1111</v>
      </c>
      <c r="P203" s="2"/>
      <c r="Q203" s="2"/>
      <c r="R203" s="2"/>
      <c r="S203" s="2">
        <v>0</v>
      </c>
      <c r="T203" s="2"/>
      <c r="U203" s="2" t="s">
        <v>74</v>
      </c>
      <c r="V203" s="2" t="s">
        <v>29019</v>
      </c>
      <c r="W203" s="2"/>
      <c r="X203" s="2"/>
      <c r="Y203" s="2"/>
      <c r="Z203" s="2" t="s">
        <v>79</v>
      </c>
      <c r="AA203" s="2"/>
      <c r="AB203" s="2"/>
      <c r="AC203" s="2">
        <v>0</v>
      </c>
      <c r="AD203" s="2">
        <v>0</v>
      </c>
      <c r="AE203" s="2">
        <v>2102001</v>
      </c>
      <c r="AF203" s="2">
        <v>0</v>
      </c>
      <c r="AG203" s="2" t="s">
        <v>79</v>
      </c>
      <c r="AH203" s="2" t="s">
        <v>74</v>
      </c>
      <c r="AI203" s="2">
        <v>0</v>
      </c>
      <c r="AJ203" s="2">
        <v>0</v>
      </c>
      <c r="AK203" s="2"/>
      <c r="AL203" s="2" t="s">
        <v>77</v>
      </c>
      <c r="AM203" s="2" t="s">
        <v>78</v>
      </c>
      <c r="AN203" s="2"/>
      <c r="AO203" s="2"/>
      <c r="AP203" s="2" t="s">
        <v>79</v>
      </c>
      <c r="AQ203" s="2"/>
      <c r="AR203" s="2"/>
      <c r="AS203" s="2" t="s">
        <v>79</v>
      </c>
      <c r="AT203" s="2"/>
      <c r="AU203" s="2">
        <v>717332</v>
      </c>
      <c r="AV203" s="3">
        <v>44400</v>
      </c>
      <c r="AW203" s="2">
        <v>7419</v>
      </c>
      <c r="AX203" s="2"/>
      <c r="AY203" s="2"/>
      <c r="AZ203" s="2" t="s">
        <v>81</v>
      </c>
      <c r="BA203" s="2" t="s">
        <v>81</v>
      </c>
      <c r="BB203" s="2" t="s">
        <v>81</v>
      </c>
      <c r="BC203" s="2" t="s">
        <v>81</v>
      </c>
      <c r="BD203" s="2"/>
      <c r="BE203" s="2"/>
      <c r="BF203" s="2"/>
      <c r="BG203" s="2">
        <v>300</v>
      </c>
      <c r="BH203" s="2">
        <v>100</v>
      </c>
      <c r="BI203" s="2">
        <v>100</v>
      </c>
      <c r="BJ203" s="2" t="s">
        <v>81</v>
      </c>
      <c r="BK203" s="2" t="s">
        <v>82</v>
      </c>
      <c r="BL203" s="2"/>
      <c r="BM203" s="2"/>
    </row>
    <row r="204" spans="1:65">
      <c r="A204" s="2">
        <v>250</v>
      </c>
      <c r="B204" s="2">
        <v>1</v>
      </c>
      <c r="C204" s="2"/>
      <c r="D204" s="2">
        <v>99</v>
      </c>
      <c r="E204" s="2" t="s">
        <v>29032</v>
      </c>
      <c r="F204" s="2">
        <v>0</v>
      </c>
      <c r="G204" s="2" t="s">
        <v>29536</v>
      </c>
      <c r="H204" s="2" t="s">
        <v>67</v>
      </c>
      <c r="I204" s="2" t="s">
        <v>68</v>
      </c>
      <c r="J204" s="2" t="s">
        <v>29165</v>
      </c>
      <c r="K204" s="2" t="s">
        <v>2903</v>
      </c>
      <c r="L204" s="2">
        <v>1111</v>
      </c>
      <c r="M204" s="2">
        <v>1111</v>
      </c>
      <c r="N204" s="2">
        <v>1111</v>
      </c>
      <c r="O204" s="2">
        <v>1111</v>
      </c>
      <c r="P204" s="2"/>
      <c r="Q204" s="2"/>
      <c r="R204" s="2"/>
      <c r="S204" s="2">
        <v>0</v>
      </c>
      <c r="T204" s="2"/>
      <c r="U204" s="2" t="s">
        <v>74</v>
      </c>
      <c r="V204" s="2" t="s">
        <v>29019</v>
      </c>
      <c r="W204" s="2"/>
      <c r="X204" s="2"/>
      <c r="Y204" s="2"/>
      <c r="Z204" s="2" t="s">
        <v>79</v>
      </c>
      <c r="AA204" s="2"/>
      <c r="AB204" s="2"/>
      <c r="AC204" s="2">
        <v>0</v>
      </c>
      <c r="AD204" s="2">
        <v>0</v>
      </c>
      <c r="AE204" s="2">
        <v>2102001</v>
      </c>
      <c r="AF204" s="2">
        <v>0</v>
      </c>
      <c r="AG204" s="2" t="s">
        <v>79</v>
      </c>
      <c r="AH204" s="2" t="s">
        <v>74</v>
      </c>
      <c r="AI204" s="2">
        <v>0</v>
      </c>
      <c r="AJ204" s="2">
        <v>0</v>
      </c>
      <c r="AK204" s="2"/>
      <c r="AL204" s="2" t="s">
        <v>77</v>
      </c>
      <c r="AM204" s="2" t="s">
        <v>78</v>
      </c>
      <c r="AN204" s="2"/>
      <c r="AO204" s="2"/>
      <c r="AP204" s="2" t="s">
        <v>79</v>
      </c>
      <c r="AQ204" s="2"/>
      <c r="AR204" s="2"/>
      <c r="AS204" s="2" t="s">
        <v>79</v>
      </c>
      <c r="AT204" s="2"/>
      <c r="AU204" s="2">
        <v>717333</v>
      </c>
      <c r="AV204" s="3">
        <v>44400</v>
      </c>
      <c r="AW204" s="2">
        <v>281</v>
      </c>
      <c r="AX204" s="2">
        <v>7419</v>
      </c>
      <c r="AY204" s="3">
        <v>44400</v>
      </c>
      <c r="AZ204" s="2" t="s">
        <v>81</v>
      </c>
      <c r="BA204" s="2" t="s">
        <v>81</v>
      </c>
      <c r="BB204" s="2" t="s">
        <v>81</v>
      </c>
      <c r="BC204" s="2" t="s">
        <v>81</v>
      </c>
      <c r="BD204" s="2"/>
      <c r="BE204" s="2"/>
      <c r="BF204" s="2"/>
      <c r="BG204" s="2">
        <v>300</v>
      </c>
      <c r="BH204" s="2">
        <v>100</v>
      </c>
      <c r="BI204" s="2">
        <v>100</v>
      </c>
      <c r="BJ204" s="2" t="s">
        <v>81</v>
      </c>
      <c r="BK204" s="2" t="s">
        <v>81</v>
      </c>
      <c r="BL204" s="2"/>
      <c r="BM204" s="2"/>
    </row>
    <row r="205" spans="1:65">
      <c r="A205" s="2">
        <v>251</v>
      </c>
      <c r="B205" s="2">
        <v>1</v>
      </c>
      <c r="C205" s="2">
        <v>9</v>
      </c>
      <c r="D205" s="2">
        <v>1</v>
      </c>
      <c r="E205" s="2" t="s">
        <v>29029</v>
      </c>
      <c r="F205" s="2">
        <v>0</v>
      </c>
      <c r="G205" s="2" t="s">
        <v>29537</v>
      </c>
      <c r="H205" s="2" t="s">
        <v>67</v>
      </c>
      <c r="I205" s="2" t="s">
        <v>68</v>
      </c>
      <c r="J205" s="2" t="s">
        <v>29159</v>
      </c>
      <c r="K205" s="2" t="s">
        <v>29160</v>
      </c>
      <c r="L205" s="2" t="s">
        <v>29038</v>
      </c>
      <c r="M205" s="2" t="s">
        <v>29049</v>
      </c>
      <c r="N205" s="2">
        <v>21312312</v>
      </c>
      <c r="O205" s="2" t="s">
        <v>29400</v>
      </c>
      <c r="P205" s="2"/>
      <c r="Q205" s="2"/>
      <c r="R205" s="2"/>
      <c r="S205" s="2">
        <v>0</v>
      </c>
      <c r="T205" s="2"/>
      <c r="U205" s="2" t="s">
        <v>74</v>
      </c>
      <c r="V205" s="2" t="s">
        <v>29019</v>
      </c>
      <c r="W205" s="2"/>
      <c r="X205" s="2"/>
      <c r="Y205" s="2"/>
      <c r="Z205" s="2" t="s">
        <v>79</v>
      </c>
      <c r="AA205" s="2"/>
      <c r="AB205" s="2"/>
      <c r="AC205" s="2">
        <v>0</v>
      </c>
      <c r="AD205" s="2">
        <v>0</v>
      </c>
      <c r="AE205" s="2">
        <v>2102001</v>
      </c>
      <c r="AF205" s="2">
        <v>0</v>
      </c>
      <c r="AG205" s="2" t="s">
        <v>79</v>
      </c>
      <c r="AH205" s="2" t="s">
        <v>74</v>
      </c>
      <c r="AI205" s="2">
        <v>0</v>
      </c>
      <c r="AJ205" s="2">
        <v>0</v>
      </c>
      <c r="AK205" s="2"/>
      <c r="AL205" s="2" t="s">
        <v>77</v>
      </c>
      <c r="AM205" s="2" t="s">
        <v>78</v>
      </c>
      <c r="AN205" s="2"/>
      <c r="AO205" s="2"/>
      <c r="AP205" s="2" t="s">
        <v>79</v>
      </c>
      <c r="AQ205" s="2"/>
      <c r="AR205" s="2"/>
      <c r="AS205" s="2" t="s">
        <v>79</v>
      </c>
      <c r="AT205" s="2"/>
      <c r="AU205" s="2"/>
      <c r="AV205" s="3">
        <v>44400</v>
      </c>
      <c r="AW205" s="2">
        <v>463</v>
      </c>
      <c r="AX205" s="2">
        <v>5887</v>
      </c>
      <c r="AY205" s="3">
        <v>44400</v>
      </c>
      <c r="AZ205" s="2" t="s">
        <v>82</v>
      </c>
      <c r="BA205" s="2" t="s">
        <v>81</v>
      </c>
      <c r="BB205" s="2" t="s">
        <v>81</v>
      </c>
      <c r="BC205" s="2" t="s">
        <v>81</v>
      </c>
      <c r="BD205" s="2"/>
      <c r="BE205" s="2"/>
      <c r="BF205" s="2"/>
      <c r="BG205" s="2">
        <v>300</v>
      </c>
      <c r="BH205" s="2">
        <v>100</v>
      </c>
      <c r="BI205" s="2">
        <v>100</v>
      </c>
      <c r="BJ205" s="2" t="s">
        <v>81</v>
      </c>
      <c r="BK205" s="2" t="s">
        <v>81</v>
      </c>
      <c r="BL205" s="2"/>
      <c r="BM205" s="2"/>
    </row>
    <row r="206" spans="1:65">
      <c r="A206" s="2">
        <v>252</v>
      </c>
      <c r="B206" s="2">
        <v>1</v>
      </c>
      <c r="C206" s="2">
        <v>9</v>
      </c>
      <c r="D206" s="2">
        <v>5</v>
      </c>
      <c r="E206" s="2" t="s">
        <v>29029</v>
      </c>
      <c r="F206" s="2">
        <v>0</v>
      </c>
      <c r="G206" s="2" t="s">
        <v>29538</v>
      </c>
      <c r="H206" s="2" t="s">
        <v>67</v>
      </c>
      <c r="I206" s="2" t="s">
        <v>68</v>
      </c>
      <c r="J206" s="2" t="s">
        <v>29384</v>
      </c>
      <c r="K206" s="2" t="s">
        <v>29539</v>
      </c>
      <c r="L206" s="2" t="s">
        <v>29049</v>
      </c>
      <c r="M206" s="2" t="s">
        <v>29049</v>
      </c>
      <c r="N206" s="2">
        <v>23123125125</v>
      </c>
      <c r="O206" s="2" t="s">
        <v>29049</v>
      </c>
      <c r="P206" s="2"/>
      <c r="Q206" s="2"/>
      <c r="R206" s="2"/>
      <c r="S206" s="2">
        <v>0</v>
      </c>
      <c r="T206" s="2"/>
      <c r="U206" s="2" t="s">
        <v>74</v>
      </c>
      <c r="V206" s="2" t="s">
        <v>29019</v>
      </c>
      <c r="W206" s="2"/>
      <c r="X206" s="2"/>
      <c r="Y206" s="2"/>
      <c r="Z206" s="2" t="s">
        <v>79</v>
      </c>
      <c r="AA206" s="2"/>
      <c r="AB206" s="2"/>
      <c r="AC206" s="2">
        <v>0</v>
      </c>
      <c r="AD206" s="2">
        <v>0</v>
      </c>
      <c r="AE206" s="2">
        <v>2102001</v>
      </c>
      <c r="AF206" s="2">
        <v>0</v>
      </c>
      <c r="AG206" s="2" t="s">
        <v>79</v>
      </c>
      <c r="AH206" s="2" t="s">
        <v>74</v>
      </c>
      <c r="AI206" s="2">
        <v>0</v>
      </c>
      <c r="AJ206" s="2">
        <v>0</v>
      </c>
      <c r="AK206" s="2"/>
      <c r="AL206" s="2" t="s">
        <v>77</v>
      </c>
      <c r="AM206" s="2" t="s">
        <v>78</v>
      </c>
      <c r="AN206" s="2"/>
      <c r="AO206" s="2"/>
      <c r="AP206" s="2" t="s">
        <v>79</v>
      </c>
      <c r="AQ206" s="2"/>
      <c r="AR206" s="2"/>
      <c r="AS206" s="2" t="s">
        <v>79</v>
      </c>
      <c r="AT206" s="2"/>
      <c r="AU206" s="2"/>
      <c r="AV206" s="3">
        <v>44400</v>
      </c>
      <c r="AW206" s="2">
        <v>7419</v>
      </c>
      <c r="AX206" s="2">
        <v>7150</v>
      </c>
      <c r="AY206" s="3">
        <v>44400</v>
      </c>
      <c r="AZ206" s="2" t="s">
        <v>82</v>
      </c>
      <c r="BA206" s="2" t="s">
        <v>81</v>
      </c>
      <c r="BB206" s="2" t="s">
        <v>81</v>
      </c>
      <c r="BC206" s="2" t="s">
        <v>81</v>
      </c>
      <c r="BD206" s="2"/>
      <c r="BE206" s="2"/>
      <c r="BF206" s="2"/>
      <c r="BG206" s="2">
        <v>300</v>
      </c>
      <c r="BH206" s="2">
        <v>100</v>
      </c>
      <c r="BI206" s="2">
        <v>100</v>
      </c>
      <c r="BJ206" s="2" t="s">
        <v>81</v>
      </c>
      <c r="BK206" s="2" t="s">
        <v>82</v>
      </c>
      <c r="BL206" s="2"/>
      <c r="BM206" s="2"/>
    </row>
    <row r="207" spans="1:65">
      <c r="A207" s="2">
        <v>253</v>
      </c>
      <c r="B207" s="2">
        <v>1</v>
      </c>
      <c r="C207" s="2"/>
      <c r="D207" s="2">
        <v>5</v>
      </c>
      <c r="E207" s="2" t="s">
        <v>29299</v>
      </c>
      <c r="F207" s="2">
        <v>0</v>
      </c>
      <c r="G207" s="2" t="s">
        <v>29540</v>
      </c>
      <c r="H207" s="2" t="s">
        <v>67</v>
      </c>
      <c r="I207" s="2" t="s">
        <v>68</v>
      </c>
      <c r="J207" s="2" t="s">
        <v>29449</v>
      </c>
      <c r="K207" s="2" t="s">
        <v>29541</v>
      </c>
      <c r="L207" s="2" t="s">
        <v>29049</v>
      </c>
      <c r="M207" s="2" t="s">
        <v>29049</v>
      </c>
      <c r="N207" s="2">
        <v>21421412412</v>
      </c>
      <c r="O207" s="2" t="s">
        <v>29049</v>
      </c>
      <c r="P207" s="2"/>
      <c r="Q207" s="2"/>
      <c r="R207" s="2"/>
      <c r="S207" s="2">
        <v>0</v>
      </c>
      <c r="T207" s="2"/>
      <c r="U207" s="2" t="s">
        <v>74</v>
      </c>
      <c r="V207" s="2" t="s">
        <v>29019</v>
      </c>
      <c r="W207" s="2"/>
      <c r="X207" s="2"/>
      <c r="Y207" s="2"/>
      <c r="Z207" s="2" t="s">
        <v>79</v>
      </c>
      <c r="AA207" s="2"/>
      <c r="AB207" s="2"/>
      <c r="AC207" s="2">
        <v>0</v>
      </c>
      <c r="AD207" s="2">
        <v>0</v>
      </c>
      <c r="AE207" s="2">
        <v>2102001</v>
      </c>
      <c r="AF207" s="2">
        <v>0</v>
      </c>
      <c r="AG207" s="2" t="s">
        <v>79</v>
      </c>
      <c r="AH207" s="2" t="s">
        <v>74</v>
      </c>
      <c r="AI207" s="2">
        <v>0</v>
      </c>
      <c r="AJ207" s="2">
        <v>0</v>
      </c>
      <c r="AK207" s="2"/>
      <c r="AL207" s="2" t="s">
        <v>77</v>
      </c>
      <c r="AM207" s="2" t="s">
        <v>78</v>
      </c>
      <c r="AN207" s="2"/>
      <c r="AO207" s="2"/>
      <c r="AP207" s="2" t="s">
        <v>79</v>
      </c>
      <c r="AQ207" s="2"/>
      <c r="AR207" s="2"/>
      <c r="AS207" s="2" t="s">
        <v>79</v>
      </c>
      <c r="AT207" s="2"/>
      <c r="AU207" s="2"/>
      <c r="AV207" s="3">
        <v>44400</v>
      </c>
      <c r="AW207" s="2">
        <v>7419</v>
      </c>
      <c r="AX207" s="2"/>
      <c r="AY207" s="2"/>
      <c r="AZ207" s="2" t="s">
        <v>82</v>
      </c>
      <c r="BA207" s="2" t="s">
        <v>81</v>
      </c>
      <c r="BB207" s="2" t="s">
        <v>81</v>
      </c>
      <c r="BC207" s="2" t="s">
        <v>81</v>
      </c>
      <c r="BD207" s="2"/>
      <c r="BE207" s="2"/>
      <c r="BF207" s="2"/>
      <c r="BG207" s="2">
        <v>175</v>
      </c>
      <c r="BH207" s="2">
        <v>58.75</v>
      </c>
      <c r="BI207" s="2">
        <v>100</v>
      </c>
      <c r="BJ207" s="2" t="s">
        <v>81</v>
      </c>
      <c r="BK207" s="2" t="s">
        <v>82</v>
      </c>
      <c r="BL207" s="2"/>
      <c r="BM207" s="2"/>
    </row>
    <row r="208" spans="1:65">
      <c r="A208" s="2">
        <v>254</v>
      </c>
      <c r="B208" s="2">
        <v>1</v>
      </c>
      <c r="C208" s="2"/>
      <c r="D208" s="2">
        <v>4</v>
      </c>
      <c r="E208" s="2" t="s">
        <v>29015</v>
      </c>
      <c r="F208" s="2">
        <v>0</v>
      </c>
      <c r="G208" s="2" t="s">
        <v>29542</v>
      </c>
      <c r="H208" s="2" t="s">
        <v>67</v>
      </c>
      <c r="I208" s="2" t="s">
        <v>68</v>
      </c>
      <c r="J208" s="2" t="s">
        <v>29449</v>
      </c>
      <c r="K208" s="2" t="s">
        <v>29543</v>
      </c>
      <c r="L208" s="2" t="s">
        <v>29049</v>
      </c>
      <c r="M208" s="2" t="s">
        <v>29049</v>
      </c>
      <c r="N208" s="2">
        <v>2312512512</v>
      </c>
      <c r="O208" s="2" t="s">
        <v>29400</v>
      </c>
      <c r="P208" s="2"/>
      <c r="Q208" s="2"/>
      <c r="R208" s="2"/>
      <c r="S208" s="2">
        <v>0</v>
      </c>
      <c r="T208" s="2"/>
      <c r="U208" s="2" t="s">
        <v>74</v>
      </c>
      <c r="V208" s="2" t="s">
        <v>29019</v>
      </c>
      <c r="W208" s="2"/>
      <c r="X208" s="2"/>
      <c r="Y208" s="2"/>
      <c r="Z208" s="2" t="s">
        <v>79</v>
      </c>
      <c r="AA208" s="2"/>
      <c r="AB208" s="2"/>
      <c r="AC208" s="2">
        <v>0</v>
      </c>
      <c r="AD208" s="2">
        <v>0</v>
      </c>
      <c r="AE208" s="2">
        <v>2102001</v>
      </c>
      <c r="AF208" s="2">
        <v>0</v>
      </c>
      <c r="AG208" s="2" t="s">
        <v>79</v>
      </c>
      <c r="AH208" s="2" t="s">
        <v>74</v>
      </c>
      <c r="AI208" s="2">
        <v>0</v>
      </c>
      <c r="AJ208" s="2">
        <v>0</v>
      </c>
      <c r="AK208" s="2"/>
      <c r="AL208" s="2" t="s">
        <v>77</v>
      </c>
      <c r="AM208" s="2" t="s">
        <v>78</v>
      </c>
      <c r="AN208" s="2"/>
      <c r="AO208" s="2"/>
      <c r="AP208" s="2" t="s">
        <v>79</v>
      </c>
      <c r="AQ208" s="2"/>
      <c r="AR208" s="2"/>
      <c r="AS208" s="2" t="s">
        <v>79</v>
      </c>
      <c r="AT208" s="2"/>
      <c r="AU208" s="2"/>
      <c r="AV208" s="3">
        <v>44400</v>
      </c>
      <c r="AW208" s="2">
        <v>7419</v>
      </c>
      <c r="AX208" s="2">
        <v>26</v>
      </c>
      <c r="AY208" s="3">
        <v>44400</v>
      </c>
      <c r="AZ208" s="2" t="s">
        <v>82</v>
      </c>
      <c r="BA208" s="2" t="s">
        <v>81</v>
      </c>
      <c r="BB208" s="2" t="s">
        <v>81</v>
      </c>
      <c r="BC208" s="2" t="s">
        <v>81</v>
      </c>
      <c r="BD208" s="2"/>
      <c r="BE208" s="2"/>
      <c r="BF208" s="2"/>
      <c r="BG208" s="2">
        <v>175</v>
      </c>
      <c r="BH208" s="2">
        <v>58.75</v>
      </c>
      <c r="BI208" s="2">
        <v>100</v>
      </c>
      <c r="BJ208" s="2" t="s">
        <v>81</v>
      </c>
      <c r="BK208" s="2" t="s">
        <v>82</v>
      </c>
      <c r="BL208" s="2"/>
      <c r="BM208" s="2"/>
    </row>
    <row r="209" spans="1:65">
      <c r="A209" s="2">
        <v>255</v>
      </c>
      <c r="B209" s="2">
        <v>1</v>
      </c>
      <c r="C209" s="2">
        <v>9</v>
      </c>
      <c r="D209" s="2">
        <v>4</v>
      </c>
      <c r="E209" s="2" t="s">
        <v>29544</v>
      </c>
      <c r="F209" s="2">
        <v>0</v>
      </c>
      <c r="G209" s="2" t="s">
        <v>29545</v>
      </c>
      <c r="H209" s="2" t="s">
        <v>67</v>
      </c>
      <c r="I209" s="2" t="s">
        <v>68</v>
      </c>
      <c r="J209" s="2" t="s">
        <v>29384</v>
      </c>
      <c r="K209" s="2" t="s">
        <v>29539</v>
      </c>
      <c r="L209" s="2" t="s">
        <v>29400</v>
      </c>
      <c r="M209" s="2" t="s">
        <v>29400</v>
      </c>
      <c r="N209" s="2">
        <v>1241241515125</v>
      </c>
      <c r="O209" s="2" t="s">
        <v>29400</v>
      </c>
      <c r="P209" s="2"/>
      <c r="Q209" s="2"/>
      <c r="R209" s="2"/>
      <c r="S209" s="2">
        <v>0</v>
      </c>
      <c r="T209" s="2"/>
      <c r="U209" s="2" t="s">
        <v>74</v>
      </c>
      <c r="V209" s="2" t="s">
        <v>29019</v>
      </c>
      <c r="W209" s="2"/>
      <c r="X209" s="2"/>
      <c r="Y209" s="2"/>
      <c r="Z209" s="2" t="s">
        <v>79</v>
      </c>
      <c r="AA209" s="2"/>
      <c r="AB209" s="2"/>
      <c r="AC209" s="2">
        <v>0</v>
      </c>
      <c r="AD209" s="2">
        <v>0</v>
      </c>
      <c r="AE209" s="2">
        <v>2102001</v>
      </c>
      <c r="AF209" s="2">
        <v>0</v>
      </c>
      <c r="AG209" s="2" t="s">
        <v>79</v>
      </c>
      <c r="AH209" s="2" t="s">
        <v>74</v>
      </c>
      <c r="AI209" s="2">
        <v>0</v>
      </c>
      <c r="AJ209" s="2">
        <v>0</v>
      </c>
      <c r="AK209" s="2"/>
      <c r="AL209" s="2" t="s">
        <v>77</v>
      </c>
      <c r="AM209" s="2" t="s">
        <v>78</v>
      </c>
      <c r="AN209" s="2"/>
      <c r="AO209" s="2"/>
      <c r="AP209" s="2" t="s">
        <v>79</v>
      </c>
      <c r="AQ209" s="2"/>
      <c r="AR209" s="2"/>
      <c r="AS209" s="2" t="s">
        <v>79</v>
      </c>
      <c r="AT209" s="2"/>
      <c r="AU209" s="2"/>
      <c r="AV209" s="3">
        <v>44400</v>
      </c>
      <c r="AW209" s="2">
        <v>7419</v>
      </c>
      <c r="AX209" s="2">
        <v>7150</v>
      </c>
      <c r="AY209" s="3">
        <v>44400</v>
      </c>
      <c r="AZ209" s="2" t="s">
        <v>82</v>
      </c>
      <c r="BA209" s="2" t="s">
        <v>81</v>
      </c>
      <c r="BB209" s="2" t="s">
        <v>81</v>
      </c>
      <c r="BC209" s="2" t="s">
        <v>81</v>
      </c>
      <c r="BD209" s="2"/>
      <c r="BE209" s="2"/>
      <c r="BF209" s="2"/>
      <c r="BG209" s="2">
        <v>275</v>
      </c>
      <c r="BH209" s="2">
        <v>91.25</v>
      </c>
      <c r="BI209" s="2">
        <v>100</v>
      </c>
      <c r="BJ209" s="2" t="s">
        <v>81</v>
      </c>
      <c r="BK209" s="2" t="s">
        <v>82</v>
      </c>
      <c r="BL209" s="2"/>
      <c r="BM209" s="2"/>
    </row>
    <row r="210" spans="1:65">
      <c r="A210" s="2">
        <v>256</v>
      </c>
      <c r="B210" s="2">
        <v>1</v>
      </c>
      <c r="C210" s="2"/>
      <c r="D210" s="2">
        <v>99</v>
      </c>
      <c r="E210" s="2" t="s">
        <v>29299</v>
      </c>
      <c r="F210" s="2">
        <v>0</v>
      </c>
      <c r="G210" s="2" t="s">
        <v>29546</v>
      </c>
      <c r="H210" s="2" t="s">
        <v>67</v>
      </c>
      <c r="I210" s="2" t="s">
        <v>68</v>
      </c>
      <c r="J210" s="2" t="s">
        <v>29449</v>
      </c>
      <c r="K210" s="2" t="s">
        <v>803</v>
      </c>
      <c r="L210" s="2" t="s">
        <v>29049</v>
      </c>
      <c r="M210" s="2" t="s">
        <v>29049</v>
      </c>
      <c r="N210" s="2">
        <v>215125161</v>
      </c>
      <c r="O210" s="2" t="s">
        <v>29049</v>
      </c>
      <c r="P210" s="2"/>
      <c r="Q210" s="2"/>
      <c r="R210" s="2"/>
      <c r="S210" s="2">
        <v>0</v>
      </c>
      <c r="T210" s="2"/>
      <c r="U210" s="2" t="s">
        <v>74</v>
      </c>
      <c r="V210" s="2" t="s">
        <v>29019</v>
      </c>
      <c r="W210" s="2"/>
      <c r="X210" s="2"/>
      <c r="Y210" s="2"/>
      <c r="Z210" s="2" t="s">
        <v>79</v>
      </c>
      <c r="AA210" s="2"/>
      <c r="AB210" s="2"/>
      <c r="AC210" s="2">
        <v>0</v>
      </c>
      <c r="AD210" s="2">
        <v>0</v>
      </c>
      <c r="AE210" s="2">
        <v>2102001</v>
      </c>
      <c r="AF210" s="2">
        <v>0</v>
      </c>
      <c r="AG210" s="2" t="s">
        <v>79</v>
      </c>
      <c r="AH210" s="2" t="s">
        <v>74</v>
      </c>
      <c r="AI210" s="2">
        <v>0</v>
      </c>
      <c r="AJ210" s="2">
        <v>0</v>
      </c>
      <c r="AK210" s="2"/>
      <c r="AL210" s="2" t="s">
        <v>77</v>
      </c>
      <c r="AM210" s="2" t="s">
        <v>78</v>
      </c>
      <c r="AN210" s="2"/>
      <c r="AO210" s="2"/>
      <c r="AP210" s="2" t="s">
        <v>79</v>
      </c>
      <c r="AQ210" s="2"/>
      <c r="AR210" s="2"/>
      <c r="AS210" s="2" t="s">
        <v>79</v>
      </c>
      <c r="AT210" s="2"/>
      <c r="AU210" s="2">
        <v>717334</v>
      </c>
      <c r="AV210" s="3">
        <v>44400</v>
      </c>
      <c r="AW210" s="2">
        <v>7419</v>
      </c>
      <c r="AX210" s="2"/>
      <c r="AY210" s="2"/>
      <c r="AZ210" s="2" t="s">
        <v>81</v>
      </c>
      <c r="BA210" s="2" t="s">
        <v>81</v>
      </c>
      <c r="BB210" s="2" t="s">
        <v>81</v>
      </c>
      <c r="BC210" s="2" t="s">
        <v>81</v>
      </c>
      <c r="BD210" s="2"/>
      <c r="BE210" s="2"/>
      <c r="BF210" s="2"/>
      <c r="BG210" s="2">
        <v>250</v>
      </c>
      <c r="BH210" s="2">
        <v>82.5</v>
      </c>
      <c r="BI210" s="2">
        <v>100</v>
      </c>
      <c r="BJ210" s="2" t="s">
        <v>81</v>
      </c>
      <c r="BK210" s="2" t="s">
        <v>82</v>
      </c>
      <c r="BL210" s="2"/>
      <c r="BM210" s="2"/>
    </row>
    <row r="211" spans="1:65">
      <c r="A211" s="2">
        <v>257</v>
      </c>
      <c r="B211" s="2">
        <v>1</v>
      </c>
      <c r="C211" s="2"/>
      <c r="D211" s="2">
        <v>99</v>
      </c>
      <c r="E211" s="2" t="s">
        <v>29547</v>
      </c>
      <c r="F211" s="2">
        <v>0</v>
      </c>
      <c r="G211" s="2" t="s">
        <v>29548</v>
      </c>
      <c r="H211" s="2" t="s">
        <v>67</v>
      </c>
      <c r="I211" s="2" t="s">
        <v>68</v>
      </c>
      <c r="J211" s="2" t="s">
        <v>29460</v>
      </c>
      <c r="K211" s="2" t="s">
        <v>29549</v>
      </c>
      <c r="L211" s="2" t="s">
        <v>29400</v>
      </c>
      <c r="M211" s="2" t="s">
        <v>29049</v>
      </c>
      <c r="N211" s="2">
        <v>2151515</v>
      </c>
      <c r="O211" s="2" t="s">
        <v>29049</v>
      </c>
      <c r="P211" s="2"/>
      <c r="Q211" s="2"/>
      <c r="R211" s="2"/>
      <c r="S211" s="2">
        <v>0</v>
      </c>
      <c r="T211" s="2"/>
      <c r="U211" s="2" t="s">
        <v>74</v>
      </c>
      <c r="V211" s="2" t="s">
        <v>29019</v>
      </c>
      <c r="W211" s="2"/>
      <c r="X211" s="2"/>
      <c r="Y211" s="2"/>
      <c r="Z211" s="2" t="s">
        <v>79</v>
      </c>
      <c r="AA211" s="2"/>
      <c r="AB211" s="2"/>
      <c r="AC211" s="2">
        <v>0</v>
      </c>
      <c r="AD211" s="2">
        <v>0</v>
      </c>
      <c r="AE211" s="2">
        <v>2102001</v>
      </c>
      <c r="AF211" s="2">
        <v>0</v>
      </c>
      <c r="AG211" s="2" t="s">
        <v>79</v>
      </c>
      <c r="AH211" s="2" t="s">
        <v>74</v>
      </c>
      <c r="AI211" s="2">
        <v>0</v>
      </c>
      <c r="AJ211" s="2">
        <v>0</v>
      </c>
      <c r="AK211" s="2"/>
      <c r="AL211" s="2" t="s">
        <v>77</v>
      </c>
      <c r="AM211" s="2" t="s">
        <v>78</v>
      </c>
      <c r="AN211" s="2"/>
      <c r="AO211" s="2"/>
      <c r="AP211" s="2" t="s">
        <v>79</v>
      </c>
      <c r="AQ211" s="2"/>
      <c r="AR211" s="2"/>
      <c r="AS211" s="2" t="s">
        <v>79</v>
      </c>
      <c r="AT211" s="2"/>
      <c r="AU211" s="2">
        <v>717335</v>
      </c>
      <c r="AV211" s="3">
        <v>44400</v>
      </c>
      <c r="AW211" s="2">
        <v>7419</v>
      </c>
      <c r="AX211" s="2"/>
      <c r="AY211" s="2"/>
      <c r="AZ211" s="2" t="s">
        <v>81</v>
      </c>
      <c r="BA211" s="2" t="s">
        <v>81</v>
      </c>
      <c r="BB211" s="2" t="s">
        <v>81</v>
      </c>
      <c r="BC211" s="2" t="s">
        <v>81</v>
      </c>
      <c r="BD211" s="2"/>
      <c r="BE211" s="2"/>
      <c r="BF211" s="2"/>
      <c r="BG211" s="2">
        <v>200</v>
      </c>
      <c r="BH211" s="2">
        <v>67.5</v>
      </c>
      <c r="BI211" s="2">
        <v>100</v>
      </c>
      <c r="BJ211" s="2" t="s">
        <v>81</v>
      </c>
      <c r="BK211" s="2" t="s">
        <v>82</v>
      </c>
      <c r="BL211" s="2"/>
      <c r="BM211" s="2"/>
    </row>
    <row r="212" spans="1:65">
      <c r="A212" s="2">
        <v>258</v>
      </c>
      <c r="B212" s="2">
        <v>1</v>
      </c>
      <c r="C212" s="2"/>
      <c r="D212" s="2">
        <v>99</v>
      </c>
      <c r="E212" s="2" t="s">
        <v>29029</v>
      </c>
      <c r="F212" s="2">
        <v>0</v>
      </c>
      <c r="G212" s="2" t="s">
        <v>29550</v>
      </c>
      <c r="H212" s="2" t="s">
        <v>67</v>
      </c>
      <c r="I212" s="2" t="s">
        <v>68</v>
      </c>
      <c r="J212" s="2" t="s">
        <v>29165</v>
      </c>
      <c r="K212" s="2" t="s">
        <v>2903</v>
      </c>
      <c r="L212" s="2">
        <v>1111</v>
      </c>
      <c r="M212" s="2">
        <v>1111</v>
      </c>
      <c r="N212" s="2">
        <v>1111</v>
      </c>
      <c r="O212" s="2">
        <v>1111</v>
      </c>
      <c r="P212" s="2">
        <v>2222</v>
      </c>
      <c r="Q212" s="2">
        <v>2222</v>
      </c>
      <c r="R212" s="2">
        <v>22222</v>
      </c>
      <c r="S212" s="2">
        <v>1</v>
      </c>
      <c r="T212" s="2">
        <v>2222</v>
      </c>
      <c r="U212" s="2" t="s">
        <v>74</v>
      </c>
      <c r="V212" s="2" t="s">
        <v>29019</v>
      </c>
      <c r="W212" s="2"/>
      <c r="X212" s="2"/>
      <c r="Y212" s="2"/>
      <c r="Z212" s="2" t="s">
        <v>79</v>
      </c>
      <c r="AA212" s="2">
        <v>222222222222222</v>
      </c>
      <c r="AB212" s="2">
        <v>2222222222222220</v>
      </c>
      <c r="AC212" s="2">
        <v>0</v>
      </c>
      <c r="AD212" s="2">
        <v>0</v>
      </c>
      <c r="AE212" s="2">
        <v>2102001</v>
      </c>
      <c r="AF212" s="2">
        <v>0</v>
      </c>
      <c r="AG212" s="2" t="s">
        <v>79</v>
      </c>
      <c r="AH212" s="2" t="s">
        <v>74</v>
      </c>
      <c r="AI212" s="2">
        <v>4</v>
      </c>
      <c r="AJ212" s="2">
        <v>25</v>
      </c>
      <c r="AK212" s="2"/>
      <c r="AL212" s="2" t="s">
        <v>77</v>
      </c>
      <c r="AM212" s="2" t="s">
        <v>78</v>
      </c>
      <c r="AN212" s="2"/>
      <c r="AO212" s="2"/>
      <c r="AP212" s="2" t="s">
        <v>79</v>
      </c>
      <c r="AQ212" s="2"/>
      <c r="AR212" s="2"/>
      <c r="AS212" s="2" t="s">
        <v>79</v>
      </c>
      <c r="AT212" s="2"/>
      <c r="AU212" s="2">
        <v>717336</v>
      </c>
      <c r="AV212" s="3">
        <v>44403</v>
      </c>
      <c r="AW212" s="2">
        <v>463</v>
      </c>
      <c r="AX212" s="2">
        <v>7419</v>
      </c>
      <c r="AY212" s="3">
        <v>44403</v>
      </c>
      <c r="AZ212" s="2" t="s">
        <v>81</v>
      </c>
      <c r="BA212" s="2" t="s">
        <v>81</v>
      </c>
      <c r="BB212" s="2" t="s">
        <v>81</v>
      </c>
      <c r="BC212" s="2" t="s">
        <v>81</v>
      </c>
      <c r="BD212" s="2"/>
      <c r="BE212" s="2"/>
      <c r="BF212" s="2"/>
      <c r="BG212" s="2">
        <v>300</v>
      </c>
      <c r="BH212" s="2">
        <v>100</v>
      </c>
      <c r="BI212" s="2">
        <v>100</v>
      </c>
      <c r="BJ212" s="2" t="s">
        <v>81</v>
      </c>
      <c r="BK212" s="2" t="s">
        <v>81</v>
      </c>
      <c r="BL212" s="2"/>
      <c r="BM212" s="2"/>
    </row>
    <row r="213" spans="1:65">
      <c r="A213" s="2">
        <v>259</v>
      </c>
      <c r="B213" s="2">
        <v>1</v>
      </c>
      <c r="C213" s="2"/>
      <c r="D213" s="2">
        <v>2</v>
      </c>
      <c r="E213" s="2" t="s">
        <v>29029</v>
      </c>
      <c r="F213" s="2">
        <v>0</v>
      </c>
      <c r="G213" s="2" t="s">
        <v>29551</v>
      </c>
      <c r="H213" s="2" t="s">
        <v>67</v>
      </c>
      <c r="I213" s="2" t="s">
        <v>68</v>
      </c>
      <c r="J213" s="2" t="s">
        <v>29460</v>
      </c>
      <c r="K213" s="2" t="s">
        <v>29549</v>
      </c>
      <c r="L213" s="2" t="s">
        <v>29049</v>
      </c>
      <c r="M213" s="2" t="s">
        <v>29400</v>
      </c>
      <c r="N213" s="2">
        <v>23123123123</v>
      </c>
      <c r="O213" s="2" t="s">
        <v>29521</v>
      </c>
      <c r="P213" s="2"/>
      <c r="Q213" s="2"/>
      <c r="R213" s="2"/>
      <c r="S213" s="2">
        <v>0</v>
      </c>
      <c r="T213" s="2"/>
      <c r="U213" s="2" t="s">
        <v>74</v>
      </c>
      <c r="V213" s="2" t="s">
        <v>29019</v>
      </c>
      <c r="W213" s="2"/>
      <c r="X213" s="2"/>
      <c r="Y213" s="2"/>
      <c r="Z213" s="2" t="s">
        <v>79</v>
      </c>
      <c r="AA213" s="2"/>
      <c r="AB213" s="2"/>
      <c r="AC213" s="2">
        <v>0</v>
      </c>
      <c r="AD213" s="2">
        <v>0</v>
      </c>
      <c r="AE213" s="2">
        <v>2102001</v>
      </c>
      <c r="AF213" s="2">
        <v>0</v>
      </c>
      <c r="AG213" s="2" t="s">
        <v>79</v>
      </c>
      <c r="AH213" s="2" t="s">
        <v>74</v>
      </c>
      <c r="AI213" s="2">
        <v>0</v>
      </c>
      <c r="AJ213" s="2">
        <v>0</v>
      </c>
      <c r="AK213" s="2"/>
      <c r="AL213" s="2" t="s">
        <v>77</v>
      </c>
      <c r="AM213" s="2" t="s">
        <v>78</v>
      </c>
      <c r="AN213" s="2"/>
      <c r="AO213" s="2"/>
      <c r="AP213" s="2" t="s">
        <v>79</v>
      </c>
      <c r="AQ213" s="2"/>
      <c r="AR213" s="2"/>
      <c r="AS213" s="2" t="s">
        <v>79</v>
      </c>
      <c r="AT213" s="2"/>
      <c r="AU213" s="2"/>
      <c r="AV213" s="3">
        <v>44403</v>
      </c>
      <c r="AW213" s="2">
        <v>463</v>
      </c>
      <c r="AX213" s="2"/>
      <c r="AY213" s="2"/>
      <c r="AZ213" s="2" t="s">
        <v>82</v>
      </c>
      <c r="BA213" s="2" t="s">
        <v>81</v>
      </c>
      <c r="BB213" s="2" t="s">
        <v>81</v>
      </c>
      <c r="BC213" s="2" t="s">
        <v>81</v>
      </c>
      <c r="BD213" s="2"/>
      <c r="BE213" s="2"/>
      <c r="BF213" s="2"/>
      <c r="BG213" s="2">
        <v>225</v>
      </c>
      <c r="BH213" s="2">
        <v>76.25</v>
      </c>
      <c r="BI213" s="2">
        <v>100</v>
      </c>
      <c r="BJ213" s="2" t="s">
        <v>81</v>
      </c>
      <c r="BK213" s="2" t="s">
        <v>81</v>
      </c>
      <c r="BL213" s="2"/>
      <c r="BM213" s="2"/>
    </row>
    <row r="214" spans="1:65">
      <c r="A214" s="2">
        <v>260</v>
      </c>
      <c r="B214" s="2">
        <v>1</v>
      </c>
      <c r="C214" s="2">
        <v>9</v>
      </c>
      <c r="D214" s="2">
        <v>99</v>
      </c>
      <c r="E214" s="2" t="s">
        <v>29029</v>
      </c>
      <c r="F214" s="2">
        <v>0</v>
      </c>
      <c r="G214" s="2" t="s">
        <v>29552</v>
      </c>
      <c r="H214" s="2" t="s">
        <v>67</v>
      </c>
      <c r="I214" s="2" t="s">
        <v>68</v>
      </c>
      <c r="J214" s="2" t="s">
        <v>29253</v>
      </c>
      <c r="K214" s="2" t="s">
        <v>29509</v>
      </c>
      <c r="L214" s="2" t="s">
        <v>29049</v>
      </c>
      <c r="M214" s="2" t="s">
        <v>29529</v>
      </c>
      <c r="N214" s="2">
        <v>31312312</v>
      </c>
      <c r="O214" s="2" t="s">
        <v>29400</v>
      </c>
      <c r="P214" s="2"/>
      <c r="Q214" s="2"/>
      <c r="R214" s="2"/>
      <c r="S214" s="2">
        <v>0</v>
      </c>
      <c r="T214" s="2"/>
      <c r="U214" s="2" t="s">
        <v>74</v>
      </c>
      <c r="V214" s="2" t="s">
        <v>29019</v>
      </c>
      <c r="W214" s="2"/>
      <c r="X214" s="2"/>
      <c r="Y214" s="2"/>
      <c r="Z214" s="2" t="s">
        <v>79</v>
      </c>
      <c r="AA214" s="2"/>
      <c r="AB214" s="2"/>
      <c r="AC214" s="2">
        <v>0</v>
      </c>
      <c r="AD214" s="2">
        <v>0</v>
      </c>
      <c r="AE214" s="2">
        <v>2102001</v>
      </c>
      <c r="AF214" s="2">
        <v>0</v>
      </c>
      <c r="AG214" s="2" t="s">
        <v>79</v>
      </c>
      <c r="AH214" s="2" t="s">
        <v>74</v>
      </c>
      <c r="AI214" s="2">
        <v>0</v>
      </c>
      <c r="AJ214" s="2">
        <v>0</v>
      </c>
      <c r="AK214" s="2"/>
      <c r="AL214" s="2" t="s">
        <v>77</v>
      </c>
      <c r="AM214" s="2" t="s">
        <v>78</v>
      </c>
      <c r="AN214" s="2"/>
      <c r="AO214" s="2"/>
      <c r="AP214" s="2" t="s">
        <v>79</v>
      </c>
      <c r="AQ214" s="2"/>
      <c r="AR214" s="2"/>
      <c r="AS214" s="2" t="s">
        <v>79</v>
      </c>
      <c r="AT214" s="2"/>
      <c r="AU214" s="2">
        <v>717338</v>
      </c>
      <c r="AV214" s="3">
        <v>44403</v>
      </c>
      <c r="AW214" s="2">
        <v>463</v>
      </c>
      <c r="AX214" s="2">
        <v>7419</v>
      </c>
      <c r="AY214" s="3">
        <v>44403</v>
      </c>
      <c r="AZ214" s="2" t="s">
        <v>81</v>
      </c>
      <c r="BA214" s="2" t="s">
        <v>81</v>
      </c>
      <c r="BB214" s="2" t="s">
        <v>81</v>
      </c>
      <c r="BC214" s="2" t="s">
        <v>81</v>
      </c>
      <c r="BD214" s="2"/>
      <c r="BE214" s="2"/>
      <c r="BF214" s="2"/>
      <c r="BG214" s="2">
        <v>250</v>
      </c>
      <c r="BH214" s="2">
        <v>82.5</v>
      </c>
      <c r="BI214" s="2">
        <v>100</v>
      </c>
      <c r="BJ214" s="2" t="s">
        <v>81</v>
      </c>
      <c r="BK214" s="2" t="s">
        <v>81</v>
      </c>
      <c r="BL214" s="2"/>
      <c r="BM214" s="2"/>
    </row>
    <row r="215" spans="1:65">
      <c r="A215" s="2">
        <v>261</v>
      </c>
      <c r="B215" s="2">
        <v>1</v>
      </c>
      <c r="C215" s="2"/>
      <c r="D215" s="2">
        <v>99</v>
      </c>
      <c r="E215" s="2" t="s">
        <v>29029</v>
      </c>
      <c r="F215" s="2">
        <v>0</v>
      </c>
      <c r="G215" s="2" t="s">
        <v>29553</v>
      </c>
      <c r="H215" s="2" t="s">
        <v>67</v>
      </c>
      <c r="I215" s="2" t="s">
        <v>68</v>
      </c>
      <c r="J215" s="2" t="s">
        <v>29483</v>
      </c>
      <c r="K215" s="2" t="s">
        <v>29500</v>
      </c>
      <c r="L215" s="2" t="s">
        <v>29529</v>
      </c>
      <c r="M215" s="2" t="s">
        <v>29049</v>
      </c>
      <c r="N215" s="2">
        <v>12412412412</v>
      </c>
      <c r="O215" s="2" t="s">
        <v>29554</v>
      </c>
      <c r="P215" s="2" t="s">
        <v>29555</v>
      </c>
      <c r="Q215" s="2">
        <v>333</v>
      </c>
      <c r="R215" s="2">
        <v>44444</v>
      </c>
      <c r="S215" s="2">
        <v>4</v>
      </c>
      <c r="T215" s="2" t="s">
        <v>29556</v>
      </c>
      <c r="U215" s="2" t="s">
        <v>74</v>
      </c>
      <c r="V215" s="2" t="s">
        <v>29019</v>
      </c>
      <c r="W215" s="2"/>
      <c r="X215" s="2"/>
      <c r="Y215" s="2"/>
      <c r="Z215" s="2" t="s">
        <v>79</v>
      </c>
      <c r="AA215" s="2">
        <v>455555555555555</v>
      </c>
      <c r="AB215" s="2">
        <v>4444444444444440</v>
      </c>
      <c r="AC215" s="2">
        <v>0</v>
      </c>
      <c r="AD215" s="2">
        <v>0</v>
      </c>
      <c r="AE215" s="2">
        <v>2102001</v>
      </c>
      <c r="AF215" s="2">
        <v>0</v>
      </c>
      <c r="AG215" s="2" t="s">
        <v>79</v>
      </c>
      <c r="AH215" s="2" t="s">
        <v>74</v>
      </c>
      <c r="AI215" s="2">
        <v>21</v>
      </c>
      <c r="AJ215" s="2">
        <v>3</v>
      </c>
      <c r="AK215" s="2"/>
      <c r="AL215" s="2" t="s">
        <v>77</v>
      </c>
      <c r="AM215" s="2" t="s">
        <v>78</v>
      </c>
      <c r="AN215" s="2"/>
      <c r="AO215" s="2"/>
      <c r="AP215" s="2" t="s">
        <v>79</v>
      </c>
      <c r="AQ215" s="2"/>
      <c r="AR215" s="2"/>
      <c r="AS215" s="2" t="s">
        <v>79</v>
      </c>
      <c r="AT215" s="2"/>
      <c r="AU215" s="2">
        <v>717337</v>
      </c>
      <c r="AV215" s="3">
        <v>44403</v>
      </c>
      <c r="AW215" s="2">
        <v>463</v>
      </c>
      <c r="AX215" s="2">
        <v>7419</v>
      </c>
      <c r="AY215" s="3">
        <v>44403</v>
      </c>
      <c r="AZ215" s="2" t="s">
        <v>81</v>
      </c>
      <c r="BA215" s="2" t="s">
        <v>81</v>
      </c>
      <c r="BB215" s="2" t="s">
        <v>81</v>
      </c>
      <c r="BC215" s="2" t="s">
        <v>81</v>
      </c>
      <c r="BD215" s="2"/>
      <c r="BE215" s="2"/>
      <c r="BF215" s="2"/>
      <c r="BG215" s="2">
        <v>250</v>
      </c>
      <c r="BH215" s="2">
        <v>85</v>
      </c>
      <c r="BI215" s="2">
        <v>100</v>
      </c>
      <c r="BJ215" s="2" t="s">
        <v>81</v>
      </c>
      <c r="BK215" s="2" t="s">
        <v>81</v>
      </c>
      <c r="BL215" s="2"/>
      <c r="BM215" s="2"/>
    </row>
    <row r="216" spans="1:65">
      <c r="A216" s="2">
        <v>262</v>
      </c>
      <c r="B216" s="2">
        <v>1</v>
      </c>
      <c r="C216" s="2">
        <v>9</v>
      </c>
      <c r="D216" s="2">
        <v>99</v>
      </c>
      <c r="E216" s="2" t="s">
        <v>29215</v>
      </c>
      <c r="F216" s="2">
        <v>0</v>
      </c>
      <c r="G216" s="2" t="s">
        <v>29557</v>
      </c>
      <c r="H216" s="2" t="s">
        <v>67</v>
      </c>
      <c r="I216" s="2" t="s">
        <v>68</v>
      </c>
      <c r="J216" s="2" t="s">
        <v>29384</v>
      </c>
      <c r="K216" s="2" t="s">
        <v>29385</v>
      </c>
      <c r="L216" s="2" t="s">
        <v>29049</v>
      </c>
      <c r="M216" s="2" t="s">
        <v>29049</v>
      </c>
      <c r="N216" s="2">
        <v>214124125</v>
      </c>
      <c r="O216" s="2" t="s">
        <v>29049</v>
      </c>
      <c r="P216" s="2"/>
      <c r="Q216" s="2"/>
      <c r="R216" s="2"/>
      <c r="S216" s="2">
        <v>0</v>
      </c>
      <c r="T216" s="2"/>
      <c r="U216" s="2" t="s">
        <v>74</v>
      </c>
      <c r="V216" s="2" t="s">
        <v>29019</v>
      </c>
      <c r="W216" s="2"/>
      <c r="X216" s="2"/>
      <c r="Y216" s="2"/>
      <c r="Z216" s="2" t="s">
        <v>79</v>
      </c>
      <c r="AA216" s="2"/>
      <c r="AB216" s="2"/>
      <c r="AC216" s="2">
        <v>0</v>
      </c>
      <c r="AD216" s="2">
        <v>0</v>
      </c>
      <c r="AE216" s="2">
        <v>2102001</v>
      </c>
      <c r="AF216" s="2">
        <v>0</v>
      </c>
      <c r="AG216" s="2" t="s">
        <v>79</v>
      </c>
      <c r="AH216" s="2" t="s">
        <v>74</v>
      </c>
      <c r="AI216" s="2">
        <v>0</v>
      </c>
      <c r="AJ216" s="2">
        <v>0</v>
      </c>
      <c r="AK216" s="2"/>
      <c r="AL216" s="2" t="s">
        <v>77</v>
      </c>
      <c r="AM216" s="2" t="s">
        <v>78</v>
      </c>
      <c r="AN216" s="2"/>
      <c r="AO216" s="2"/>
      <c r="AP216" s="2" t="s">
        <v>79</v>
      </c>
      <c r="AQ216" s="2"/>
      <c r="AR216" s="2"/>
      <c r="AS216" s="2" t="s">
        <v>79</v>
      </c>
      <c r="AT216" s="2"/>
      <c r="AU216" s="2">
        <v>717339</v>
      </c>
      <c r="AV216" s="3">
        <v>44403</v>
      </c>
      <c r="AW216" s="2">
        <v>7419</v>
      </c>
      <c r="AX216" s="2">
        <v>7150</v>
      </c>
      <c r="AY216" s="3">
        <v>44404</v>
      </c>
      <c r="AZ216" s="2" t="s">
        <v>81</v>
      </c>
      <c r="BA216" s="2" t="s">
        <v>81</v>
      </c>
      <c r="BB216" s="2" t="s">
        <v>81</v>
      </c>
      <c r="BC216" s="2" t="s">
        <v>81</v>
      </c>
      <c r="BD216" s="2"/>
      <c r="BE216" s="2"/>
      <c r="BF216" s="2"/>
      <c r="BG216" s="2">
        <v>300</v>
      </c>
      <c r="BH216" s="2">
        <v>100</v>
      </c>
      <c r="BI216" s="2">
        <v>100</v>
      </c>
      <c r="BJ216" s="2" t="s">
        <v>81</v>
      </c>
      <c r="BK216" s="2" t="s">
        <v>82</v>
      </c>
      <c r="BL216" s="2"/>
      <c r="BM216" s="2"/>
    </row>
    <row r="217" spans="1:65">
      <c r="A217" s="2">
        <v>263</v>
      </c>
      <c r="B217" s="2">
        <v>1</v>
      </c>
      <c r="C217" s="2"/>
      <c r="D217" s="2">
        <v>99</v>
      </c>
      <c r="E217" s="2" t="s">
        <v>29215</v>
      </c>
      <c r="F217" s="2">
        <v>0</v>
      </c>
      <c r="G217" s="2" t="s">
        <v>29558</v>
      </c>
      <c r="H217" s="2" t="s">
        <v>67</v>
      </c>
      <c r="I217" s="2" t="s">
        <v>68</v>
      </c>
      <c r="J217" s="2" t="s">
        <v>29384</v>
      </c>
      <c r="K217" s="2" t="s">
        <v>29559</v>
      </c>
      <c r="L217" s="2" t="s">
        <v>29400</v>
      </c>
      <c r="M217" s="2" t="s">
        <v>29049</v>
      </c>
      <c r="N217" s="2">
        <v>515166436346</v>
      </c>
      <c r="O217" s="2" t="s">
        <v>29400</v>
      </c>
      <c r="P217" s="2" t="s">
        <v>29560</v>
      </c>
      <c r="Q217" s="2" t="s">
        <v>29561</v>
      </c>
      <c r="R217" s="2">
        <v>24444</v>
      </c>
      <c r="S217" s="2">
        <v>4</v>
      </c>
      <c r="T217" s="2" t="s">
        <v>29024</v>
      </c>
      <c r="U217" s="2" t="s">
        <v>74</v>
      </c>
      <c r="V217" s="2" t="s">
        <v>29019</v>
      </c>
      <c r="W217" s="2"/>
      <c r="X217" s="2"/>
      <c r="Y217" s="2"/>
      <c r="Z217" s="2" t="s">
        <v>79</v>
      </c>
      <c r="AA217" s="2">
        <v>222222222222222</v>
      </c>
      <c r="AB217" s="2">
        <v>1111111111111110</v>
      </c>
      <c r="AC217" s="2">
        <v>0</v>
      </c>
      <c r="AD217" s="2">
        <v>0</v>
      </c>
      <c r="AE217" s="2">
        <v>2102001</v>
      </c>
      <c r="AF217" s="2">
        <v>0</v>
      </c>
      <c r="AG217" s="2" t="s">
        <v>79</v>
      </c>
      <c r="AH217" s="2" t="s">
        <v>74</v>
      </c>
      <c r="AI217" s="2">
        <v>15</v>
      </c>
      <c r="AJ217" s="2">
        <v>70</v>
      </c>
      <c r="AK217" s="2"/>
      <c r="AL217" s="2" t="s">
        <v>77</v>
      </c>
      <c r="AM217" s="2" t="s">
        <v>78</v>
      </c>
      <c r="AN217" s="2"/>
      <c r="AO217" s="2"/>
      <c r="AP217" s="2" t="s">
        <v>79</v>
      </c>
      <c r="AQ217" s="2"/>
      <c r="AR217" s="2"/>
      <c r="AS217" s="2" t="s">
        <v>79</v>
      </c>
      <c r="AT217" s="2"/>
      <c r="AU217" s="2">
        <v>717340</v>
      </c>
      <c r="AV217" s="3">
        <v>44403</v>
      </c>
      <c r="AW217" s="2">
        <v>7419</v>
      </c>
      <c r="AX217" s="2">
        <v>7419</v>
      </c>
      <c r="AY217" s="3">
        <v>44404</v>
      </c>
      <c r="AZ217" s="2" t="s">
        <v>81</v>
      </c>
      <c r="BA217" s="2" t="s">
        <v>81</v>
      </c>
      <c r="BB217" s="2" t="s">
        <v>81</v>
      </c>
      <c r="BC217" s="2" t="s">
        <v>81</v>
      </c>
      <c r="BD217" s="2"/>
      <c r="BE217" s="2"/>
      <c r="BF217" s="2"/>
      <c r="BG217" s="2">
        <v>175</v>
      </c>
      <c r="BH217" s="2">
        <v>58.75</v>
      </c>
      <c r="BI217" s="2">
        <v>100</v>
      </c>
      <c r="BJ217" s="2" t="s">
        <v>81</v>
      </c>
      <c r="BK217" s="2" t="s">
        <v>82</v>
      </c>
      <c r="BL217" s="2"/>
      <c r="BM217" s="2"/>
    </row>
    <row r="218" spans="1:65">
      <c r="A218" s="2">
        <v>264</v>
      </c>
      <c r="B218" s="2">
        <v>1</v>
      </c>
      <c r="C218" s="2" t="s">
        <v>29259</v>
      </c>
      <c r="D218" s="2">
        <v>99</v>
      </c>
      <c r="E218" s="2" t="s">
        <v>29299</v>
      </c>
      <c r="F218" s="2">
        <v>0</v>
      </c>
      <c r="G218" s="2" t="s">
        <v>29562</v>
      </c>
      <c r="H218" s="2" t="s">
        <v>67</v>
      </c>
      <c r="I218" s="2" t="s">
        <v>68</v>
      </c>
      <c r="J218" s="2" t="s">
        <v>29165</v>
      </c>
      <c r="K218" s="2" t="s">
        <v>29234</v>
      </c>
      <c r="L218" s="2" t="s">
        <v>29400</v>
      </c>
      <c r="M218" s="2" t="s">
        <v>29400</v>
      </c>
      <c r="N218" s="2">
        <v>12312312312</v>
      </c>
      <c r="O218" s="2" t="s">
        <v>29400</v>
      </c>
      <c r="P218" s="2"/>
      <c r="Q218" s="2"/>
      <c r="R218" s="2"/>
      <c r="S218" s="2">
        <v>0</v>
      </c>
      <c r="T218" s="2"/>
      <c r="U218" s="2" t="s">
        <v>74</v>
      </c>
      <c r="V218" s="2" t="s">
        <v>29019</v>
      </c>
      <c r="W218" s="2"/>
      <c r="X218" s="2"/>
      <c r="Y218" s="2"/>
      <c r="Z218" s="2" t="s">
        <v>79</v>
      </c>
      <c r="AA218" s="2"/>
      <c r="AB218" s="2"/>
      <c r="AC218" s="2">
        <v>0</v>
      </c>
      <c r="AD218" s="2">
        <v>0</v>
      </c>
      <c r="AE218" s="2">
        <v>2102001</v>
      </c>
      <c r="AF218" s="2">
        <v>0</v>
      </c>
      <c r="AG218" s="2" t="s">
        <v>79</v>
      </c>
      <c r="AH218" s="2" t="s">
        <v>74</v>
      </c>
      <c r="AI218" s="2">
        <v>0</v>
      </c>
      <c r="AJ218" s="2">
        <v>0</v>
      </c>
      <c r="AK218" s="2"/>
      <c r="AL218" s="2" t="s">
        <v>77</v>
      </c>
      <c r="AM218" s="2" t="s">
        <v>78</v>
      </c>
      <c r="AN218" s="2"/>
      <c r="AO218" s="2"/>
      <c r="AP218" s="2" t="s">
        <v>79</v>
      </c>
      <c r="AQ218" s="2"/>
      <c r="AR218" s="2"/>
      <c r="AS218" s="2" t="s">
        <v>79</v>
      </c>
      <c r="AT218" s="2"/>
      <c r="AU218" s="2">
        <v>717341</v>
      </c>
      <c r="AV218" s="3">
        <v>44404</v>
      </c>
      <c r="AW218" s="2">
        <v>7419</v>
      </c>
      <c r="AX218" s="2">
        <v>7150</v>
      </c>
      <c r="AY218" s="3">
        <v>44404</v>
      </c>
      <c r="AZ218" s="2" t="s">
        <v>81</v>
      </c>
      <c r="BA218" s="2" t="s">
        <v>81</v>
      </c>
      <c r="BB218" s="2" t="s">
        <v>81</v>
      </c>
      <c r="BC218" s="2" t="s">
        <v>82</v>
      </c>
      <c r="BD218" s="2">
        <v>12313123</v>
      </c>
      <c r="BE218" s="2" t="s">
        <v>29044</v>
      </c>
      <c r="BF218" s="2">
        <v>1231231231</v>
      </c>
      <c r="BG218" s="2">
        <v>250</v>
      </c>
      <c r="BH218" s="2">
        <v>82.5</v>
      </c>
      <c r="BI218" s="2">
        <v>100</v>
      </c>
      <c r="BJ218" s="2" t="s">
        <v>81</v>
      </c>
      <c r="BK218" s="2" t="s">
        <v>82</v>
      </c>
      <c r="BL218" s="2"/>
      <c r="BM218" s="2"/>
    </row>
    <row r="219" spans="1:65">
      <c r="A219" s="2">
        <v>265</v>
      </c>
      <c r="B219" s="2">
        <v>1</v>
      </c>
      <c r="C219" s="2">
        <v>19</v>
      </c>
      <c r="D219" s="2">
        <v>99</v>
      </c>
      <c r="E219" s="2" t="s">
        <v>29029</v>
      </c>
      <c r="F219" s="2">
        <v>0</v>
      </c>
      <c r="G219" s="2" t="s">
        <v>29563</v>
      </c>
      <c r="H219" s="2" t="s">
        <v>67</v>
      </c>
      <c r="I219" s="2" t="s">
        <v>68</v>
      </c>
      <c r="J219" s="2" t="s">
        <v>29165</v>
      </c>
      <c r="K219" s="2" t="s">
        <v>2903</v>
      </c>
      <c r="L219" s="2">
        <v>1111</v>
      </c>
      <c r="M219" s="2">
        <v>1111</v>
      </c>
      <c r="N219" s="2">
        <v>1111</v>
      </c>
      <c r="O219" s="2">
        <v>1111</v>
      </c>
      <c r="P219" s="2"/>
      <c r="Q219" s="2"/>
      <c r="R219" s="2"/>
      <c r="S219" s="2">
        <v>0</v>
      </c>
      <c r="T219" s="2"/>
      <c r="U219" s="2" t="s">
        <v>74</v>
      </c>
      <c r="V219" s="2" t="s">
        <v>29019</v>
      </c>
      <c r="W219" s="2"/>
      <c r="X219" s="2"/>
      <c r="Y219" s="2"/>
      <c r="Z219" s="2" t="s">
        <v>79</v>
      </c>
      <c r="AA219" s="2"/>
      <c r="AB219" s="2"/>
      <c r="AC219" s="2">
        <v>0</v>
      </c>
      <c r="AD219" s="2">
        <v>0</v>
      </c>
      <c r="AE219" s="2">
        <v>2102001</v>
      </c>
      <c r="AF219" s="2">
        <v>0</v>
      </c>
      <c r="AG219" s="2" t="s">
        <v>79</v>
      </c>
      <c r="AH219" s="2" t="s">
        <v>74</v>
      </c>
      <c r="AI219" s="2">
        <v>0</v>
      </c>
      <c r="AJ219" s="2">
        <v>0</v>
      </c>
      <c r="AK219" s="2"/>
      <c r="AL219" s="2" t="s">
        <v>77</v>
      </c>
      <c r="AM219" s="2" t="s">
        <v>78</v>
      </c>
      <c r="AN219" s="2"/>
      <c r="AO219" s="2"/>
      <c r="AP219" s="2" t="s">
        <v>79</v>
      </c>
      <c r="AQ219" s="2"/>
      <c r="AR219" s="2"/>
      <c r="AS219" s="2" t="s">
        <v>79</v>
      </c>
      <c r="AT219" s="2"/>
      <c r="AU219" s="2">
        <v>717342</v>
      </c>
      <c r="AV219" s="3">
        <v>44404</v>
      </c>
      <c r="AW219" s="2">
        <v>7419</v>
      </c>
      <c r="AX219" s="2">
        <v>7150</v>
      </c>
      <c r="AY219" s="3">
        <v>44404</v>
      </c>
      <c r="AZ219" s="2" t="s">
        <v>81</v>
      </c>
      <c r="BA219" s="2" t="s">
        <v>81</v>
      </c>
      <c r="BB219" s="2" t="s">
        <v>81</v>
      </c>
      <c r="BC219" s="2" t="s">
        <v>81</v>
      </c>
      <c r="BD219" s="2"/>
      <c r="BE219" s="2"/>
      <c r="BF219" s="2"/>
      <c r="BG219" s="2">
        <v>275</v>
      </c>
      <c r="BH219" s="2">
        <v>91.25</v>
      </c>
      <c r="BI219" s="2">
        <v>100</v>
      </c>
      <c r="BJ219" s="2" t="s">
        <v>81</v>
      </c>
      <c r="BK219" s="2" t="s">
        <v>82</v>
      </c>
      <c r="BL219" s="2"/>
      <c r="BM219" s="2"/>
    </row>
    <row r="220" spans="1:65">
      <c r="A220" s="2">
        <v>266</v>
      </c>
      <c r="B220" s="2">
        <v>1</v>
      </c>
      <c r="C220" s="2" t="s">
        <v>29214</v>
      </c>
      <c r="D220" s="2">
        <v>99</v>
      </c>
      <c r="E220" s="2" t="s">
        <v>29029</v>
      </c>
      <c r="F220" s="2">
        <v>0</v>
      </c>
      <c r="G220" s="2" t="s">
        <v>29564</v>
      </c>
      <c r="H220" s="2" t="s">
        <v>67</v>
      </c>
      <c r="I220" s="2" t="s">
        <v>68</v>
      </c>
      <c r="J220" s="2" t="s">
        <v>29165</v>
      </c>
      <c r="K220" s="2" t="s">
        <v>2903</v>
      </c>
      <c r="L220" s="2">
        <v>1111</v>
      </c>
      <c r="M220" s="2">
        <v>1111</v>
      </c>
      <c r="N220" s="2">
        <v>1111</v>
      </c>
      <c r="O220" s="2">
        <v>1111</v>
      </c>
      <c r="P220" s="2"/>
      <c r="Q220" s="2"/>
      <c r="R220" s="2"/>
      <c r="S220" s="2">
        <v>0</v>
      </c>
      <c r="T220" s="2"/>
      <c r="U220" s="2" t="s">
        <v>74</v>
      </c>
      <c r="V220" s="2" t="s">
        <v>29019</v>
      </c>
      <c r="W220" s="2"/>
      <c r="X220" s="2"/>
      <c r="Y220" s="2"/>
      <c r="Z220" s="2" t="s">
        <v>79</v>
      </c>
      <c r="AA220" s="2"/>
      <c r="AB220" s="2"/>
      <c r="AC220" s="2">
        <v>0</v>
      </c>
      <c r="AD220" s="2">
        <v>0</v>
      </c>
      <c r="AE220" s="2">
        <v>2102001</v>
      </c>
      <c r="AF220" s="2">
        <v>0</v>
      </c>
      <c r="AG220" s="2" t="s">
        <v>79</v>
      </c>
      <c r="AH220" s="2" t="s">
        <v>74</v>
      </c>
      <c r="AI220" s="2">
        <v>0</v>
      </c>
      <c r="AJ220" s="2">
        <v>0</v>
      </c>
      <c r="AK220" s="2"/>
      <c r="AL220" s="2" t="s">
        <v>77</v>
      </c>
      <c r="AM220" s="2" t="s">
        <v>78</v>
      </c>
      <c r="AN220" s="2"/>
      <c r="AO220" s="2"/>
      <c r="AP220" s="2" t="s">
        <v>79</v>
      </c>
      <c r="AQ220" s="2"/>
      <c r="AR220" s="2"/>
      <c r="AS220" s="2" t="s">
        <v>79</v>
      </c>
      <c r="AT220" s="2"/>
      <c r="AU220" s="2">
        <v>717343</v>
      </c>
      <c r="AV220" s="3">
        <v>44404</v>
      </c>
      <c r="AW220" s="2">
        <v>7419</v>
      </c>
      <c r="AX220" s="2">
        <v>7150</v>
      </c>
      <c r="AY220" s="3">
        <v>44404</v>
      </c>
      <c r="AZ220" s="2" t="s">
        <v>81</v>
      </c>
      <c r="BA220" s="2" t="s">
        <v>81</v>
      </c>
      <c r="BB220" s="2" t="s">
        <v>81</v>
      </c>
      <c r="BC220" s="2" t="s">
        <v>81</v>
      </c>
      <c r="BD220" s="2"/>
      <c r="BE220" s="2"/>
      <c r="BF220" s="2"/>
      <c r="BG220" s="2">
        <v>225</v>
      </c>
      <c r="BH220" s="2">
        <v>76.25</v>
      </c>
      <c r="BI220" s="2">
        <v>100</v>
      </c>
      <c r="BJ220" s="2" t="s">
        <v>81</v>
      </c>
      <c r="BK220" s="2" t="s">
        <v>82</v>
      </c>
      <c r="BL220" s="2"/>
      <c r="BM220" s="2"/>
    </row>
    <row r="221" spans="1:65">
      <c r="A221" s="2">
        <v>267</v>
      </c>
      <c r="B221" s="2">
        <v>1</v>
      </c>
      <c r="C221" s="2" t="s">
        <v>29214</v>
      </c>
      <c r="D221" s="2">
        <v>99</v>
      </c>
      <c r="E221" s="2" t="s">
        <v>29029</v>
      </c>
      <c r="F221" s="2">
        <v>0</v>
      </c>
      <c r="G221" s="2" t="s">
        <v>29565</v>
      </c>
      <c r="H221" s="2" t="s">
        <v>67</v>
      </c>
      <c r="I221" s="2" t="s">
        <v>68</v>
      </c>
      <c r="J221" s="2" t="s">
        <v>29165</v>
      </c>
      <c r="K221" s="2" t="s">
        <v>2903</v>
      </c>
      <c r="L221" s="2">
        <v>1111</v>
      </c>
      <c r="M221" s="2">
        <v>1111</v>
      </c>
      <c r="N221" s="2">
        <v>1111</v>
      </c>
      <c r="O221" s="2">
        <v>1111</v>
      </c>
      <c r="P221" s="2" t="s">
        <v>29024</v>
      </c>
      <c r="Q221" s="2">
        <v>1111</v>
      </c>
      <c r="R221" s="2">
        <v>11111</v>
      </c>
      <c r="S221" s="2">
        <v>1</v>
      </c>
      <c r="T221" s="2" t="s">
        <v>29566</v>
      </c>
      <c r="U221" s="2" t="s">
        <v>74</v>
      </c>
      <c r="V221" s="2" t="s">
        <v>29019</v>
      </c>
      <c r="W221" s="2"/>
      <c r="X221" s="2"/>
      <c r="Y221" s="2"/>
      <c r="Z221" s="2" t="s">
        <v>79</v>
      </c>
      <c r="AA221" s="2">
        <v>222222222222222</v>
      </c>
      <c r="AB221" s="2">
        <v>1111111111111110</v>
      </c>
      <c r="AC221" s="2">
        <v>0</v>
      </c>
      <c r="AD221" s="2">
        <v>0</v>
      </c>
      <c r="AE221" s="2">
        <v>2102001</v>
      </c>
      <c r="AF221" s="2">
        <v>0</v>
      </c>
      <c r="AG221" s="2" t="s">
        <v>79</v>
      </c>
      <c r="AH221" s="2" t="s">
        <v>74</v>
      </c>
      <c r="AI221" s="2">
        <v>4</v>
      </c>
      <c r="AJ221" s="2">
        <v>26</v>
      </c>
      <c r="AK221" s="2"/>
      <c r="AL221" s="2" t="s">
        <v>77</v>
      </c>
      <c r="AM221" s="2" t="s">
        <v>78</v>
      </c>
      <c r="AN221" s="2"/>
      <c r="AO221" s="2"/>
      <c r="AP221" s="2" t="s">
        <v>79</v>
      </c>
      <c r="AQ221" s="2"/>
      <c r="AR221" s="2"/>
      <c r="AS221" s="2" t="s">
        <v>79</v>
      </c>
      <c r="AT221" s="2"/>
      <c r="AU221" s="2">
        <v>717344</v>
      </c>
      <c r="AV221" s="3">
        <v>44404</v>
      </c>
      <c r="AW221" s="2">
        <v>7419</v>
      </c>
      <c r="AX221" s="2">
        <v>7150</v>
      </c>
      <c r="AY221" s="3">
        <v>44404</v>
      </c>
      <c r="AZ221" s="2" t="s">
        <v>81</v>
      </c>
      <c r="BA221" s="2" t="s">
        <v>81</v>
      </c>
      <c r="BB221" s="2" t="s">
        <v>81</v>
      </c>
      <c r="BC221" s="2" t="s">
        <v>81</v>
      </c>
      <c r="BD221" s="2"/>
      <c r="BE221" s="2"/>
      <c r="BF221" s="2"/>
      <c r="BG221" s="2">
        <v>250</v>
      </c>
      <c r="BH221" s="2">
        <v>82.5</v>
      </c>
      <c r="BI221" s="2">
        <v>100</v>
      </c>
      <c r="BJ221" s="2" t="s">
        <v>81</v>
      </c>
      <c r="BK221" s="2" t="s">
        <v>82</v>
      </c>
      <c r="BL221" s="2"/>
      <c r="BM221" s="2"/>
    </row>
    <row r="222" spans="1:65">
      <c r="A222" s="2">
        <v>268</v>
      </c>
      <c r="B222" s="2">
        <v>1</v>
      </c>
      <c r="C222" s="2">
        <v>9</v>
      </c>
      <c r="D222" s="2">
        <v>99</v>
      </c>
      <c r="E222" s="2" t="s">
        <v>29015</v>
      </c>
      <c r="F222" s="2">
        <v>0</v>
      </c>
      <c r="G222" s="2" t="s">
        <v>29567</v>
      </c>
      <c r="H222" s="2" t="s">
        <v>67</v>
      </c>
      <c r="I222" s="2" t="s">
        <v>68</v>
      </c>
      <c r="J222" s="2" t="s">
        <v>29483</v>
      </c>
      <c r="K222" s="2" t="s">
        <v>29568</v>
      </c>
      <c r="L222" s="2" t="s">
        <v>29049</v>
      </c>
      <c r="M222" s="2" t="s">
        <v>29049</v>
      </c>
      <c r="N222" s="2">
        <v>12415121</v>
      </c>
      <c r="O222" s="2" t="s">
        <v>29049</v>
      </c>
      <c r="P222" s="2"/>
      <c r="Q222" s="2"/>
      <c r="R222" s="2"/>
      <c r="S222" s="2">
        <v>0</v>
      </c>
      <c r="T222" s="2"/>
      <c r="U222" s="2" t="s">
        <v>74</v>
      </c>
      <c r="V222" s="2" t="s">
        <v>29019</v>
      </c>
      <c r="W222" s="2"/>
      <c r="X222" s="2"/>
      <c r="Y222" s="2"/>
      <c r="Z222" s="2" t="s">
        <v>79</v>
      </c>
      <c r="AA222" s="2"/>
      <c r="AB222" s="2"/>
      <c r="AC222" s="2">
        <v>0</v>
      </c>
      <c r="AD222" s="2">
        <v>0</v>
      </c>
      <c r="AE222" s="2">
        <v>2102001</v>
      </c>
      <c r="AF222" s="2">
        <v>0</v>
      </c>
      <c r="AG222" s="2" t="s">
        <v>79</v>
      </c>
      <c r="AH222" s="2" t="s">
        <v>74</v>
      </c>
      <c r="AI222" s="2">
        <v>0</v>
      </c>
      <c r="AJ222" s="2">
        <v>0</v>
      </c>
      <c r="AK222" s="2"/>
      <c r="AL222" s="2" t="s">
        <v>77</v>
      </c>
      <c r="AM222" s="2" t="s">
        <v>78</v>
      </c>
      <c r="AN222" s="2"/>
      <c r="AO222" s="2"/>
      <c r="AP222" s="2" t="s">
        <v>79</v>
      </c>
      <c r="AQ222" s="2"/>
      <c r="AR222" s="2"/>
      <c r="AS222" s="2" t="s">
        <v>79</v>
      </c>
      <c r="AT222" s="2"/>
      <c r="AU222" s="2">
        <v>717345</v>
      </c>
      <c r="AV222" s="3">
        <v>44404</v>
      </c>
      <c r="AW222" s="2">
        <v>7419</v>
      </c>
      <c r="AX222" s="2">
        <v>7150</v>
      </c>
      <c r="AY222" s="3">
        <v>44404</v>
      </c>
      <c r="AZ222" s="2" t="s">
        <v>81</v>
      </c>
      <c r="BA222" s="2" t="s">
        <v>81</v>
      </c>
      <c r="BB222" s="2" t="s">
        <v>81</v>
      </c>
      <c r="BC222" s="2" t="s">
        <v>81</v>
      </c>
      <c r="BD222" s="2"/>
      <c r="BE222" s="2"/>
      <c r="BF222" s="2"/>
      <c r="BG222" s="2">
        <v>225</v>
      </c>
      <c r="BH222" s="2">
        <v>76.25</v>
      </c>
      <c r="BI222" s="2">
        <v>100</v>
      </c>
      <c r="BJ222" s="2" t="s">
        <v>81</v>
      </c>
      <c r="BK222" s="2" t="s">
        <v>82</v>
      </c>
      <c r="BL222" s="2"/>
      <c r="BM222" s="2"/>
    </row>
    <row r="223" spans="1:65">
      <c r="A223" s="2">
        <v>269</v>
      </c>
      <c r="B223" s="2">
        <v>1</v>
      </c>
      <c r="C223" s="2" t="s">
        <v>29214</v>
      </c>
      <c r="D223" s="2">
        <v>99</v>
      </c>
      <c r="E223" s="2" t="s">
        <v>29032</v>
      </c>
      <c r="F223" s="2">
        <v>0</v>
      </c>
      <c r="G223" s="2" t="s">
        <v>29569</v>
      </c>
      <c r="H223" s="2" t="s">
        <v>67</v>
      </c>
      <c r="I223" s="2" t="s">
        <v>68</v>
      </c>
      <c r="J223" s="2" t="s">
        <v>29165</v>
      </c>
      <c r="K223" s="2" t="s">
        <v>2903</v>
      </c>
      <c r="L223" s="2">
        <v>1111</v>
      </c>
      <c r="M223" s="2">
        <v>1111</v>
      </c>
      <c r="N223" s="2">
        <v>1111</v>
      </c>
      <c r="O223" s="2">
        <v>1111</v>
      </c>
      <c r="P223" s="2"/>
      <c r="Q223" s="2"/>
      <c r="R223" s="2"/>
      <c r="S223" s="2"/>
      <c r="T223" s="2"/>
      <c r="U223" s="2" t="s">
        <v>74</v>
      </c>
      <c r="V223" s="2" t="s">
        <v>29019</v>
      </c>
      <c r="W223" s="2"/>
      <c r="X223" s="2"/>
      <c r="Y223" s="2"/>
      <c r="Z223" s="2" t="s">
        <v>79</v>
      </c>
      <c r="AA223" s="2"/>
      <c r="AB223" s="2"/>
      <c r="AC223" s="2">
        <v>0</v>
      </c>
      <c r="AD223" s="2">
        <v>0</v>
      </c>
      <c r="AE223" s="2">
        <v>2102001</v>
      </c>
      <c r="AF223" s="2">
        <v>0</v>
      </c>
      <c r="AG223" s="2" t="s">
        <v>79</v>
      </c>
      <c r="AH223" s="2" t="s">
        <v>74</v>
      </c>
      <c r="AI223" s="2"/>
      <c r="AJ223" s="2"/>
      <c r="AK223" s="2"/>
      <c r="AL223" s="2" t="s">
        <v>77</v>
      </c>
      <c r="AM223" s="2" t="s">
        <v>78</v>
      </c>
      <c r="AN223" s="2"/>
      <c r="AO223" s="2"/>
      <c r="AP223" s="2" t="s">
        <v>79</v>
      </c>
      <c r="AQ223" s="2"/>
      <c r="AR223" s="2"/>
      <c r="AS223" s="2" t="s">
        <v>79</v>
      </c>
      <c r="AT223" s="2"/>
      <c r="AU223" s="2">
        <v>717348</v>
      </c>
      <c r="AV223" s="3">
        <v>44404</v>
      </c>
      <c r="AW223" s="2">
        <v>281</v>
      </c>
      <c r="AX223" s="2">
        <v>7419</v>
      </c>
      <c r="AY223" s="3">
        <v>44404</v>
      </c>
      <c r="AZ223" s="2" t="s">
        <v>81</v>
      </c>
      <c r="BA223" s="2" t="s">
        <v>81</v>
      </c>
      <c r="BB223" s="2" t="s">
        <v>81</v>
      </c>
      <c r="BC223" s="2" t="s">
        <v>81</v>
      </c>
      <c r="BD223" s="2"/>
      <c r="BE223" s="2"/>
      <c r="BF223" s="2"/>
      <c r="BG223" s="2">
        <v>250</v>
      </c>
      <c r="BH223" s="2">
        <v>85</v>
      </c>
      <c r="BI223" s="2">
        <v>100</v>
      </c>
      <c r="BJ223" s="2" t="s">
        <v>81</v>
      </c>
      <c r="BK223" s="2" t="s">
        <v>81</v>
      </c>
      <c r="BL223" s="2"/>
      <c r="BM223" s="2"/>
    </row>
    <row r="224" spans="1:65">
      <c r="A224" s="2">
        <v>270</v>
      </c>
      <c r="B224" s="2">
        <v>2</v>
      </c>
      <c r="C224" s="2" t="s">
        <v>29214</v>
      </c>
      <c r="D224" s="2">
        <v>99</v>
      </c>
      <c r="E224" s="2" t="s">
        <v>29029</v>
      </c>
      <c r="F224" s="2">
        <v>0</v>
      </c>
      <c r="G224" s="2" t="s">
        <v>29570</v>
      </c>
      <c r="H224" s="2" t="s">
        <v>67</v>
      </c>
      <c r="I224" s="2" t="s">
        <v>68</v>
      </c>
      <c r="J224" s="2" t="s">
        <v>29165</v>
      </c>
      <c r="K224" s="2" t="s">
        <v>2903</v>
      </c>
      <c r="L224" s="2">
        <v>1111</v>
      </c>
      <c r="M224" s="2">
        <v>1111</v>
      </c>
      <c r="N224" s="2">
        <v>1111</v>
      </c>
      <c r="O224" s="2">
        <v>1111</v>
      </c>
      <c r="P224" s="2">
        <v>2222</v>
      </c>
      <c r="Q224" s="2">
        <v>2222</v>
      </c>
      <c r="R224" s="2">
        <v>22222</v>
      </c>
      <c r="S224" s="2">
        <v>1</v>
      </c>
      <c r="T224" s="2">
        <v>2222</v>
      </c>
      <c r="U224" s="2" t="s">
        <v>74</v>
      </c>
      <c r="V224" s="2" t="s">
        <v>29019</v>
      </c>
      <c r="W224" s="2"/>
      <c r="X224" s="2"/>
      <c r="Y224" s="2"/>
      <c r="Z224" s="2" t="s">
        <v>79</v>
      </c>
      <c r="AA224" s="2">
        <v>222222222222222</v>
      </c>
      <c r="AB224" s="2">
        <v>2222222222222220</v>
      </c>
      <c r="AC224" s="2">
        <v>0</v>
      </c>
      <c r="AD224" s="2">
        <v>0</v>
      </c>
      <c r="AE224" s="2">
        <v>2102001</v>
      </c>
      <c r="AF224" s="2">
        <v>0</v>
      </c>
      <c r="AG224" s="2" t="s">
        <v>79</v>
      </c>
      <c r="AH224" s="2" t="s">
        <v>74</v>
      </c>
      <c r="AI224" s="2">
        <v>15</v>
      </c>
      <c r="AJ224" s="2">
        <v>70</v>
      </c>
      <c r="AK224" s="2"/>
      <c r="AL224" s="2" t="s">
        <v>77</v>
      </c>
      <c r="AM224" s="2" t="s">
        <v>78</v>
      </c>
      <c r="AN224" s="2"/>
      <c r="AO224" s="2"/>
      <c r="AP224" s="2" t="s">
        <v>79</v>
      </c>
      <c r="AQ224" s="2"/>
      <c r="AR224" s="2"/>
      <c r="AS224" s="2" t="s">
        <v>79</v>
      </c>
      <c r="AT224" s="2"/>
      <c r="AU224" s="2">
        <v>717346</v>
      </c>
      <c r="AV224" s="3">
        <v>44404</v>
      </c>
      <c r="AW224" s="2">
        <v>7419</v>
      </c>
      <c r="AX224" s="2">
        <v>7150</v>
      </c>
      <c r="AY224" s="3">
        <v>44404</v>
      </c>
      <c r="AZ224" s="2" t="s">
        <v>81</v>
      </c>
      <c r="BA224" s="2" t="s">
        <v>81</v>
      </c>
      <c r="BB224" s="2" t="s">
        <v>81</v>
      </c>
      <c r="BC224" s="2" t="s">
        <v>81</v>
      </c>
      <c r="BD224" s="2"/>
      <c r="BE224" s="2"/>
      <c r="BF224" s="2"/>
      <c r="BG224" s="2">
        <v>300</v>
      </c>
      <c r="BH224" s="2">
        <v>100</v>
      </c>
      <c r="BI224" s="2">
        <v>100</v>
      </c>
      <c r="BJ224" s="2" t="s">
        <v>81</v>
      </c>
      <c r="BK224" s="2" t="s">
        <v>82</v>
      </c>
      <c r="BL224" s="2"/>
      <c r="BM224" s="2"/>
    </row>
    <row r="225" spans="1:65">
      <c r="A225" s="2">
        <v>271</v>
      </c>
      <c r="B225" s="2">
        <v>1</v>
      </c>
      <c r="C225" s="2"/>
      <c r="D225" s="2">
        <v>99</v>
      </c>
      <c r="E225" s="2" t="s">
        <v>29498</v>
      </c>
      <c r="F225" s="2">
        <v>0</v>
      </c>
      <c r="G225" s="2" t="s">
        <v>29571</v>
      </c>
      <c r="H225" s="2" t="s">
        <v>67</v>
      </c>
      <c r="I225" s="2" t="s">
        <v>68</v>
      </c>
      <c r="J225" s="2" t="s">
        <v>29165</v>
      </c>
      <c r="K225" s="2" t="s">
        <v>2903</v>
      </c>
      <c r="L225" s="2">
        <v>1111</v>
      </c>
      <c r="M225" s="2">
        <v>1111</v>
      </c>
      <c r="N225" s="2">
        <v>1111</v>
      </c>
      <c r="O225" s="2">
        <v>1111</v>
      </c>
      <c r="P225" s="2"/>
      <c r="Q225" s="2"/>
      <c r="R225" s="2"/>
      <c r="S225" s="2">
        <v>0</v>
      </c>
      <c r="T225" s="2"/>
      <c r="U225" s="2" t="s">
        <v>74</v>
      </c>
      <c r="V225" s="2" t="s">
        <v>29019</v>
      </c>
      <c r="W225" s="2"/>
      <c r="X225" s="2"/>
      <c r="Y225" s="2"/>
      <c r="Z225" s="2" t="s">
        <v>79</v>
      </c>
      <c r="AA225" s="2"/>
      <c r="AB225" s="2"/>
      <c r="AC225" s="2">
        <v>0</v>
      </c>
      <c r="AD225" s="2">
        <v>0</v>
      </c>
      <c r="AE225" s="2">
        <v>2102001</v>
      </c>
      <c r="AF225" s="2">
        <v>0</v>
      </c>
      <c r="AG225" s="2" t="s">
        <v>79</v>
      </c>
      <c r="AH225" s="2" t="s">
        <v>74</v>
      </c>
      <c r="AI225" s="2">
        <v>0</v>
      </c>
      <c r="AJ225" s="2">
        <v>0</v>
      </c>
      <c r="AK225" s="2"/>
      <c r="AL225" s="2" t="s">
        <v>77</v>
      </c>
      <c r="AM225" s="2" t="s">
        <v>78</v>
      </c>
      <c r="AN225" s="2"/>
      <c r="AO225" s="2"/>
      <c r="AP225" s="2" t="s">
        <v>79</v>
      </c>
      <c r="AQ225" s="2"/>
      <c r="AR225" s="2"/>
      <c r="AS225" s="2" t="s">
        <v>79</v>
      </c>
      <c r="AT225" s="2"/>
      <c r="AU225" s="2">
        <v>717347</v>
      </c>
      <c r="AV225" s="3">
        <v>44404</v>
      </c>
      <c r="AW225" s="2">
        <v>7419</v>
      </c>
      <c r="AX225" s="2"/>
      <c r="AY225" s="2"/>
      <c r="AZ225" s="2" t="s">
        <v>81</v>
      </c>
      <c r="BA225" s="2" t="s">
        <v>81</v>
      </c>
      <c r="BB225" s="2" t="s">
        <v>81</v>
      </c>
      <c r="BC225" s="2" t="s">
        <v>81</v>
      </c>
      <c r="BD225" s="2"/>
      <c r="BE225" s="2"/>
      <c r="BF225" s="2"/>
      <c r="BG225" s="2">
        <v>300</v>
      </c>
      <c r="BH225" s="2">
        <v>100</v>
      </c>
      <c r="BI225" s="2">
        <v>100</v>
      </c>
      <c r="BJ225" s="2" t="s">
        <v>81</v>
      </c>
      <c r="BK225" s="2" t="s">
        <v>82</v>
      </c>
      <c r="BL225" s="2"/>
      <c r="BM225" s="2"/>
    </row>
    <row r="226" spans="1:65">
      <c r="A226" s="2">
        <v>272</v>
      </c>
      <c r="B226" s="2">
        <v>1</v>
      </c>
      <c r="C226" s="2" t="s">
        <v>29214</v>
      </c>
      <c r="D226" s="2">
        <v>99</v>
      </c>
      <c r="E226" s="2" t="s">
        <v>29029</v>
      </c>
      <c r="F226" s="2">
        <v>0</v>
      </c>
      <c r="G226" s="2" t="s">
        <v>29572</v>
      </c>
      <c r="H226" s="2" t="s">
        <v>67</v>
      </c>
      <c r="I226" s="2" t="s">
        <v>68</v>
      </c>
      <c r="J226" s="2" t="s">
        <v>29165</v>
      </c>
      <c r="K226" s="2" t="s">
        <v>2903</v>
      </c>
      <c r="L226" s="2">
        <v>1111</v>
      </c>
      <c r="M226" s="2">
        <v>1111</v>
      </c>
      <c r="N226" s="2">
        <v>1111</v>
      </c>
      <c r="O226" s="2">
        <v>1111</v>
      </c>
      <c r="P226" s="2"/>
      <c r="Q226" s="2"/>
      <c r="R226" s="2"/>
      <c r="S226" s="2"/>
      <c r="T226" s="2"/>
      <c r="U226" s="2" t="s">
        <v>74</v>
      </c>
      <c r="V226" s="2" t="s">
        <v>29019</v>
      </c>
      <c r="W226" s="2"/>
      <c r="X226" s="2"/>
      <c r="Y226" s="2"/>
      <c r="Z226" s="2" t="s">
        <v>79</v>
      </c>
      <c r="AA226" s="2"/>
      <c r="AB226" s="2"/>
      <c r="AC226" s="2">
        <v>0</v>
      </c>
      <c r="AD226" s="2">
        <v>0</v>
      </c>
      <c r="AE226" s="2">
        <v>2102001</v>
      </c>
      <c r="AF226" s="2">
        <v>0</v>
      </c>
      <c r="AG226" s="2" t="s">
        <v>79</v>
      </c>
      <c r="AH226" s="2" t="s">
        <v>74</v>
      </c>
      <c r="AI226" s="2"/>
      <c r="AJ226" s="2"/>
      <c r="AK226" s="2"/>
      <c r="AL226" s="2" t="s">
        <v>77</v>
      </c>
      <c r="AM226" s="2" t="s">
        <v>78</v>
      </c>
      <c r="AN226" s="2"/>
      <c r="AO226" s="2"/>
      <c r="AP226" s="2" t="s">
        <v>79</v>
      </c>
      <c r="AQ226" s="2"/>
      <c r="AR226" s="2"/>
      <c r="AS226" s="2" t="s">
        <v>79</v>
      </c>
      <c r="AT226" s="2"/>
      <c r="AU226" s="2">
        <v>717349</v>
      </c>
      <c r="AV226" s="3">
        <v>44405</v>
      </c>
      <c r="AW226" s="2">
        <v>463</v>
      </c>
      <c r="AX226" s="2">
        <v>7419</v>
      </c>
      <c r="AY226" s="3">
        <v>44405</v>
      </c>
      <c r="AZ226" s="2" t="s">
        <v>81</v>
      </c>
      <c r="BA226" s="2" t="s">
        <v>81</v>
      </c>
      <c r="BB226" s="2" t="s">
        <v>81</v>
      </c>
      <c r="BC226" s="2" t="s">
        <v>81</v>
      </c>
      <c r="BD226" s="2"/>
      <c r="BE226" s="2"/>
      <c r="BF226" s="2"/>
      <c r="BG226" s="2">
        <v>300</v>
      </c>
      <c r="BH226" s="2">
        <v>100</v>
      </c>
      <c r="BI226" s="2">
        <v>100</v>
      </c>
      <c r="BJ226" s="2" t="s">
        <v>81</v>
      </c>
      <c r="BK226" s="2" t="s">
        <v>81</v>
      </c>
      <c r="BL226" s="2"/>
      <c r="BM226" s="2"/>
    </row>
    <row r="227" spans="1:65">
      <c r="A227" s="2">
        <v>273</v>
      </c>
      <c r="B227" s="2">
        <v>1</v>
      </c>
      <c r="C227" s="2"/>
      <c r="D227" s="2">
        <v>99</v>
      </c>
      <c r="E227" s="2" t="s">
        <v>29029</v>
      </c>
      <c r="F227" s="2">
        <v>0</v>
      </c>
      <c r="G227" s="2" t="s">
        <v>29573</v>
      </c>
      <c r="H227" s="2" t="s">
        <v>67</v>
      </c>
      <c r="I227" s="2" t="s">
        <v>68</v>
      </c>
      <c r="J227" s="2" t="s">
        <v>29165</v>
      </c>
      <c r="K227" s="2" t="s">
        <v>2903</v>
      </c>
      <c r="L227" s="2">
        <v>1111</v>
      </c>
      <c r="M227" s="2">
        <v>1111</v>
      </c>
      <c r="N227" s="2">
        <v>1111</v>
      </c>
      <c r="O227" s="2">
        <v>1111</v>
      </c>
      <c r="P227" s="2"/>
      <c r="Q227" s="2"/>
      <c r="R227" s="2"/>
      <c r="S227" s="2">
        <v>0</v>
      </c>
      <c r="T227" s="2"/>
      <c r="U227" s="2" t="s">
        <v>74</v>
      </c>
      <c r="V227" s="2" t="s">
        <v>29019</v>
      </c>
      <c r="W227" s="2"/>
      <c r="X227" s="2"/>
      <c r="Y227" s="2"/>
      <c r="Z227" s="2" t="s">
        <v>79</v>
      </c>
      <c r="AA227" s="2"/>
      <c r="AB227" s="2"/>
      <c r="AC227" s="2">
        <v>0</v>
      </c>
      <c r="AD227" s="2">
        <v>0</v>
      </c>
      <c r="AE227" s="2">
        <v>2102001</v>
      </c>
      <c r="AF227" s="2">
        <v>0</v>
      </c>
      <c r="AG227" s="2" t="s">
        <v>79</v>
      </c>
      <c r="AH227" s="2" t="s">
        <v>74</v>
      </c>
      <c r="AI227" s="2">
        <v>0</v>
      </c>
      <c r="AJ227" s="2">
        <v>0</v>
      </c>
      <c r="AK227" s="2"/>
      <c r="AL227" s="2" t="s">
        <v>77</v>
      </c>
      <c r="AM227" s="2" t="s">
        <v>78</v>
      </c>
      <c r="AN227" s="2"/>
      <c r="AO227" s="2"/>
      <c r="AP227" s="2" t="s">
        <v>79</v>
      </c>
      <c r="AQ227" s="2"/>
      <c r="AR227" s="2"/>
      <c r="AS227" s="2" t="s">
        <v>79</v>
      </c>
      <c r="AT227" s="2"/>
      <c r="AU227" s="2">
        <v>717350</v>
      </c>
      <c r="AV227" s="3">
        <v>44405</v>
      </c>
      <c r="AW227" s="2">
        <v>463</v>
      </c>
      <c r="AX227" s="2">
        <v>7419</v>
      </c>
      <c r="AY227" s="3">
        <v>44405</v>
      </c>
      <c r="AZ227" s="2" t="s">
        <v>81</v>
      </c>
      <c r="BA227" s="2" t="s">
        <v>81</v>
      </c>
      <c r="BB227" s="2" t="s">
        <v>81</v>
      </c>
      <c r="BC227" s="2" t="s">
        <v>81</v>
      </c>
      <c r="BD227" s="2"/>
      <c r="BE227" s="2"/>
      <c r="BF227" s="2"/>
      <c r="BG227" s="2">
        <v>300</v>
      </c>
      <c r="BH227" s="2">
        <v>100</v>
      </c>
      <c r="BI227" s="2">
        <v>100</v>
      </c>
      <c r="BJ227" s="2" t="s">
        <v>81</v>
      </c>
      <c r="BK227" s="2" t="s">
        <v>81</v>
      </c>
      <c r="BL227" s="2"/>
      <c r="BM227" s="2"/>
    </row>
    <row r="228" spans="1:65">
      <c r="A228" s="2">
        <v>274</v>
      </c>
      <c r="B228" s="2">
        <v>1</v>
      </c>
      <c r="C228" s="2">
        <v>19</v>
      </c>
      <c r="D228" s="2">
        <v>2</v>
      </c>
      <c r="E228" s="2" t="s">
        <v>29029</v>
      </c>
      <c r="F228" s="2">
        <v>0</v>
      </c>
      <c r="G228" s="2" t="s">
        <v>29574</v>
      </c>
      <c r="H228" s="2" t="s">
        <v>67</v>
      </c>
      <c r="I228" s="2" t="s">
        <v>68</v>
      </c>
      <c r="J228" s="2" t="s">
        <v>29165</v>
      </c>
      <c r="K228" s="2" t="s">
        <v>2903</v>
      </c>
      <c r="L228" s="2">
        <v>1111</v>
      </c>
      <c r="M228" s="2">
        <v>1111</v>
      </c>
      <c r="N228" s="2">
        <v>1111</v>
      </c>
      <c r="O228" s="2">
        <v>1111</v>
      </c>
      <c r="P228" s="2"/>
      <c r="Q228" s="2"/>
      <c r="R228" s="2"/>
      <c r="S228" s="2">
        <v>0</v>
      </c>
      <c r="T228" s="2"/>
      <c r="U228" s="2" t="s">
        <v>74</v>
      </c>
      <c r="V228" s="2" t="s">
        <v>29019</v>
      </c>
      <c r="W228" s="2"/>
      <c r="X228" s="2"/>
      <c r="Y228" s="2"/>
      <c r="Z228" s="2" t="s">
        <v>79</v>
      </c>
      <c r="AA228" s="2"/>
      <c r="AB228" s="2"/>
      <c r="AC228" s="2">
        <v>0</v>
      </c>
      <c r="AD228" s="2">
        <v>0</v>
      </c>
      <c r="AE228" s="2">
        <v>2102001</v>
      </c>
      <c r="AF228" s="2">
        <v>0</v>
      </c>
      <c r="AG228" s="2" t="s">
        <v>79</v>
      </c>
      <c r="AH228" s="2" t="s">
        <v>74</v>
      </c>
      <c r="AI228" s="2">
        <v>0</v>
      </c>
      <c r="AJ228" s="2">
        <v>0</v>
      </c>
      <c r="AK228" s="2"/>
      <c r="AL228" s="2" t="s">
        <v>77</v>
      </c>
      <c r="AM228" s="2" t="s">
        <v>78</v>
      </c>
      <c r="AN228" s="2"/>
      <c r="AO228" s="2"/>
      <c r="AP228" s="2" t="s">
        <v>79</v>
      </c>
      <c r="AQ228" s="2"/>
      <c r="AR228" s="2"/>
      <c r="AS228" s="2" t="s">
        <v>79</v>
      </c>
      <c r="AT228" s="2"/>
      <c r="AU228" s="2"/>
      <c r="AV228" s="3">
        <v>44405</v>
      </c>
      <c r="AW228" s="2">
        <v>463</v>
      </c>
      <c r="AX228" s="2"/>
      <c r="AY228" s="2"/>
      <c r="AZ228" s="2" t="s">
        <v>82</v>
      </c>
      <c r="BA228" s="2" t="s">
        <v>81</v>
      </c>
      <c r="BB228" s="2" t="s">
        <v>81</v>
      </c>
      <c r="BC228" s="2" t="s">
        <v>81</v>
      </c>
      <c r="BD228" s="2"/>
      <c r="BE228" s="2"/>
      <c r="BF228" s="2"/>
      <c r="BG228" s="2">
        <v>225</v>
      </c>
      <c r="BH228" s="2">
        <v>76.25</v>
      </c>
      <c r="BI228" s="2">
        <v>100</v>
      </c>
      <c r="BJ228" s="2" t="s">
        <v>81</v>
      </c>
      <c r="BK228" s="2" t="s">
        <v>81</v>
      </c>
      <c r="BL228" s="2"/>
      <c r="BM228" s="2"/>
    </row>
    <row r="229" spans="1:65">
      <c r="A229" s="2">
        <v>275</v>
      </c>
      <c r="B229" s="2">
        <v>1</v>
      </c>
      <c r="C229" s="2">
        <v>9</v>
      </c>
      <c r="D229" s="2">
        <v>99</v>
      </c>
      <c r="E229" s="2" t="s">
        <v>29029</v>
      </c>
      <c r="F229" s="2">
        <v>0</v>
      </c>
      <c r="G229" s="2" t="s">
        <v>29575</v>
      </c>
      <c r="H229" s="2" t="s">
        <v>67</v>
      </c>
      <c r="I229" s="2" t="s">
        <v>68</v>
      </c>
      <c r="J229" s="2" t="s">
        <v>29483</v>
      </c>
      <c r="K229" s="2" t="s">
        <v>29576</v>
      </c>
      <c r="L229" s="2" t="s">
        <v>29038</v>
      </c>
      <c r="M229" s="2" t="s">
        <v>29400</v>
      </c>
      <c r="N229" s="2">
        <v>14124125125</v>
      </c>
      <c r="O229" s="2" t="s">
        <v>29049</v>
      </c>
      <c r="P229" s="2"/>
      <c r="Q229" s="2"/>
      <c r="R229" s="2"/>
      <c r="S229" s="2">
        <v>0</v>
      </c>
      <c r="T229" s="2"/>
      <c r="U229" s="2" t="s">
        <v>74</v>
      </c>
      <c r="V229" s="2" t="s">
        <v>29019</v>
      </c>
      <c r="W229" s="2"/>
      <c r="X229" s="2"/>
      <c r="Y229" s="2"/>
      <c r="Z229" s="2" t="s">
        <v>79</v>
      </c>
      <c r="AA229" s="2"/>
      <c r="AB229" s="2"/>
      <c r="AC229" s="2">
        <v>0</v>
      </c>
      <c r="AD229" s="2">
        <v>0</v>
      </c>
      <c r="AE229" s="2">
        <v>2102001</v>
      </c>
      <c r="AF229" s="2">
        <v>0</v>
      </c>
      <c r="AG229" s="2" t="s">
        <v>79</v>
      </c>
      <c r="AH229" s="2" t="s">
        <v>74</v>
      </c>
      <c r="AI229" s="2">
        <v>0</v>
      </c>
      <c r="AJ229" s="2">
        <v>0</v>
      </c>
      <c r="AK229" s="2"/>
      <c r="AL229" s="2" t="s">
        <v>77</v>
      </c>
      <c r="AM229" s="2" t="s">
        <v>78</v>
      </c>
      <c r="AN229" s="2"/>
      <c r="AO229" s="2"/>
      <c r="AP229" s="2" t="s">
        <v>79</v>
      </c>
      <c r="AQ229" s="2"/>
      <c r="AR229" s="2"/>
      <c r="AS229" s="2" t="s">
        <v>79</v>
      </c>
      <c r="AT229" s="2"/>
      <c r="AU229" s="2">
        <v>717351</v>
      </c>
      <c r="AV229" s="3">
        <v>44405</v>
      </c>
      <c r="AW229" s="2">
        <v>463</v>
      </c>
      <c r="AX229" s="2">
        <v>7419</v>
      </c>
      <c r="AY229" s="3">
        <v>44405</v>
      </c>
      <c r="AZ229" s="2" t="s">
        <v>81</v>
      </c>
      <c r="BA229" s="2" t="s">
        <v>81</v>
      </c>
      <c r="BB229" s="2" t="s">
        <v>81</v>
      </c>
      <c r="BC229" s="2" t="s">
        <v>81</v>
      </c>
      <c r="BD229" s="2"/>
      <c r="BE229" s="2"/>
      <c r="BF229" s="2"/>
      <c r="BG229" s="2">
        <v>250</v>
      </c>
      <c r="BH229" s="2">
        <v>82.5</v>
      </c>
      <c r="BI229" s="2">
        <v>100</v>
      </c>
      <c r="BJ229" s="2" t="s">
        <v>81</v>
      </c>
      <c r="BK229" s="2" t="s">
        <v>81</v>
      </c>
      <c r="BL229" s="2"/>
      <c r="BM229" s="2"/>
    </row>
    <row r="230" spans="1:65">
      <c r="A230" s="2">
        <v>276</v>
      </c>
      <c r="B230" s="2">
        <v>1</v>
      </c>
      <c r="C230" s="2">
        <v>19</v>
      </c>
      <c r="D230" s="2">
        <v>99</v>
      </c>
      <c r="E230" s="2" t="s">
        <v>29029</v>
      </c>
      <c r="F230" s="2">
        <v>0</v>
      </c>
      <c r="G230" s="2" t="s">
        <v>29577</v>
      </c>
      <c r="H230" s="2" t="s">
        <v>67</v>
      </c>
      <c r="I230" s="2" t="s">
        <v>68</v>
      </c>
      <c r="J230" s="2" t="s">
        <v>29165</v>
      </c>
      <c r="K230" s="2" t="s">
        <v>2903</v>
      </c>
      <c r="L230" s="2">
        <v>1111</v>
      </c>
      <c r="M230" s="2">
        <v>1111</v>
      </c>
      <c r="N230" s="2">
        <v>1111</v>
      </c>
      <c r="O230" s="2">
        <v>1111</v>
      </c>
      <c r="P230" s="2"/>
      <c r="Q230" s="2"/>
      <c r="R230" s="2"/>
      <c r="S230" s="2"/>
      <c r="T230" s="2"/>
      <c r="U230" s="2" t="s">
        <v>74</v>
      </c>
      <c r="V230" s="2" t="s">
        <v>29019</v>
      </c>
      <c r="W230" s="2"/>
      <c r="X230" s="2"/>
      <c r="Y230" s="2"/>
      <c r="Z230" s="2" t="s">
        <v>79</v>
      </c>
      <c r="AA230" s="2"/>
      <c r="AB230" s="2"/>
      <c r="AC230" s="2">
        <v>0</v>
      </c>
      <c r="AD230" s="2">
        <v>0</v>
      </c>
      <c r="AE230" s="2">
        <v>2102001</v>
      </c>
      <c r="AF230" s="2">
        <v>0</v>
      </c>
      <c r="AG230" s="2" t="s">
        <v>79</v>
      </c>
      <c r="AH230" s="2" t="s">
        <v>74</v>
      </c>
      <c r="AI230" s="2"/>
      <c r="AJ230" s="2"/>
      <c r="AK230" s="2"/>
      <c r="AL230" s="2" t="s">
        <v>77</v>
      </c>
      <c r="AM230" s="2" t="s">
        <v>78</v>
      </c>
      <c r="AN230" s="2"/>
      <c r="AO230" s="2"/>
      <c r="AP230" s="2" t="s">
        <v>79</v>
      </c>
      <c r="AQ230" s="2"/>
      <c r="AR230" s="2"/>
      <c r="AS230" s="2" t="s">
        <v>79</v>
      </c>
      <c r="AT230" s="2"/>
      <c r="AU230" s="2">
        <v>717352</v>
      </c>
      <c r="AV230" s="3">
        <v>44405</v>
      </c>
      <c r="AW230" s="2">
        <v>463</v>
      </c>
      <c r="AX230" s="2">
        <v>7419</v>
      </c>
      <c r="AY230" s="3">
        <v>44405</v>
      </c>
      <c r="AZ230" s="2" t="s">
        <v>81</v>
      </c>
      <c r="BA230" s="2" t="s">
        <v>81</v>
      </c>
      <c r="BB230" s="2" t="s">
        <v>81</v>
      </c>
      <c r="BC230" s="2" t="s">
        <v>81</v>
      </c>
      <c r="BD230" s="2"/>
      <c r="BE230" s="2"/>
      <c r="BF230" s="2"/>
      <c r="BG230" s="2">
        <v>300</v>
      </c>
      <c r="BH230" s="2">
        <v>100</v>
      </c>
      <c r="BI230" s="2">
        <v>100</v>
      </c>
      <c r="BJ230" s="2" t="s">
        <v>81</v>
      </c>
      <c r="BK230" s="2" t="s">
        <v>81</v>
      </c>
      <c r="BL230" s="2"/>
      <c r="BM230" s="2"/>
    </row>
    <row r="231" spans="1:65">
      <c r="A231" s="2">
        <v>277</v>
      </c>
      <c r="B231" s="2">
        <v>1</v>
      </c>
      <c r="C231" s="2">
        <v>9</v>
      </c>
      <c r="D231" s="2">
        <v>99</v>
      </c>
      <c r="E231" s="2" t="s">
        <v>29029</v>
      </c>
      <c r="F231" s="2" t="s">
        <v>65</v>
      </c>
      <c r="G231" s="2" t="s">
        <v>29578</v>
      </c>
      <c r="H231" s="2" t="s">
        <v>67</v>
      </c>
      <c r="I231" s="2" t="s">
        <v>68</v>
      </c>
      <c r="J231" s="2" t="s">
        <v>29301</v>
      </c>
      <c r="K231" s="2" t="s">
        <v>2133</v>
      </c>
      <c r="L231" s="2" t="s">
        <v>29036</v>
      </c>
      <c r="M231" s="2" t="s">
        <v>29579</v>
      </c>
      <c r="N231" s="2">
        <v>71237123671231</v>
      </c>
      <c r="O231" s="2" t="s">
        <v>29194</v>
      </c>
      <c r="P231" s="2"/>
      <c r="Q231" s="2"/>
      <c r="R231" s="2"/>
      <c r="S231" s="2">
        <v>0</v>
      </c>
      <c r="T231" s="2"/>
      <c r="U231" s="2" t="s">
        <v>74</v>
      </c>
      <c r="V231" s="2" t="s">
        <v>29019</v>
      </c>
      <c r="W231" s="2"/>
      <c r="X231" s="2"/>
      <c r="Y231" s="2"/>
      <c r="Z231" s="2" t="s">
        <v>79</v>
      </c>
      <c r="AA231" s="2">
        <v>333333333333333</v>
      </c>
      <c r="AB231" s="2">
        <v>1111111111111110</v>
      </c>
      <c r="AC231" s="2" t="s">
        <v>29331</v>
      </c>
      <c r="AD231" s="2">
        <v>0</v>
      </c>
      <c r="AE231" s="2">
        <v>2102001</v>
      </c>
      <c r="AF231" s="2">
        <v>0</v>
      </c>
      <c r="AG231" s="2" t="s">
        <v>79</v>
      </c>
      <c r="AH231" s="2" t="s">
        <v>74</v>
      </c>
      <c r="AI231" s="2">
        <v>4</v>
      </c>
      <c r="AJ231" s="2">
        <v>26</v>
      </c>
      <c r="AK231" s="2"/>
      <c r="AL231" s="2" t="s">
        <v>77</v>
      </c>
      <c r="AM231" s="2" t="s">
        <v>78</v>
      </c>
      <c r="AN231" s="2"/>
      <c r="AO231" s="2"/>
      <c r="AP231" s="2" t="s">
        <v>79</v>
      </c>
      <c r="AQ231" s="2"/>
      <c r="AR231" s="2">
        <v>0</v>
      </c>
      <c r="AS231" s="2" t="s">
        <v>79</v>
      </c>
      <c r="AT231" s="2"/>
      <c r="AU231" s="2">
        <v>717353</v>
      </c>
      <c r="AV231" s="3">
        <v>44405</v>
      </c>
      <c r="AW231" s="2">
        <v>463</v>
      </c>
      <c r="AX231" s="2">
        <v>7419</v>
      </c>
      <c r="AY231" s="3">
        <v>44405</v>
      </c>
      <c r="AZ231" s="2" t="s">
        <v>81</v>
      </c>
      <c r="BA231" s="2" t="s">
        <v>81</v>
      </c>
      <c r="BB231" s="2" t="s">
        <v>81</v>
      </c>
      <c r="BC231" s="2" t="s">
        <v>81</v>
      </c>
      <c r="BD231" s="2"/>
      <c r="BE231" s="2"/>
      <c r="BF231" s="2"/>
      <c r="BG231" s="2">
        <v>275</v>
      </c>
      <c r="BH231" s="2">
        <v>91.25</v>
      </c>
      <c r="BI231" s="2">
        <v>100</v>
      </c>
      <c r="BJ231" s="2" t="s">
        <v>81</v>
      </c>
      <c r="BK231" s="2" t="s">
        <v>81</v>
      </c>
      <c r="BL231" s="2"/>
      <c r="BM231" s="2"/>
    </row>
    <row r="232" spans="1:65">
      <c r="A232" s="2">
        <v>278</v>
      </c>
      <c r="B232" s="2">
        <v>1</v>
      </c>
      <c r="C232" s="2"/>
      <c r="D232" s="2">
        <v>1</v>
      </c>
      <c r="E232" s="2" t="s">
        <v>29029</v>
      </c>
      <c r="F232" s="2">
        <v>0</v>
      </c>
      <c r="G232" s="2" t="s">
        <v>29580</v>
      </c>
      <c r="H232" s="2" t="s">
        <v>67</v>
      </c>
      <c r="I232" s="2" t="s">
        <v>68</v>
      </c>
      <c r="J232" s="2" t="s">
        <v>29165</v>
      </c>
      <c r="K232" s="2" t="s">
        <v>2903</v>
      </c>
      <c r="L232" s="2">
        <v>1111</v>
      </c>
      <c r="M232" s="2">
        <v>1111</v>
      </c>
      <c r="N232" s="2">
        <v>1111</v>
      </c>
      <c r="O232" s="2">
        <v>1111</v>
      </c>
      <c r="P232" s="2"/>
      <c r="Q232" s="2"/>
      <c r="R232" s="2"/>
      <c r="S232" s="2">
        <v>0</v>
      </c>
      <c r="T232" s="2"/>
      <c r="U232" s="2" t="s">
        <v>74</v>
      </c>
      <c r="V232" s="2" t="s">
        <v>29019</v>
      </c>
      <c r="W232" s="2"/>
      <c r="X232" s="2"/>
      <c r="Y232" s="2"/>
      <c r="Z232" s="2" t="s">
        <v>79</v>
      </c>
      <c r="AA232" s="2"/>
      <c r="AB232" s="2"/>
      <c r="AC232" s="2">
        <v>0</v>
      </c>
      <c r="AD232" s="2">
        <v>0</v>
      </c>
      <c r="AE232" s="2">
        <v>2102001</v>
      </c>
      <c r="AF232" s="2">
        <v>0</v>
      </c>
      <c r="AG232" s="2" t="s">
        <v>79</v>
      </c>
      <c r="AH232" s="2" t="s">
        <v>74</v>
      </c>
      <c r="AI232" s="2">
        <v>0</v>
      </c>
      <c r="AJ232" s="2">
        <v>0</v>
      </c>
      <c r="AK232" s="2"/>
      <c r="AL232" s="2" t="s">
        <v>77</v>
      </c>
      <c r="AM232" s="2" t="s">
        <v>78</v>
      </c>
      <c r="AN232" s="2"/>
      <c r="AO232" s="2"/>
      <c r="AP232" s="2" t="s">
        <v>79</v>
      </c>
      <c r="AQ232" s="2"/>
      <c r="AR232" s="2"/>
      <c r="AS232" s="2" t="s">
        <v>79</v>
      </c>
      <c r="AT232" s="2"/>
      <c r="AU232" s="2"/>
      <c r="AV232" s="3">
        <v>44405</v>
      </c>
      <c r="AW232" s="2">
        <v>463</v>
      </c>
      <c r="AX232" s="2">
        <v>5887</v>
      </c>
      <c r="AY232" s="3">
        <v>44405</v>
      </c>
      <c r="AZ232" s="2" t="s">
        <v>82</v>
      </c>
      <c r="BA232" s="2" t="s">
        <v>81</v>
      </c>
      <c r="BB232" s="2" t="s">
        <v>81</v>
      </c>
      <c r="BC232" s="2" t="s">
        <v>81</v>
      </c>
      <c r="BD232" s="2"/>
      <c r="BE232" s="2"/>
      <c r="BF232" s="2"/>
      <c r="BG232" s="2">
        <v>300</v>
      </c>
      <c r="BH232" s="2">
        <v>100</v>
      </c>
      <c r="BI232" s="2">
        <v>100</v>
      </c>
      <c r="BJ232" s="2" t="s">
        <v>81</v>
      </c>
      <c r="BK232" s="2" t="s">
        <v>81</v>
      </c>
      <c r="BL232" s="2"/>
      <c r="BM232" s="2"/>
    </row>
    <row r="233" spans="1:65">
      <c r="A233" s="2">
        <v>279</v>
      </c>
      <c r="B233" s="2">
        <v>1</v>
      </c>
      <c r="C233" s="2"/>
      <c r="D233" s="2">
        <v>1</v>
      </c>
      <c r="E233" s="2" t="s">
        <v>29029</v>
      </c>
      <c r="F233" s="2">
        <v>0</v>
      </c>
      <c r="G233" s="2" t="s">
        <v>29581</v>
      </c>
      <c r="H233" s="2" t="s">
        <v>67</v>
      </c>
      <c r="I233" s="2" t="s">
        <v>68</v>
      </c>
      <c r="J233" s="2" t="s">
        <v>29165</v>
      </c>
      <c r="K233" s="2" t="s">
        <v>2903</v>
      </c>
      <c r="L233" s="2">
        <v>1111</v>
      </c>
      <c r="M233" s="2">
        <v>1111</v>
      </c>
      <c r="N233" s="2">
        <v>1111</v>
      </c>
      <c r="O233" s="2">
        <v>1111</v>
      </c>
      <c r="P233" s="2"/>
      <c r="Q233" s="2"/>
      <c r="R233" s="2"/>
      <c r="S233" s="2">
        <v>0</v>
      </c>
      <c r="T233" s="2"/>
      <c r="U233" s="2" t="s">
        <v>74</v>
      </c>
      <c r="V233" s="2" t="s">
        <v>29019</v>
      </c>
      <c r="W233" s="2"/>
      <c r="X233" s="2"/>
      <c r="Y233" s="2"/>
      <c r="Z233" s="2" t="s">
        <v>79</v>
      </c>
      <c r="AA233" s="2"/>
      <c r="AB233" s="2"/>
      <c r="AC233" s="2">
        <v>0</v>
      </c>
      <c r="AD233" s="2">
        <v>0</v>
      </c>
      <c r="AE233" s="2">
        <v>2102001</v>
      </c>
      <c r="AF233" s="2">
        <v>0</v>
      </c>
      <c r="AG233" s="2" t="s">
        <v>79</v>
      </c>
      <c r="AH233" s="2" t="s">
        <v>74</v>
      </c>
      <c r="AI233" s="2">
        <v>0</v>
      </c>
      <c r="AJ233" s="2">
        <v>0</v>
      </c>
      <c r="AK233" s="2"/>
      <c r="AL233" s="2" t="s">
        <v>77</v>
      </c>
      <c r="AM233" s="2" t="s">
        <v>78</v>
      </c>
      <c r="AN233" s="2"/>
      <c r="AO233" s="2"/>
      <c r="AP233" s="2" t="s">
        <v>79</v>
      </c>
      <c r="AQ233" s="2"/>
      <c r="AR233" s="2"/>
      <c r="AS233" s="2" t="s">
        <v>79</v>
      </c>
      <c r="AT233" s="2"/>
      <c r="AU233" s="2"/>
      <c r="AV233" s="3">
        <v>44407</v>
      </c>
      <c r="AW233" s="2">
        <v>463</v>
      </c>
      <c r="AX233" s="2">
        <v>5887</v>
      </c>
      <c r="AY233" s="3">
        <v>44407</v>
      </c>
      <c r="AZ233" s="2" t="s">
        <v>82</v>
      </c>
      <c r="BA233" s="2" t="s">
        <v>81</v>
      </c>
      <c r="BB233" s="2" t="s">
        <v>81</v>
      </c>
      <c r="BC233" s="2" t="s">
        <v>81</v>
      </c>
      <c r="BD233" s="2"/>
      <c r="BE233" s="2"/>
      <c r="BF233" s="2"/>
      <c r="BG233" s="2">
        <v>300</v>
      </c>
      <c r="BH233" s="2">
        <v>100</v>
      </c>
      <c r="BI233" s="2">
        <v>100</v>
      </c>
      <c r="BJ233" s="2" t="s">
        <v>81</v>
      </c>
      <c r="BK233" s="2" t="s">
        <v>81</v>
      </c>
      <c r="BL233" s="2" t="s">
        <v>29582</v>
      </c>
      <c r="BM233" s="2"/>
    </row>
    <row r="234" spans="1:65">
      <c r="A234" s="2">
        <v>280</v>
      </c>
      <c r="B234" s="2">
        <v>2</v>
      </c>
      <c r="C234" s="2"/>
      <c r="D234" s="2">
        <v>99</v>
      </c>
      <c r="E234" s="2" t="s">
        <v>29029</v>
      </c>
      <c r="F234" s="2">
        <v>0</v>
      </c>
      <c r="G234" s="2" t="s">
        <v>29583</v>
      </c>
      <c r="H234" s="2" t="s">
        <v>67</v>
      </c>
      <c r="I234" s="2" t="s">
        <v>68</v>
      </c>
      <c r="J234" s="2" t="s">
        <v>29253</v>
      </c>
      <c r="K234" s="2" t="s">
        <v>4499</v>
      </c>
      <c r="L234" s="2" t="s">
        <v>29049</v>
      </c>
      <c r="M234" s="2" t="s">
        <v>29049</v>
      </c>
      <c r="N234" s="2">
        <v>2321312312</v>
      </c>
      <c r="O234" s="2" t="s">
        <v>29049</v>
      </c>
      <c r="P234" s="2"/>
      <c r="Q234" s="2"/>
      <c r="R234" s="2"/>
      <c r="S234" s="2"/>
      <c r="T234" s="2"/>
      <c r="U234" s="2" t="s">
        <v>74</v>
      </c>
      <c r="V234" s="2" t="s">
        <v>29019</v>
      </c>
      <c r="W234" s="2"/>
      <c r="X234" s="2"/>
      <c r="Y234" s="2"/>
      <c r="Z234" s="2" t="s">
        <v>79</v>
      </c>
      <c r="AA234" s="2"/>
      <c r="AB234" s="2"/>
      <c r="AC234" s="2">
        <v>0</v>
      </c>
      <c r="AD234" s="2">
        <v>0</v>
      </c>
      <c r="AE234" s="2">
        <v>2102001</v>
      </c>
      <c r="AF234" s="2">
        <v>0</v>
      </c>
      <c r="AG234" s="2" t="s">
        <v>79</v>
      </c>
      <c r="AH234" s="2" t="s">
        <v>74</v>
      </c>
      <c r="AI234" s="2">
        <v>21</v>
      </c>
      <c r="AJ234" s="2">
        <v>3</v>
      </c>
      <c r="AK234" s="2"/>
      <c r="AL234" s="2" t="s">
        <v>77</v>
      </c>
      <c r="AM234" s="2" t="s">
        <v>78</v>
      </c>
      <c r="AN234" s="2"/>
      <c r="AO234" s="2"/>
      <c r="AP234" s="2" t="s">
        <v>79</v>
      </c>
      <c r="AQ234" s="2"/>
      <c r="AR234" s="2"/>
      <c r="AS234" s="2" t="s">
        <v>79</v>
      </c>
      <c r="AT234" s="2"/>
      <c r="AU234" s="2">
        <v>717355</v>
      </c>
      <c r="AV234" s="3">
        <v>44410</v>
      </c>
      <c r="AW234" s="2">
        <v>463</v>
      </c>
      <c r="AX234" s="2">
        <v>7419</v>
      </c>
      <c r="AY234" s="3">
        <v>44410</v>
      </c>
      <c r="AZ234" s="2" t="s">
        <v>81</v>
      </c>
      <c r="BA234" s="2" t="s">
        <v>81</v>
      </c>
      <c r="BB234" s="2" t="s">
        <v>81</v>
      </c>
      <c r="BC234" s="2" t="s">
        <v>81</v>
      </c>
      <c r="BD234" s="2"/>
      <c r="BE234" s="2"/>
      <c r="BF234" s="2"/>
      <c r="BG234" s="2">
        <v>250</v>
      </c>
      <c r="BH234" s="2">
        <v>85</v>
      </c>
      <c r="BI234" s="2">
        <v>100</v>
      </c>
      <c r="BJ234" s="2" t="s">
        <v>81</v>
      </c>
      <c r="BK234" s="2" t="s">
        <v>81</v>
      </c>
      <c r="BL234" s="2"/>
      <c r="BM234" s="2"/>
    </row>
    <row r="235" spans="1:65">
      <c r="A235" s="2">
        <v>281</v>
      </c>
      <c r="B235" s="2">
        <v>2</v>
      </c>
      <c r="C235" s="2"/>
      <c r="D235" s="2">
        <v>99</v>
      </c>
      <c r="E235" s="2" t="s">
        <v>29299</v>
      </c>
      <c r="F235" s="2">
        <v>0</v>
      </c>
      <c r="G235" s="2" t="s">
        <v>29584</v>
      </c>
      <c r="H235" s="2" t="s">
        <v>67</v>
      </c>
      <c r="I235" s="2" t="s">
        <v>68</v>
      </c>
      <c r="J235" s="2" t="s">
        <v>29119</v>
      </c>
      <c r="K235" s="2" t="s">
        <v>29293</v>
      </c>
      <c r="L235" s="2" t="s">
        <v>29049</v>
      </c>
      <c r="M235" s="2" t="s">
        <v>29400</v>
      </c>
      <c r="N235" s="2">
        <v>213123123123</v>
      </c>
      <c r="O235" s="2" t="s">
        <v>29278</v>
      </c>
      <c r="P235" s="2"/>
      <c r="Q235" s="2"/>
      <c r="R235" s="2"/>
      <c r="S235" s="2">
        <v>0</v>
      </c>
      <c r="T235" s="2"/>
      <c r="U235" s="2" t="s">
        <v>74</v>
      </c>
      <c r="V235" s="2" t="s">
        <v>29019</v>
      </c>
      <c r="W235" s="2"/>
      <c r="X235" s="2"/>
      <c r="Y235" s="2"/>
      <c r="Z235" s="2" t="s">
        <v>79</v>
      </c>
      <c r="AA235" s="2"/>
      <c r="AB235" s="2"/>
      <c r="AC235" s="2">
        <v>0</v>
      </c>
      <c r="AD235" s="2">
        <v>0</v>
      </c>
      <c r="AE235" s="2">
        <v>2102001</v>
      </c>
      <c r="AF235" s="2">
        <v>0</v>
      </c>
      <c r="AG235" s="2" t="s">
        <v>79</v>
      </c>
      <c r="AH235" s="2" t="s">
        <v>74</v>
      </c>
      <c r="AI235" s="2">
        <v>23</v>
      </c>
      <c r="AJ235" s="2">
        <v>54</v>
      </c>
      <c r="AK235" s="2"/>
      <c r="AL235" s="2" t="s">
        <v>77</v>
      </c>
      <c r="AM235" s="2" t="s">
        <v>78</v>
      </c>
      <c r="AN235" s="2"/>
      <c r="AO235" s="2"/>
      <c r="AP235" s="2" t="s">
        <v>79</v>
      </c>
      <c r="AQ235" s="2"/>
      <c r="AR235" s="2"/>
      <c r="AS235" s="2" t="s">
        <v>79</v>
      </c>
      <c r="AT235" s="2"/>
      <c r="AU235" s="2">
        <v>717356</v>
      </c>
      <c r="AV235" s="3">
        <v>44410</v>
      </c>
      <c r="AW235" s="2">
        <v>7419</v>
      </c>
      <c r="AX235" s="2"/>
      <c r="AY235" s="2"/>
      <c r="AZ235" s="2" t="s">
        <v>81</v>
      </c>
      <c r="BA235" s="2" t="s">
        <v>81</v>
      </c>
      <c r="BB235" s="2" t="s">
        <v>81</v>
      </c>
      <c r="BC235" s="2" t="s">
        <v>81</v>
      </c>
      <c r="BD235" s="2"/>
      <c r="BE235" s="2"/>
      <c r="BF235" s="2"/>
      <c r="BG235" s="2">
        <v>200</v>
      </c>
      <c r="BH235" s="2">
        <v>67.5</v>
      </c>
      <c r="BI235" s="2">
        <v>100</v>
      </c>
      <c r="BJ235" s="2" t="s">
        <v>81</v>
      </c>
      <c r="BK235" s="2" t="s">
        <v>82</v>
      </c>
      <c r="BL235" s="2"/>
      <c r="BM235" s="2"/>
    </row>
    <row r="236" spans="1:65">
      <c r="A236" s="2">
        <v>282</v>
      </c>
      <c r="B236" s="2">
        <v>1</v>
      </c>
      <c r="C236" s="2"/>
      <c r="D236" s="2">
        <v>2</v>
      </c>
      <c r="E236" s="2" t="s">
        <v>29029</v>
      </c>
      <c r="F236" s="2">
        <v>0</v>
      </c>
      <c r="G236" s="2" t="s">
        <v>29585</v>
      </c>
      <c r="H236" s="2" t="s">
        <v>67</v>
      </c>
      <c r="I236" s="2" t="s">
        <v>68</v>
      </c>
      <c r="J236" s="2" t="s">
        <v>29165</v>
      </c>
      <c r="K236" s="2" t="s">
        <v>2903</v>
      </c>
      <c r="L236" s="2">
        <v>1111</v>
      </c>
      <c r="M236" s="2">
        <v>1111</v>
      </c>
      <c r="N236" s="2">
        <v>1111</v>
      </c>
      <c r="O236" s="2"/>
      <c r="P236" s="2"/>
      <c r="Q236" s="2"/>
      <c r="R236" s="2"/>
      <c r="S236" s="2">
        <v>0</v>
      </c>
      <c r="T236" s="2"/>
      <c r="U236" s="2" t="s">
        <v>74</v>
      </c>
      <c r="V236" s="2" t="s">
        <v>29019</v>
      </c>
      <c r="W236" s="2"/>
      <c r="X236" s="2"/>
      <c r="Y236" s="2"/>
      <c r="Z236" s="2" t="s">
        <v>79</v>
      </c>
      <c r="AA236" s="2"/>
      <c r="AB236" s="2"/>
      <c r="AC236" s="2">
        <v>0</v>
      </c>
      <c r="AD236" s="2">
        <v>0</v>
      </c>
      <c r="AE236" s="2">
        <v>2102001</v>
      </c>
      <c r="AF236" s="2">
        <v>0</v>
      </c>
      <c r="AG236" s="2" t="s">
        <v>79</v>
      </c>
      <c r="AH236" s="2" t="s">
        <v>74</v>
      </c>
      <c r="AI236" s="2">
        <v>0</v>
      </c>
      <c r="AJ236" s="2">
        <v>0</v>
      </c>
      <c r="AK236" s="2"/>
      <c r="AL236" s="2" t="s">
        <v>77</v>
      </c>
      <c r="AM236" s="2" t="s">
        <v>78</v>
      </c>
      <c r="AN236" s="2"/>
      <c r="AO236" s="2"/>
      <c r="AP236" s="2" t="s">
        <v>79</v>
      </c>
      <c r="AQ236" s="2"/>
      <c r="AR236" s="2"/>
      <c r="AS236" s="2" t="s">
        <v>79</v>
      </c>
      <c r="AT236" s="2"/>
      <c r="AU236" s="2"/>
      <c r="AV236" s="3">
        <v>44410</v>
      </c>
      <c r="AW236" s="2">
        <v>463</v>
      </c>
      <c r="AX236" s="2">
        <v>463</v>
      </c>
      <c r="AY236" s="3">
        <v>44410</v>
      </c>
      <c r="AZ236" s="2" t="s">
        <v>82</v>
      </c>
      <c r="BA236" s="2" t="s">
        <v>81</v>
      </c>
      <c r="BB236" s="2" t="s">
        <v>81</v>
      </c>
      <c r="BC236" s="2" t="s">
        <v>81</v>
      </c>
      <c r="BD236" s="2"/>
      <c r="BE236" s="2"/>
      <c r="BF236" s="2"/>
      <c r="BG236" s="2">
        <v>300</v>
      </c>
      <c r="BH236" s="2">
        <v>100</v>
      </c>
      <c r="BI236" s="2">
        <v>100</v>
      </c>
      <c r="BJ236" s="2" t="s">
        <v>81</v>
      </c>
      <c r="BK236" s="2" t="s">
        <v>81</v>
      </c>
      <c r="BL236" s="2"/>
      <c r="BM236" s="2"/>
    </row>
    <row r="237" spans="1:65">
      <c r="A237" s="2">
        <v>283</v>
      </c>
      <c r="B237" s="2">
        <v>2</v>
      </c>
      <c r="C237" s="2"/>
      <c r="D237" s="2">
        <v>2</v>
      </c>
      <c r="E237" s="2" t="s">
        <v>29029</v>
      </c>
      <c r="F237" s="2">
        <v>0</v>
      </c>
      <c r="G237" s="2" t="s">
        <v>29586</v>
      </c>
      <c r="H237" s="2" t="s">
        <v>67</v>
      </c>
      <c r="I237" s="2" t="s">
        <v>68</v>
      </c>
      <c r="J237" s="2" t="s">
        <v>29402</v>
      </c>
      <c r="K237" s="2" t="s">
        <v>29587</v>
      </c>
      <c r="L237" s="2" t="s">
        <v>29049</v>
      </c>
      <c r="M237" s="2" t="s">
        <v>29049</v>
      </c>
      <c r="N237" s="2">
        <v>213113123</v>
      </c>
      <c r="O237" s="2" t="s">
        <v>29049</v>
      </c>
      <c r="P237" s="2"/>
      <c r="Q237" s="2"/>
      <c r="R237" s="2"/>
      <c r="S237" s="2">
        <v>0</v>
      </c>
      <c r="T237" s="2"/>
      <c r="U237" s="2" t="s">
        <v>74</v>
      </c>
      <c r="V237" s="2" t="s">
        <v>29019</v>
      </c>
      <c r="W237" s="2"/>
      <c r="X237" s="2"/>
      <c r="Y237" s="2"/>
      <c r="Z237" s="2" t="s">
        <v>79</v>
      </c>
      <c r="AA237" s="2"/>
      <c r="AB237" s="2"/>
      <c r="AC237" s="2">
        <v>0</v>
      </c>
      <c r="AD237" s="2">
        <v>0</v>
      </c>
      <c r="AE237" s="2">
        <v>2102001</v>
      </c>
      <c r="AF237" s="2">
        <v>0</v>
      </c>
      <c r="AG237" s="2" t="s">
        <v>79</v>
      </c>
      <c r="AH237" s="2" t="s">
        <v>74</v>
      </c>
      <c r="AI237" s="2">
        <v>0</v>
      </c>
      <c r="AJ237" s="2">
        <v>0</v>
      </c>
      <c r="AK237" s="2"/>
      <c r="AL237" s="2" t="s">
        <v>77</v>
      </c>
      <c r="AM237" s="2" t="s">
        <v>78</v>
      </c>
      <c r="AN237" s="2"/>
      <c r="AO237" s="2"/>
      <c r="AP237" s="2" t="s">
        <v>79</v>
      </c>
      <c r="AQ237" s="2"/>
      <c r="AR237" s="2"/>
      <c r="AS237" s="2" t="s">
        <v>79</v>
      </c>
      <c r="AT237" s="2"/>
      <c r="AU237" s="2"/>
      <c r="AV237" s="3">
        <v>44410</v>
      </c>
      <c r="AW237" s="2">
        <v>463</v>
      </c>
      <c r="AX237" s="2">
        <v>463</v>
      </c>
      <c r="AY237" s="3">
        <v>44410</v>
      </c>
      <c r="AZ237" s="2" t="s">
        <v>82</v>
      </c>
      <c r="BA237" s="2" t="s">
        <v>81</v>
      </c>
      <c r="BB237" s="2" t="s">
        <v>81</v>
      </c>
      <c r="BC237" s="2" t="s">
        <v>81</v>
      </c>
      <c r="BD237" s="2"/>
      <c r="BE237" s="2"/>
      <c r="BF237" s="2"/>
      <c r="BG237" s="2">
        <v>200</v>
      </c>
      <c r="BH237" s="2">
        <v>67.5</v>
      </c>
      <c r="BI237" s="2">
        <v>100</v>
      </c>
      <c r="BJ237" s="2" t="s">
        <v>81</v>
      </c>
      <c r="BK237" s="2" t="s">
        <v>81</v>
      </c>
      <c r="BL237" s="2" t="s">
        <v>29588</v>
      </c>
      <c r="BM237" s="2"/>
    </row>
    <row r="238" spans="1:65">
      <c r="A238" s="2">
        <v>284</v>
      </c>
      <c r="B238" s="2">
        <v>3</v>
      </c>
      <c r="C238" s="2">
        <v>9</v>
      </c>
      <c r="D238" s="2">
        <v>99</v>
      </c>
      <c r="E238" s="2" t="s">
        <v>29215</v>
      </c>
      <c r="F238" s="2">
        <v>0</v>
      </c>
      <c r="G238" s="2" t="s">
        <v>29589</v>
      </c>
      <c r="H238" s="2" t="s">
        <v>67</v>
      </c>
      <c r="I238" s="2" t="s">
        <v>68</v>
      </c>
      <c r="J238" s="2" t="s">
        <v>29119</v>
      </c>
      <c r="K238" s="2" t="s">
        <v>29293</v>
      </c>
      <c r="L238" s="2" t="s">
        <v>29049</v>
      </c>
      <c r="M238" s="2" t="s">
        <v>29049</v>
      </c>
      <c r="N238" s="2">
        <v>213123131</v>
      </c>
      <c r="O238" s="2" t="s">
        <v>29590</v>
      </c>
      <c r="P238" s="2"/>
      <c r="Q238" s="2"/>
      <c r="R238" s="2"/>
      <c r="S238" s="2">
        <v>0</v>
      </c>
      <c r="T238" s="2"/>
      <c r="U238" s="2" t="s">
        <v>74</v>
      </c>
      <c r="V238" s="2" t="s">
        <v>29019</v>
      </c>
      <c r="W238" s="2"/>
      <c r="X238" s="2"/>
      <c r="Y238" s="2"/>
      <c r="Z238" s="2" t="s">
        <v>79</v>
      </c>
      <c r="AA238" s="2"/>
      <c r="AB238" s="2"/>
      <c r="AC238" s="2">
        <v>0</v>
      </c>
      <c r="AD238" s="2">
        <v>0</v>
      </c>
      <c r="AE238" s="2">
        <v>2102001</v>
      </c>
      <c r="AF238" s="2">
        <v>0</v>
      </c>
      <c r="AG238" s="2" t="s">
        <v>79</v>
      </c>
      <c r="AH238" s="2" t="s">
        <v>74</v>
      </c>
      <c r="AI238" s="2">
        <v>0</v>
      </c>
      <c r="AJ238" s="2">
        <v>0</v>
      </c>
      <c r="AK238" s="2"/>
      <c r="AL238" s="2" t="s">
        <v>77</v>
      </c>
      <c r="AM238" s="2" t="s">
        <v>78</v>
      </c>
      <c r="AN238" s="2"/>
      <c r="AO238" s="2"/>
      <c r="AP238" s="2" t="s">
        <v>79</v>
      </c>
      <c r="AQ238" s="2"/>
      <c r="AR238" s="2"/>
      <c r="AS238" s="2" t="s">
        <v>79</v>
      </c>
      <c r="AT238" s="2"/>
      <c r="AU238" s="2">
        <v>717357</v>
      </c>
      <c r="AV238" s="3">
        <v>44410</v>
      </c>
      <c r="AW238" s="2">
        <v>7419</v>
      </c>
      <c r="AX238" s="2">
        <v>7150</v>
      </c>
      <c r="AY238" s="3">
        <v>44410</v>
      </c>
      <c r="AZ238" s="2" t="s">
        <v>81</v>
      </c>
      <c r="BA238" s="2" t="s">
        <v>81</v>
      </c>
      <c r="BB238" s="2" t="s">
        <v>81</v>
      </c>
      <c r="BC238" s="2" t="s">
        <v>81</v>
      </c>
      <c r="BD238" s="2"/>
      <c r="BE238" s="2"/>
      <c r="BF238" s="2"/>
      <c r="BG238" s="2">
        <v>225</v>
      </c>
      <c r="BH238" s="2">
        <v>73.75</v>
      </c>
      <c r="BI238" s="2">
        <v>100</v>
      </c>
      <c r="BJ238" s="2" t="s">
        <v>81</v>
      </c>
      <c r="BK238" s="2" t="s">
        <v>82</v>
      </c>
      <c r="BL238" s="2" t="s">
        <v>29591</v>
      </c>
      <c r="BM238" s="2"/>
    </row>
    <row r="239" spans="1:65">
      <c r="A239" s="2">
        <v>285</v>
      </c>
      <c r="B239" s="2">
        <v>2</v>
      </c>
      <c r="C239" s="2">
        <v>9</v>
      </c>
      <c r="D239" s="2">
        <v>99</v>
      </c>
      <c r="E239" s="2" t="s">
        <v>29029</v>
      </c>
      <c r="F239" s="2" t="s">
        <v>16865</v>
      </c>
      <c r="G239" s="2" t="s">
        <v>29592</v>
      </c>
      <c r="H239" s="2" t="s">
        <v>67</v>
      </c>
      <c r="I239" s="2" t="s">
        <v>68</v>
      </c>
      <c r="J239" s="2" t="s">
        <v>29253</v>
      </c>
      <c r="K239" s="2" t="s">
        <v>24256</v>
      </c>
      <c r="L239" s="2" t="s">
        <v>29049</v>
      </c>
      <c r="M239" s="2" t="s">
        <v>29049</v>
      </c>
      <c r="N239" s="2">
        <v>21312312312</v>
      </c>
      <c r="O239" s="2" t="s">
        <v>29400</v>
      </c>
      <c r="P239" s="2"/>
      <c r="Q239" s="2"/>
      <c r="R239" s="2"/>
      <c r="S239" s="2"/>
      <c r="T239" s="2"/>
      <c r="U239" s="2" t="s">
        <v>74</v>
      </c>
      <c r="V239" s="2" t="s">
        <v>29019</v>
      </c>
      <c r="W239" s="2"/>
      <c r="X239" s="2"/>
      <c r="Y239" s="2"/>
      <c r="Z239" s="2" t="s">
        <v>79</v>
      </c>
      <c r="AA239" s="2">
        <v>222222222222222</v>
      </c>
      <c r="AB239" s="2">
        <v>1111111111111110</v>
      </c>
      <c r="AC239" s="2">
        <v>0</v>
      </c>
      <c r="AD239" s="2">
        <v>0</v>
      </c>
      <c r="AE239" s="2">
        <v>2102001</v>
      </c>
      <c r="AF239" s="2">
        <v>0</v>
      </c>
      <c r="AG239" s="2" t="s">
        <v>79</v>
      </c>
      <c r="AH239" s="2" t="s">
        <v>74</v>
      </c>
      <c r="AI239" s="2"/>
      <c r="AJ239" s="2"/>
      <c r="AK239" s="2"/>
      <c r="AL239" s="2" t="s">
        <v>77</v>
      </c>
      <c r="AM239" s="2" t="s">
        <v>78</v>
      </c>
      <c r="AN239" s="2"/>
      <c r="AO239" s="2"/>
      <c r="AP239" s="2" t="s">
        <v>79</v>
      </c>
      <c r="AQ239" s="2"/>
      <c r="AR239" s="2"/>
      <c r="AS239" s="2" t="s">
        <v>79</v>
      </c>
      <c r="AT239" s="2"/>
      <c r="AU239" s="2">
        <v>717358</v>
      </c>
      <c r="AV239" s="3">
        <v>44412</v>
      </c>
      <c r="AW239" s="2">
        <v>7419</v>
      </c>
      <c r="AX239" s="2">
        <v>7150</v>
      </c>
      <c r="AY239" s="3">
        <v>44412</v>
      </c>
      <c r="AZ239" s="2" t="s">
        <v>81</v>
      </c>
      <c r="BA239" s="2" t="s">
        <v>81</v>
      </c>
      <c r="BB239" s="2" t="s">
        <v>81</v>
      </c>
      <c r="BC239" s="2" t="s">
        <v>81</v>
      </c>
      <c r="BD239" s="2"/>
      <c r="BE239" s="2"/>
      <c r="BF239" s="2"/>
      <c r="BG239" s="2">
        <v>200</v>
      </c>
      <c r="BH239" s="2">
        <v>67.5</v>
      </c>
      <c r="BI239" s="2">
        <v>100</v>
      </c>
      <c r="BJ239" s="2" t="s">
        <v>81</v>
      </c>
      <c r="BK239" s="2" t="s">
        <v>82</v>
      </c>
      <c r="BL239" s="2"/>
      <c r="BM239" s="2"/>
    </row>
    <row r="240" spans="1:65">
      <c r="A240" s="2">
        <v>286</v>
      </c>
      <c r="B240" s="2">
        <v>1</v>
      </c>
      <c r="C240" s="2">
        <v>9</v>
      </c>
      <c r="D240" s="2">
        <v>99</v>
      </c>
      <c r="E240" s="2" t="s">
        <v>29029</v>
      </c>
      <c r="F240" s="2">
        <v>0</v>
      </c>
      <c r="G240" s="2" t="s">
        <v>29593</v>
      </c>
      <c r="H240" s="2" t="s">
        <v>67</v>
      </c>
      <c r="I240" s="2" t="s">
        <v>68</v>
      </c>
      <c r="J240" s="2" t="s">
        <v>29093</v>
      </c>
      <c r="K240" s="2" t="s">
        <v>29594</v>
      </c>
      <c r="L240" s="2" t="s">
        <v>29049</v>
      </c>
      <c r="M240" s="2" t="s">
        <v>29049</v>
      </c>
      <c r="N240" s="2">
        <v>123123123</v>
      </c>
      <c r="O240" s="2" t="s">
        <v>29049</v>
      </c>
      <c r="P240" s="2"/>
      <c r="Q240" s="2"/>
      <c r="R240" s="2"/>
      <c r="S240" s="2">
        <v>0</v>
      </c>
      <c r="T240" s="2"/>
      <c r="U240" s="2" t="s">
        <v>74</v>
      </c>
      <c r="V240" s="2" t="s">
        <v>29019</v>
      </c>
      <c r="W240" s="2"/>
      <c r="X240" s="2"/>
      <c r="Y240" s="2"/>
      <c r="Z240" s="2" t="s">
        <v>79</v>
      </c>
      <c r="AA240" s="2"/>
      <c r="AB240" s="2"/>
      <c r="AC240" s="2">
        <v>0</v>
      </c>
      <c r="AD240" s="2">
        <v>0</v>
      </c>
      <c r="AE240" s="2">
        <v>2102001</v>
      </c>
      <c r="AF240" s="2">
        <v>0</v>
      </c>
      <c r="AG240" s="2" t="s">
        <v>79</v>
      </c>
      <c r="AH240" s="2" t="s">
        <v>74</v>
      </c>
      <c r="AI240" s="2">
        <v>0</v>
      </c>
      <c r="AJ240" s="2">
        <v>0</v>
      </c>
      <c r="AK240" s="2"/>
      <c r="AL240" s="2" t="s">
        <v>77</v>
      </c>
      <c r="AM240" s="2" t="s">
        <v>78</v>
      </c>
      <c r="AN240" s="2"/>
      <c r="AO240" s="2"/>
      <c r="AP240" s="2" t="s">
        <v>79</v>
      </c>
      <c r="AQ240" s="2"/>
      <c r="AR240" s="2"/>
      <c r="AS240" s="2" t="s">
        <v>79</v>
      </c>
      <c r="AT240" s="2"/>
      <c r="AU240" s="2">
        <v>717359</v>
      </c>
      <c r="AV240" s="3">
        <v>44412</v>
      </c>
      <c r="AW240" s="2">
        <v>7419</v>
      </c>
      <c r="AX240" s="2">
        <v>7150</v>
      </c>
      <c r="AY240" s="3">
        <v>44412</v>
      </c>
      <c r="AZ240" s="2" t="s">
        <v>81</v>
      </c>
      <c r="BA240" s="2" t="s">
        <v>81</v>
      </c>
      <c r="BB240" s="2" t="s">
        <v>81</v>
      </c>
      <c r="BC240" s="2" t="s">
        <v>81</v>
      </c>
      <c r="BD240" s="2"/>
      <c r="BE240" s="2"/>
      <c r="BF240" s="2"/>
      <c r="BG240" s="2">
        <v>200</v>
      </c>
      <c r="BH240" s="2">
        <v>67.5</v>
      </c>
      <c r="BI240" s="2">
        <v>100</v>
      </c>
      <c r="BJ240" s="2" t="s">
        <v>81</v>
      </c>
      <c r="BK240" s="2" t="s">
        <v>82</v>
      </c>
      <c r="BL240" s="2"/>
      <c r="BM240" s="2"/>
    </row>
    <row r="241" spans="1:65">
      <c r="A241" s="2">
        <v>287</v>
      </c>
      <c r="B241" s="2">
        <v>1</v>
      </c>
      <c r="C241" s="2"/>
      <c r="D241" s="2">
        <v>99</v>
      </c>
      <c r="E241" s="2" t="s">
        <v>29299</v>
      </c>
      <c r="F241" s="2">
        <v>0</v>
      </c>
      <c r="G241" s="2" t="s">
        <v>29595</v>
      </c>
      <c r="H241" s="2" t="s">
        <v>67</v>
      </c>
      <c r="I241" s="2" t="s">
        <v>68</v>
      </c>
      <c r="J241" s="2" t="s">
        <v>29152</v>
      </c>
      <c r="K241" s="2" t="s">
        <v>29236</v>
      </c>
      <c r="L241" s="2" t="s">
        <v>29049</v>
      </c>
      <c r="M241" s="2" t="s">
        <v>29049</v>
      </c>
      <c r="N241" s="2">
        <v>213123123</v>
      </c>
      <c r="O241" s="2"/>
      <c r="P241" s="2"/>
      <c r="Q241" s="2"/>
      <c r="R241" s="2"/>
      <c r="S241" s="2">
        <v>0</v>
      </c>
      <c r="T241" s="2"/>
      <c r="U241" s="2" t="s">
        <v>74</v>
      </c>
      <c r="V241" s="2" t="s">
        <v>29019</v>
      </c>
      <c r="W241" s="2"/>
      <c r="X241" s="2"/>
      <c r="Y241" s="2"/>
      <c r="Z241" s="2" t="s">
        <v>79</v>
      </c>
      <c r="AA241" s="2"/>
      <c r="AB241" s="2"/>
      <c r="AC241" s="2">
        <v>0</v>
      </c>
      <c r="AD241" s="2">
        <v>0</v>
      </c>
      <c r="AE241" s="2">
        <v>2102001</v>
      </c>
      <c r="AF241" s="2">
        <v>0</v>
      </c>
      <c r="AG241" s="2" t="s">
        <v>79</v>
      </c>
      <c r="AH241" s="2" t="s">
        <v>74</v>
      </c>
      <c r="AI241" s="2">
        <v>0</v>
      </c>
      <c r="AJ241" s="2">
        <v>0</v>
      </c>
      <c r="AK241" s="2"/>
      <c r="AL241" s="2" t="s">
        <v>77</v>
      </c>
      <c r="AM241" s="2" t="s">
        <v>78</v>
      </c>
      <c r="AN241" s="2"/>
      <c r="AO241" s="2"/>
      <c r="AP241" s="2" t="s">
        <v>79</v>
      </c>
      <c r="AQ241" s="2"/>
      <c r="AR241" s="2"/>
      <c r="AS241" s="2" t="s">
        <v>79</v>
      </c>
      <c r="AT241" s="2"/>
      <c r="AU241" s="2">
        <v>717360</v>
      </c>
      <c r="AV241" s="3">
        <v>44417</v>
      </c>
      <c r="AW241" s="2">
        <v>7419</v>
      </c>
      <c r="AX241" s="2"/>
      <c r="AY241" s="2"/>
      <c r="AZ241" s="2" t="s">
        <v>81</v>
      </c>
      <c r="BA241" s="2" t="s">
        <v>81</v>
      </c>
      <c r="BB241" s="2" t="s">
        <v>81</v>
      </c>
      <c r="BC241" s="2" t="s">
        <v>81</v>
      </c>
      <c r="BD241" s="2"/>
      <c r="BE241" s="2"/>
      <c r="BF241" s="2"/>
      <c r="BG241" s="2">
        <v>300</v>
      </c>
      <c r="BH241" s="2">
        <v>100</v>
      </c>
      <c r="BI241" s="2">
        <v>100</v>
      </c>
      <c r="BJ241" s="2" t="s">
        <v>81</v>
      </c>
      <c r="BK241" s="2" t="s">
        <v>82</v>
      </c>
      <c r="BL241" s="2"/>
      <c r="BM241" s="2"/>
    </row>
    <row r="242" spans="1:65">
      <c r="A242" s="2">
        <v>288</v>
      </c>
      <c r="B242" s="2">
        <v>2</v>
      </c>
      <c r="C242" s="2"/>
      <c r="D242" s="2">
        <v>2</v>
      </c>
      <c r="E242" s="2" t="s">
        <v>29029</v>
      </c>
      <c r="F242" s="2">
        <v>0</v>
      </c>
      <c r="G242" s="2" t="s">
        <v>5929</v>
      </c>
      <c r="H242" s="2" t="s">
        <v>67</v>
      </c>
      <c r="I242" s="2" t="s">
        <v>68</v>
      </c>
      <c r="J242" s="2" t="s">
        <v>29159</v>
      </c>
      <c r="K242" s="2" t="s">
        <v>29175</v>
      </c>
      <c r="L242" s="2" t="s">
        <v>29049</v>
      </c>
      <c r="M242" s="2" t="s">
        <v>29049</v>
      </c>
      <c r="N242" s="2">
        <v>23123123132</v>
      </c>
      <c r="O242" s="2"/>
      <c r="P242" s="2"/>
      <c r="Q242" s="2"/>
      <c r="R242" s="2"/>
      <c r="S242" s="2">
        <v>0</v>
      </c>
      <c r="T242" s="2"/>
      <c r="U242" s="2" t="s">
        <v>74</v>
      </c>
      <c r="V242" s="2" t="s">
        <v>29019</v>
      </c>
      <c r="W242" s="2"/>
      <c r="X242" s="2"/>
      <c r="Y242" s="2"/>
      <c r="Z242" s="2" t="s">
        <v>79</v>
      </c>
      <c r="AA242" s="2"/>
      <c r="AB242" s="2"/>
      <c r="AC242" s="2">
        <v>0</v>
      </c>
      <c r="AD242" s="2">
        <v>0</v>
      </c>
      <c r="AE242" s="2">
        <v>2102001</v>
      </c>
      <c r="AF242" s="2">
        <v>0</v>
      </c>
      <c r="AG242" s="2" t="s">
        <v>79</v>
      </c>
      <c r="AH242" s="2" t="s">
        <v>74</v>
      </c>
      <c r="AI242" s="2">
        <v>0</v>
      </c>
      <c r="AJ242" s="2">
        <v>0</v>
      </c>
      <c r="AK242" s="2"/>
      <c r="AL242" s="2" t="s">
        <v>77</v>
      </c>
      <c r="AM242" s="2" t="s">
        <v>78</v>
      </c>
      <c r="AN242" s="2"/>
      <c r="AO242" s="2"/>
      <c r="AP242" s="2" t="s">
        <v>79</v>
      </c>
      <c r="AQ242" s="2"/>
      <c r="AR242" s="2"/>
      <c r="AS242" s="2" t="s">
        <v>79</v>
      </c>
      <c r="AT242" s="2"/>
      <c r="AU242" s="2"/>
      <c r="AV242" s="3">
        <v>44417</v>
      </c>
      <c r="AW242" s="2">
        <v>463</v>
      </c>
      <c r="AX242" s="2"/>
      <c r="AY242" s="2"/>
      <c r="AZ242" s="2" t="s">
        <v>82</v>
      </c>
      <c r="BA242" s="2" t="s">
        <v>81</v>
      </c>
      <c r="BB242" s="2" t="s">
        <v>81</v>
      </c>
      <c r="BC242" s="2" t="s">
        <v>81</v>
      </c>
      <c r="BD242" s="2"/>
      <c r="BE242" s="2"/>
      <c r="BF242" s="2"/>
      <c r="BG242" s="2">
        <v>200</v>
      </c>
      <c r="BH242" s="2">
        <v>67.5</v>
      </c>
      <c r="BI242" s="2">
        <v>100</v>
      </c>
      <c r="BJ242" s="2" t="s">
        <v>81</v>
      </c>
      <c r="BK242" s="2" t="s">
        <v>81</v>
      </c>
      <c r="BL242" s="2"/>
      <c r="BM242" s="2"/>
    </row>
    <row r="243" spans="1:65">
      <c r="A243" s="2">
        <v>289</v>
      </c>
      <c r="B243" s="2">
        <v>1</v>
      </c>
      <c r="C243" s="2"/>
      <c r="D243" s="2">
        <v>99</v>
      </c>
      <c r="E243" s="2" t="s">
        <v>29029</v>
      </c>
      <c r="F243" s="2">
        <v>0</v>
      </c>
      <c r="G243" s="2" t="s">
        <v>29596</v>
      </c>
      <c r="H243" s="2" t="s">
        <v>67</v>
      </c>
      <c r="I243" s="2" t="s">
        <v>68</v>
      </c>
      <c r="J243" s="2" t="s">
        <v>29165</v>
      </c>
      <c r="K243" s="2" t="s">
        <v>2903</v>
      </c>
      <c r="L243" s="2">
        <v>1111</v>
      </c>
      <c r="M243" s="2">
        <v>1111</v>
      </c>
      <c r="N243" s="2">
        <v>1111</v>
      </c>
      <c r="O243" s="2"/>
      <c r="P243" s="2"/>
      <c r="Q243" s="2"/>
      <c r="R243" s="2"/>
      <c r="S243" s="2"/>
      <c r="T243" s="2"/>
      <c r="U243" s="2" t="s">
        <v>74</v>
      </c>
      <c r="V243" s="2" t="s">
        <v>29019</v>
      </c>
      <c r="W243" s="2"/>
      <c r="X243" s="2"/>
      <c r="Y243" s="2"/>
      <c r="Z243" s="2" t="s">
        <v>79</v>
      </c>
      <c r="AA243" s="2"/>
      <c r="AB243" s="2"/>
      <c r="AC243" s="2">
        <v>0</v>
      </c>
      <c r="AD243" s="2">
        <v>0</v>
      </c>
      <c r="AE243" s="2">
        <v>2102001</v>
      </c>
      <c r="AF243" s="2">
        <v>0</v>
      </c>
      <c r="AG243" s="2" t="s">
        <v>79</v>
      </c>
      <c r="AH243" s="2" t="s">
        <v>74</v>
      </c>
      <c r="AI243" s="2"/>
      <c r="AJ243" s="2"/>
      <c r="AK243" s="2"/>
      <c r="AL243" s="2" t="s">
        <v>77</v>
      </c>
      <c r="AM243" s="2" t="s">
        <v>78</v>
      </c>
      <c r="AN243" s="2"/>
      <c r="AO243" s="2"/>
      <c r="AP243" s="2" t="s">
        <v>79</v>
      </c>
      <c r="AQ243" s="2"/>
      <c r="AR243" s="2"/>
      <c r="AS243" s="2" t="s">
        <v>79</v>
      </c>
      <c r="AT243" s="2"/>
      <c r="AU243" s="2">
        <v>717361</v>
      </c>
      <c r="AV243" s="3">
        <v>44418</v>
      </c>
      <c r="AW243" s="2">
        <v>463</v>
      </c>
      <c r="AX243" s="2">
        <v>7419</v>
      </c>
      <c r="AY243" s="3">
        <v>44418</v>
      </c>
      <c r="AZ243" s="2" t="s">
        <v>81</v>
      </c>
      <c r="BA243" s="2" t="s">
        <v>81</v>
      </c>
      <c r="BB243" s="2" t="s">
        <v>81</v>
      </c>
      <c r="BC243" s="2" t="s">
        <v>81</v>
      </c>
      <c r="BD243" s="2"/>
      <c r="BE243" s="2"/>
      <c r="BF243" s="2"/>
      <c r="BG243" s="2">
        <v>300</v>
      </c>
      <c r="BH243" s="2">
        <v>100</v>
      </c>
      <c r="BI243" s="2">
        <v>100</v>
      </c>
      <c r="BJ243" s="2" t="s">
        <v>81</v>
      </c>
      <c r="BK243" s="2" t="s">
        <v>81</v>
      </c>
      <c r="BL243" s="2"/>
      <c r="BM243" s="2"/>
    </row>
    <row r="244" spans="1:65">
      <c r="A244" s="2">
        <v>290</v>
      </c>
      <c r="B244" s="2">
        <v>1</v>
      </c>
      <c r="C244" s="2"/>
      <c r="D244" s="2">
        <v>99</v>
      </c>
      <c r="E244" s="2" t="s">
        <v>29029</v>
      </c>
      <c r="F244" s="2" t="s">
        <v>65</v>
      </c>
      <c r="G244" s="2" t="s">
        <v>29597</v>
      </c>
      <c r="H244" s="2" t="s">
        <v>67</v>
      </c>
      <c r="I244" s="2" t="s">
        <v>68</v>
      </c>
      <c r="J244" s="2" t="s">
        <v>29449</v>
      </c>
      <c r="K244" s="2" t="s">
        <v>803</v>
      </c>
      <c r="L244" s="2" t="s">
        <v>29153</v>
      </c>
      <c r="M244" s="2" t="s">
        <v>29125</v>
      </c>
      <c r="N244" s="2">
        <v>131231293192391</v>
      </c>
      <c r="O244" s="2"/>
      <c r="P244" s="2" t="s">
        <v>29598</v>
      </c>
      <c r="Q244" s="2">
        <v>11</v>
      </c>
      <c r="R244" s="2">
        <v>12950</v>
      </c>
      <c r="S244" s="2">
        <v>1</v>
      </c>
      <c r="T244" s="2" t="s">
        <v>73</v>
      </c>
      <c r="U244" s="2" t="s">
        <v>74</v>
      </c>
      <c r="V244" s="2" t="s">
        <v>29019</v>
      </c>
      <c r="W244" s="2"/>
      <c r="X244" s="2"/>
      <c r="Y244" s="2"/>
      <c r="Z244" s="2" t="s">
        <v>79</v>
      </c>
      <c r="AA244" s="2">
        <v>222222222222222</v>
      </c>
      <c r="AB244" s="2">
        <v>2111111111111110</v>
      </c>
      <c r="AC244" s="2">
        <v>0</v>
      </c>
      <c r="AD244" s="2">
        <v>0</v>
      </c>
      <c r="AE244" s="2">
        <v>2102001</v>
      </c>
      <c r="AF244" s="2">
        <v>0</v>
      </c>
      <c r="AG244" s="2" t="s">
        <v>79</v>
      </c>
      <c r="AH244" s="2" t="s">
        <v>74</v>
      </c>
      <c r="AI244" s="2">
        <v>21</v>
      </c>
      <c r="AJ244" s="2">
        <v>5</v>
      </c>
      <c r="AK244" s="2"/>
      <c r="AL244" s="2" t="s">
        <v>77</v>
      </c>
      <c r="AM244" s="2" t="s">
        <v>78</v>
      </c>
      <c r="AN244" s="2"/>
      <c r="AO244" s="2"/>
      <c r="AP244" s="2" t="s">
        <v>79</v>
      </c>
      <c r="AQ244" s="2"/>
      <c r="AR244" s="2"/>
      <c r="AS244" s="2" t="s">
        <v>79</v>
      </c>
      <c r="AT244" s="2"/>
      <c r="AU244" s="2">
        <v>717362</v>
      </c>
      <c r="AV244" s="3">
        <v>44426</v>
      </c>
      <c r="AW244" s="2">
        <v>7419</v>
      </c>
      <c r="AX244" s="2"/>
      <c r="AY244" s="2"/>
      <c r="AZ244" s="2" t="s">
        <v>81</v>
      </c>
      <c r="BA244" s="2" t="s">
        <v>81</v>
      </c>
      <c r="BB244" s="2" t="s">
        <v>81</v>
      </c>
      <c r="BC244" s="2" t="s">
        <v>81</v>
      </c>
      <c r="BD244" s="2"/>
      <c r="BE244" s="2"/>
      <c r="BF244" s="2"/>
      <c r="BG244" s="2">
        <v>250</v>
      </c>
      <c r="BH244" s="2">
        <v>82.5</v>
      </c>
      <c r="BI244" s="2">
        <v>100</v>
      </c>
      <c r="BJ244" s="2" t="s">
        <v>81</v>
      </c>
      <c r="BK244" s="2" t="s">
        <v>82</v>
      </c>
      <c r="BL244" s="2"/>
      <c r="BM244" s="2"/>
    </row>
    <row r="245" spans="1:65">
      <c r="A245" s="2">
        <v>291</v>
      </c>
      <c r="B245" s="2">
        <v>1</v>
      </c>
      <c r="C245" s="2"/>
      <c r="D245" s="2">
        <v>99</v>
      </c>
      <c r="E245" s="2" t="s">
        <v>29029</v>
      </c>
      <c r="F245" s="2">
        <v>0</v>
      </c>
      <c r="G245" s="2" t="s">
        <v>29599</v>
      </c>
      <c r="H245" s="2" t="s">
        <v>67</v>
      </c>
      <c r="I245" s="2" t="s">
        <v>68</v>
      </c>
      <c r="J245" s="2" t="s">
        <v>29191</v>
      </c>
      <c r="K245" s="2" t="s">
        <v>29192</v>
      </c>
      <c r="L245" s="2" t="s">
        <v>29036</v>
      </c>
      <c r="M245" s="2" t="s">
        <v>29600</v>
      </c>
      <c r="N245" s="2">
        <v>11111111</v>
      </c>
      <c r="O245" s="2"/>
      <c r="P245" s="2" t="s">
        <v>29155</v>
      </c>
      <c r="Q245" s="2">
        <v>12</v>
      </c>
      <c r="R245" s="2">
        <v>12950</v>
      </c>
      <c r="S245" s="2">
        <v>2</v>
      </c>
      <c r="T245" s="2" t="s">
        <v>146</v>
      </c>
      <c r="U245" s="2" t="s">
        <v>74</v>
      </c>
      <c r="V245" s="2" t="s">
        <v>29019</v>
      </c>
      <c r="W245" s="2"/>
      <c r="X245" s="2"/>
      <c r="Y245" s="2"/>
      <c r="Z245" s="2" t="s">
        <v>79</v>
      </c>
      <c r="AA245" s="2">
        <v>222222222222222</v>
      </c>
      <c r="AB245" s="2">
        <v>1111111111111110</v>
      </c>
      <c r="AC245" s="2">
        <v>0</v>
      </c>
      <c r="AD245" s="2">
        <v>0</v>
      </c>
      <c r="AE245" s="2">
        <v>2102001</v>
      </c>
      <c r="AF245" s="2">
        <v>0</v>
      </c>
      <c r="AG245" s="2" t="s">
        <v>79</v>
      </c>
      <c r="AH245" s="2" t="s">
        <v>74</v>
      </c>
      <c r="AI245" s="2">
        <v>22</v>
      </c>
      <c r="AJ245" s="2">
        <v>13</v>
      </c>
      <c r="AK245" s="2"/>
      <c r="AL245" s="2" t="s">
        <v>77</v>
      </c>
      <c r="AM245" s="2" t="s">
        <v>78</v>
      </c>
      <c r="AN245" s="2"/>
      <c r="AO245" s="2"/>
      <c r="AP245" s="2" t="s">
        <v>79</v>
      </c>
      <c r="AQ245" s="2"/>
      <c r="AR245" s="2"/>
      <c r="AS245" s="2" t="s">
        <v>79</v>
      </c>
      <c r="AT245" s="2"/>
      <c r="AU245" s="2">
        <v>717363</v>
      </c>
      <c r="AV245" s="3">
        <v>44426</v>
      </c>
      <c r="AW245" s="2">
        <v>7419</v>
      </c>
      <c r="AX245" s="2"/>
      <c r="AY245" s="2"/>
      <c r="AZ245" s="2" t="s">
        <v>81</v>
      </c>
      <c r="BA245" s="2" t="s">
        <v>81</v>
      </c>
      <c r="BB245" s="2" t="s">
        <v>81</v>
      </c>
      <c r="BC245" s="2" t="s">
        <v>81</v>
      </c>
      <c r="BD245" s="2"/>
      <c r="BE245" s="2"/>
      <c r="BF245" s="2"/>
      <c r="BG245" s="2">
        <v>175</v>
      </c>
      <c r="BH245" s="2">
        <v>58.75</v>
      </c>
      <c r="BI245" s="2">
        <v>100</v>
      </c>
      <c r="BJ245" s="2" t="s">
        <v>81</v>
      </c>
      <c r="BK245" s="2" t="s">
        <v>82</v>
      </c>
      <c r="BL245" s="2"/>
      <c r="BM245" s="2"/>
    </row>
    <row r="246" spans="1:65">
      <c r="A246" s="2">
        <v>292</v>
      </c>
      <c r="B246" s="2">
        <v>1</v>
      </c>
      <c r="C246" s="2"/>
      <c r="D246" s="2">
        <v>99</v>
      </c>
      <c r="E246" s="2" t="s">
        <v>29029</v>
      </c>
      <c r="F246" s="2" t="s">
        <v>65</v>
      </c>
      <c r="G246" s="2" t="s">
        <v>29601</v>
      </c>
      <c r="H246" s="2" t="s">
        <v>67</v>
      </c>
      <c r="I246" s="2" t="s">
        <v>68</v>
      </c>
      <c r="J246" s="2" t="s">
        <v>29199</v>
      </c>
      <c r="K246" s="2" t="s">
        <v>29200</v>
      </c>
      <c r="L246" s="2" t="s">
        <v>29130</v>
      </c>
      <c r="M246" s="2" t="s">
        <v>29602</v>
      </c>
      <c r="N246" s="2">
        <v>33333333</v>
      </c>
      <c r="O246" s="2"/>
      <c r="P246" s="2"/>
      <c r="Q246" s="2"/>
      <c r="R246" s="2"/>
      <c r="S246" s="2">
        <v>1</v>
      </c>
      <c r="T246" s="2"/>
      <c r="U246" s="2" t="s">
        <v>74</v>
      </c>
      <c r="V246" s="2" t="s">
        <v>29019</v>
      </c>
      <c r="W246" s="2"/>
      <c r="X246" s="2"/>
      <c r="Y246" s="2"/>
      <c r="Z246" s="2" t="s">
        <v>79</v>
      </c>
      <c r="AA246" s="2"/>
      <c r="AB246" s="2"/>
      <c r="AC246" s="2">
        <v>0</v>
      </c>
      <c r="AD246" s="2">
        <v>0</v>
      </c>
      <c r="AE246" s="2">
        <v>2102001</v>
      </c>
      <c r="AF246" s="2">
        <v>0</v>
      </c>
      <c r="AG246" s="2" t="s">
        <v>79</v>
      </c>
      <c r="AH246" s="2" t="s">
        <v>74</v>
      </c>
      <c r="AI246" s="2">
        <v>21</v>
      </c>
      <c r="AJ246" s="2">
        <v>3</v>
      </c>
      <c r="AK246" s="2"/>
      <c r="AL246" s="2" t="s">
        <v>77</v>
      </c>
      <c r="AM246" s="2" t="s">
        <v>78</v>
      </c>
      <c r="AN246" s="2"/>
      <c r="AO246" s="2"/>
      <c r="AP246" s="2" t="s">
        <v>79</v>
      </c>
      <c r="AQ246" s="2"/>
      <c r="AR246" s="2"/>
      <c r="AS246" s="2" t="s">
        <v>79</v>
      </c>
      <c r="AT246" s="2"/>
      <c r="AU246" s="2">
        <v>717364</v>
      </c>
      <c r="AV246" s="3">
        <v>44426</v>
      </c>
      <c r="AW246" s="2">
        <v>7419</v>
      </c>
      <c r="AX246" s="2"/>
      <c r="AY246" s="2"/>
      <c r="AZ246" s="2" t="s">
        <v>81</v>
      </c>
      <c r="BA246" s="2" t="s">
        <v>81</v>
      </c>
      <c r="BB246" s="2" t="s">
        <v>81</v>
      </c>
      <c r="BC246" s="2" t="s">
        <v>81</v>
      </c>
      <c r="BD246" s="2"/>
      <c r="BE246" s="2"/>
      <c r="BF246" s="2"/>
      <c r="BG246" s="2">
        <v>250</v>
      </c>
      <c r="BH246" s="2">
        <v>85</v>
      </c>
      <c r="BI246" s="2">
        <v>100</v>
      </c>
      <c r="BJ246" s="2" t="s">
        <v>81</v>
      </c>
      <c r="BK246" s="2" t="s">
        <v>82</v>
      </c>
      <c r="BL246" s="2"/>
      <c r="BM246" s="2"/>
    </row>
    <row r="247" spans="1:65">
      <c r="A247" s="2">
        <v>293</v>
      </c>
      <c r="B247" s="2">
        <v>1</v>
      </c>
      <c r="C247" s="2"/>
      <c r="D247" s="2">
        <v>99</v>
      </c>
      <c r="E247" s="2" t="s">
        <v>29029</v>
      </c>
      <c r="F247" s="2">
        <v>0</v>
      </c>
      <c r="G247" s="2" t="s">
        <v>29603</v>
      </c>
      <c r="H247" s="2" t="s">
        <v>67</v>
      </c>
      <c r="I247" s="2" t="s">
        <v>68</v>
      </c>
      <c r="J247" s="2" t="s">
        <v>29177</v>
      </c>
      <c r="K247" s="2" t="s">
        <v>29178</v>
      </c>
      <c r="L247" s="2" t="s">
        <v>29049</v>
      </c>
      <c r="M247" s="2" t="s">
        <v>29049</v>
      </c>
      <c r="N247" s="2">
        <v>1323231</v>
      </c>
      <c r="O247" s="2"/>
      <c r="P247" s="2"/>
      <c r="Q247" s="2"/>
      <c r="R247" s="2"/>
      <c r="S247" s="2">
        <v>0</v>
      </c>
      <c r="T247" s="2"/>
      <c r="U247" s="2" t="s">
        <v>74</v>
      </c>
      <c r="V247" s="2" t="s">
        <v>29019</v>
      </c>
      <c r="W247" s="2"/>
      <c r="X247" s="2"/>
      <c r="Y247" s="2"/>
      <c r="Z247" s="2" t="s">
        <v>79</v>
      </c>
      <c r="AA247" s="2"/>
      <c r="AB247" s="2"/>
      <c r="AC247" s="2">
        <v>0</v>
      </c>
      <c r="AD247" s="2">
        <v>0</v>
      </c>
      <c r="AE247" s="2">
        <v>2102001</v>
      </c>
      <c r="AF247" s="2">
        <v>0</v>
      </c>
      <c r="AG247" s="2" t="s">
        <v>79</v>
      </c>
      <c r="AH247" s="2" t="s">
        <v>74</v>
      </c>
      <c r="AI247" s="2">
        <v>0</v>
      </c>
      <c r="AJ247" s="2">
        <v>0</v>
      </c>
      <c r="AK247" s="2"/>
      <c r="AL247" s="2" t="s">
        <v>77</v>
      </c>
      <c r="AM247" s="2" t="s">
        <v>78</v>
      </c>
      <c r="AN247" s="2"/>
      <c r="AO247" s="2"/>
      <c r="AP247" s="2" t="s">
        <v>79</v>
      </c>
      <c r="AQ247" s="2"/>
      <c r="AR247" s="2"/>
      <c r="AS247" s="2" t="s">
        <v>79</v>
      </c>
      <c r="AT247" s="2"/>
      <c r="AU247" s="2">
        <v>717365</v>
      </c>
      <c r="AV247" s="3">
        <v>44431</v>
      </c>
      <c r="AW247" s="2">
        <v>7419</v>
      </c>
      <c r="AX247" s="2"/>
      <c r="AY247" s="2"/>
      <c r="AZ247" s="2" t="s">
        <v>81</v>
      </c>
      <c r="BA247" s="2" t="s">
        <v>81</v>
      </c>
      <c r="BB247" s="2" t="s">
        <v>81</v>
      </c>
      <c r="BC247" s="2" t="s">
        <v>81</v>
      </c>
      <c r="BD247" s="2"/>
      <c r="BE247" s="2"/>
      <c r="BF247" s="2"/>
      <c r="BG247" s="2">
        <v>200</v>
      </c>
      <c r="BH247" s="2">
        <v>67.5</v>
      </c>
      <c r="BI247" s="2">
        <v>100</v>
      </c>
      <c r="BJ247" s="2" t="s">
        <v>81</v>
      </c>
      <c r="BK247" s="2" t="s">
        <v>82</v>
      </c>
      <c r="BL247" s="2"/>
      <c r="BM247" s="2"/>
    </row>
    <row r="248" spans="1:65">
      <c r="A248" s="2">
        <v>294</v>
      </c>
      <c r="B248" s="2">
        <v>1</v>
      </c>
      <c r="C248" s="2"/>
      <c r="D248" s="2">
        <v>5</v>
      </c>
      <c r="E248" s="2" t="s">
        <v>29029</v>
      </c>
      <c r="F248" s="2">
        <v>0</v>
      </c>
      <c r="G248" s="2" t="s">
        <v>29604</v>
      </c>
      <c r="H248" s="2" t="s">
        <v>67</v>
      </c>
      <c r="I248" s="2" t="s">
        <v>68</v>
      </c>
      <c r="J248" s="2" t="s">
        <v>29177</v>
      </c>
      <c r="K248" s="2" t="s">
        <v>3258</v>
      </c>
      <c r="L248" s="2" t="s">
        <v>29038</v>
      </c>
      <c r="M248" s="2" t="s">
        <v>29049</v>
      </c>
      <c r="N248" s="2">
        <v>213123123</v>
      </c>
      <c r="O248" s="2"/>
      <c r="P248" s="2"/>
      <c r="Q248" s="2"/>
      <c r="R248" s="2"/>
      <c r="S248" s="2">
        <v>0</v>
      </c>
      <c r="T248" s="2"/>
      <c r="U248" s="2" t="s">
        <v>74</v>
      </c>
      <c r="V248" s="2" t="s">
        <v>29019</v>
      </c>
      <c r="W248" s="2"/>
      <c r="X248" s="2"/>
      <c r="Y248" s="2"/>
      <c r="Z248" s="2" t="s">
        <v>79</v>
      </c>
      <c r="AA248" s="2"/>
      <c r="AB248" s="2"/>
      <c r="AC248" s="2">
        <v>0</v>
      </c>
      <c r="AD248" s="2">
        <v>0</v>
      </c>
      <c r="AE248" s="2">
        <v>2102001</v>
      </c>
      <c r="AF248" s="2">
        <v>0</v>
      </c>
      <c r="AG248" s="2" t="s">
        <v>79</v>
      </c>
      <c r="AH248" s="2" t="s">
        <v>74</v>
      </c>
      <c r="AI248" s="2">
        <v>0</v>
      </c>
      <c r="AJ248" s="2">
        <v>0</v>
      </c>
      <c r="AK248" s="2"/>
      <c r="AL248" s="2" t="s">
        <v>77</v>
      </c>
      <c r="AM248" s="2" t="s">
        <v>78</v>
      </c>
      <c r="AN248" s="2"/>
      <c r="AO248" s="2"/>
      <c r="AP248" s="2" t="s">
        <v>79</v>
      </c>
      <c r="AQ248" s="2"/>
      <c r="AR248" s="2"/>
      <c r="AS248" s="2" t="s">
        <v>79</v>
      </c>
      <c r="AT248" s="2"/>
      <c r="AU248" s="2"/>
      <c r="AV248" s="3">
        <v>44431</v>
      </c>
      <c r="AW248" s="2">
        <v>7419</v>
      </c>
      <c r="AX248" s="2"/>
      <c r="AY248" s="2"/>
      <c r="AZ248" s="2" t="s">
        <v>82</v>
      </c>
      <c r="BA248" s="2" t="s">
        <v>81</v>
      </c>
      <c r="BB248" s="2" t="s">
        <v>81</v>
      </c>
      <c r="BC248" s="2" t="s">
        <v>81</v>
      </c>
      <c r="BD248" s="2"/>
      <c r="BE248" s="2"/>
      <c r="BF248" s="2"/>
      <c r="BG248" s="2">
        <v>200</v>
      </c>
      <c r="BH248" s="2">
        <v>67.5</v>
      </c>
      <c r="BI248" s="2">
        <v>100</v>
      </c>
      <c r="BJ248" s="2" t="s">
        <v>81</v>
      </c>
      <c r="BK248" s="2" t="s">
        <v>82</v>
      </c>
      <c r="BL248" s="2"/>
      <c r="BM248" s="2"/>
    </row>
    <row r="249" spans="1:65">
      <c r="A249" s="2">
        <v>295</v>
      </c>
      <c r="B249" s="2">
        <v>1</v>
      </c>
      <c r="C249" s="2"/>
      <c r="D249" s="2">
        <v>99</v>
      </c>
      <c r="E249" s="2" t="s">
        <v>29029</v>
      </c>
      <c r="F249" s="2">
        <v>0</v>
      </c>
      <c r="G249" s="2" t="s">
        <v>29605</v>
      </c>
      <c r="H249" s="2" t="s">
        <v>67</v>
      </c>
      <c r="I249" s="2" t="s">
        <v>68</v>
      </c>
      <c r="J249" s="2" t="s">
        <v>29159</v>
      </c>
      <c r="K249" s="2" t="s">
        <v>29160</v>
      </c>
      <c r="L249" s="2" t="s">
        <v>29400</v>
      </c>
      <c r="M249" s="2" t="s">
        <v>29049</v>
      </c>
      <c r="N249" s="2">
        <v>2131231</v>
      </c>
      <c r="O249" s="2"/>
      <c r="P249" s="2"/>
      <c r="Q249" s="2"/>
      <c r="R249" s="2"/>
      <c r="S249" s="2">
        <v>0</v>
      </c>
      <c r="T249" s="2"/>
      <c r="U249" s="2" t="s">
        <v>74</v>
      </c>
      <c r="V249" s="2" t="s">
        <v>29019</v>
      </c>
      <c r="W249" s="2"/>
      <c r="X249" s="2"/>
      <c r="Y249" s="2"/>
      <c r="Z249" s="2" t="s">
        <v>79</v>
      </c>
      <c r="AA249" s="2"/>
      <c r="AB249" s="2"/>
      <c r="AC249" s="2">
        <v>0</v>
      </c>
      <c r="AD249" s="2">
        <v>0</v>
      </c>
      <c r="AE249" s="2">
        <v>2102001</v>
      </c>
      <c r="AF249" s="2">
        <v>0</v>
      </c>
      <c r="AG249" s="2" t="s">
        <v>79</v>
      </c>
      <c r="AH249" s="2" t="s">
        <v>74</v>
      </c>
      <c r="AI249" s="2">
        <v>0</v>
      </c>
      <c r="AJ249" s="2">
        <v>0</v>
      </c>
      <c r="AK249" s="2"/>
      <c r="AL249" s="2" t="s">
        <v>77</v>
      </c>
      <c r="AM249" s="2" t="s">
        <v>78</v>
      </c>
      <c r="AN249" s="2"/>
      <c r="AO249" s="2"/>
      <c r="AP249" s="2" t="s">
        <v>79</v>
      </c>
      <c r="AQ249" s="2"/>
      <c r="AR249" s="2"/>
      <c r="AS249" s="2" t="s">
        <v>79</v>
      </c>
      <c r="AT249" s="2"/>
      <c r="AU249" s="2">
        <v>717366</v>
      </c>
      <c r="AV249" s="3">
        <v>44431</v>
      </c>
      <c r="AW249" s="2">
        <v>7419</v>
      </c>
      <c r="AX249" s="2"/>
      <c r="AY249" s="2"/>
      <c r="AZ249" s="2" t="s">
        <v>81</v>
      </c>
      <c r="BA249" s="2" t="s">
        <v>81</v>
      </c>
      <c r="BB249" s="2" t="s">
        <v>81</v>
      </c>
      <c r="BC249" s="2" t="s">
        <v>81</v>
      </c>
      <c r="BD249" s="2"/>
      <c r="BE249" s="2"/>
      <c r="BF249" s="2"/>
      <c r="BG249" s="2">
        <v>250</v>
      </c>
      <c r="BH249" s="2">
        <v>82.5</v>
      </c>
      <c r="BI249" s="2">
        <v>100</v>
      </c>
      <c r="BJ249" s="2" t="s">
        <v>81</v>
      </c>
      <c r="BK249" s="2" t="s">
        <v>82</v>
      </c>
      <c r="BL249" s="2"/>
      <c r="BM249" s="2"/>
    </row>
    <row r="250" spans="1:65">
      <c r="A250" s="2">
        <v>296</v>
      </c>
      <c r="B250" s="2">
        <v>2</v>
      </c>
      <c r="C250" s="2"/>
      <c r="D250" s="2">
        <v>99</v>
      </c>
      <c r="E250" s="2" t="s">
        <v>29029</v>
      </c>
      <c r="F250" s="2" t="s">
        <v>65</v>
      </c>
      <c r="G250" s="2" t="s">
        <v>29606</v>
      </c>
      <c r="H250" s="2" t="s">
        <v>67</v>
      </c>
      <c r="I250" s="2" t="s">
        <v>68</v>
      </c>
      <c r="J250" s="2" t="s">
        <v>29181</v>
      </c>
      <c r="K250" s="2" t="s">
        <v>11105</v>
      </c>
      <c r="L250" s="2" t="s">
        <v>29036</v>
      </c>
      <c r="M250" s="2" t="s">
        <v>29607</v>
      </c>
      <c r="N250" s="2">
        <v>12345678901</v>
      </c>
      <c r="O250" s="2"/>
      <c r="P250" s="2" t="s">
        <v>594</v>
      </c>
      <c r="Q250" s="2"/>
      <c r="R250" s="2"/>
      <c r="S250" s="2">
        <v>1</v>
      </c>
      <c r="T250" s="2" t="s">
        <v>594</v>
      </c>
      <c r="U250" s="2" t="s">
        <v>74</v>
      </c>
      <c r="V250" s="2" t="s">
        <v>29019</v>
      </c>
      <c r="W250" s="2"/>
      <c r="X250" s="2"/>
      <c r="Y250" s="2"/>
      <c r="Z250" s="2" t="s">
        <v>79</v>
      </c>
      <c r="AA250" s="2">
        <v>123456789012345</v>
      </c>
      <c r="AB250" s="2">
        <v>1234567890123450</v>
      </c>
      <c r="AC250" s="2">
        <v>0</v>
      </c>
      <c r="AD250" s="2">
        <v>0</v>
      </c>
      <c r="AE250" s="2">
        <v>2102001</v>
      </c>
      <c r="AF250" s="2">
        <v>0</v>
      </c>
      <c r="AG250" s="2" t="s">
        <v>79</v>
      </c>
      <c r="AH250" s="2" t="s">
        <v>74</v>
      </c>
      <c r="AI250" s="2">
        <v>23</v>
      </c>
      <c r="AJ250" s="2">
        <v>52</v>
      </c>
      <c r="AK250" s="2"/>
      <c r="AL250" s="2" t="s">
        <v>77</v>
      </c>
      <c r="AM250" s="2" t="s">
        <v>78</v>
      </c>
      <c r="AN250" s="2"/>
      <c r="AO250" s="2" t="s">
        <v>29608</v>
      </c>
      <c r="AP250" s="2" t="s">
        <v>79</v>
      </c>
      <c r="AQ250" s="2"/>
      <c r="AR250" s="2"/>
      <c r="AS250" s="2" t="s">
        <v>79</v>
      </c>
      <c r="AT250" s="2"/>
      <c r="AU250" s="2">
        <v>717367</v>
      </c>
      <c r="AV250" s="3">
        <v>44433</v>
      </c>
      <c r="AW250" s="2">
        <v>463</v>
      </c>
      <c r="AX250" s="2">
        <v>7419</v>
      </c>
      <c r="AY250" s="3">
        <v>44433</v>
      </c>
      <c r="AZ250" s="2" t="s">
        <v>81</v>
      </c>
      <c r="BA250" s="2" t="s">
        <v>81</v>
      </c>
      <c r="BB250" s="2" t="s">
        <v>81</v>
      </c>
      <c r="BC250" s="2" t="s">
        <v>82</v>
      </c>
      <c r="BD250" s="2">
        <v>11111</v>
      </c>
      <c r="BE250" s="2" t="s">
        <v>29044</v>
      </c>
      <c r="BF250" s="2">
        <v>11111</v>
      </c>
      <c r="BG250" s="2">
        <v>200</v>
      </c>
      <c r="BH250" s="2">
        <v>67.5</v>
      </c>
      <c r="BI250" s="2">
        <v>100</v>
      </c>
      <c r="BJ250" s="2" t="s">
        <v>81</v>
      </c>
      <c r="BK250" s="2" t="s">
        <v>81</v>
      </c>
      <c r="BL250" s="2" t="s">
        <v>29609</v>
      </c>
      <c r="BM250" s="2"/>
    </row>
    <row r="251" spans="1:65">
      <c r="A251" s="2">
        <v>297</v>
      </c>
      <c r="B251" s="2">
        <v>1</v>
      </c>
      <c r="C251" s="2"/>
      <c r="D251" s="2">
        <v>2</v>
      </c>
      <c r="E251" s="2" t="s">
        <v>29029</v>
      </c>
      <c r="F251" s="2">
        <v>0</v>
      </c>
      <c r="G251" s="2" t="s">
        <v>29610</v>
      </c>
      <c r="H251" s="2" t="s">
        <v>67</v>
      </c>
      <c r="I251" s="2" t="s">
        <v>68</v>
      </c>
      <c r="J251" s="2" t="s">
        <v>29119</v>
      </c>
      <c r="K251" s="2" t="s">
        <v>29415</v>
      </c>
      <c r="L251" s="2" t="s">
        <v>29049</v>
      </c>
      <c r="M251" s="2" t="s">
        <v>29049</v>
      </c>
      <c r="N251" s="2">
        <v>213123123</v>
      </c>
      <c r="O251" s="2"/>
      <c r="P251" s="2"/>
      <c r="Q251" s="2"/>
      <c r="R251" s="2"/>
      <c r="S251" s="2">
        <v>0</v>
      </c>
      <c r="T251" s="2"/>
      <c r="U251" s="2" t="s">
        <v>74</v>
      </c>
      <c r="V251" s="2" t="s">
        <v>29019</v>
      </c>
      <c r="W251" s="2"/>
      <c r="X251" s="2"/>
      <c r="Y251" s="2"/>
      <c r="Z251" s="2" t="s">
        <v>79</v>
      </c>
      <c r="AA251" s="2"/>
      <c r="AB251" s="2"/>
      <c r="AC251" s="2">
        <v>0</v>
      </c>
      <c r="AD251" s="2">
        <v>0</v>
      </c>
      <c r="AE251" s="2">
        <v>2102001</v>
      </c>
      <c r="AF251" s="2">
        <v>0</v>
      </c>
      <c r="AG251" s="2" t="s">
        <v>79</v>
      </c>
      <c r="AH251" s="2" t="s">
        <v>74</v>
      </c>
      <c r="AI251" s="2">
        <v>0</v>
      </c>
      <c r="AJ251" s="2">
        <v>0</v>
      </c>
      <c r="AK251" s="2"/>
      <c r="AL251" s="2" t="s">
        <v>77</v>
      </c>
      <c r="AM251" s="2" t="s">
        <v>78</v>
      </c>
      <c r="AN251" s="2"/>
      <c r="AO251" s="2"/>
      <c r="AP251" s="2" t="s">
        <v>79</v>
      </c>
      <c r="AQ251" s="2"/>
      <c r="AR251" s="2"/>
      <c r="AS251" s="2" t="s">
        <v>79</v>
      </c>
      <c r="AT251" s="2"/>
      <c r="AU251" s="2"/>
      <c r="AV251" s="3">
        <v>44434</v>
      </c>
      <c r="AW251" s="2">
        <v>463</v>
      </c>
      <c r="AX251" s="2"/>
      <c r="AY251" s="2"/>
      <c r="AZ251" s="2" t="s">
        <v>82</v>
      </c>
      <c r="BA251" s="2" t="s">
        <v>81</v>
      </c>
      <c r="BB251" s="2" t="s">
        <v>81</v>
      </c>
      <c r="BC251" s="2" t="s">
        <v>81</v>
      </c>
      <c r="BD251" s="2"/>
      <c r="BE251" s="2"/>
      <c r="BF251" s="2"/>
      <c r="BG251" s="2">
        <v>225</v>
      </c>
      <c r="BH251" s="2">
        <v>76.25</v>
      </c>
      <c r="BI251" s="2">
        <v>100</v>
      </c>
      <c r="BJ251" s="2" t="s">
        <v>81</v>
      </c>
      <c r="BK251" s="2" t="s">
        <v>81</v>
      </c>
      <c r="BL251" s="2"/>
      <c r="BM251" s="2"/>
    </row>
    <row r="252" spans="1:65">
      <c r="A252" s="2">
        <v>298</v>
      </c>
      <c r="B252" s="2">
        <v>1</v>
      </c>
      <c r="C252" s="2"/>
      <c r="D252" s="2">
        <v>99</v>
      </c>
      <c r="E252" s="2" t="s">
        <v>29299</v>
      </c>
      <c r="F252" s="2">
        <v>0</v>
      </c>
      <c r="G252" s="2" t="s">
        <v>29611</v>
      </c>
      <c r="H252" s="2" t="s">
        <v>67</v>
      </c>
      <c r="I252" s="2" t="s">
        <v>68</v>
      </c>
      <c r="J252" s="2" t="s">
        <v>29177</v>
      </c>
      <c r="K252" s="2" t="s">
        <v>29178</v>
      </c>
      <c r="L252" s="2" t="s">
        <v>29049</v>
      </c>
      <c r="M252" s="2" t="s">
        <v>29049</v>
      </c>
      <c r="N252" s="2">
        <v>21312312</v>
      </c>
      <c r="O252" s="2"/>
      <c r="P252" s="2"/>
      <c r="Q252" s="2"/>
      <c r="R252" s="2"/>
      <c r="S252" s="2">
        <v>0</v>
      </c>
      <c r="T252" s="2"/>
      <c r="U252" s="2" t="s">
        <v>74</v>
      </c>
      <c r="V252" s="2" t="s">
        <v>29019</v>
      </c>
      <c r="W252" s="2"/>
      <c r="X252" s="2"/>
      <c r="Y252" s="2"/>
      <c r="Z252" s="2" t="s">
        <v>79</v>
      </c>
      <c r="AA252" s="2"/>
      <c r="AB252" s="2"/>
      <c r="AC252" s="2">
        <v>0</v>
      </c>
      <c r="AD252" s="2">
        <v>0</v>
      </c>
      <c r="AE252" s="2">
        <v>2102001</v>
      </c>
      <c r="AF252" s="2">
        <v>0</v>
      </c>
      <c r="AG252" s="2" t="s">
        <v>79</v>
      </c>
      <c r="AH252" s="2" t="s">
        <v>74</v>
      </c>
      <c r="AI252" s="2">
        <v>0</v>
      </c>
      <c r="AJ252" s="2">
        <v>0</v>
      </c>
      <c r="AK252" s="2"/>
      <c r="AL252" s="2" t="s">
        <v>77</v>
      </c>
      <c r="AM252" s="2" t="s">
        <v>78</v>
      </c>
      <c r="AN252" s="2"/>
      <c r="AO252" s="2"/>
      <c r="AP252" s="2" t="s">
        <v>79</v>
      </c>
      <c r="AQ252" s="2"/>
      <c r="AR252" s="2"/>
      <c r="AS252" s="2" t="s">
        <v>79</v>
      </c>
      <c r="AT252" s="2"/>
      <c r="AU252" s="2">
        <v>717368</v>
      </c>
      <c r="AV252" s="3">
        <v>44434</v>
      </c>
      <c r="AW252" s="2">
        <v>7419</v>
      </c>
      <c r="AX252" s="2"/>
      <c r="AY252" s="2"/>
      <c r="AZ252" s="2" t="s">
        <v>81</v>
      </c>
      <c r="BA252" s="2" t="s">
        <v>81</v>
      </c>
      <c r="BB252" s="2" t="s">
        <v>81</v>
      </c>
      <c r="BC252" s="2" t="s">
        <v>81</v>
      </c>
      <c r="BD252" s="2"/>
      <c r="BE252" s="2"/>
      <c r="BF252" s="2"/>
      <c r="BG252" s="2">
        <v>225</v>
      </c>
      <c r="BH252" s="2">
        <v>76.25</v>
      </c>
      <c r="BI252" s="2">
        <v>100</v>
      </c>
      <c r="BJ252" s="2" t="s">
        <v>81</v>
      </c>
      <c r="BK252" s="2" t="s">
        <v>82</v>
      </c>
      <c r="BL252" s="2"/>
      <c r="BM252" s="2"/>
    </row>
    <row r="253" spans="1:65">
      <c r="A253" s="2">
        <v>299</v>
      </c>
      <c r="B253" s="2">
        <v>1</v>
      </c>
      <c r="C253" s="2">
        <v>7</v>
      </c>
      <c r="D253" s="2">
        <v>3</v>
      </c>
      <c r="E253" s="2" t="s">
        <v>29029</v>
      </c>
      <c r="F253" s="2">
        <v>0</v>
      </c>
      <c r="G253" s="2" t="s">
        <v>29612</v>
      </c>
      <c r="H253" s="2" t="s">
        <v>67</v>
      </c>
      <c r="I253" s="2" t="s">
        <v>68</v>
      </c>
      <c r="J253" s="2" t="s">
        <v>29119</v>
      </c>
      <c r="K253" s="2" t="s">
        <v>29293</v>
      </c>
      <c r="L253" s="2" t="s">
        <v>29049</v>
      </c>
      <c r="M253" s="2" t="s">
        <v>29049</v>
      </c>
      <c r="N253" s="2">
        <v>123123</v>
      </c>
      <c r="O253" s="2"/>
      <c r="P253" s="2"/>
      <c r="Q253" s="2"/>
      <c r="R253" s="2"/>
      <c r="S253" s="2">
        <v>0</v>
      </c>
      <c r="T253" s="2"/>
      <c r="U253" s="2" t="s">
        <v>74</v>
      </c>
      <c r="V253" s="2" t="s">
        <v>29019</v>
      </c>
      <c r="W253" s="2"/>
      <c r="X253" s="2"/>
      <c r="Y253" s="2"/>
      <c r="Z253" s="2" t="s">
        <v>79</v>
      </c>
      <c r="AA253" s="2"/>
      <c r="AB253" s="2"/>
      <c r="AC253" s="2">
        <v>0</v>
      </c>
      <c r="AD253" s="2">
        <v>0</v>
      </c>
      <c r="AE253" s="2">
        <v>2102001</v>
      </c>
      <c r="AF253" s="2">
        <v>0</v>
      </c>
      <c r="AG253" s="2" t="s">
        <v>79</v>
      </c>
      <c r="AH253" s="2" t="s">
        <v>74</v>
      </c>
      <c r="AI253" s="2">
        <v>0</v>
      </c>
      <c r="AJ253" s="2">
        <v>0</v>
      </c>
      <c r="AK253" s="2"/>
      <c r="AL253" s="2" t="s">
        <v>77</v>
      </c>
      <c r="AM253" s="2" t="s">
        <v>78</v>
      </c>
      <c r="AN253" s="2"/>
      <c r="AO253" s="2"/>
      <c r="AP253" s="2" t="s">
        <v>79</v>
      </c>
      <c r="AQ253" s="2"/>
      <c r="AR253" s="2"/>
      <c r="AS253" s="2" t="s">
        <v>79</v>
      </c>
      <c r="AT253" s="2"/>
      <c r="AU253" s="2"/>
      <c r="AV253" s="3">
        <v>44434</v>
      </c>
      <c r="AW253" s="2">
        <v>7419</v>
      </c>
      <c r="AX253" s="2"/>
      <c r="AY253" s="2"/>
      <c r="AZ253" s="2" t="s">
        <v>82</v>
      </c>
      <c r="BA253" s="2" t="s">
        <v>81</v>
      </c>
      <c r="BB253" s="2" t="s">
        <v>81</v>
      </c>
      <c r="BC253" s="2" t="s">
        <v>81</v>
      </c>
      <c r="BD253" s="2"/>
      <c r="BE253" s="2"/>
      <c r="BF253" s="2"/>
      <c r="BG253" s="2">
        <v>200</v>
      </c>
      <c r="BH253" s="2">
        <v>67.5</v>
      </c>
      <c r="BI253" s="2">
        <v>100</v>
      </c>
      <c r="BJ253" s="2" t="s">
        <v>81</v>
      </c>
      <c r="BK253" s="2" t="s">
        <v>82</v>
      </c>
      <c r="BL253" s="2"/>
      <c r="BM253" s="2"/>
    </row>
    <row r="254" spans="1:65">
      <c r="A254" s="2">
        <v>300</v>
      </c>
      <c r="B254" s="2">
        <v>1</v>
      </c>
      <c r="C254" s="2"/>
      <c r="D254" s="2">
        <v>99</v>
      </c>
      <c r="E254" s="2" t="s">
        <v>29029</v>
      </c>
      <c r="F254" s="2">
        <v>0</v>
      </c>
      <c r="G254" s="2" t="s">
        <v>29613</v>
      </c>
      <c r="H254" s="2" t="s">
        <v>67</v>
      </c>
      <c r="I254" s="2" t="s">
        <v>68</v>
      </c>
      <c r="J254" s="2" t="s">
        <v>29420</v>
      </c>
      <c r="K254" s="2" t="s">
        <v>29421</v>
      </c>
      <c r="L254" s="2" t="s">
        <v>29038</v>
      </c>
      <c r="M254" s="2" t="s">
        <v>29038</v>
      </c>
      <c r="N254" s="2">
        <v>123123132</v>
      </c>
      <c r="O254" s="2"/>
      <c r="P254" s="2"/>
      <c r="Q254" s="2"/>
      <c r="R254" s="2"/>
      <c r="S254" s="2">
        <v>0</v>
      </c>
      <c r="T254" s="2"/>
      <c r="U254" s="2" t="s">
        <v>74</v>
      </c>
      <c r="V254" s="2" t="s">
        <v>29019</v>
      </c>
      <c r="W254" s="2"/>
      <c r="X254" s="2"/>
      <c r="Y254" s="2"/>
      <c r="Z254" s="2" t="s">
        <v>79</v>
      </c>
      <c r="AA254" s="2"/>
      <c r="AB254" s="2"/>
      <c r="AC254" s="2">
        <v>0</v>
      </c>
      <c r="AD254" s="2">
        <v>0</v>
      </c>
      <c r="AE254" s="2">
        <v>2102001</v>
      </c>
      <c r="AF254" s="2">
        <v>0</v>
      </c>
      <c r="AG254" s="2" t="s">
        <v>79</v>
      </c>
      <c r="AH254" s="2" t="s">
        <v>74</v>
      </c>
      <c r="AI254" s="2">
        <v>0</v>
      </c>
      <c r="AJ254" s="2">
        <v>0</v>
      </c>
      <c r="AK254" s="2"/>
      <c r="AL254" s="2" t="s">
        <v>77</v>
      </c>
      <c r="AM254" s="2" t="s">
        <v>78</v>
      </c>
      <c r="AN254" s="2"/>
      <c r="AO254" s="2"/>
      <c r="AP254" s="2" t="s">
        <v>79</v>
      </c>
      <c r="AQ254" s="2"/>
      <c r="AR254" s="2"/>
      <c r="AS254" s="2" t="s">
        <v>79</v>
      </c>
      <c r="AT254" s="2"/>
      <c r="AU254" s="2">
        <v>717369</v>
      </c>
      <c r="AV254" s="3">
        <v>44435</v>
      </c>
      <c r="AW254" s="2">
        <v>7419</v>
      </c>
      <c r="AX254" s="2"/>
      <c r="AY254" s="2"/>
      <c r="AZ254" s="2" t="s">
        <v>81</v>
      </c>
      <c r="BA254" s="2" t="s">
        <v>81</v>
      </c>
      <c r="BB254" s="2" t="s">
        <v>81</v>
      </c>
      <c r="BC254" s="2" t="s">
        <v>81</v>
      </c>
      <c r="BD254" s="2"/>
      <c r="BE254" s="2"/>
      <c r="BF254" s="2"/>
      <c r="BG254" s="2">
        <v>250</v>
      </c>
      <c r="BH254" s="2">
        <v>82.5</v>
      </c>
      <c r="BI254" s="2">
        <v>100</v>
      </c>
      <c r="BJ254" s="2" t="s">
        <v>81</v>
      </c>
      <c r="BK254" s="2" t="s">
        <v>82</v>
      </c>
      <c r="BL254" s="2"/>
      <c r="BM254" s="2"/>
    </row>
    <row r="255" spans="1:65">
      <c r="A255" s="2">
        <v>301</v>
      </c>
      <c r="B255" s="2">
        <v>1</v>
      </c>
      <c r="C255" s="2"/>
      <c r="D255" s="2">
        <v>5</v>
      </c>
      <c r="E255" s="2" t="s">
        <v>29029</v>
      </c>
      <c r="F255" s="2">
        <v>0</v>
      </c>
      <c r="G255" s="2" t="s">
        <v>29614</v>
      </c>
      <c r="H255" s="2" t="s">
        <v>67</v>
      </c>
      <c r="I255" s="2" t="s">
        <v>68</v>
      </c>
      <c r="J255" s="2" t="s">
        <v>29119</v>
      </c>
      <c r="K255" s="2" t="s">
        <v>29293</v>
      </c>
      <c r="L255" s="2" t="s">
        <v>29049</v>
      </c>
      <c r="M255" s="2" t="s">
        <v>29038</v>
      </c>
      <c r="N255" s="2">
        <v>21312312</v>
      </c>
      <c r="O255" s="2"/>
      <c r="P255" s="2"/>
      <c r="Q255" s="2"/>
      <c r="R255" s="2"/>
      <c r="S255" s="2">
        <v>0</v>
      </c>
      <c r="T255" s="2"/>
      <c r="U255" s="2" t="s">
        <v>74</v>
      </c>
      <c r="V255" s="2" t="s">
        <v>29019</v>
      </c>
      <c r="W255" s="2"/>
      <c r="X255" s="2"/>
      <c r="Y255" s="2"/>
      <c r="Z255" s="2" t="s">
        <v>79</v>
      </c>
      <c r="AA255" s="2"/>
      <c r="AB255" s="2"/>
      <c r="AC255" s="2">
        <v>0</v>
      </c>
      <c r="AD255" s="2">
        <v>0</v>
      </c>
      <c r="AE255" s="2">
        <v>2102001</v>
      </c>
      <c r="AF255" s="2">
        <v>0</v>
      </c>
      <c r="AG255" s="2" t="s">
        <v>79</v>
      </c>
      <c r="AH255" s="2" t="s">
        <v>74</v>
      </c>
      <c r="AI255" s="2">
        <v>0</v>
      </c>
      <c r="AJ255" s="2">
        <v>0</v>
      </c>
      <c r="AK255" s="2"/>
      <c r="AL255" s="2" t="s">
        <v>77</v>
      </c>
      <c r="AM255" s="2" t="s">
        <v>78</v>
      </c>
      <c r="AN255" s="2"/>
      <c r="AO255" s="2"/>
      <c r="AP255" s="2" t="s">
        <v>79</v>
      </c>
      <c r="AQ255" s="2"/>
      <c r="AR255" s="2"/>
      <c r="AS255" s="2" t="s">
        <v>79</v>
      </c>
      <c r="AT255" s="2"/>
      <c r="AU255" s="2"/>
      <c r="AV255" s="3">
        <v>44435</v>
      </c>
      <c r="AW255" s="2">
        <v>463</v>
      </c>
      <c r="AX255" s="2">
        <v>6736</v>
      </c>
      <c r="AY255" s="3">
        <v>44435</v>
      </c>
      <c r="AZ255" s="2" t="s">
        <v>82</v>
      </c>
      <c r="BA255" s="2" t="s">
        <v>81</v>
      </c>
      <c r="BB255" s="2" t="s">
        <v>81</v>
      </c>
      <c r="BC255" s="2" t="s">
        <v>81</v>
      </c>
      <c r="BD255" s="2"/>
      <c r="BE255" s="2"/>
      <c r="BF255" s="2"/>
      <c r="BG255" s="2">
        <v>225</v>
      </c>
      <c r="BH255" s="2">
        <v>76.25</v>
      </c>
      <c r="BI255" s="2">
        <v>100</v>
      </c>
      <c r="BJ255" s="2" t="s">
        <v>81</v>
      </c>
      <c r="BK255" s="2" t="s">
        <v>81</v>
      </c>
      <c r="BL255" s="2"/>
      <c r="BM255" s="2"/>
    </row>
    <row r="256" spans="1:65">
      <c r="A256" s="2">
        <v>303</v>
      </c>
      <c r="B256" s="2">
        <v>0</v>
      </c>
      <c r="C256" s="2">
        <v>0</v>
      </c>
      <c r="D256" s="2">
        <v>99</v>
      </c>
      <c r="E256" s="2" t="s">
        <v>29615</v>
      </c>
      <c r="F256" s="2"/>
      <c r="G256" s="2" t="s">
        <v>29616</v>
      </c>
      <c r="H256" s="2"/>
      <c r="I256" s="2" t="s">
        <v>68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 t="s">
        <v>29019</v>
      </c>
      <c r="W256" s="2"/>
      <c r="X256" s="2"/>
      <c r="Y256" s="2"/>
      <c r="Z256" s="2" t="s">
        <v>79</v>
      </c>
      <c r="AA256" s="2"/>
      <c r="AB256" s="2"/>
      <c r="AC256" s="2"/>
      <c r="AD256" s="2"/>
      <c r="AE256" s="2"/>
      <c r="AF256" s="2"/>
      <c r="AG256" s="2" t="s">
        <v>79</v>
      </c>
      <c r="AH256" s="2" t="s">
        <v>74</v>
      </c>
      <c r="AI256" s="2"/>
      <c r="AJ256" s="2"/>
      <c r="AK256" s="2"/>
      <c r="AL256" s="2"/>
      <c r="AM256" s="2" t="s">
        <v>78</v>
      </c>
      <c r="AN256" s="2"/>
      <c r="AO256" s="2"/>
      <c r="AP256" s="2" t="s">
        <v>79</v>
      </c>
      <c r="AQ256" s="2"/>
      <c r="AR256" s="2"/>
      <c r="AS256" s="2" t="s">
        <v>79</v>
      </c>
      <c r="AT256" s="2"/>
      <c r="AU256" s="2">
        <v>100019</v>
      </c>
      <c r="AV256" s="3">
        <v>44445</v>
      </c>
      <c r="AW256" s="2">
        <v>239</v>
      </c>
      <c r="AX256" s="2">
        <v>239</v>
      </c>
      <c r="AY256" s="3">
        <v>44445</v>
      </c>
      <c r="AZ256" s="2" t="s">
        <v>81</v>
      </c>
      <c r="BA256" s="2" t="s">
        <v>81</v>
      </c>
      <c r="BB256" s="2" t="s">
        <v>81</v>
      </c>
      <c r="BC256" s="2"/>
      <c r="BD256" s="2"/>
      <c r="BE256" s="2"/>
      <c r="BF256" s="2"/>
      <c r="BG256" s="2"/>
      <c r="BH256" s="2"/>
      <c r="BI256" s="2"/>
      <c r="BJ256" s="2" t="s">
        <v>81</v>
      </c>
      <c r="BK256" s="2" t="s">
        <v>29617</v>
      </c>
      <c r="BL256" s="2"/>
      <c r="BM256" s="2" t="s">
        <v>82</v>
      </c>
    </row>
    <row r="257" spans="1:65">
      <c r="A257" s="2">
        <v>304</v>
      </c>
      <c r="B257" s="2">
        <v>0</v>
      </c>
      <c r="C257" s="2">
        <v>0</v>
      </c>
      <c r="D257" s="2">
        <v>99</v>
      </c>
      <c r="E257" s="2" t="s">
        <v>29029</v>
      </c>
      <c r="F257" s="2"/>
      <c r="G257" s="2" t="s">
        <v>29618</v>
      </c>
      <c r="H257" s="2"/>
      <c r="I257" s="2" t="s">
        <v>68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 t="s">
        <v>29019</v>
      </c>
      <c r="W257" s="2"/>
      <c r="X257" s="2"/>
      <c r="Y257" s="2"/>
      <c r="Z257" s="2" t="s">
        <v>79</v>
      </c>
      <c r="AA257" s="2"/>
      <c r="AB257" s="2"/>
      <c r="AC257" s="2"/>
      <c r="AD257" s="2"/>
      <c r="AE257" s="2"/>
      <c r="AF257" s="2"/>
      <c r="AG257" s="2" t="s">
        <v>79</v>
      </c>
      <c r="AH257" s="2" t="s">
        <v>74</v>
      </c>
      <c r="AI257" s="2"/>
      <c r="AJ257" s="2"/>
      <c r="AK257" s="2"/>
      <c r="AL257" s="2"/>
      <c r="AM257" s="2" t="s">
        <v>78</v>
      </c>
      <c r="AN257" s="2"/>
      <c r="AO257" s="2"/>
      <c r="AP257" s="2" t="s">
        <v>79</v>
      </c>
      <c r="AQ257" s="2"/>
      <c r="AR257" s="2"/>
      <c r="AS257" s="2" t="s">
        <v>79</v>
      </c>
      <c r="AT257" s="2"/>
      <c r="AU257" s="2">
        <v>717107</v>
      </c>
      <c r="AV257" s="3">
        <v>44446</v>
      </c>
      <c r="AW257" s="2">
        <v>239</v>
      </c>
      <c r="AX257" s="2"/>
      <c r="AY257" s="2"/>
      <c r="AZ257" s="2" t="s">
        <v>81</v>
      </c>
      <c r="BA257" s="2" t="s">
        <v>81</v>
      </c>
      <c r="BB257" s="2" t="s">
        <v>81</v>
      </c>
      <c r="BC257" s="2"/>
      <c r="BD257" s="2"/>
      <c r="BE257" s="2"/>
      <c r="BF257" s="2"/>
      <c r="BG257" s="2"/>
      <c r="BH257" s="2"/>
      <c r="BI257" s="2"/>
      <c r="BJ257" s="2" t="s">
        <v>81</v>
      </c>
      <c r="BK257" s="2" t="s">
        <v>29617</v>
      </c>
      <c r="BL257" s="2"/>
      <c r="BM257" s="2" t="s">
        <v>82</v>
      </c>
    </row>
    <row r="258" spans="1:65">
      <c r="A258" s="2">
        <v>305</v>
      </c>
      <c r="B258" s="2">
        <v>0</v>
      </c>
      <c r="C258" s="2">
        <v>0</v>
      </c>
      <c r="D258" s="2">
        <v>99</v>
      </c>
      <c r="E258" s="2" t="s">
        <v>29615</v>
      </c>
      <c r="F258" s="2"/>
      <c r="G258" s="2" t="s">
        <v>29619</v>
      </c>
      <c r="H258" s="2"/>
      <c r="I258" s="2" t="s">
        <v>68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 t="s">
        <v>29019</v>
      </c>
      <c r="W258" s="2"/>
      <c r="X258" s="2"/>
      <c r="Y258" s="2"/>
      <c r="Z258" s="2" t="s">
        <v>79</v>
      </c>
      <c r="AA258" s="2"/>
      <c r="AB258" s="2"/>
      <c r="AC258" s="2"/>
      <c r="AD258" s="2"/>
      <c r="AE258" s="2"/>
      <c r="AF258" s="2"/>
      <c r="AG258" s="2" t="s">
        <v>79</v>
      </c>
      <c r="AH258" s="2" t="s">
        <v>74</v>
      </c>
      <c r="AI258" s="2"/>
      <c r="AJ258" s="2"/>
      <c r="AK258" s="2"/>
      <c r="AL258" s="2"/>
      <c r="AM258" s="2" t="s">
        <v>78</v>
      </c>
      <c r="AN258" s="2"/>
      <c r="AO258" s="2"/>
      <c r="AP258" s="2" t="s">
        <v>79</v>
      </c>
      <c r="AQ258" s="2"/>
      <c r="AR258" s="2"/>
      <c r="AS258" s="2" t="s">
        <v>79</v>
      </c>
      <c r="AT258" s="2"/>
      <c r="AU258" s="2">
        <v>100010</v>
      </c>
      <c r="AV258" s="3">
        <v>44446</v>
      </c>
      <c r="AW258" s="2">
        <v>239</v>
      </c>
      <c r="AX258" s="2"/>
      <c r="AY258" s="2"/>
      <c r="AZ258" s="2" t="s">
        <v>81</v>
      </c>
      <c r="BA258" s="2" t="s">
        <v>81</v>
      </c>
      <c r="BB258" s="2" t="s">
        <v>81</v>
      </c>
      <c r="BC258" s="2"/>
      <c r="BD258" s="2"/>
      <c r="BE258" s="2"/>
      <c r="BF258" s="2"/>
      <c r="BG258" s="2"/>
      <c r="BH258" s="2"/>
      <c r="BI258" s="2"/>
      <c r="BJ258" s="2" t="s">
        <v>81</v>
      </c>
      <c r="BK258" s="2" t="s">
        <v>81</v>
      </c>
      <c r="BL258" s="2"/>
      <c r="BM258" s="2" t="s">
        <v>82</v>
      </c>
    </row>
    <row r="259" spans="1:65">
      <c r="A259" s="2">
        <v>306</v>
      </c>
      <c r="B259" s="2">
        <v>1</v>
      </c>
      <c r="C259" s="2">
        <v>19</v>
      </c>
      <c r="D259" s="2">
        <v>99</v>
      </c>
      <c r="E259" s="2" t="s">
        <v>29615</v>
      </c>
      <c r="F259" s="2" t="s">
        <v>65</v>
      </c>
      <c r="G259" s="2" t="s">
        <v>29620</v>
      </c>
      <c r="H259" s="2" t="s">
        <v>67</v>
      </c>
      <c r="I259" s="2" t="s">
        <v>68</v>
      </c>
      <c r="J259" s="2"/>
      <c r="K259" s="2"/>
      <c r="L259" s="2"/>
      <c r="M259" s="2"/>
      <c r="N259" s="2"/>
      <c r="O259" s="2"/>
      <c r="P259" s="2" t="s">
        <v>29621</v>
      </c>
      <c r="Q259" s="2">
        <v>72</v>
      </c>
      <c r="R259" s="2">
        <v>21345</v>
      </c>
      <c r="S259" s="2">
        <v>2</v>
      </c>
      <c r="T259" s="2" t="s">
        <v>2977</v>
      </c>
      <c r="U259" s="2" t="s">
        <v>74</v>
      </c>
      <c r="V259" s="2" t="s">
        <v>29019</v>
      </c>
      <c r="W259" s="2"/>
      <c r="X259" s="2"/>
      <c r="Y259" s="2"/>
      <c r="Z259" s="2" t="s">
        <v>79</v>
      </c>
      <c r="AA259" s="2"/>
      <c r="AB259" s="2"/>
      <c r="AC259" s="2"/>
      <c r="AD259" s="2"/>
      <c r="AE259" s="2">
        <v>2101003</v>
      </c>
      <c r="AF259" s="2" t="s">
        <v>29622</v>
      </c>
      <c r="AG259" s="2" t="s">
        <v>79</v>
      </c>
      <c r="AH259" s="2" t="s">
        <v>74</v>
      </c>
      <c r="AI259" s="2"/>
      <c r="AJ259" s="2"/>
      <c r="AK259" s="2"/>
      <c r="AL259" s="2" t="s">
        <v>77</v>
      </c>
      <c r="AM259" s="2" t="s">
        <v>78</v>
      </c>
      <c r="AN259" s="2"/>
      <c r="AO259" s="2"/>
      <c r="AP259" s="2" t="s">
        <v>79</v>
      </c>
      <c r="AQ259" s="2"/>
      <c r="AR259" s="2"/>
      <c r="AS259" s="2" t="s">
        <v>79</v>
      </c>
      <c r="AT259" s="2"/>
      <c r="AU259" s="2">
        <v>710007</v>
      </c>
      <c r="AV259" s="3">
        <v>44447</v>
      </c>
      <c r="AW259" s="2">
        <v>239</v>
      </c>
      <c r="AX259" s="2">
        <v>7150</v>
      </c>
      <c r="AY259" s="3">
        <v>44447</v>
      </c>
      <c r="AZ259" s="2" t="s">
        <v>81</v>
      </c>
      <c r="BA259" s="2" t="s">
        <v>81</v>
      </c>
      <c r="BB259" s="2" t="s">
        <v>81</v>
      </c>
      <c r="BC259" s="2"/>
      <c r="BD259" s="2"/>
      <c r="BE259" s="2"/>
      <c r="BF259" s="2"/>
      <c r="BG259" s="2"/>
      <c r="BH259" s="2"/>
      <c r="BI259" s="2"/>
      <c r="BJ259" s="2" t="s">
        <v>81</v>
      </c>
      <c r="BK259" s="2" t="s">
        <v>81</v>
      </c>
      <c r="BL259" s="2"/>
      <c r="BM259" s="2" t="s">
        <v>82</v>
      </c>
    </row>
    <row r="260" spans="1:65">
      <c r="A260" s="2">
        <v>307</v>
      </c>
      <c r="B260" s="2"/>
      <c r="C260" s="2"/>
      <c r="D260" s="2">
        <v>99</v>
      </c>
      <c r="E260" s="2" t="s">
        <v>29623</v>
      </c>
      <c r="F260" s="2" t="s">
        <v>65</v>
      </c>
      <c r="G260" s="2" t="s">
        <v>29624</v>
      </c>
      <c r="H260" s="2" t="s">
        <v>67</v>
      </c>
      <c r="I260" s="2" t="s">
        <v>68</v>
      </c>
      <c r="J260" s="2"/>
      <c r="K260" s="2"/>
      <c r="L260" s="2"/>
      <c r="M260" s="2"/>
      <c r="N260" s="2"/>
      <c r="O260" s="2"/>
      <c r="P260" s="2" t="s">
        <v>29625</v>
      </c>
      <c r="Q260" s="2"/>
      <c r="R260" s="2"/>
      <c r="S260" s="2">
        <v>13</v>
      </c>
      <c r="T260" s="2" t="s">
        <v>8523</v>
      </c>
      <c r="U260" s="2" t="s">
        <v>74</v>
      </c>
      <c r="V260" s="2" t="s">
        <v>29019</v>
      </c>
      <c r="W260" s="2" t="s">
        <v>8524</v>
      </c>
      <c r="X260" s="2">
        <v>81369521089</v>
      </c>
      <c r="Y260" s="2"/>
      <c r="Z260" s="2" t="s">
        <v>79</v>
      </c>
      <c r="AA260" s="2"/>
      <c r="AB260" s="2"/>
      <c r="AC260" s="2"/>
      <c r="AD260" s="2"/>
      <c r="AE260" s="2">
        <v>2101003</v>
      </c>
      <c r="AF260" s="2"/>
      <c r="AG260" s="2" t="s">
        <v>79</v>
      </c>
      <c r="AH260" s="2" t="s">
        <v>74</v>
      </c>
      <c r="AI260" s="2"/>
      <c r="AJ260" s="2"/>
      <c r="AK260" s="2"/>
      <c r="AL260" s="2" t="s">
        <v>77</v>
      </c>
      <c r="AM260" s="2" t="s">
        <v>78</v>
      </c>
      <c r="AN260" s="2"/>
      <c r="AO260" s="2" t="s">
        <v>8524</v>
      </c>
      <c r="AP260" s="2" t="s">
        <v>79</v>
      </c>
      <c r="AQ260" s="2"/>
      <c r="AR260" s="2"/>
      <c r="AS260" s="2" t="s">
        <v>79</v>
      </c>
      <c r="AT260" s="2"/>
      <c r="AU260" s="2">
        <v>716593</v>
      </c>
      <c r="AV260" s="3">
        <v>44447</v>
      </c>
      <c r="AW260" s="2">
        <v>463</v>
      </c>
      <c r="AX260" s="2">
        <v>281</v>
      </c>
      <c r="AY260" s="3">
        <v>44449</v>
      </c>
      <c r="AZ260" s="2" t="s">
        <v>81</v>
      </c>
      <c r="BA260" s="2" t="s">
        <v>81</v>
      </c>
      <c r="BB260" s="2" t="s">
        <v>81</v>
      </c>
      <c r="BC260" s="2"/>
      <c r="BD260" s="2"/>
      <c r="BE260" s="2"/>
      <c r="BF260" s="2"/>
      <c r="BG260" s="2"/>
      <c r="BH260" s="2"/>
      <c r="BI260" s="2"/>
      <c r="BJ260" s="2" t="s">
        <v>81</v>
      </c>
      <c r="BK260" s="2" t="s">
        <v>81</v>
      </c>
      <c r="BL260" s="2"/>
      <c r="BM260" s="2" t="s">
        <v>82</v>
      </c>
    </row>
    <row r="261" spans="1:65">
      <c r="A261" s="2">
        <v>308</v>
      </c>
      <c r="B261" s="2">
        <v>2</v>
      </c>
      <c r="C261" s="2"/>
      <c r="D261" s="2">
        <v>99</v>
      </c>
      <c r="E261" s="2" t="s">
        <v>29615</v>
      </c>
      <c r="F261" s="2" t="s">
        <v>65</v>
      </c>
      <c r="G261" s="2" t="s">
        <v>29626</v>
      </c>
      <c r="H261" s="2" t="s">
        <v>67</v>
      </c>
      <c r="I261" s="2" t="s">
        <v>68</v>
      </c>
      <c r="J261" s="2"/>
      <c r="K261" s="2"/>
      <c r="L261" s="2"/>
      <c r="M261" s="2"/>
      <c r="N261" s="2"/>
      <c r="O261" s="2"/>
      <c r="P261" s="2" t="s">
        <v>29627</v>
      </c>
      <c r="Q261" s="2"/>
      <c r="R261" s="2"/>
      <c r="S261" s="2"/>
      <c r="T261" s="2"/>
      <c r="U261" s="2" t="s">
        <v>74</v>
      </c>
      <c r="V261" s="2" t="s">
        <v>29019</v>
      </c>
      <c r="W261" s="2" t="s">
        <v>131</v>
      </c>
      <c r="X261" s="2" t="s">
        <v>132</v>
      </c>
      <c r="Y261" s="2"/>
      <c r="Z261" s="2" t="s">
        <v>79</v>
      </c>
      <c r="AA261" s="2"/>
      <c r="AB261" s="2"/>
      <c r="AC261" s="2"/>
      <c r="AD261" s="2"/>
      <c r="AE261" s="2">
        <v>2101003</v>
      </c>
      <c r="AF261" s="2"/>
      <c r="AG261" s="2" t="s">
        <v>79</v>
      </c>
      <c r="AH261" s="2" t="s">
        <v>74</v>
      </c>
      <c r="AI261" s="2"/>
      <c r="AJ261" s="2"/>
      <c r="AK261" s="2"/>
      <c r="AL261" s="2" t="s">
        <v>77</v>
      </c>
      <c r="AM261" s="2" t="s">
        <v>78</v>
      </c>
      <c r="AN261" s="2"/>
      <c r="AO261" s="2" t="s">
        <v>131</v>
      </c>
      <c r="AP261" s="2" t="s">
        <v>79</v>
      </c>
      <c r="AQ261" s="2"/>
      <c r="AR261" s="2"/>
      <c r="AS261" s="2" t="s">
        <v>79</v>
      </c>
      <c r="AT261" s="2"/>
      <c r="AU261" s="2">
        <v>710310</v>
      </c>
      <c r="AV261" s="3">
        <v>44449</v>
      </c>
      <c r="AW261" s="2">
        <v>463</v>
      </c>
      <c r="AX261" s="2">
        <v>7419</v>
      </c>
      <c r="AY261" s="3">
        <v>44449</v>
      </c>
      <c r="AZ261" s="2" t="s">
        <v>81</v>
      </c>
      <c r="BA261" s="2" t="s">
        <v>81</v>
      </c>
      <c r="BB261" s="2" t="s">
        <v>81</v>
      </c>
      <c r="BC261" s="2"/>
      <c r="BD261" s="2"/>
      <c r="BE261" s="2"/>
      <c r="BF261" s="2"/>
      <c r="BG261" s="2"/>
      <c r="BH261" s="2"/>
      <c r="BI261" s="2"/>
      <c r="BJ261" s="2" t="s">
        <v>81</v>
      </c>
      <c r="BK261" s="2" t="s">
        <v>81</v>
      </c>
      <c r="BL261" s="2"/>
      <c r="BM261" s="2" t="s">
        <v>82</v>
      </c>
    </row>
    <row r="262" spans="1:65">
      <c r="A262" s="2">
        <v>309</v>
      </c>
      <c r="B262" s="2">
        <v>3</v>
      </c>
      <c r="C262" s="2" t="s">
        <v>29259</v>
      </c>
      <c r="D262" s="2">
        <v>99</v>
      </c>
      <c r="E262" s="2" t="s">
        <v>29615</v>
      </c>
      <c r="F262" s="2" t="s">
        <v>65</v>
      </c>
      <c r="G262" s="2" t="s">
        <v>29628</v>
      </c>
      <c r="H262" s="2" t="s">
        <v>67</v>
      </c>
      <c r="I262" s="2" t="s">
        <v>68</v>
      </c>
      <c r="J262" s="2"/>
      <c r="K262" s="2"/>
      <c r="L262" s="2"/>
      <c r="M262" s="2"/>
      <c r="N262" s="2"/>
      <c r="O262" s="2"/>
      <c r="P262" s="2" t="s">
        <v>29629</v>
      </c>
      <c r="Q262" s="2">
        <v>12</v>
      </c>
      <c r="R262" s="2">
        <v>12345</v>
      </c>
      <c r="S262" s="2">
        <v>4</v>
      </c>
      <c r="T262" s="2" t="s">
        <v>594</v>
      </c>
      <c r="U262" s="2" t="s">
        <v>74</v>
      </c>
      <c r="V262" s="2" t="s">
        <v>29019</v>
      </c>
      <c r="W262" s="2">
        <v>21989378778</v>
      </c>
      <c r="X262" s="2" t="s">
        <v>29630</v>
      </c>
      <c r="Y262" s="2"/>
      <c r="Z262" s="2" t="s">
        <v>79</v>
      </c>
      <c r="AA262" s="2">
        <v>123456789012345</v>
      </c>
      <c r="AB262" s="2"/>
      <c r="AC262" s="2"/>
      <c r="AD262" s="2"/>
      <c r="AE262" s="2">
        <v>2101001</v>
      </c>
      <c r="AF262" s="2" t="s">
        <v>904</v>
      </c>
      <c r="AG262" s="2" t="s">
        <v>79</v>
      </c>
      <c r="AH262" s="2" t="s">
        <v>74</v>
      </c>
      <c r="AI262" s="2"/>
      <c r="AJ262" s="2"/>
      <c r="AK262" s="2"/>
      <c r="AL262" s="2" t="s">
        <v>77</v>
      </c>
      <c r="AM262" s="2" t="s">
        <v>78</v>
      </c>
      <c r="AN262" s="2" t="s">
        <v>29020</v>
      </c>
      <c r="AO262" s="2">
        <v>21989378778</v>
      </c>
      <c r="AP262" s="2" t="s">
        <v>79</v>
      </c>
      <c r="AQ262" s="2"/>
      <c r="AR262" s="2"/>
      <c r="AS262" s="2" t="s">
        <v>79</v>
      </c>
      <c r="AT262" s="2"/>
      <c r="AU262" s="2">
        <v>717151</v>
      </c>
      <c r="AV262" s="3">
        <v>44449</v>
      </c>
      <c r="AW262" s="2">
        <v>281</v>
      </c>
      <c r="AX262" s="2">
        <v>7419</v>
      </c>
      <c r="AY262" s="3">
        <v>44449</v>
      </c>
      <c r="AZ262" s="2" t="s">
        <v>81</v>
      </c>
      <c r="BA262" s="2" t="s">
        <v>81</v>
      </c>
      <c r="BB262" s="2" t="s">
        <v>81</v>
      </c>
      <c r="BC262" s="2"/>
      <c r="BD262" s="2"/>
      <c r="BE262" s="2"/>
      <c r="BF262" s="2"/>
      <c r="BG262" s="2"/>
      <c r="BH262" s="2"/>
      <c r="BI262" s="2"/>
      <c r="BJ262" s="2" t="s">
        <v>81</v>
      </c>
      <c r="BK262" s="2" t="s">
        <v>81</v>
      </c>
      <c r="BL262" s="2"/>
      <c r="BM262" s="2" t="s">
        <v>82</v>
      </c>
    </row>
    <row r="263" spans="1:65">
      <c r="A263" s="2">
        <v>310</v>
      </c>
      <c r="B263" s="2">
        <v>1</v>
      </c>
      <c r="C263" s="2">
        <v>9</v>
      </c>
      <c r="D263" s="2">
        <v>99</v>
      </c>
      <c r="E263" s="2" t="s">
        <v>29032</v>
      </c>
      <c r="F263" s="2" t="s">
        <v>65</v>
      </c>
      <c r="G263" s="2" t="s">
        <v>29631</v>
      </c>
      <c r="H263" s="2" t="s">
        <v>67</v>
      </c>
      <c r="I263" s="2" t="s">
        <v>68</v>
      </c>
      <c r="J263" s="2"/>
      <c r="K263" s="2"/>
      <c r="L263" s="2"/>
      <c r="M263" s="2"/>
      <c r="N263" s="2"/>
      <c r="O263" s="2"/>
      <c r="P263" s="2" t="s">
        <v>29025</v>
      </c>
      <c r="Q263" s="2">
        <v>12345</v>
      </c>
      <c r="R263" s="2">
        <v>12345</v>
      </c>
      <c r="S263" s="2">
        <v>1</v>
      </c>
      <c r="T263" s="2" t="s">
        <v>29026</v>
      </c>
      <c r="U263" s="2" t="s">
        <v>74</v>
      </c>
      <c r="V263" s="2" t="s">
        <v>29019</v>
      </c>
      <c r="W263" s="2">
        <v>12345</v>
      </c>
      <c r="X263" s="2">
        <v>12345</v>
      </c>
      <c r="Y263" s="2"/>
      <c r="Z263" s="2" t="s">
        <v>79</v>
      </c>
      <c r="AA263" s="2">
        <v>456791827390871</v>
      </c>
      <c r="AB263" s="2"/>
      <c r="AC263" s="2"/>
      <c r="AD263" s="2"/>
      <c r="AE263" s="2">
        <v>1112001</v>
      </c>
      <c r="AF263" s="2">
        <v>1</v>
      </c>
      <c r="AG263" s="2" t="s">
        <v>79</v>
      </c>
      <c r="AH263" s="2" t="s">
        <v>74</v>
      </c>
      <c r="AI263" s="2"/>
      <c r="AJ263" s="2"/>
      <c r="AK263" s="2"/>
      <c r="AL263" s="2" t="s">
        <v>77</v>
      </c>
      <c r="AM263" s="2" t="s">
        <v>78</v>
      </c>
      <c r="AN263" s="2" t="s">
        <v>29024</v>
      </c>
      <c r="AO263" s="2">
        <v>12345</v>
      </c>
      <c r="AP263" s="2" t="s">
        <v>79</v>
      </c>
      <c r="AQ263" s="2"/>
      <c r="AR263" s="2"/>
      <c r="AS263" s="2" t="s">
        <v>79</v>
      </c>
      <c r="AT263" s="2"/>
      <c r="AU263" s="2">
        <v>717168</v>
      </c>
      <c r="AV263" s="3">
        <v>44449</v>
      </c>
      <c r="AW263" s="2">
        <v>7150</v>
      </c>
      <c r="AX263" s="2">
        <v>7150</v>
      </c>
      <c r="AY263" s="3">
        <v>44449</v>
      </c>
      <c r="AZ263" s="2" t="s">
        <v>81</v>
      </c>
      <c r="BA263" s="2" t="s">
        <v>81</v>
      </c>
      <c r="BB263" s="2" t="s">
        <v>81</v>
      </c>
      <c r="BC263" s="2"/>
      <c r="BD263" s="2"/>
      <c r="BE263" s="2"/>
      <c r="BF263" s="2"/>
      <c r="BG263" s="2"/>
      <c r="BH263" s="2"/>
      <c r="BI263" s="2"/>
      <c r="BJ263" s="2" t="s">
        <v>81</v>
      </c>
      <c r="BK263" s="2" t="s">
        <v>81</v>
      </c>
      <c r="BL263" s="2"/>
      <c r="BM263" s="2" t="s">
        <v>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 utama</vt:lpstr>
      <vt:lpstr>master jenis vendor</vt:lpstr>
      <vt:lpstr>master kualifikasi</vt:lpstr>
      <vt:lpstr>dokumen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lukmhaki</dc:creator>
  <cp:lastModifiedBy>saSA</cp:lastModifiedBy>
  <dcterms:created xsi:type="dcterms:W3CDTF">2021-09-14T08:40:00Z</dcterms:created>
  <dcterms:modified xsi:type="dcterms:W3CDTF">2021-09-22T01:38:12Z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